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anov\Downloads\"/>
    </mc:Choice>
  </mc:AlternateContent>
  <xr:revisionPtr revIDLastSave="0" documentId="13_ncr:1_{72B13977-DE78-4E7A-A587-17031B5940DB}" xr6:coauthVersionLast="47" xr6:coauthVersionMax="47" xr10:uidLastSave="{00000000-0000-0000-0000-000000000000}"/>
  <bookViews>
    <workbookView xWindow="-93" yWindow="-93" windowWidth="25786" windowHeight="15466" xr2:uid="{63B38E94-AAD3-4E03-BB38-50CF2EF910FA}"/>
  </bookViews>
  <sheets>
    <sheet name="Задача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A824" i="1" l="1"/>
  <c r="GA1804" i="1" s="1"/>
  <c r="E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J1804" i="1"/>
  <c r="AK1804" i="1"/>
  <c r="AL1804" i="1"/>
  <c r="AM1804" i="1"/>
  <c r="AN1804" i="1"/>
  <c r="AO1804" i="1"/>
  <c r="AP1804" i="1"/>
  <c r="AQ1804" i="1"/>
  <c r="AR1804" i="1"/>
  <c r="AS1804" i="1"/>
  <c r="AT1804" i="1"/>
  <c r="AU1804" i="1"/>
  <c r="AV1804" i="1"/>
  <c r="AW1804" i="1"/>
  <c r="AX1804" i="1"/>
  <c r="AY1804" i="1"/>
  <c r="AZ1804" i="1"/>
  <c r="BA1804" i="1"/>
  <c r="BB1804" i="1"/>
  <c r="BC1804" i="1"/>
  <c r="BD1804" i="1"/>
  <c r="BE1804" i="1"/>
  <c r="BF1804" i="1"/>
  <c r="BG1804" i="1"/>
  <c r="BH1804" i="1"/>
  <c r="BI1804" i="1"/>
  <c r="BJ1804" i="1"/>
  <c r="BK1804" i="1"/>
  <c r="BL1804" i="1"/>
  <c r="BM1804" i="1"/>
  <c r="BN1804" i="1"/>
  <c r="BO1804" i="1"/>
  <c r="BP1804" i="1"/>
  <c r="BQ1804" i="1"/>
  <c r="BR1804" i="1"/>
  <c r="BS1804" i="1"/>
  <c r="BT1804" i="1"/>
  <c r="BU1804" i="1"/>
  <c r="BV1804" i="1"/>
  <c r="BW1804" i="1"/>
  <c r="BX1804" i="1"/>
  <c r="BY1804" i="1"/>
  <c r="BZ1804" i="1"/>
  <c r="CA1804" i="1"/>
  <c r="CB1804" i="1"/>
  <c r="CC1804" i="1"/>
  <c r="CD1804" i="1"/>
  <c r="CE1804" i="1"/>
  <c r="CF1804" i="1"/>
  <c r="CG1804" i="1"/>
  <c r="CH1804" i="1"/>
  <c r="CI1804" i="1"/>
  <c r="CJ1804" i="1"/>
  <c r="CK1804" i="1"/>
  <c r="CL1804" i="1"/>
  <c r="CM1804" i="1"/>
  <c r="CN1804" i="1"/>
  <c r="CO1804" i="1"/>
  <c r="CP1804" i="1"/>
  <c r="CQ1804" i="1"/>
  <c r="CR1804" i="1"/>
  <c r="CS1804" i="1"/>
  <c r="CT1804" i="1"/>
  <c r="CU1804" i="1"/>
  <c r="CV1804" i="1"/>
  <c r="CW1804" i="1"/>
  <c r="CX1804" i="1"/>
  <c r="CY1804" i="1"/>
  <c r="CZ1804" i="1"/>
  <c r="DA1804" i="1"/>
  <c r="DB1804" i="1"/>
  <c r="DC1804" i="1"/>
  <c r="DD1804" i="1"/>
  <c r="DE1804" i="1"/>
  <c r="DF1804" i="1"/>
  <c r="DG1804" i="1"/>
  <c r="DH1804" i="1"/>
  <c r="DI1804" i="1"/>
  <c r="DJ1804" i="1"/>
  <c r="DK1804" i="1"/>
  <c r="DL1804" i="1"/>
  <c r="DM1804" i="1"/>
  <c r="DN1804" i="1"/>
  <c r="DO1804" i="1"/>
  <c r="DP1804" i="1"/>
  <c r="DQ1804" i="1"/>
  <c r="DR1804" i="1"/>
  <c r="DS1804" i="1"/>
  <c r="DT1804" i="1"/>
  <c r="DU1804" i="1"/>
  <c r="DV1804" i="1"/>
  <c r="DW1804" i="1"/>
  <c r="DX1804" i="1"/>
  <c r="DY1804" i="1"/>
  <c r="DZ1804" i="1"/>
  <c r="EA1804" i="1"/>
  <c r="EB1804" i="1"/>
  <c r="EC1804" i="1"/>
  <c r="ED1804" i="1"/>
  <c r="EE1804" i="1"/>
  <c r="EF1804" i="1"/>
  <c r="EG1804" i="1"/>
  <c r="EH1804" i="1"/>
  <c r="EI1804" i="1"/>
  <c r="EJ1804" i="1"/>
  <c r="EK1804" i="1"/>
  <c r="EL1804" i="1"/>
  <c r="EM1804" i="1"/>
  <c r="EN1804" i="1"/>
  <c r="EO1804" i="1"/>
  <c r="EP1804" i="1"/>
  <c r="EQ1804" i="1"/>
  <c r="ER1804" i="1"/>
  <c r="ES1804" i="1"/>
  <c r="ET1804" i="1"/>
  <c r="EU1804" i="1"/>
  <c r="EV1804" i="1"/>
  <c r="EW1804" i="1"/>
  <c r="EX1804" i="1"/>
  <c r="EY1804" i="1"/>
  <c r="EZ1804" i="1"/>
  <c r="FA1804" i="1"/>
  <c r="FB1804" i="1"/>
  <c r="FC1804" i="1"/>
  <c r="FD1804" i="1"/>
  <c r="FE1804" i="1"/>
  <c r="FF1804" i="1"/>
  <c r="FG1804" i="1"/>
  <c r="FH1804" i="1"/>
  <c r="FI1804" i="1"/>
  <c r="FJ1804" i="1"/>
  <c r="FK1804" i="1"/>
  <c r="FL1804" i="1"/>
  <c r="FM1804" i="1"/>
  <c r="FN1804" i="1"/>
  <c r="FO1804" i="1"/>
  <c r="FP1804" i="1"/>
  <c r="FQ1804" i="1"/>
  <c r="FR1804" i="1"/>
  <c r="FS1804" i="1"/>
  <c r="FT1804" i="1"/>
  <c r="FU1804" i="1"/>
  <c r="FV1804" i="1"/>
  <c r="FW1804" i="1"/>
  <c r="FX1804" i="1"/>
  <c r="FY1804" i="1"/>
  <c r="FZ1804" i="1"/>
  <c r="GC1804" i="1"/>
  <c r="GD1804" i="1"/>
  <c r="GE1804" i="1"/>
  <c r="F1804" i="1"/>
  <c r="F142" i="1"/>
  <c r="E436" i="1"/>
  <c r="GF1803" i="1"/>
  <c r="GE1803" i="1"/>
  <c r="GD1803" i="1"/>
  <c r="GC1803" i="1"/>
  <c r="GB1803" i="1"/>
  <c r="GA1803" i="1"/>
  <c r="FZ1803" i="1"/>
  <c r="FY1803" i="1"/>
  <c r="FX1803" i="1"/>
  <c r="FW1803" i="1"/>
  <c r="FV1803" i="1"/>
  <c r="FU1803" i="1"/>
  <c r="FT1803" i="1"/>
  <c r="FS1803" i="1"/>
  <c r="FR1803" i="1"/>
  <c r="FQ1803" i="1"/>
  <c r="FP1803" i="1"/>
  <c r="FO1803" i="1"/>
  <c r="FN1803" i="1"/>
  <c r="FM1803" i="1"/>
  <c r="FL1803" i="1"/>
  <c r="FK1803" i="1"/>
  <c r="FJ1803" i="1"/>
  <c r="FI1803" i="1"/>
  <c r="FH1803" i="1"/>
  <c r="FG1803" i="1"/>
  <c r="FF1803" i="1"/>
  <c r="FE1803" i="1"/>
  <c r="FD1803" i="1"/>
  <c r="FC1803" i="1"/>
  <c r="FB1803" i="1"/>
  <c r="FA1803" i="1"/>
  <c r="EZ1803" i="1"/>
  <c r="EY1803" i="1"/>
  <c r="EX1803" i="1"/>
  <c r="EW1803" i="1"/>
  <c r="EV1803" i="1"/>
  <c r="EU1803" i="1"/>
  <c r="ET1803" i="1"/>
  <c r="ES1803" i="1"/>
  <c r="ER1803" i="1"/>
  <c r="EQ1803" i="1"/>
  <c r="EP1803" i="1"/>
  <c r="EO1803" i="1"/>
  <c r="EN1803" i="1"/>
  <c r="EM1803" i="1"/>
  <c r="EL1803" i="1"/>
  <c r="EK1803" i="1"/>
  <c r="EJ1803" i="1"/>
  <c r="EI1803" i="1"/>
  <c r="EH1803" i="1"/>
  <c r="EG1803" i="1"/>
  <c r="EF1803" i="1"/>
  <c r="EE1803" i="1"/>
  <c r="ED1803" i="1"/>
  <c r="EC1803" i="1"/>
  <c r="EB1803" i="1"/>
  <c r="EA1803" i="1"/>
  <c r="DZ1803" i="1"/>
  <c r="DY1803" i="1"/>
  <c r="DX1803" i="1"/>
  <c r="DW1803" i="1"/>
  <c r="DV1803" i="1"/>
  <c r="DU1803" i="1"/>
  <c r="DT1803" i="1"/>
  <c r="DS1803" i="1"/>
  <c r="DR1803" i="1"/>
  <c r="DQ1803" i="1"/>
  <c r="DP1803" i="1"/>
  <c r="DO1803" i="1"/>
  <c r="DN1803" i="1"/>
  <c r="DM1803" i="1"/>
  <c r="DL1803" i="1"/>
  <c r="DK1803" i="1"/>
  <c r="DJ1803" i="1"/>
  <c r="DI1803" i="1"/>
  <c r="DH1803" i="1"/>
  <c r="DG1803" i="1"/>
  <c r="DF1803" i="1"/>
  <c r="DE1803" i="1"/>
  <c r="DD1803" i="1"/>
  <c r="DC1803" i="1"/>
  <c r="DB1803" i="1"/>
  <c r="DA1803" i="1"/>
  <c r="CZ1803" i="1"/>
  <c r="CY1803" i="1"/>
  <c r="CX1803" i="1"/>
  <c r="CW1803" i="1"/>
  <c r="CV1803" i="1"/>
  <c r="CU1803" i="1"/>
  <c r="CT1803" i="1"/>
  <c r="CS1803" i="1"/>
  <c r="CR1803" i="1"/>
  <c r="CQ1803" i="1"/>
  <c r="CP1803" i="1"/>
  <c r="CO1803" i="1"/>
  <c r="CN1803" i="1"/>
  <c r="CM1803" i="1"/>
  <c r="CL1803" i="1"/>
  <c r="CK1803" i="1"/>
  <c r="CJ1803" i="1"/>
  <c r="CI1803" i="1"/>
  <c r="CH1803" i="1"/>
  <c r="CG1803" i="1"/>
  <c r="CF1803" i="1"/>
  <c r="CE1803" i="1"/>
  <c r="CD1803" i="1"/>
  <c r="CC1803" i="1"/>
  <c r="CB1803" i="1"/>
  <c r="CA1803" i="1"/>
  <c r="BZ1803" i="1"/>
  <c r="BY1803" i="1"/>
  <c r="BX1803" i="1"/>
  <c r="BW1803" i="1"/>
  <c r="BV1803" i="1"/>
  <c r="BU1803" i="1"/>
  <c r="BT1803" i="1"/>
  <c r="BS1803" i="1"/>
  <c r="BR1803" i="1"/>
  <c r="BQ1803" i="1"/>
  <c r="BP1803" i="1"/>
  <c r="BO1803" i="1"/>
  <c r="BN1803" i="1"/>
  <c r="BM1803" i="1"/>
  <c r="BL1803" i="1"/>
  <c r="BK1803" i="1"/>
  <c r="BJ1803" i="1"/>
  <c r="BI1803" i="1"/>
  <c r="BH1803" i="1"/>
  <c r="BG1803" i="1"/>
  <c r="BF1803" i="1"/>
  <c r="BE1803" i="1"/>
  <c r="BD1803" i="1"/>
  <c r="BC1803" i="1"/>
  <c r="BB1803" i="1"/>
  <c r="BA1803" i="1"/>
  <c r="AZ1803" i="1"/>
  <c r="AY1803" i="1"/>
  <c r="AX1803" i="1"/>
  <c r="AW1803" i="1"/>
  <c r="AV1803" i="1"/>
  <c r="AU1803" i="1"/>
  <c r="AT1803" i="1"/>
  <c r="AS1803" i="1"/>
  <c r="AR1803" i="1"/>
  <c r="AQ1803" i="1"/>
  <c r="AP1803" i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GF1758" i="1"/>
  <c r="GE1758" i="1"/>
  <c r="GD1758" i="1"/>
  <c r="GC1758" i="1"/>
  <c r="GB1758" i="1"/>
  <c r="GA1758" i="1"/>
  <c r="FZ1758" i="1"/>
  <c r="FY1758" i="1"/>
  <c r="FX1758" i="1"/>
  <c r="FW1758" i="1"/>
  <c r="FV1758" i="1"/>
  <c r="FU1758" i="1"/>
  <c r="FT1758" i="1"/>
  <c r="FS1758" i="1"/>
  <c r="FR1758" i="1"/>
  <c r="FQ1758" i="1"/>
  <c r="FP1758" i="1"/>
  <c r="FO1758" i="1"/>
  <c r="FN1758" i="1"/>
  <c r="FM1758" i="1"/>
  <c r="FL1758" i="1"/>
  <c r="FK1758" i="1"/>
  <c r="FJ1758" i="1"/>
  <c r="FI1758" i="1"/>
  <c r="FH1758" i="1"/>
  <c r="FG1758" i="1"/>
  <c r="FF1758" i="1"/>
  <c r="FE1758" i="1"/>
  <c r="FD1758" i="1"/>
  <c r="FC1758" i="1"/>
  <c r="FB1758" i="1"/>
  <c r="FA1758" i="1"/>
  <c r="EZ1758" i="1"/>
  <c r="EY1758" i="1"/>
  <c r="EX1758" i="1"/>
  <c r="EW1758" i="1"/>
  <c r="EV1758" i="1"/>
  <c r="EU1758" i="1"/>
  <c r="ET1758" i="1"/>
  <c r="ES1758" i="1"/>
  <c r="ER1758" i="1"/>
  <c r="EQ1758" i="1"/>
  <c r="EP1758" i="1"/>
  <c r="EO1758" i="1"/>
  <c r="EN1758" i="1"/>
  <c r="EM1758" i="1"/>
  <c r="EL1758" i="1"/>
  <c r="EK1758" i="1"/>
  <c r="EJ1758" i="1"/>
  <c r="EI1758" i="1"/>
  <c r="EH1758" i="1"/>
  <c r="EG1758" i="1"/>
  <c r="EF1758" i="1"/>
  <c r="EE1758" i="1"/>
  <c r="ED1758" i="1"/>
  <c r="EC1758" i="1"/>
  <c r="EB1758" i="1"/>
  <c r="EA1758" i="1"/>
  <c r="DZ1758" i="1"/>
  <c r="DY1758" i="1"/>
  <c r="DX1758" i="1"/>
  <c r="DW1758" i="1"/>
  <c r="DV1758" i="1"/>
  <c r="DU1758" i="1"/>
  <c r="DT1758" i="1"/>
  <c r="DS1758" i="1"/>
  <c r="DR1758" i="1"/>
  <c r="DQ1758" i="1"/>
  <c r="DP1758" i="1"/>
  <c r="DO1758" i="1"/>
  <c r="DN1758" i="1"/>
  <c r="DM1758" i="1"/>
  <c r="DL1758" i="1"/>
  <c r="DK1758" i="1"/>
  <c r="DJ1758" i="1"/>
  <c r="DI1758" i="1"/>
  <c r="DH1758" i="1"/>
  <c r="DG1758" i="1"/>
  <c r="DF1758" i="1"/>
  <c r="DE1758" i="1"/>
  <c r="DD1758" i="1"/>
  <c r="DC1758" i="1"/>
  <c r="DB1758" i="1"/>
  <c r="DA1758" i="1"/>
  <c r="CZ1758" i="1"/>
  <c r="CY1758" i="1"/>
  <c r="CX1758" i="1"/>
  <c r="CW1758" i="1"/>
  <c r="CV1758" i="1"/>
  <c r="CU1758" i="1"/>
  <c r="CT1758" i="1"/>
  <c r="CS1758" i="1"/>
  <c r="CR1758" i="1"/>
  <c r="CQ1758" i="1"/>
  <c r="CP1758" i="1"/>
  <c r="CO1758" i="1"/>
  <c r="CN1758" i="1"/>
  <c r="CM1758" i="1"/>
  <c r="CL1758" i="1"/>
  <c r="CK1758" i="1"/>
  <c r="CJ1758" i="1"/>
  <c r="CI1758" i="1"/>
  <c r="CH1758" i="1"/>
  <c r="CG1758" i="1"/>
  <c r="CF1758" i="1"/>
  <c r="CE1758" i="1"/>
  <c r="CD1758" i="1"/>
  <c r="CC1758" i="1"/>
  <c r="CB1758" i="1"/>
  <c r="CA1758" i="1"/>
  <c r="BZ1758" i="1"/>
  <c r="BY1758" i="1"/>
  <c r="BX1758" i="1"/>
  <c r="BW1758" i="1"/>
  <c r="BV1758" i="1"/>
  <c r="BU1758" i="1"/>
  <c r="BT1758" i="1"/>
  <c r="BS1758" i="1"/>
  <c r="BR1758" i="1"/>
  <c r="BQ1758" i="1"/>
  <c r="BP1758" i="1"/>
  <c r="BO1758" i="1"/>
  <c r="BN1758" i="1"/>
  <c r="BM1758" i="1"/>
  <c r="BL1758" i="1"/>
  <c r="BK1758" i="1"/>
  <c r="BJ1758" i="1"/>
  <c r="BI1758" i="1"/>
  <c r="BH1758" i="1"/>
  <c r="BG1758" i="1"/>
  <c r="BF1758" i="1"/>
  <c r="BE1758" i="1"/>
  <c r="BD1758" i="1"/>
  <c r="BC1758" i="1"/>
  <c r="BB1758" i="1"/>
  <c r="BA1758" i="1"/>
  <c r="AZ1758" i="1"/>
  <c r="AY1758" i="1"/>
  <c r="AX1758" i="1"/>
  <c r="AW1758" i="1"/>
  <c r="AV1758" i="1"/>
  <c r="AU1758" i="1"/>
  <c r="AT1758" i="1"/>
  <c r="AS1758" i="1"/>
  <c r="AR1758" i="1"/>
  <c r="AQ1758" i="1"/>
  <c r="AP1758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GF1723" i="1"/>
  <c r="GE1723" i="1"/>
  <c r="GD1723" i="1"/>
  <c r="GC1723" i="1"/>
  <c r="GB1723" i="1"/>
  <c r="GA1723" i="1"/>
  <c r="FZ1723" i="1"/>
  <c r="FY1723" i="1"/>
  <c r="FX1723" i="1"/>
  <c r="FW1723" i="1"/>
  <c r="FV1723" i="1"/>
  <c r="FU1723" i="1"/>
  <c r="FT1723" i="1"/>
  <c r="FS1723" i="1"/>
  <c r="FR1723" i="1"/>
  <c r="FQ1723" i="1"/>
  <c r="FP1723" i="1"/>
  <c r="FO1723" i="1"/>
  <c r="FN1723" i="1"/>
  <c r="FM1723" i="1"/>
  <c r="FL1723" i="1"/>
  <c r="FK1723" i="1"/>
  <c r="FJ1723" i="1"/>
  <c r="FI1723" i="1"/>
  <c r="FH1723" i="1"/>
  <c r="FG1723" i="1"/>
  <c r="FF1723" i="1"/>
  <c r="FE1723" i="1"/>
  <c r="FD1723" i="1"/>
  <c r="FC1723" i="1"/>
  <c r="FB1723" i="1"/>
  <c r="FA1723" i="1"/>
  <c r="EZ1723" i="1"/>
  <c r="EY1723" i="1"/>
  <c r="EX1723" i="1"/>
  <c r="EW1723" i="1"/>
  <c r="EV1723" i="1"/>
  <c r="EU1723" i="1"/>
  <c r="ET1723" i="1"/>
  <c r="ES1723" i="1"/>
  <c r="ER1723" i="1"/>
  <c r="EQ1723" i="1"/>
  <c r="EP1723" i="1"/>
  <c r="EO1723" i="1"/>
  <c r="EN1723" i="1"/>
  <c r="EM1723" i="1"/>
  <c r="EL1723" i="1"/>
  <c r="EK1723" i="1"/>
  <c r="EJ1723" i="1"/>
  <c r="EI1723" i="1"/>
  <c r="EH1723" i="1"/>
  <c r="EG1723" i="1"/>
  <c r="EF1723" i="1"/>
  <c r="EE1723" i="1"/>
  <c r="ED1723" i="1"/>
  <c r="EC1723" i="1"/>
  <c r="EB1723" i="1"/>
  <c r="EA1723" i="1"/>
  <c r="DZ1723" i="1"/>
  <c r="DY1723" i="1"/>
  <c r="DX1723" i="1"/>
  <c r="DW1723" i="1"/>
  <c r="DV1723" i="1"/>
  <c r="DU1723" i="1"/>
  <c r="DT1723" i="1"/>
  <c r="DS1723" i="1"/>
  <c r="DR1723" i="1"/>
  <c r="DQ1723" i="1"/>
  <c r="DP1723" i="1"/>
  <c r="DO1723" i="1"/>
  <c r="DN1723" i="1"/>
  <c r="DM1723" i="1"/>
  <c r="DL1723" i="1"/>
  <c r="DK1723" i="1"/>
  <c r="DJ1723" i="1"/>
  <c r="DI1723" i="1"/>
  <c r="DH1723" i="1"/>
  <c r="DG1723" i="1"/>
  <c r="DF1723" i="1"/>
  <c r="DE1723" i="1"/>
  <c r="DD1723" i="1"/>
  <c r="DC1723" i="1"/>
  <c r="DB1723" i="1"/>
  <c r="DA1723" i="1"/>
  <c r="CZ1723" i="1"/>
  <c r="CY1723" i="1"/>
  <c r="CX1723" i="1"/>
  <c r="CW1723" i="1"/>
  <c r="CV1723" i="1"/>
  <c r="CU1723" i="1"/>
  <c r="CT1723" i="1"/>
  <c r="CS1723" i="1"/>
  <c r="CR1723" i="1"/>
  <c r="CQ1723" i="1"/>
  <c r="CP1723" i="1"/>
  <c r="CO1723" i="1"/>
  <c r="CN1723" i="1"/>
  <c r="CM1723" i="1"/>
  <c r="CL1723" i="1"/>
  <c r="CK1723" i="1"/>
  <c r="CJ1723" i="1"/>
  <c r="CI1723" i="1"/>
  <c r="CH1723" i="1"/>
  <c r="CG1723" i="1"/>
  <c r="CF1723" i="1"/>
  <c r="CE1723" i="1"/>
  <c r="CD1723" i="1"/>
  <c r="CC1723" i="1"/>
  <c r="CB1723" i="1"/>
  <c r="CA1723" i="1"/>
  <c r="BZ1723" i="1"/>
  <c r="BY1723" i="1"/>
  <c r="BX1723" i="1"/>
  <c r="BW1723" i="1"/>
  <c r="BV1723" i="1"/>
  <c r="BU1723" i="1"/>
  <c r="BT1723" i="1"/>
  <c r="BS1723" i="1"/>
  <c r="BR1723" i="1"/>
  <c r="BQ1723" i="1"/>
  <c r="BP1723" i="1"/>
  <c r="BO1723" i="1"/>
  <c r="BN1723" i="1"/>
  <c r="BM1723" i="1"/>
  <c r="BL1723" i="1"/>
  <c r="BK1723" i="1"/>
  <c r="BJ1723" i="1"/>
  <c r="BI1723" i="1"/>
  <c r="BH1723" i="1"/>
  <c r="BG1723" i="1"/>
  <c r="BF1723" i="1"/>
  <c r="BE1723" i="1"/>
  <c r="BD1723" i="1"/>
  <c r="BC1723" i="1"/>
  <c r="BB1723" i="1"/>
  <c r="BA1723" i="1"/>
  <c r="AZ1723" i="1"/>
  <c r="AY1723" i="1"/>
  <c r="AX1723" i="1"/>
  <c r="AW1723" i="1"/>
  <c r="AV1723" i="1"/>
  <c r="AU1723" i="1"/>
  <c r="AT1723" i="1"/>
  <c r="AS1723" i="1"/>
  <c r="AR1723" i="1"/>
  <c r="AQ1723" i="1"/>
  <c r="AP1723" i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GF1676" i="1"/>
  <c r="GE1676" i="1"/>
  <c r="GD1676" i="1"/>
  <c r="GC1676" i="1"/>
  <c r="GB1676" i="1"/>
  <c r="GA1676" i="1"/>
  <c r="FZ1676" i="1"/>
  <c r="FY1676" i="1"/>
  <c r="FX1676" i="1"/>
  <c r="FW1676" i="1"/>
  <c r="FV1676" i="1"/>
  <c r="FU1676" i="1"/>
  <c r="FT1676" i="1"/>
  <c r="FS1676" i="1"/>
  <c r="FR1676" i="1"/>
  <c r="FQ1676" i="1"/>
  <c r="FP1676" i="1"/>
  <c r="FO1676" i="1"/>
  <c r="FN1676" i="1"/>
  <c r="FM1676" i="1"/>
  <c r="FL1676" i="1"/>
  <c r="FK1676" i="1"/>
  <c r="FJ1676" i="1"/>
  <c r="FI1676" i="1"/>
  <c r="FH1676" i="1"/>
  <c r="FG1676" i="1"/>
  <c r="FF1676" i="1"/>
  <c r="FE1676" i="1"/>
  <c r="FD1676" i="1"/>
  <c r="FC1676" i="1"/>
  <c r="FB1676" i="1"/>
  <c r="FA1676" i="1"/>
  <c r="EZ1676" i="1"/>
  <c r="EY1676" i="1"/>
  <c r="EX1676" i="1"/>
  <c r="EW1676" i="1"/>
  <c r="EV1676" i="1"/>
  <c r="EU1676" i="1"/>
  <c r="ET1676" i="1"/>
  <c r="ES1676" i="1"/>
  <c r="ER1676" i="1"/>
  <c r="EQ1676" i="1"/>
  <c r="EP1676" i="1"/>
  <c r="EO1676" i="1"/>
  <c r="EN1676" i="1"/>
  <c r="EM1676" i="1"/>
  <c r="EL1676" i="1"/>
  <c r="EK1676" i="1"/>
  <c r="EJ1676" i="1"/>
  <c r="EI1676" i="1"/>
  <c r="EH1676" i="1"/>
  <c r="EG1676" i="1"/>
  <c r="EF1676" i="1"/>
  <c r="EE1676" i="1"/>
  <c r="ED1676" i="1"/>
  <c r="EC1676" i="1"/>
  <c r="EB1676" i="1"/>
  <c r="EA1676" i="1"/>
  <c r="DZ1676" i="1"/>
  <c r="DY1676" i="1"/>
  <c r="DX1676" i="1"/>
  <c r="DW1676" i="1"/>
  <c r="DV1676" i="1"/>
  <c r="DU1676" i="1"/>
  <c r="DT1676" i="1"/>
  <c r="DS1676" i="1"/>
  <c r="DR1676" i="1"/>
  <c r="DQ1676" i="1"/>
  <c r="DP1676" i="1"/>
  <c r="DO1676" i="1"/>
  <c r="DN1676" i="1"/>
  <c r="DM1676" i="1"/>
  <c r="DL1676" i="1"/>
  <c r="DK1676" i="1"/>
  <c r="DJ1676" i="1"/>
  <c r="DI1676" i="1"/>
  <c r="DH1676" i="1"/>
  <c r="DG1676" i="1"/>
  <c r="DF1676" i="1"/>
  <c r="DE1676" i="1"/>
  <c r="DD1676" i="1"/>
  <c r="DC1676" i="1"/>
  <c r="DB1676" i="1"/>
  <c r="DA1676" i="1"/>
  <c r="CZ1676" i="1"/>
  <c r="CY1676" i="1"/>
  <c r="CX1676" i="1"/>
  <c r="CW1676" i="1"/>
  <c r="CV1676" i="1"/>
  <c r="CU1676" i="1"/>
  <c r="CT1676" i="1"/>
  <c r="CS1676" i="1"/>
  <c r="CR1676" i="1"/>
  <c r="CQ1676" i="1"/>
  <c r="CP1676" i="1"/>
  <c r="CO1676" i="1"/>
  <c r="CN1676" i="1"/>
  <c r="CM1676" i="1"/>
  <c r="CL1676" i="1"/>
  <c r="CK1676" i="1"/>
  <c r="CJ1676" i="1"/>
  <c r="CI1676" i="1"/>
  <c r="CH1676" i="1"/>
  <c r="CG1676" i="1"/>
  <c r="CF1676" i="1"/>
  <c r="CE1676" i="1"/>
  <c r="CD1676" i="1"/>
  <c r="CC1676" i="1"/>
  <c r="CB1676" i="1"/>
  <c r="CA1676" i="1"/>
  <c r="BZ1676" i="1"/>
  <c r="BY1676" i="1"/>
  <c r="BX1676" i="1"/>
  <c r="BW1676" i="1"/>
  <c r="BV1676" i="1"/>
  <c r="BU1676" i="1"/>
  <c r="BT1676" i="1"/>
  <c r="BS1676" i="1"/>
  <c r="BR1676" i="1"/>
  <c r="BQ1676" i="1"/>
  <c r="BP1676" i="1"/>
  <c r="BO1676" i="1"/>
  <c r="BN1676" i="1"/>
  <c r="BM1676" i="1"/>
  <c r="BL1676" i="1"/>
  <c r="BK1676" i="1"/>
  <c r="BJ1676" i="1"/>
  <c r="BI1676" i="1"/>
  <c r="BH1676" i="1"/>
  <c r="BG1676" i="1"/>
  <c r="BF1676" i="1"/>
  <c r="BE1676" i="1"/>
  <c r="BD1676" i="1"/>
  <c r="BC1676" i="1"/>
  <c r="BB1676" i="1"/>
  <c r="BA1676" i="1"/>
  <c r="AZ1676" i="1"/>
  <c r="AY1676" i="1"/>
  <c r="AX1676" i="1"/>
  <c r="AW1676" i="1"/>
  <c r="AV1676" i="1"/>
  <c r="AU1676" i="1"/>
  <c r="AT1676" i="1"/>
  <c r="AS1676" i="1"/>
  <c r="AR1676" i="1"/>
  <c r="AQ1676" i="1"/>
  <c r="AP1676" i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GF1602" i="1"/>
  <c r="GE1602" i="1"/>
  <c r="GD1602" i="1"/>
  <c r="GC1602" i="1"/>
  <c r="GB1602" i="1"/>
  <c r="GA1602" i="1"/>
  <c r="FZ1602" i="1"/>
  <c r="FY1602" i="1"/>
  <c r="FX1602" i="1"/>
  <c r="FW1602" i="1"/>
  <c r="FV1602" i="1"/>
  <c r="FU1602" i="1"/>
  <c r="FT1602" i="1"/>
  <c r="FS1602" i="1"/>
  <c r="FR1602" i="1"/>
  <c r="FQ1602" i="1"/>
  <c r="FP1602" i="1"/>
  <c r="FO1602" i="1"/>
  <c r="FN1602" i="1"/>
  <c r="FM1602" i="1"/>
  <c r="FL1602" i="1"/>
  <c r="FK1602" i="1"/>
  <c r="FJ1602" i="1"/>
  <c r="FI1602" i="1"/>
  <c r="FH1602" i="1"/>
  <c r="FG1602" i="1"/>
  <c r="FF1602" i="1"/>
  <c r="FE1602" i="1"/>
  <c r="FD1602" i="1"/>
  <c r="FC1602" i="1"/>
  <c r="FB1602" i="1"/>
  <c r="FA1602" i="1"/>
  <c r="EZ1602" i="1"/>
  <c r="EY1602" i="1"/>
  <c r="EX1602" i="1"/>
  <c r="EW1602" i="1"/>
  <c r="EV1602" i="1"/>
  <c r="EU1602" i="1"/>
  <c r="ET1602" i="1"/>
  <c r="ES1602" i="1"/>
  <c r="ER1602" i="1"/>
  <c r="EQ1602" i="1"/>
  <c r="EP1602" i="1"/>
  <c r="EO1602" i="1"/>
  <c r="EN1602" i="1"/>
  <c r="EM1602" i="1"/>
  <c r="EL1602" i="1"/>
  <c r="EK1602" i="1"/>
  <c r="EJ1602" i="1"/>
  <c r="EI1602" i="1"/>
  <c r="EH1602" i="1"/>
  <c r="EG1602" i="1"/>
  <c r="EF1602" i="1"/>
  <c r="EE1602" i="1"/>
  <c r="ED1602" i="1"/>
  <c r="EC1602" i="1"/>
  <c r="EB1602" i="1"/>
  <c r="EA1602" i="1"/>
  <c r="DZ1602" i="1"/>
  <c r="DY1602" i="1"/>
  <c r="DX1602" i="1"/>
  <c r="DW1602" i="1"/>
  <c r="DV1602" i="1"/>
  <c r="DU1602" i="1"/>
  <c r="DT1602" i="1"/>
  <c r="DS1602" i="1"/>
  <c r="DR1602" i="1"/>
  <c r="DQ1602" i="1"/>
  <c r="DP1602" i="1"/>
  <c r="DO1602" i="1"/>
  <c r="DN1602" i="1"/>
  <c r="DM1602" i="1"/>
  <c r="DL1602" i="1"/>
  <c r="DK1602" i="1"/>
  <c r="DJ1602" i="1"/>
  <c r="DI1602" i="1"/>
  <c r="DH1602" i="1"/>
  <c r="DG1602" i="1"/>
  <c r="DF1602" i="1"/>
  <c r="DE1602" i="1"/>
  <c r="DD1602" i="1"/>
  <c r="DC1602" i="1"/>
  <c r="DB1602" i="1"/>
  <c r="DA1602" i="1"/>
  <c r="CZ1602" i="1"/>
  <c r="CY1602" i="1"/>
  <c r="CX1602" i="1"/>
  <c r="CW1602" i="1"/>
  <c r="CV1602" i="1"/>
  <c r="CU1602" i="1"/>
  <c r="CT1602" i="1"/>
  <c r="CS1602" i="1"/>
  <c r="CR1602" i="1"/>
  <c r="CQ1602" i="1"/>
  <c r="CP1602" i="1"/>
  <c r="CO1602" i="1"/>
  <c r="CN1602" i="1"/>
  <c r="CM1602" i="1"/>
  <c r="CL1602" i="1"/>
  <c r="CK1602" i="1"/>
  <c r="CJ1602" i="1"/>
  <c r="CI1602" i="1"/>
  <c r="CH1602" i="1"/>
  <c r="CG1602" i="1"/>
  <c r="CF1602" i="1"/>
  <c r="CE1602" i="1"/>
  <c r="CD1602" i="1"/>
  <c r="CC1602" i="1"/>
  <c r="CB1602" i="1"/>
  <c r="CA1602" i="1"/>
  <c r="BZ1602" i="1"/>
  <c r="BY1602" i="1"/>
  <c r="BX1602" i="1"/>
  <c r="BW1602" i="1"/>
  <c r="BV1602" i="1"/>
  <c r="BU1602" i="1"/>
  <c r="BT1602" i="1"/>
  <c r="BS1602" i="1"/>
  <c r="BR1602" i="1"/>
  <c r="BQ1602" i="1"/>
  <c r="BP1602" i="1"/>
  <c r="BO1602" i="1"/>
  <c r="BN1602" i="1"/>
  <c r="BM1602" i="1"/>
  <c r="BL1602" i="1"/>
  <c r="BK1602" i="1"/>
  <c r="BJ1602" i="1"/>
  <c r="BI1602" i="1"/>
  <c r="BH1602" i="1"/>
  <c r="BG1602" i="1"/>
  <c r="BF1602" i="1"/>
  <c r="BE1602" i="1"/>
  <c r="BD1602" i="1"/>
  <c r="BC1602" i="1"/>
  <c r="BB1602" i="1"/>
  <c r="BA1602" i="1"/>
  <c r="AZ1602" i="1"/>
  <c r="AY1602" i="1"/>
  <c r="AX1602" i="1"/>
  <c r="AW1602" i="1"/>
  <c r="AV1602" i="1"/>
  <c r="AU1602" i="1"/>
  <c r="AT1602" i="1"/>
  <c r="AS1602" i="1"/>
  <c r="AR1602" i="1"/>
  <c r="AQ1602" i="1"/>
  <c r="AP1602" i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GF1576" i="1"/>
  <c r="GE1576" i="1"/>
  <c r="GD1576" i="1"/>
  <c r="GC1576" i="1"/>
  <c r="GB1576" i="1"/>
  <c r="GA1576" i="1"/>
  <c r="FZ1576" i="1"/>
  <c r="FY1576" i="1"/>
  <c r="FX1576" i="1"/>
  <c r="FW1576" i="1"/>
  <c r="FV1576" i="1"/>
  <c r="FU1576" i="1"/>
  <c r="FT1576" i="1"/>
  <c r="FS1576" i="1"/>
  <c r="FR1576" i="1"/>
  <c r="FQ1576" i="1"/>
  <c r="FP1576" i="1"/>
  <c r="FO1576" i="1"/>
  <c r="FN1576" i="1"/>
  <c r="FM1576" i="1"/>
  <c r="FL1576" i="1"/>
  <c r="FK1576" i="1"/>
  <c r="FJ1576" i="1"/>
  <c r="FI1576" i="1"/>
  <c r="FH1576" i="1"/>
  <c r="FG1576" i="1"/>
  <c r="FF1576" i="1"/>
  <c r="FE1576" i="1"/>
  <c r="FD1576" i="1"/>
  <c r="FC1576" i="1"/>
  <c r="FB1576" i="1"/>
  <c r="FA1576" i="1"/>
  <c r="EZ1576" i="1"/>
  <c r="EY1576" i="1"/>
  <c r="EX1576" i="1"/>
  <c r="EW1576" i="1"/>
  <c r="EV1576" i="1"/>
  <c r="EU1576" i="1"/>
  <c r="ET1576" i="1"/>
  <c r="ES1576" i="1"/>
  <c r="ER1576" i="1"/>
  <c r="EQ1576" i="1"/>
  <c r="EP1576" i="1"/>
  <c r="EO1576" i="1"/>
  <c r="EN1576" i="1"/>
  <c r="EM1576" i="1"/>
  <c r="EL1576" i="1"/>
  <c r="EK1576" i="1"/>
  <c r="EJ1576" i="1"/>
  <c r="EI1576" i="1"/>
  <c r="EH1576" i="1"/>
  <c r="EG1576" i="1"/>
  <c r="EF1576" i="1"/>
  <c r="EE1576" i="1"/>
  <c r="ED1576" i="1"/>
  <c r="EC1576" i="1"/>
  <c r="EB1576" i="1"/>
  <c r="EA1576" i="1"/>
  <c r="DZ1576" i="1"/>
  <c r="DY1576" i="1"/>
  <c r="DX1576" i="1"/>
  <c r="DW1576" i="1"/>
  <c r="DV1576" i="1"/>
  <c r="DU1576" i="1"/>
  <c r="DT1576" i="1"/>
  <c r="DS1576" i="1"/>
  <c r="DR1576" i="1"/>
  <c r="DQ1576" i="1"/>
  <c r="DP1576" i="1"/>
  <c r="DO1576" i="1"/>
  <c r="DN1576" i="1"/>
  <c r="DM1576" i="1"/>
  <c r="DL1576" i="1"/>
  <c r="DK1576" i="1"/>
  <c r="DJ1576" i="1"/>
  <c r="DI1576" i="1"/>
  <c r="DH1576" i="1"/>
  <c r="DG1576" i="1"/>
  <c r="DF1576" i="1"/>
  <c r="DE1576" i="1"/>
  <c r="DD1576" i="1"/>
  <c r="DC1576" i="1"/>
  <c r="DB1576" i="1"/>
  <c r="DA1576" i="1"/>
  <c r="CZ1576" i="1"/>
  <c r="CY1576" i="1"/>
  <c r="CX1576" i="1"/>
  <c r="CW1576" i="1"/>
  <c r="CV1576" i="1"/>
  <c r="CU1576" i="1"/>
  <c r="CT1576" i="1"/>
  <c r="CS1576" i="1"/>
  <c r="CR1576" i="1"/>
  <c r="CQ1576" i="1"/>
  <c r="CP1576" i="1"/>
  <c r="CO1576" i="1"/>
  <c r="CN1576" i="1"/>
  <c r="CM1576" i="1"/>
  <c r="CL1576" i="1"/>
  <c r="CK1576" i="1"/>
  <c r="CJ1576" i="1"/>
  <c r="CI1576" i="1"/>
  <c r="CH1576" i="1"/>
  <c r="CG1576" i="1"/>
  <c r="CF1576" i="1"/>
  <c r="CE1576" i="1"/>
  <c r="CD1576" i="1"/>
  <c r="CC1576" i="1"/>
  <c r="CB1576" i="1"/>
  <c r="CA1576" i="1"/>
  <c r="BZ1576" i="1"/>
  <c r="BY1576" i="1"/>
  <c r="BX1576" i="1"/>
  <c r="BW1576" i="1"/>
  <c r="BV1576" i="1"/>
  <c r="BU1576" i="1"/>
  <c r="BT1576" i="1"/>
  <c r="BS1576" i="1"/>
  <c r="BR1576" i="1"/>
  <c r="BQ1576" i="1"/>
  <c r="BP1576" i="1"/>
  <c r="BO1576" i="1"/>
  <c r="BN1576" i="1"/>
  <c r="BM1576" i="1"/>
  <c r="BL1576" i="1"/>
  <c r="BK1576" i="1"/>
  <c r="BJ1576" i="1"/>
  <c r="BI1576" i="1"/>
  <c r="BH1576" i="1"/>
  <c r="BG1576" i="1"/>
  <c r="BF1576" i="1"/>
  <c r="BE1576" i="1"/>
  <c r="BD1576" i="1"/>
  <c r="BC1576" i="1"/>
  <c r="BB1576" i="1"/>
  <c r="BA1576" i="1"/>
  <c r="AZ1576" i="1"/>
  <c r="AY1576" i="1"/>
  <c r="AX1576" i="1"/>
  <c r="AW1576" i="1"/>
  <c r="AV1576" i="1"/>
  <c r="AU1576" i="1"/>
  <c r="AT1576" i="1"/>
  <c r="AS1576" i="1"/>
  <c r="AR1576" i="1"/>
  <c r="AQ1576" i="1"/>
  <c r="AP1576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GF1502" i="1"/>
  <c r="GE1502" i="1"/>
  <c r="GD1502" i="1"/>
  <c r="GC1502" i="1"/>
  <c r="GB1502" i="1"/>
  <c r="GA1502" i="1"/>
  <c r="FZ1502" i="1"/>
  <c r="FY1502" i="1"/>
  <c r="FX1502" i="1"/>
  <c r="FW1502" i="1"/>
  <c r="FV1502" i="1"/>
  <c r="FU1502" i="1"/>
  <c r="FT1502" i="1"/>
  <c r="FS1502" i="1"/>
  <c r="FR1502" i="1"/>
  <c r="FQ1502" i="1"/>
  <c r="FP1502" i="1"/>
  <c r="FO1502" i="1"/>
  <c r="FN1502" i="1"/>
  <c r="FM1502" i="1"/>
  <c r="FL1502" i="1"/>
  <c r="FK1502" i="1"/>
  <c r="FJ1502" i="1"/>
  <c r="FI1502" i="1"/>
  <c r="FH1502" i="1"/>
  <c r="FG1502" i="1"/>
  <c r="FF1502" i="1"/>
  <c r="FE1502" i="1"/>
  <c r="FD1502" i="1"/>
  <c r="FC1502" i="1"/>
  <c r="FB1502" i="1"/>
  <c r="FA1502" i="1"/>
  <c r="EZ1502" i="1"/>
  <c r="EY1502" i="1"/>
  <c r="EX1502" i="1"/>
  <c r="EW1502" i="1"/>
  <c r="EV1502" i="1"/>
  <c r="EU1502" i="1"/>
  <c r="ET1502" i="1"/>
  <c r="ES1502" i="1"/>
  <c r="ER1502" i="1"/>
  <c r="EQ1502" i="1"/>
  <c r="EP1502" i="1"/>
  <c r="EO1502" i="1"/>
  <c r="EN1502" i="1"/>
  <c r="EM1502" i="1"/>
  <c r="EL1502" i="1"/>
  <c r="EK1502" i="1"/>
  <c r="EJ1502" i="1"/>
  <c r="EI1502" i="1"/>
  <c r="EH1502" i="1"/>
  <c r="EG1502" i="1"/>
  <c r="EF1502" i="1"/>
  <c r="EE1502" i="1"/>
  <c r="ED1502" i="1"/>
  <c r="EC1502" i="1"/>
  <c r="EB1502" i="1"/>
  <c r="EA1502" i="1"/>
  <c r="DZ1502" i="1"/>
  <c r="DY1502" i="1"/>
  <c r="DX1502" i="1"/>
  <c r="DW1502" i="1"/>
  <c r="DV1502" i="1"/>
  <c r="DU1502" i="1"/>
  <c r="DT1502" i="1"/>
  <c r="DS1502" i="1"/>
  <c r="DR1502" i="1"/>
  <c r="DQ1502" i="1"/>
  <c r="DP1502" i="1"/>
  <c r="DO1502" i="1"/>
  <c r="DN1502" i="1"/>
  <c r="DM1502" i="1"/>
  <c r="DL1502" i="1"/>
  <c r="DK1502" i="1"/>
  <c r="DJ1502" i="1"/>
  <c r="DI1502" i="1"/>
  <c r="DH1502" i="1"/>
  <c r="DG1502" i="1"/>
  <c r="DF1502" i="1"/>
  <c r="DE1502" i="1"/>
  <c r="DD1502" i="1"/>
  <c r="DC1502" i="1"/>
  <c r="DB1502" i="1"/>
  <c r="DA1502" i="1"/>
  <c r="CZ1502" i="1"/>
  <c r="CY1502" i="1"/>
  <c r="CX1502" i="1"/>
  <c r="CW1502" i="1"/>
  <c r="CV1502" i="1"/>
  <c r="CU1502" i="1"/>
  <c r="CT1502" i="1"/>
  <c r="CS1502" i="1"/>
  <c r="CR1502" i="1"/>
  <c r="CQ1502" i="1"/>
  <c r="CP1502" i="1"/>
  <c r="CO1502" i="1"/>
  <c r="CN1502" i="1"/>
  <c r="CM1502" i="1"/>
  <c r="CL1502" i="1"/>
  <c r="CK1502" i="1"/>
  <c r="CJ1502" i="1"/>
  <c r="CI1502" i="1"/>
  <c r="CH1502" i="1"/>
  <c r="CG1502" i="1"/>
  <c r="CF1502" i="1"/>
  <c r="CE1502" i="1"/>
  <c r="CD1502" i="1"/>
  <c r="CC1502" i="1"/>
  <c r="CB1502" i="1"/>
  <c r="CA1502" i="1"/>
  <c r="BZ1502" i="1"/>
  <c r="BY1502" i="1"/>
  <c r="BX1502" i="1"/>
  <c r="BW1502" i="1"/>
  <c r="BV1502" i="1"/>
  <c r="BU1502" i="1"/>
  <c r="BT1502" i="1"/>
  <c r="BS1502" i="1"/>
  <c r="BR1502" i="1"/>
  <c r="BQ1502" i="1"/>
  <c r="BP1502" i="1"/>
  <c r="BO1502" i="1"/>
  <c r="BN1502" i="1"/>
  <c r="BM1502" i="1"/>
  <c r="BL1502" i="1"/>
  <c r="BK1502" i="1"/>
  <c r="BJ1502" i="1"/>
  <c r="BI1502" i="1"/>
  <c r="BH1502" i="1"/>
  <c r="BG1502" i="1"/>
  <c r="BF1502" i="1"/>
  <c r="BE1502" i="1"/>
  <c r="BD1502" i="1"/>
  <c r="BC1502" i="1"/>
  <c r="BB1502" i="1"/>
  <c r="BA1502" i="1"/>
  <c r="AZ1502" i="1"/>
  <c r="AY1502" i="1"/>
  <c r="AX1502" i="1"/>
  <c r="AW1502" i="1"/>
  <c r="AV1502" i="1"/>
  <c r="AU1502" i="1"/>
  <c r="AT1502" i="1"/>
  <c r="AS1502" i="1"/>
  <c r="AR1502" i="1"/>
  <c r="AQ1502" i="1"/>
  <c r="AP1502" i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GF1450" i="1"/>
  <c r="GE1450" i="1"/>
  <c r="GD1450" i="1"/>
  <c r="GC1450" i="1"/>
  <c r="GB1450" i="1"/>
  <c r="GA1450" i="1"/>
  <c r="FZ1450" i="1"/>
  <c r="FY1450" i="1"/>
  <c r="FX1450" i="1"/>
  <c r="FW1450" i="1"/>
  <c r="FV1450" i="1"/>
  <c r="FU1450" i="1"/>
  <c r="FT1450" i="1"/>
  <c r="FS1450" i="1"/>
  <c r="FR1450" i="1"/>
  <c r="FQ1450" i="1"/>
  <c r="FP1450" i="1"/>
  <c r="FO1450" i="1"/>
  <c r="FN1450" i="1"/>
  <c r="FM1450" i="1"/>
  <c r="FL1450" i="1"/>
  <c r="FK1450" i="1"/>
  <c r="FJ1450" i="1"/>
  <c r="FI1450" i="1"/>
  <c r="FH1450" i="1"/>
  <c r="FG1450" i="1"/>
  <c r="FF1450" i="1"/>
  <c r="FE1450" i="1"/>
  <c r="FD1450" i="1"/>
  <c r="FC1450" i="1"/>
  <c r="FB1450" i="1"/>
  <c r="FA1450" i="1"/>
  <c r="EZ1450" i="1"/>
  <c r="EY1450" i="1"/>
  <c r="EX1450" i="1"/>
  <c r="EW1450" i="1"/>
  <c r="EV1450" i="1"/>
  <c r="EU1450" i="1"/>
  <c r="ET1450" i="1"/>
  <c r="ES1450" i="1"/>
  <c r="ER1450" i="1"/>
  <c r="EQ1450" i="1"/>
  <c r="EP1450" i="1"/>
  <c r="EO1450" i="1"/>
  <c r="EN1450" i="1"/>
  <c r="EM1450" i="1"/>
  <c r="EL1450" i="1"/>
  <c r="EK1450" i="1"/>
  <c r="EJ1450" i="1"/>
  <c r="EI1450" i="1"/>
  <c r="EH1450" i="1"/>
  <c r="EG1450" i="1"/>
  <c r="EF1450" i="1"/>
  <c r="EE1450" i="1"/>
  <c r="ED1450" i="1"/>
  <c r="EC1450" i="1"/>
  <c r="EB1450" i="1"/>
  <c r="EA1450" i="1"/>
  <c r="DZ1450" i="1"/>
  <c r="DY1450" i="1"/>
  <c r="DX1450" i="1"/>
  <c r="DW1450" i="1"/>
  <c r="DV1450" i="1"/>
  <c r="DU1450" i="1"/>
  <c r="DT1450" i="1"/>
  <c r="DS1450" i="1"/>
  <c r="DR1450" i="1"/>
  <c r="DQ1450" i="1"/>
  <c r="DP1450" i="1"/>
  <c r="DO1450" i="1"/>
  <c r="DN1450" i="1"/>
  <c r="DM1450" i="1"/>
  <c r="DL1450" i="1"/>
  <c r="DK1450" i="1"/>
  <c r="DJ1450" i="1"/>
  <c r="DI1450" i="1"/>
  <c r="DH1450" i="1"/>
  <c r="DG1450" i="1"/>
  <c r="DF1450" i="1"/>
  <c r="DE1450" i="1"/>
  <c r="DD1450" i="1"/>
  <c r="DC1450" i="1"/>
  <c r="DB1450" i="1"/>
  <c r="DA1450" i="1"/>
  <c r="CZ1450" i="1"/>
  <c r="CY1450" i="1"/>
  <c r="CX1450" i="1"/>
  <c r="CW1450" i="1"/>
  <c r="CV1450" i="1"/>
  <c r="CU1450" i="1"/>
  <c r="CT1450" i="1"/>
  <c r="CS1450" i="1"/>
  <c r="CR1450" i="1"/>
  <c r="CQ1450" i="1"/>
  <c r="CP1450" i="1"/>
  <c r="CO1450" i="1"/>
  <c r="CN1450" i="1"/>
  <c r="CM1450" i="1"/>
  <c r="CL1450" i="1"/>
  <c r="CK1450" i="1"/>
  <c r="CJ1450" i="1"/>
  <c r="CI1450" i="1"/>
  <c r="CH1450" i="1"/>
  <c r="CG1450" i="1"/>
  <c r="CF1450" i="1"/>
  <c r="CE1450" i="1"/>
  <c r="CD1450" i="1"/>
  <c r="CC1450" i="1"/>
  <c r="CB1450" i="1"/>
  <c r="CA1450" i="1"/>
  <c r="BZ1450" i="1"/>
  <c r="BY1450" i="1"/>
  <c r="BX1450" i="1"/>
  <c r="BW1450" i="1"/>
  <c r="BV1450" i="1"/>
  <c r="BU1450" i="1"/>
  <c r="BT1450" i="1"/>
  <c r="BS1450" i="1"/>
  <c r="BR1450" i="1"/>
  <c r="BQ1450" i="1"/>
  <c r="BP1450" i="1"/>
  <c r="BO1450" i="1"/>
  <c r="BN1450" i="1"/>
  <c r="BM1450" i="1"/>
  <c r="BL1450" i="1"/>
  <c r="BK1450" i="1"/>
  <c r="BJ1450" i="1"/>
  <c r="BI1450" i="1"/>
  <c r="BH1450" i="1"/>
  <c r="BG1450" i="1"/>
  <c r="BF1450" i="1"/>
  <c r="BE1450" i="1"/>
  <c r="BD1450" i="1"/>
  <c r="BC1450" i="1"/>
  <c r="BB1450" i="1"/>
  <c r="BA1450" i="1"/>
  <c r="AZ1450" i="1"/>
  <c r="AY1450" i="1"/>
  <c r="AX1450" i="1"/>
  <c r="AW1450" i="1"/>
  <c r="AV1450" i="1"/>
  <c r="AU1450" i="1"/>
  <c r="AT1450" i="1"/>
  <c r="AS1450" i="1"/>
  <c r="AR1450" i="1"/>
  <c r="AQ1450" i="1"/>
  <c r="AP1450" i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GF1384" i="1"/>
  <c r="GE1384" i="1"/>
  <c r="GD1384" i="1"/>
  <c r="GC1384" i="1"/>
  <c r="GB1384" i="1"/>
  <c r="GA1384" i="1"/>
  <c r="FZ1384" i="1"/>
  <c r="FY1384" i="1"/>
  <c r="FX1384" i="1"/>
  <c r="FW1384" i="1"/>
  <c r="FV1384" i="1"/>
  <c r="FU1384" i="1"/>
  <c r="FT1384" i="1"/>
  <c r="FS1384" i="1"/>
  <c r="FR1384" i="1"/>
  <c r="FQ1384" i="1"/>
  <c r="FP1384" i="1"/>
  <c r="FO1384" i="1"/>
  <c r="FN1384" i="1"/>
  <c r="FM1384" i="1"/>
  <c r="FL1384" i="1"/>
  <c r="FK1384" i="1"/>
  <c r="FJ1384" i="1"/>
  <c r="FI1384" i="1"/>
  <c r="FH1384" i="1"/>
  <c r="FG1384" i="1"/>
  <c r="FF1384" i="1"/>
  <c r="FE1384" i="1"/>
  <c r="FD1384" i="1"/>
  <c r="FC1384" i="1"/>
  <c r="FB1384" i="1"/>
  <c r="FA1384" i="1"/>
  <c r="EZ1384" i="1"/>
  <c r="EY1384" i="1"/>
  <c r="EX1384" i="1"/>
  <c r="EW1384" i="1"/>
  <c r="EV1384" i="1"/>
  <c r="EU1384" i="1"/>
  <c r="ET1384" i="1"/>
  <c r="ES1384" i="1"/>
  <c r="ER1384" i="1"/>
  <c r="EQ1384" i="1"/>
  <c r="EP1384" i="1"/>
  <c r="EO1384" i="1"/>
  <c r="EN1384" i="1"/>
  <c r="EM1384" i="1"/>
  <c r="EL1384" i="1"/>
  <c r="EK1384" i="1"/>
  <c r="EJ1384" i="1"/>
  <c r="EI1384" i="1"/>
  <c r="EH1384" i="1"/>
  <c r="EG1384" i="1"/>
  <c r="EF1384" i="1"/>
  <c r="EE1384" i="1"/>
  <c r="ED1384" i="1"/>
  <c r="EC1384" i="1"/>
  <c r="EB1384" i="1"/>
  <c r="EA1384" i="1"/>
  <c r="DZ1384" i="1"/>
  <c r="DY1384" i="1"/>
  <c r="DX1384" i="1"/>
  <c r="DW1384" i="1"/>
  <c r="DV1384" i="1"/>
  <c r="DU1384" i="1"/>
  <c r="DT1384" i="1"/>
  <c r="DS1384" i="1"/>
  <c r="DR1384" i="1"/>
  <c r="DQ1384" i="1"/>
  <c r="DP1384" i="1"/>
  <c r="DO1384" i="1"/>
  <c r="DN1384" i="1"/>
  <c r="DM1384" i="1"/>
  <c r="DL1384" i="1"/>
  <c r="DK1384" i="1"/>
  <c r="DJ1384" i="1"/>
  <c r="DI1384" i="1"/>
  <c r="DH1384" i="1"/>
  <c r="DG1384" i="1"/>
  <c r="DF1384" i="1"/>
  <c r="DE1384" i="1"/>
  <c r="DD1384" i="1"/>
  <c r="DC1384" i="1"/>
  <c r="DB1384" i="1"/>
  <c r="DA1384" i="1"/>
  <c r="CZ1384" i="1"/>
  <c r="CY1384" i="1"/>
  <c r="CX1384" i="1"/>
  <c r="CW1384" i="1"/>
  <c r="CV1384" i="1"/>
  <c r="CU1384" i="1"/>
  <c r="CT1384" i="1"/>
  <c r="CS1384" i="1"/>
  <c r="CR1384" i="1"/>
  <c r="CQ1384" i="1"/>
  <c r="CP1384" i="1"/>
  <c r="CO1384" i="1"/>
  <c r="CN1384" i="1"/>
  <c r="CM1384" i="1"/>
  <c r="CL1384" i="1"/>
  <c r="CK1384" i="1"/>
  <c r="CJ1384" i="1"/>
  <c r="CI1384" i="1"/>
  <c r="CH1384" i="1"/>
  <c r="CG1384" i="1"/>
  <c r="CF1384" i="1"/>
  <c r="CE1384" i="1"/>
  <c r="CD1384" i="1"/>
  <c r="CC1384" i="1"/>
  <c r="CB1384" i="1"/>
  <c r="CA1384" i="1"/>
  <c r="BZ1384" i="1"/>
  <c r="BY1384" i="1"/>
  <c r="BX1384" i="1"/>
  <c r="BW1384" i="1"/>
  <c r="BV1384" i="1"/>
  <c r="BU1384" i="1"/>
  <c r="BT1384" i="1"/>
  <c r="BS1384" i="1"/>
  <c r="BR1384" i="1"/>
  <c r="BQ1384" i="1"/>
  <c r="BP1384" i="1"/>
  <c r="BO1384" i="1"/>
  <c r="BN1384" i="1"/>
  <c r="BM1384" i="1"/>
  <c r="BL1384" i="1"/>
  <c r="BK1384" i="1"/>
  <c r="BJ1384" i="1"/>
  <c r="BI1384" i="1"/>
  <c r="BH1384" i="1"/>
  <c r="BG1384" i="1"/>
  <c r="BF1384" i="1"/>
  <c r="BE1384" i="1"/>
  <c r="BD1384" i="1"/>
  <c r="BC1384" i="1"/>
  <c r="BB1384" i="1"/>
  <c r="BA1384" i="1"/>
  <c r="AZ1384" i="1"/>
  <c r="AY1384" i="1"/>
  <c r="AX1384" i="1"/>
  <c r="AW1384" i="1"/>
  <c r="AV1384" i="1"/>
  <c r="AU1384" i="1"/>
  <c r="AT1384" i="1"/>
  <c r="AS1384" i="1"/>
  <c r="AR1384" i="1"/>
  <c r="AQ1384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GF1296" i="1"/>
  <c r="GE1296" i="1"/>
  <c r="GD1296" i="1"/>
  <c r="GC1296" i="1"/>
  <c r="GB1296" i="1"/>
  <c r="GA1296" i="1"/>
  <c r="FZ1296" i="1"/>
  <c r="FY1296" i="1"/>
  <c r="FX1296" i="1"/>
  <c r="FW1296" i="1"/>
  <c r="FV1296" i="1"/>
  <c r="FU1296" i="1"/>
  <c r="FT1296" i="1"/>
  <c r="FS1296" i="1"/>
  <c r="FR1296" i="1"/>
  <c r="FQ1296" i="1"/>
  <c r="FP1296" i="1"/>
  <c r="FO1296" i="1"/>
  <c r="FN1296" i="1"/>
  <c r="FM1296" i="1"/>
  <c r="FL1296" i="1"/>
  <c r="FK1296" i="1"/>
  <c r="FJ1296" i="1"/>
  <c r="FI1296" i="1"/>
  <c r="FH1296" i="1"/>
  <c r="FG1296" i="1"/>
  <c r="FF1296" i="1"/>
  <c r="FE1296" i="1"/>
  <c r="FD1296" i="1"/>
  <c r="FC1296" i="1"/>
  <c r="FB1296" i="1"/>
  <c r="FA1296" i="1"/>
  <c r="EZ1296" i="1"/>
  <c r="EY1296" i="1"/>
  <c r="EX1296" i="1"/>
  <c r="EW1296" i="1"/>
  <c r="EV1296" i="1"/>
  <c r="EU1296" i="1"/>
  <c r="ET1296" i="1"/>
  <c r="ES1296" i="1"/>
  <c r="ER1296" i="1"/>
  <c r="EQ1296" i="1"/>
  <c r="EP1296" i="1"/>
  <c r="EO1296" i="1"/>
  <c r="EN1296" i="1"/>
  <c r="EM1296" i="1"/>
  <c r="EL1296" i="1"/>
  <c r="EK1296" i="1"/>
  <c r="EJ1296" i="1"/>
  <c r="EI1296" i="1"/>
  <c r="EH1296" i="1"/>
  <c r="EG1296" i="1"/>
  <c r="EF1296" i="1"/>
  <c r="EE1296" i="1"/>
  <c r="ED1296" i="1"/>
  <c r="EC1296" i="1"/>
  <c r="EB1296" i="1"/>
  <c r="EA1296" i="1"/>
  <c r="DZ1296" i="1"/>
  <c r="DY1296" i="1"/>
  <c r="DX1296" i="1"/>
  <c r="DW1296" i="1"/>
  <c r="DV1296" i="1"/>
  <c r="DU1296" i="1"/>
  <c r="DT1296" i="1"/>
  <c r="DS1296" i="1"/>
  <c r="DR1296" i="1"/>
  <c r="DQ1296" i="1"/>
  <c r="DP1296" i="1"/>
  <c r="DO1296" i="1"/>
  <c r="DN1296" i="1"/>
  <c r="DM1296" i="1"/>
  <c r="DL1296" i="1"/>
  <c r="DK1296" i="1"/>
  <c r="DJ1296" i="1"/>
  <c r="DI1296" i="1"/>
  <c r="DH1296" i="1"/>
  <c r="DG1296" i="1"/>
  <c r="DF1296" i="1"/>
  <c r="DE1296" i="1"/>
  <c r="DD1296" i="1"/>
  <c r="DC1296" i="1"/>
  <c r="DB1296" i="1"/>
  <c r="DA1296" i="1"/>
  <c r="CZ1296" i="1"/>
  <c r="CY1296" i="1"/>
  <c r="CX1296" i="1"/>
  <c r="CW1296" i="1"/>
  <c r="CV1296" i="1"/>
  <c r="CU1296" i="1"/>
  <c r="CT1296" i="1"/>
  <c r="CS1296" i="1"/>
  <c r="CR1296" i="1"/>
  <c r="CQ1296" i="1"/>
  <c r="CP1296" i="1"/>
  <c r="CO1296" i="1"/>
  <c r="CN1296" i="1"/>
  <c r="CM1296" i="1"/>
  <c r="CL1296" i="1"/>
  <c r="CK1296" i="1"/>
  <c r="CJ1296" i="1"/>
  <c r="CI1296" i="1"/>
  <c r="CH1296" i="1"/>
  <c r="CG1296" i="1"/>
  <c r="CF1296" i="1"/>
  <c r="CE1296" i="1"/>
  <c r="CD1296" i="1"/>
  <c r="CC1296" i="1"/>
  <c r="CB1296" i="1"/>
  <c r="CA1296" i="1"/>
  <c r="BZ1296" i="1"/>
  <c r="BY1296" i="1"/>
  <c r="BX1296" i="1"/>
  <c r="BW1296" i="1"/>
  <c r="BV1296" i="1"/>
  <c r="BU1296" i="1"/>
  <c r="BT1296" i="1"/>
  <c r="BS1296" i="1"/>
  <c r="BR1296" i="1"/>
  <c r="BQ1296" i="1"/>
  <c r="BP1296" i="1"/>
  <c r="BO1296" i="1"/>
  <c r="BN1296" i="1"/>
  <c r="BM1296" i="1"/>
  <c r="BL1296" i="1"/>
  <c r="BK1296" i="1"/>
  <c r="BJ1296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GF1127" i="1"/>
  <c r="GE1127" i="1"/>
  <c r="GD1127" i="1"/>
  <c r="GC1127" i="1"/>
  <c r="GB1127" i="1"/>
  <c r="GA1127" i="1"/>
  <c r="FZ1127" i="1"/>
  <c r="FY1127" i="1"/>
  <c r="FX1127" i="1"/>
  <c r="FW1127" i="1"/>
  <c r="FV1127" i="1"/>
  <c r="FU1127" i="1"/>
  <c r="FT1127" i="1"/>
  <c r="FS1127" i="1"/>
  <c r="FR1127" i="1"/>
  <c r="FQ1127" i="1"/>
  <c r="FP1127" i="1"/>
  <c r="FO1127" i="1"/>
  <c r="FN1127" i="1"/>
  <c r="FM1127" i="1"/>
  <c r="FL1127" i="1"/>
  <c r="FK1127" i="1"/>
  <c r="FJ1127" i="1"/>
  <c r="FI1127" i="1"/>
  <c r="FH1127" i="1"/>
  <c r="FG1127" i="1"/>
  <c r="FF1127" i="1"/>
  <c r="FE1127" i="1"/>
  <c r="FD1127" i="1"/>
  <c r="FC1127" i="1"/>
  <c r="FB1127" i="1"/>
  <c r="FA1127" i="1"/>
  <c r="EZ1127" i="1"/>
  <c r="EY1127" i="1"/>
  <c r="EX1127" i="1"/>
  <c r="EW1127" i="1"/>
  <c r="EV1127" i="1"/>
  <c r="EU1127" i="1"/>
  <c r="ET1127" i="1"/>
  <c r="ES1127" i="1"/>
  <c r="ER1127" i="1"/>
  <c r="EQ1127" i="1"/>
  <c r="EP1127" i="1"/>
  <c r="EO1127" i="1"/>
  <c r="EN1127" i="1"/>
  <c r="EM1127" i="1"/>
  <c r="EL1127" i="1"/>
  <c r="EK1127" i="1"/>
  <c r="EJ1127" i="1"/>
  <c r="EI1127" i="1"/>
  <c r="EH1127" i="1"/>
  <c r="EG1127" i="1"/>
  <c r="EF1127" i="1"/>
  <c r="EE1127" i="1"/>
  <c r="ED1127" i="1"/>
  <c r="EC1127" i="1"/>
  <c r="EB1127" i="1"/>
  <c r="EA1127" i="1"/>
  <c r="DZ1127" i="1"/>
  <c r="DY1127" i="1"/>
  <c r="DX1127" i="1"/>
  <c r="DW1127" i="1"/>
  <c r="DV1127" i="1"/>
  <c r="DU1127" i="1"/>
  <c r="DT1127" i="1"/>
  <c r="DS1127" i="1"/>
  <c r="DR1127" i="1"/>
  <c r="DQ1127" i="1"/>
  <c r="DP1127" i="1"/>
  <c r="DO1127" i="1"/>
  <c r="DN1127" i="1"/>
  <c r="DM1127" i="1"/>
  <c r="DL1127" i="1"/>
  <c r="DK1127" i="1"/>
  <c r="DJ1127" i="1"/>
  <c r="DI1127" i="1"/>
  <c r="DH1127" i="1"/>
  <c r="DG1127" i="1"/>
  <c r="DF1127" i="1"/>
  <c r="DE1127" i="1"/>
  <c r="DD1127" i="1"/>
  <c r="DC1127" i="1"/>
  <c r="DB1127" i="1"/>
  <c r="DA1127" i="1"/>
  <c r="CZ1127" i="1"/>
  <c r="CY1127" i="1"/>
  <c r="CX1127" i="1"/>
  <c r="CW1127" i="1"/>
  <c r="CV1127" i="1"/>
  <c r="CU1127" i="1"/>
  <c r="CT1127" i="1"/>
  <c r="CS1127" i="1"/>
  <c r="CR1127" i="1"/>
  <c r="CQ1127" i="1"/>
  <c r="CP1127" i="1"/>
  <c r="CO1127" i="1"/>
  <c r="CN1127" i="1"/>
  <c r="CM1127" i="1"/>
  <c r="CL1127" i="1"/>
  <c r="CK1127" i="1"/>
  <c r="CJ1127" i="1"/>
  <c r="CI1127" i="1"/>
  <c r="CH1127" i="1"/>
  <c r="CG1127" i="1"/>
  <c r="CF1127" i="1"/>
  <c r="CE1127" i="1"/>
  <c r="CD1127" i="1"/>
  <c r="CC1127" i="1"/>
  <c r="CB1127" i="1"/>
  <c r="CA1127" i="1"/>
  <c r="BZ1127" i="1"/>
  <c r="BY1127" i="1"/>
  <c r="BX1127" i="1"/>
  <c r="BW1127" i="1"/>
  <c r="BV1127" i="1"/>
  <c r="BU1127" i="1"/>
  <c r="BT1127" i="1"/>
  <c r="BS1127" i="1"/>
  <c r="BR1127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GF1083" i="1"/>
  <c r="GE1083" i="1"/>
  <c r="GD1083" i="1"/>
  <c r="GC1083" i="1"/>
  <c r="GB1083" i="1"/>
  <c r="GA1083" i="1"/>
  <c r="FZ1083" i="1"/>
  <c r="FY1083" i="1"/>
  <c r="FX1083" i="1"/>
  <c r="FW1083" i="1"/>
  <c r="FV1083" i="1"/>
  <c r="FU1083" i="1"/>
  <c r="FT1083" i="1"/>
  <c r="FS1083" i="1"/>
  <c r="FR1083" i="1"/>
  <c r="FQ1083" i="1"/>
  <c r="FP1083" i="1"/>
  <c r="FO1083" i="1"/>
  <c r="FN1083" i="1"/>
  <c r="FM1083" i="1"/>
  <c r="FL1083" i="1"/>
  <c r="FK1083" i="1"/>
  <c r="FJ1083" i="1"/>
  <c r="FI1083" i="1"/>
  <c r="FH1083" i="1"/>
  <c r="FG1083" i="1"/>
  <c r="FF1083" i="1"/>
  <c r="FE1083" i="1"/>
  <c r="FD1083" i="1"/>
  <c r="FC1083" i="1"/>
  <c r="FB1083" i="1"/>
  <c r="FA1083" i="1"/>
  <c r="EZ1083" i="1"/>
  <c r="EY1083" i="1"/>
  <c r="EX1083" i="1"/>
  <c r="EW1083" i="1"/>
  <c r="EV1083" i="1"/>
  <c r="EU1083" i="1"/>
  <c r="ET1083" i="1"/>
  <c r="ES1083" i="1"/>
  <c r="ER1083" i="1"/>
  <c r="EQ1083" i="1"/>
  <c r="EP1083" i="1"/>
  <c r="EO1083" i="1"/>
  <c r="EN1083" i="1"/>
  <c r="EM1083" i="1"/>
  <c r="EL1083" i="1"/>
  <c r="EK1083" i="1"/>
  <c r="EJ1083" i="1"/>
  <c r="EI1083" i="1"/>
  <c r="EH1083" i="1"/>
  <c r="EG1083" i="1"/>
  <c r="EF1083" i="1"/>
  <c r="EE1083" i="1"/>
  <c r="ED1083" i="1"/>
  <c r="EC1083" i="1"/>
  <c r="EB1083" i="1"/>
  <c r="EA1083" i="1"/>
  <c r="DZ1083" i="1"/>
  <c r="DY1083" i="1"/>
  <c r="DX1083" i="1"/>
  <c r="DW1083" i="1"/>
  <c r="DV1083" i="1"/>
  <c r="DU1083" i="1"/>
  <c r="DT1083" i="1"/>
  <c r="DS1083" i="1"/>
  <c r="DR1083" i="1"/>
  <c r="DQ1083" i="1"/>
  <c r="DP1083" i="1"/>
  <c r="DO1083" i="1"/>
  <c r="DN1083" i="1"/>
  <c r="DM1083" i="1"/>
  <c r="DL1083" i="1"/>
  <c r="DK1083" i="1"/>
  <c r="DJ1083" i="1"/>
  <c r="DI1083" i="1"/>
  <c r="DH1083" i="1"/>
  <c r="DG1083" i="1"/>
  <c r="DF1083" i="1"/>
  <c r="DE1083" i="1"/>
  <c r="DD1083" i="1"/>
  <c r="DC1083" i="1"/>
  <c r="DB1083" i="1"/>
  <c r="DA1083" i="1"/>
  <c r="CZ1083" i="1"/>
  <c r="CY1083" i="1"/>
  <c r="CX1083" i="1"/>
  <c r="CW1083" i="1"/>
  <c r="CV1083" i="1"/>
  <c r="CU1083" i="1"/>
  <c r="CT1083" i="1"/>
  <c r="CS1083" i="1"/>
  <c r="CR1083" i="1"/>
  <c r="CQ1083" i="1"/>
  <c r="CP1083" i="1"/>
  <c r="CO1083" i="1"/>
  <c r="CN1083" i="1"/>
  <c r="CM1083" i="1"/>
  <c r="CL1083" i="1"/>
  <c r="CK1083" i="1"/>
  <c r="CJ1083" i="1"/>
  <c r="CI1083" i="1"/>
  <c r="CH1083" i="1"/>
  <c r="CG1083" i="1"/>
  <c r="CF1083" i="1"/>
  <c r="CE1083" i="1"/>
  <c r="CD1083" i="1"/>
  <c r="CC1083" i="1"/>
  <c r="CB1083" i="1"/>
  <c r="CA1083" i="1"/>
  <c r="BZ1083" i="1"/>
  <c r="BY1083" i="1"/>
  <c r="BX1083" i="1"/>
  <c r="BW1083" i="1"/>
  <c r="BV1083" i="1"/>
  <c r="BU1083" i="1"/>
  <c r="BT1083" i="1"/>
  <c r="BS1083" i="1"/>
  <c r="BR1083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GF1062" i="1"/>
  <c r="GE1062" i="1"/>
  <c r="GD1062" i="1"/>
  <c r="GC1062" i="1"/>
  <c r="GB1062" i="1"/>
  <c r="GA1062" i="1"/>
  <c r="FZ1062" i="1"/>
  <c r="FY1062" i="1"/>
  <c r="FX1062" i="1"/>
  <c r="FW1062" i="1"/>
  <c r="FV1062" i="1"/>
  <c r="FU1062" i="1"/>
  <c r="FT1062" i="1"/>
  <c r="FS1062" i="1"/>
  <c r="FR1062" i="1"/>
  <c r="FQ1062" i="1"/>
  <c r="FP1062" i="1"/>
  <c r="FO1062" i="1"/>
  <c r="FN1062" i="1"/>
  <c r="FM1062" i="1"/>
  <c r="FL1062" i="1"/>
  <c r="FK1062" i="1"/>
  <c r="FJ1062" i="1"/>
  <c r="FI1062" i="1"/>
  <c r="FH1062" i="1"/>
  <c r="FG1062" i="1"/>
  <c r="FF1062" i="1"/>
  <c r="FE1062" i="1"/>
  <c r="FD1062" i="1"/>
  <c r="FC1062" i="1"/>
  <c r="FB1062" i="1"/>
  <c r="FA1062" i="1"/>
  <c r="EZ1062" i="1"/>
  <c r="EY1062" i="1"/>
  <c r="EX1062" i="1"/>
  <c r="EW1062" i="1"/>
  <c r="EV1062" i="1"/>
  <c r="EU1062" i="1"/>
  <c r="ET1062" i="1"/>
  <c r="ES1062" i="1"/>
  <c r="ER1062" i="1"/>
  <c r="EQ1062" i="1"/>
  <c r="EP1062" i="1"/>
  <c r="EO1062" i="1"/>
  <c r="EN1062" i="1"/>
  <c r="EM1062" i="1"/>
  <c r="EL1062" i="1"/>
  <c r="EK1062" i="1"/>
  <c r="EJ1062" i="1"/>
  <c r="EI1062" i="1"/>
  <c r="EH1062" i="1"/>
  <c r="EG1062" i="1"/>
  <c r="EF1062" i="1"/>
  <c r="EE1062" i="1"/>
  <c r="ED1062" i="1"/>
  <c r="EC1062" i="1"/>
  <c r="EB1062" i="1"/>
  <c r="EA1062" i="1"/>
  <c r="DZ1062" i="1"/>
  <c r="DY1062" i="1"/>
  <c r="DX1062" i="1"/>
  <c r="DW1062" i="1"/>
  <c r="DV1062" i="1"/>
  <c r="DU1062" i="1"/>
  <c r="DT1062" i="1"/>
  <c r="DS1062" i="1"/>
  <c r="DR1062" i="1"/>
  <c r="DQ1062" i="1"/>
  <c r="DP1062" i="1"/>
  <c r="DO1062" i="1"/>
  <c r="DN1062" i="1"/>
  <c r="DM1062" i="1"/>
  <c r="DL1062" i="1"/>
  <c r="DK1062" i="1"/>
  <c r="DJ1062" i="1"/>
  <c r="DI1062" i="1"/>
  <c r="DH1062" i="1"/>
  <c r="DG1062" i="1"/>
  <c r="DF1062" i="1"/>
  <c r="DE1062" i="1"/>
  <c r="DD1062" i="1"/>
  <c r="DC1062" i="1"/>
  <c r="DB1062" i="1"/>
  <c r="DA1062" i="1"/>
  <c r="CZ1062" i="1"/>
  <c r="CY1062" i="1"/>
  <c r="CX1062" i="1"/>
  <c r="CW1062" i="1"/>
  <c r="CV1062" i="1"/>
  <c r="CU1062" i="1"/>
  <c r="CT1062" i="1"/>
  <c r="CS1062" i="1"/>
  <c r="CR1062" i="1"/>
  <c r="CQ1062" i="1"/>
  <c r="CP1062" i="1"/>
  <c r="CO1062" i="1"/>
  <c r="CN1062" i="1"/>
  <c r="CM1062" i="1"/>
  <c r="CL1062" i="1"/>
  <c r="CK1062" i="1"/>
  <c r="CJ1062" i="1"/>
  <c r="CI1062" i="1"/>
  <c r="CH1062" i="1"/>
  <c r="CG1062" i="1"/>
  <c r="CF1062" i="1"/>
  <c r="CE1062" i="1"/>
  <c r="CD1062" i="1"/>
  <c r="CC1062" i="1"/>
  <c r="CB1062" i="1"/>
  <c r="CA1062" i="1"/>
  <c r="BZ1062" i="1"/>
  <c r="BY1062" i="1"/>
  <c r="BX1062" i="1"/>
  <c r="BW1062" i="1"/>
  <c r="BV1062" i="1"/>
  <c r="BU1062" i="1"/>
  <c r="BT1062" i="1"/>
  <c r="BS1062" i="1"/>
  <c r="BR1062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GF1042" i="1"/>
  <c r="GE1042" i="1"/>
  <c r="GD1042" i="1"/>
  <c r="GC1042" i="1"/>
  <c r="GB1042" i="1"/>
  <c r="GA1042" i="1"/>
  <c r="FZ1042" i="1"/>
  <c r="FY1042" i="1"/>
  <c r="FX1042" i="1"/>
  <c r="FW1042" i="1"/>
  <c r="FV1042" i="1"/>
  <c r="FU1042" i="1"/>
  <c r="FT1042" i="1"/>
  <c r="FS1042" i="1"/>
  <c r="FR1042" i="1"/>
  <c r="FQ1042" i="1"/>
  <c r="FP1042" i="1"/>
  <c r="FO1042" i="1"/>
  <c r="FN1042" i="1"/>
  <c r="FM1042" i="1"/>
  <c r="FL1042" i="1"/>
  <c r="FK1042" i="1"/>
  <c r="FJ1042" i="1"/>
  <c r="FI1042" i="1"/>
  <c r="FH1042" i="1"/>
  <c r="FG1042" i="1"/>
  <c r="FF1042" i="1"/>
  <c r="FE1042" i="1"/>
  <c r="FD1042" i="1"/>
  <c r="FC1042" i="1"/>
  <c r="FB1042" i="1"/>
  <c r="FA1042" i="1"/>
  <c r="EZ1042" i="1"/>
  <c r="EY1042" i="1"/>
  <c r="EX1042" i="1"/>
  <c r="EW1042" i="1"/>
  <c r="EV1042" i="1"/>
  <c r="EU1042" i="1"/>
  <c r="ET1042" i="1"/>
  <c r="ES1042" i="1"/>
  <c r="ER1042" i="1"/>
  <c r="EQ1042" i="1"/>
  <c r="EP1042" i="1"/>
  <c r="EO1042" i="1"/>
  <c r="EN1042" i="1"/>
  <c r="EM1042" i="1"/>
  <c r="EL1042" i="1"/>
  <c r="EK1042" i="1"/>
  <c r="EJ1042" i="1"/>
  <c r="EI1042" i="1"/>
  <c r="EH1042" i="1"/>
  <c r="EG1042" i="1"/>
  <c r="EF1042" i="1"/>
  <c r="EE1042" i="1"/>
  <c r="ED1042" i="1"/>
  <c r="EC1042" i="1"/>
  <c r="EB1042" i="1"/>
  <c r="EA1042" i="1"/>
  <c r="DZ1042" i="1"/>
  <c r="DY1042" i="1"/>
  <c r="DX1042" i="1"/>
  <c r="DW1042" i="1"/>
  <c r="DV1042" i="1"/>
  <c r="DU1042" i="1"/>
  <c r="DT1042" i="1"/>
  <c r="DS1042" i="1"/>
  <c r="DR1042" i="1"/>
  <c r="DQ1042" i="1"/>
  <c r="DP1042" i="1"/>
  <c r="DO1042" i="1"/>
  <c r="DN1042" i="1"/>
  <c r="DM1042" i="1"/>
  <c r="DL1042" i="1"/>
  <c r="DK1042" i="1"/>
  <c r="DJ1042" i="1"/>
  <c r="DI1042" i="1"/>
  <c r="DH1042" i="1"/>
  <c r="DG1042" i="1"/>
  <c r="DF1042" i="1"/>
  <c r="DE1042" i="1"/>
  <c r="DD1042" i="1"/>
  <c r="DC1042" i="1"/>
  <c r="DB1042" i="1"/>
  <c r="DA1042" i="1"/>
  <c r="CZ1042" i="1"/>
  <c r="CY1042" i="1"/>
  <c r="CX1042" i="1"/>
  <c r="CW1042" i="1"/>
  <c r="CV1042" i="1"/>
  <c r="CU1042" i="1"/>
  <c r="CT1042" i="1"/>
  <c r="CS1042" i="1"/>
  <c r="CR1042" i="1"/>
  <c r="CQ1042" i="1"/>
  <c r="CP1042" i="1"/>
  <c r="CO1042" i="1"/>
  <c r="CN1042" i="1"/>
  <c r="CM1042" i="1"/>
  <c r="CL1042" i="1"/>
  <c r="CK1042" i="1"/>
  <c r="CJ1042" i="1"/>
  <c r="CI1042" i="1"/>
  <c r="CH1042" i="1"/>
  <c r="CG1042" i="1"/>
  <c r="CF1042" i="1"/>
  <c r="CE1042" i="1"/>
  <c r="CD1042" i="1"/>
  <c r="CC1042" i="1"/>
  <c r="CB1042" i="1"/>
  <c r="CA1042" i="1"/>
  <c r="BZ1042" i="1"/>
  <c r="BY1042" i="1"/>
  <c r="BX1042" i="1"/>
  <c r="BW1042" i="1"/>
  <c r="BV1042" i="1"/>
  <c r="BU1042" i="1"/>
  <c r="BT1042" i="1"/>
  <c r="BS1042" i="1"/>
  <c r="BR1042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GF973" i="1"/>
  <c r="GE973" i="1"/>
  <c r="GD973" i="1"/>
  <c r="GC973" i="1"/>
  <c r="GB973" i="1"/>
  <c r="GA973" i="1"/>
  <c r="FZ973" i="1"/>
  <c r="FY973" i="1"/>
  <c r="FX973" i="1"/>
  <c r="FW973" i="1"/>
  <c r="FV973" i="1"/>
  <c r="FU973" i="1"/>
  <c r="FT973" i="1"/>
  <c r="FS973" i="1"/>
  <c r="FR973" i="1"/>
  <c r="FQ973" i="1"/>
  <c r="FP973" i="1"/>
  <c r="FO973" i="1"/>
  <c r="FN973" i="1"/>
  <c r="FM973" i="1"/>
  <c r="FL973" i="1"/>
  <c r="FK973" i="1"/>
  <c r="FJ973" i="1"/>
  <c r="FI973" i="1"/>
  <c r="FH973" i="1"/>
  <c r="FG973" i="1"/>
  <c r="FF973" i="1"/>
  <c r="FE973" i="1"/>
  <c r="FD973" i="1"/>
  <c r="FC973" i="1"/>
  <c r="FB973" i="1"/>
  <c r="FA973" i="1"/>
  <c r="EZ973" i="1"/>
  <c r="EY973" i="1"/>
  <c r="EX973" i="1"/>
  <c r="EW973" i="1"/>
  <c r="EV973" i="1"/>
  <c r="EU973" i="1"/>
  <c r="ET973" i="1"/>
  <c r="ES973" i="1"/>
  <c r="ER973" i="1"/>
  <c r="EQ973" i="1"/>
  <c r="EP973" i="1"/>
  <c r="EO973" i="1"/>
  <c r="EN973" i="1"/>
  <c r="EM973" i="1"/>
  <c r="EL973" i="1"/>
  <c r="EK973" i="1"/>
  <c r="EJ973" i="1"/>
  <c r="EI973" i="1"/>
  <c r="EH973" i="1"/>
  <c r="EG973" i="1"/>
  <c r="EF973" i="1"/>
  <c r="EE973" i="1"/>
  <c r="ED973" i="1"/>
  <c r="EC973" i="1"/>
  <c r="EB973" i="1"/>
  <c r="EA973" i="1"/>
  <c r="DZ973" i="1"/>
  <c r="DY973" i="1"/>
  <c r="DX973" i="1"/>
  <c r="DW973" i="1"/>
  <c r="DV973" i="1"/>
  <c r="DU973" i="1"/>
  <c r="DT973" i="1"/>
  <c r="DS973" i="1"/>
  <c r="DR973" i="1"/>
  <c r="DQ973" i="1"/>
  <c r="DP973" i="1"/>
  <c r="DO973" i="1"/>
  <c r="DN973" i="1"/>
  <c r="DM973" i="1"/>
  <c r="DL973" i="1"/>
  <c r="DK973" i="1"/>
  <c r="DJ973" i="1"/>
  <c r="DI973" i="1"/>
  <c r="DH973" i="1"/>
  <c r="DG973" i="1"/>
  <c r="DF973" i="1"/>
  <c r="DE973" i="1"/>
  <c r="DD973" i="1"/>
  <c r="DC973" i="1"/>
  <c r="DB973" i="1"/>
  <c r="DA973" i="1"/>
  <c r="CZ973" i="1"/>
  <c r="CY973" i="1"/>
  <c r="CX973" i="1"/>
  <c r="CW973" i="1"/>
  <c r="CV973" i="1"/>
  <c r="CU973" i="1"/>
  <c r="CT973" i="1"/>
  <c r="CS973" i="1"/>
  <c r="CR973" i="1"/>
  <c r="CQ973" i="1"/>
  <c r="CP973" i="1"/>
  <c r="CO973" i="1"/>
  <c r="CN973" i="1"/>
  <c r="CM973" i="1"/>
  <c r="CL973" i="1"/>
  <c r="CK973" i="1"/>
  <c r="CJ973" i="1"/>
  <c r="CI973" i="1"/>
  <c r="CH973" i="1"/>
  <c r="CG973" i="1"/>
  <c r="CF973" i="1"/>
  <c r="CE973" i="1"/>
  <c r="CD973" i="1"/>
  <c r="CC973" i="1"/>
  <c r="CB973" i="1"/>
  <c r="CA973" i="1"/>
  <c r="BZ973" i="1"/>
  <c r="BY973" i="1"/>
  <c r="BX973" i="1"/>
  <c r="BW973" i="1"/>
  <c r="BV973" i="1"/>
  <c r="BU973" i="1"/>
  <c r="BT973" i="1"/>
  <c r="BS973" i="1"/>
  <c r="BR973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GF943" i="1"/>
  <c r="GE943" i="1"/>
  <c r="GD943" i="1"/>
  <c r="GC943" i="1"/>
  <c r="GB943" i="1"/>
  <c r="GA943" i="1"/>
  <c r="FZ943" i="1"/>
  <c r="FY943" i="1"/>
  <c r="FX943" i="1"/>
  <c r="FW943" i="1"/>
  <c r="FV943" i="1"/>
  <c r="FU943" i="1"/>
  <c r="FT943" i="1"/>
  <c r="FS943" i="1"/>
  <c r="FR943" i="1"/>
  <c r="FQ943" i="1"/>
  <c r="FP943" i="1"/>
  <c r="FO943" i="1"/>
  <c r="FN943" i="1"/>
  <c r="FM943" i="1"/>
  <c r="FL943" i="1"/>
  <c r="FK943" i="1"/>
  <c r="FJ943" i="1"/>
  <c r="FI943" i="1"/>
  <c r="FH943" i="1"/>
  <c r="FG943" i="1"/>
  <c r="FF943" i="1"/>
  <c r="FE943" i="1"/>
  <c r="FD943" i="1"/>
  <c r="FC943" i="1"/>
  <c r="FB943" i="1"/>
  <c r="FA943" i="1"/>
  <c r="EZ943" i="1"/>
  <c r="EY943" i="1"/>
  <c r="EX943" i="1"/>
  <c r="EW943" i="1"/>
  <c r="EV943" i="1"/>
  <c r="EU943" i="1"/>
  <c r="ET943" i="1"/>
  <c r="ES943" i="1"/>
  <c r="ER943" i="1"/>
  <c r="EQ943" i="1"/>
  <c r="EP943" i="1"/>
  <c r="EO943" i="1"/>
  <c r="EN943" i="1"/>
  <c r="EM943" i="1"/>
  <c r="EL943" i="1"/>
  <c r="EK943" i="1"/>
  <c r="EJ943" i="1"/>
  <c r="EI943" i="1"/>
  <c r="EH943" i="1"/>
  <c r="EG943" i="1"/>
  <c r="EF943" i="1"/>
  <c r="EE943" i="1"/>
  <c r="ED943" i="1"/>
  <c r="EC943" i="1"/>
  <c r="EB943" i="1"/>
  <c r="EA943" i="1"/>
  <c r="DZ943" i="1"/>
  <c r="DY943" i="1"/>
  <c r="DX943" i="1"/>
  <c r="DW943" i="1"/>
  <c r="DV943" i="1"/>
  <c r="DU943" i="1"/>
  <c r="DT943" i="1"/>
  <c r="DS943" i="1"/>
  <c r="DR943" i="1"/>
  <c r="DQ943" i="1"/>
  <c r="DP943" i="1"/>
  <c r="DO943" i="1"/>
  <c r="DN943" i="1"/>
  <c r="DM943" i="1"/>
  <c r="DL943" i="1"/>
  <c r="DK943" i="1"/>
  <c r="DJ943" i="1"/>
  <c r="DI943" i="1"/>
  <c r="DH943" i="1"/>
  <c r="DG943" i="1"/>
  <c r="DF943" i="1"/>
  <c r="DE943" i="1"/>
  <c r="DD943" i="1"/>
  <c r="DC943" i="1"/>
  <c r="DB943" i="1"/>
  <c r="DA943" i="1"/>
  <c r="CZ943" i="1"/>
  <c r="CY943" i="1"/>
  <c r="CX943" i="1"/>
  <c r="CW943" i="1"/>
  <c r="CV943" i="1"/>
  <c r="CU943" i="1"/>
  <c r="CT943" i="1"/>
  <c r="CS943" i="1"/>
  <c r="CR943" i="1"/>
  <c r="CQ943" i="1"/>
  <c r="CP943" i="1"/>
  <c r="CO943" i="1"/>
  <c r="CN943" i="1"/>
  <c r="CM943" i="1"/>
  <c r="CL943" i="1"/>
  <c r="CK943" i="1"/>
  <c r="CJ943" i="1"/>
  <c r="CI943" i="1"/>
  <c r="CH943" i="1"/>
  <c r="CG943" i="1"/>
  <c r="CF943" i="1"/>
  <c r="CE943" i="1"/>
  <c r="CD943" i="1"/>
  <c r="CC943" i="1"/>
  <c r="CB943" i="1"/>
  <c r="CA943" i="1"/>
  <c r="BZ943" i="1"/>
  <c r="BY943" i="1"/>
  <c r="BX943" i="1"/>
  <c r="BW943" i="1"/>
  <c r="BV943" i="1"/>
  <c r="BU943" i="1"/>
  <c r="BT943" i="1"/>
  <c r="BS943" i="1"/>
  <c r="BR943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GF897" i="1"/>
  <c r="GE897" i="1"/>
  <c r="GD897" i="1"/>
  <c r="GC897" i="1"/>
  <c r="GB897" i="1"/>
  <c r="GA897" i="1"/>
  <c r="FZ897" i="1"/>
  <c r="FY897" i="1"/>
  <c r="FX897" i="1"/>
  <c r="FW897" i="1"/>
  <c r="FV897" i="1"/>
  <c r="FU897" i="1"/>
  <c r="FT897" i="1"/>
  <c r="FS897" i="1"/>
  <c r="FR897" i="1"/>
  <c r="FQ897" i="1"/>
  <c r="FP897" i="1"/>
  <c r="FO897" i="1"/>
  <c r="FN897" i="1"/>
  <c r="FM897" i="1"/>
  <c r="FL897" i="1"/>
  <c r="FK897" i="1"/>
  <c r="FJ897" i="1"/>
  <c r="FI897" i="1"/>
  <c r="FH897" i="1"/>
  <c r="FG897" i="1"/>
  <c r="FF897" i="1"/>
  <c r="FE897" i="1"/>
  <c r="FD897" i="1"/>
  <c r="FC897" i="1"/>
  <c r="FB897" i="1"/>
  <c r="FA897" i="1"/>
  <c r="EZ897" i="1"/>
  <c r="EY897" i="1"/>
  <c r="EX897" i="1"/>
  <c r="EW897" i="1"/>
  <c r="EV897" i="1"/>
  <c r="EU897" i="1"/>
  <c r="ET897" i="1"/>
  <c r="ES897" i="1"/>
  <c r="ER897" i="1"/>
  <c r="EQ897" i="1"/>
  <c r="EP897" i="1"/>
  <c r="EO897" i="1"/>
  <c r="EN897" i="1"/>
  <c r="EM897" i="1"/>
  <c r="EL897" i="1"/>
  <c r="EK897" i="1"/>
  <c r="EJ897" i="1"/>
  <c r="EI897" i="1"/>
  <c r="EH897" i="1"/>
  <c r="EG897" i="1"/>
  <c r="EF897" i="1"/>
  <c r="EE897" i="1"/>
  <c r="ED897" i="1"/>
  <c r="EC897" i="1"/>
  <c r="EB897" i="1"/>
  <c r="EA897" i="1"/>
  <c r="DZ897" i="1"/>
  <c r="DY897" i="1"/>
  <c r="DX897" i="1"/>
  <c r="DW897" i="1"/>
  <c r="DV897" i="1"/>
  <c r="DU897" i="1"/>
  <c r="DT897" i="1"/>
  <c r="DS897" i="1"/>
  <c r="DR897" i="1"/>
  <c r="DQ897" i="1"/>
  <c r="DP897" i="1"/>
  <c r="DO897" i="1"/>
  <c r="DN897" i="1"/>
  <c r="DM897" i="1"/>
  <c r="DL897" i="1"/>
  <c r="DK897" i="1"/>
  <c r="DJ897" i="1"/>
  <c r="DI897" i="1"/>
  <c r="DH897" i="1"/>
  <c r="DG897" i="1"/>
  <c r="DF897" i="1"/>
  <c r="DE897" i="1"/>
  <c r="DD897" i="1"/>
  <c r="DC897" i="1"/>
  <c r="DB897" i="1"/>
  <c r="DA897" i="1"/>
  <c r="CZ897" i="1"/>
  <c r="CY897" i="1"/>
  <c r="CX897" i="1"/>
  <c r="CW897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GF824" i="1"/>
  <c r="GF1804" i="1" s="1"/>
  <c r="GE824" i="1"/>
  <c r="GD824" i="1"/>
  <c r="GC824" i="1"/>
  <c r="GB824" i="1"/>
  <c r="GB1804" i="1" s="1"/>
  <c r="FZ824" i="1"/>
  <c r="FY824" i="1"/>
  <c r="FX824" i="1"/>
  <c r="FW824" i="1"/>
  <c r="FV824" i="1"/>
  <c r="FU824" i="1"/>
  <c r="FT824" i="1"/>
  <c r="FS824" i="1"/>
  <c r="FR824" i="1"/>
  <c r="FQ824" i="1"/>
  <c r="FP824" i="1"/>
  <c r="FO824" i="1"/>
  <c r="FN824" i="1"/>
  <c r="FM824" i="1"/>
  <c r="FL824" i="1"/>
  <c r="FK824" i="1"/>
  <c r="FJ824" i="1"/>
  <c r="FI824" i="1"/>
  <c r="FH824" i="1"/>
  <c r="FG824" i="1"/>
  <c r="FF824" i="1"/>
  <c r="FE824" i="1"/>
  <c r="FD824" i="1"/>
  <c r="FC824" i="1"/>
  <c r="FB824" i="1"/>
  <c r="FA824" i="1"/>
  <c r="EZ824" i="1"/>
  <c r="EY824" i="1"/>
  <c r="EX824" i="1"/>
  <c r="EW824" i="1"/>
  <c r="EV824" i="1"/>
  <c r="EU824" i="1"/>
  <c r="ET824" i="1"/>
  <c r="ES824" i="1"/>
  <c r="ER824" i="1"/>
  <c r="EQ824" i="1"/>
  <c r="EP824" i="1"/>
  <c r="EO824" i="1"/>
  <c r="EN824" i="1"/>
  <c r="EM824" i="1"/>
  <c r="EL824" i="1"/>
  <c r="EK824" i="1"/>
  <c r="EJ824" i="1"/>
  <c r="EI824" i="1"/>
  <c r="EH824" i="1"/>
  <c r="EG824" i="1"/>
  <c r="EF824" i="1"/>
  <c r="EE824" i="1"/>
  <c r="ED824" i="1"/>
  <c r="EC824" i="1"/>
  <c r="EB824" i="1"/>
  <c r="EA824" i="1"/>
  <c r="DZ824" i="1"/>
  <c r="DY824" i="1"/>
  <c r="DX824" i="1"/>
  <c r="DW824" i="1"/>
  <c r="DV824" i="1"/>
  <c r="DU824" i="1"/>
  <c r="DT824" i="1"/>
  <c r="DS824" i="1"/>
  <c r="DR824" i="1"/>
  <c r="DQ824" i="1"/>
  <c r="DP824" i="1"/>
  <c r="DO824" i="1"/>
  <c r="DN824" i="1"/>
  <c r="DM824" i="1"/>
  <c r="DL824" i="1"/>
  <c r="DK824" i="1"/>
  <c r="DJ824" i="1"/>
  <c r="DI824" i="1"/>
  <c r="DH824" i="1"/>
  <c r="DG824" i="1"/>
  <c r="DF824" i="1"/>
  <c r="DE824" i="1"/>
  <c r="DD824" i="1"/>
  <c r="DC824" i="1"/>
  <c r="DB824" i="1"/>
  <c r="DA824" i="1"/>
  <c r="CZ824" i="1"/>
  <c r="CY824" i="1"/>
  <c r="CX824" i="1"/>
  <c r="CW824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GF782" i="1"/>
  <c r="GE782" i="1"/>
  <c r="GD782" i="1"/>
  <c r="GC782" i="1"/>
  <c r="GB782" i="1"/>
  <c r="GA782" i="1"/>
  <c r="FZ782" i="1"/>
  <c r="FY782" i="1"/>
  <c r="FX782" i="1"/>
  <c r="FW782" i="1"/>
  <c r="FV782" i="1"/>
  <c r="FU782" i="1"/>
  <c r="FT782" i="1"/>
  <c r="FS782" i="1"/>
  <c r="FR782" i="1"/>
  <c r="FQ782" i="1"/>
  <c r="FP782" i="1"/>
  <c r="FO782" i="1"/>
  <c r="FN782" i="1"/>
  <c r="FM782" i="1"/>
  <c r="FL782" i="1"/>
  <c r="FK782" i="1"/>
  <c r="FJ782" i="1"/>
  <c r="FI782" i="1"/>
  <c r="FH782" i="1"/>
  <c r="FG782" i="1"/>
  <c r="FF782" i="1"/>
  <c r="FE782" i="1"/>
  <c r="FD782" i="1"/>
  <c r="FC782" i="1"/>
  <c r="FB782" i="1"/>
  <c r="FA782" i="1"/>
  <c r="EZ782" i="1"/>
  <c r="EY782" i="1"/>
  <c r="EX782" i="1"/>
  <c r="EW782" i="1"/>
  <c r="EV782" i="1"/>
  <c r="EU782" i="1"/>
  <c r="ET782" i="1"/>
  <c r="ES782" i="1"/>
  <c r="ER782" i="1"/>
  <c r="EQ782" i="1"/>
  <c r="EP782" i="1"/>
  <c r="EO782" i="1"/>
  <c r="EN782" i="1"/>
  <c r="EM782" i="1"/>
  <c r="EL782" i="1"/>
  <c r="EK782" i="1"/>
  <c r="EJ782" i="1"/>
  <c r="EI782" i="1"/>
  <c r="EH782" i="1"/>
  <c r="EG782" i="1"/>
  <c r="EF782" i="1"/>
  <c r="EE782" i="1"/>
  <c r="ED782" i="1"/>
  <c r="EC782" i="1"/>
  <c r="EB782" i="1"/>
  <c r="EA782" i="1"/>
  <c r="DZ782" i="1"/>
  <c r="DY782" i="1"/>
  <c r="DX782" i="1"/>
  <c r="DW782" i="1"/>
  <c r="DV782" i="1"/>
  <c r="DU782" i="1"/>
  <c r="DT782" i="1"/>
  <c r="DS782" i="1"/>
  <c r="DR782" i="1"/>
  <c r="DQ782" i="1"/>
  <c r="DP782" i="1"/>
  <c r="DO782" i="1"/>
  <c r="DN782" i="1"/>
  <c r="DM782" i="1"/>
  <c r="DL782" i="1"/>
  <c r="DK782" i="1"/>
  <c r="DJ782" i="1"/>
  <c r="DI782" i="1"/>
  <c r="DH782" i="1"/>
  <c r="DG782" i="1"/>
  <c r="DF782" i="1"/>
  <c r="DE782" i="1"/>
  <c r="DD782" i="1"/>
  <c r="DC782" i="1"/>
  <c r="DB782" i="1"/>
  <c r="DA782" i="1"/>
  <c r="CZ782" i="1"/>
  <c r="CY782" i="1"/>
  <c r="CX782" i="1"/>
  <c r="CW782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GF762" i="1"/>
  <c r="GE762" i="1"/>
  <c r="GD762" i="1"/>
  <c r="GC762" i="1"/>
  <c r="GB762" i="1"/>
  <c r="GA762" i="1"/>
  <c r="FZ762" i="1"/>
  <c r="FY762" i="1"/>
  <c r="FX762" i="1"/>
  <c r="FW762" i="1"/>
  <c r="FV762" i="1"/>
  <c r="FU762" i="1"/>
  <c r="FT762" i="1"/>
  <c r="FS762" i="1"/>
  <c r="FR762" i="1"/>
  <c r="FQ762" i="1"/>
  <c r="FP762" i="1"/>
  <c r="FO762" i="1"/>
  <c r="FN762" i="1"/>
  <c r="FM762" i="1"/>
  <c r="FL762" i="1"/>
  <c r="FK762" i="1"/>
  <c r="FJ762" i="1"/>
  <c r="FI762" i="1"/>
  <c r="FH762" i="1"/>
  <c r="FG762" i="1"/>
  <c r="FF762" i="1"/>
  <c r="FE762" i="1"/>
  <c r="FD762" i="1"/>
  <c r="FC762" i="1"/>
  <c r="FB762" i="1"/>
  <c r="FA762" i="1"/>
  <c r="EZ762" i="1"/>
  <c r="EY762" i="1"/>
  <c r="EX762" i="1"/>
  <c r="EW762" i="1"/>
  <c r="EV762" i="1"/>
  <c r="EU762" i="1"/>
  <c r="ET762" i="1"/>
  <c r="ES762" i="1"/>
  <c r="ER762" i="1"/>
  <c r="EQ762" i="1"/>
  <c r="EP762" i="1"/>
  <c r="EO762" i="1"/>
  <c r="EN762" i="1"/>
  <c r="EM762" i="1"/>
  <c r="EL762" i="1"/>
  <c r="EK762" i="1"/>
  <c r="EJ762" i="1"/>
  <c r="EI762" i="1"/>
  <c r="EH762" i="1"/>
  <c r="EG762" i="1"/>
  <c r="EF762" i="1"/>
  <c r="EE762" i="1"/>
  <c r="ED762" i="1"/>
  <c r="EC762" i="1"/>
  <c r="EB762" i="1"/>
  <c r="EA762" i="1"/>
  <c r="DZ762" i="1"/>
  <c r="DY762" i="1"/>
  <c r="DX762" i="1"/>
  <c r="DW762" i="1"/>
  <c r="DV762" i="1"/>
  <c r="DU762" i="1"/>
  <c r="DT762" i="1"/>
  <c r="DS762" i="1"/>
  <c r="DR762" i="1"/>
  <c r="DQ762" i="1"/>
  <c r="DP762" i="1"/>
  <c r="DO762" i="1"/>
  <c r="DN762" i="1"/>
  <c r="DM762" i="1"/>
  <c r="DL762" i="1"/>
  <c r="DK762" i="1"/>
  <c r="DJ762" i="1"/>
  <c r="DI762" i="1"/>
  <c r="DH762" i="1"/>
  <c r="DG762" i="1"/>
  <c r="DF762" i="1"/>
  <c r="DE762" i="1"/>
  <c r="DD762" i="1"/>
  <c r="DC762" i="1"/>
  <c r="DB762" i="1"/>
  <c r="DA762" i="1"/>
  <c r="CZ762" i="1"/>
  <c r="CY762" i="1"/>
  <c r="CX762" i="1"/>
  <c r="CW762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GF702" i="1"/>
  <c r="GE702" i="1"/>
  <c r="GD702" i="1"/>
  <c r="GC702" i="1"/>
  <c r="GB702" i="1"/>
  <c r="GA702" i="1"/>
  <c r="FZ702" i="1"/>
  <c r="FY702" i="1"/>
  <c r="FX702" i="1"/>
  <c r="FW702" i="1"/>
  <c r="FV702" i="1"/>
  <c r="FU702" i="1"/>
  <c r="FT702" i="1"/>
  <c r="FS702" i="1"/>
  <c r="FR702" i="1"/>
  <c r="FQ702" i="1"/>
  <c r="FP702" i="1"/>
  <c r="FO702" i="1"/>
  <c r="FN702" i="1"/>
  <c r="FM702" i="1"/>
  <c r="FL702" i="1"/>
  <c r="FK702" i="1"/>
  <c r="FJ702" i="1"/>
  <c r="FI702" i="1"/>
  <c r="FH702" i="1"/>
  <c r="FG702" i="1"/>
  <c r="FF702" i="1"/>
  <c r="FE702" i="1"/>
  <c r="FD702" i="1"/>
  <c r="FC702" i="1"/>
  <c r="FB702" i="1"/>
  <c r="FA702" i="1"/>
  <c r="EZ702" i="1"/>
  <c r="EY702" i="1"/>
  <c r="EX702" i="1"/>
  <c r="EW702" i="1"/>
  <c r="EV702" i="1"/>
  <c r="EU702" i="1"/>
  <c r="ET702" i="1"/>
  <c r="ES702" i="1"/>
  <c r="ER702" i="1"/>
  <c r="EQ702" i="1"/>
  <c r="EP702" i="1"/>
  <c r="EO702" i="1"/>
  <c r="EN702" i="1"/>
  <c r="EM702" i="1"/>
  <c r="EL702" i="1"/>
  <c r="EK702" i="1"/>
  <c r="EJ702" i="1"/>
  <c r="EI702" i="1"/>
  <c r="EH702" i="1"/>
  <c r="EG702" i="1"/>
  <c r="EF702" i="1"/>
  <c r="EE702" i="1"/>
  <c r="ED702" i="1"/>
  <c r="EC702" i="1"/>
  <c r="EB702" i="1"/>
  <c r="EA702" i="1"/>
  <c r="DZ702" i="1"/>
  <c r="DY702" i="1"/>
  <c r="DX702" i="1"/>
  <c r="DW702" i="1"/>
  <c r="DV702" i="1"/>
  <c r="DU702" i="1"/>
  <c r="DT702" i="1"/>
  <c r="DS702" i="1"/>
  <c r="DR702" i="1"/>
  <c r="DQ702" i="1"/>
  <c r="DP702" i="1"/>
  <c r="DO702" i="1"/>
  <c r="DN702" i="1"/>
  <c r="DM702" i="1"/>
  <c r="DL702" i="1"/>
  <c r="DK702" i="1"/>
  <c r="DJ702" i="1"/>
  <c r="DI702" i="1"/>
  <c r="DH702" i="1"/>
  <c r="DG702" i="1"/>
  <c r="DF702" i="1"/>
  <c r="DE702" i="1"/>
  <c r="DD702" i="1"/>
  <c r="DC702" i="1"/>
  <c r="DB702" i="1"/>
  <c r="DA702" i="1"/>
  <c r="CZ702" i="1"/>
  <c r="CY702" i="1"/>
  <c r="CX702" i="1"/>
  <c r="CW702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GF678" i="1"/>
  <c r="GE678" i="1"/>
  <c r="GD678" i="1"/>
  <c r="GC678" i="1"/>
  <c r="GB678" i="1"/>
  <c r="GA678" i="1"/>
  <c r="FZ678" i="1"/>
  <c r="FY678" i="1"/>
  <c r="FX678" i="1"/>
  <c r="FW678" i="1"/>
  <c r="FV678" i="1"/>
  <c r="FU678" i="1"/>
  <c r="FT678" i="1"/>
  <c r="FS678" i="1"/>
  <c r="FR678" i="1"/>
  <c r="FQ678" i="1"/>
  <c r="FP678" i="1"/>
  <c r="FO678" i="1"/>
  <c r="FN678" i="1"/>
  <c r="FM678" i="1"/>
  <c r="FL678" i="1"/>
  <c r="FK678" i="1"/>
  <c r="FJ678" i="1"/>
  <c r="FI678" i="1"/>
  <c r="FH678" i="1"/>
  <c r="FG678" i="1"/>
  <c r="FF678" i="1"/>
  <c r="FE678" i="1"/>
  <c r="FD678" i="1"/>
  <c r="FC678" i="1"/>
  <c r="FB678" i="1"/>
  <c r="FA678" i="1"/>
  <c r="EZ678" i="1"/>
  <c r="EY678" i="1"/>
  <c r="EX678" i="1"/>
  <c r="EW678" i="1"/>
  <c r="EV678" i="1"/>
  <c r="EU678" i="1"/>
  <c r="ET678" i="1"/>
  <c r="ES678" i="1"/>
  <c r="ER678" i="1"/>
  <c r="EQ678" i="1"/>
  <c r="EP678" i="1"/>
  <c r="EO678" i="1"/>
  <c r="EN678" i="1"/>
  <c r="EM678" i="1"/>
  <c r="EL678" i="1"/>
  <c r="EK678" i="1"/>
  <c r="EJ678" i="1"/>
  <c r="EI678" i="1"/>
  <c r="EH678" i="1"/>
  <c r="EG678" i="1"/>
  <c r="EF678" i="1"/>
  <c r="EE678" i="1"/>
  <c r="ED678" i="1"/>
  <c r="EC678" i="1"/>
  <c r="EB678" i="1"/>
  <c r="EA678" i="1"/>
  <c r="DZ678" i="1"/>
  <c r="DY678" i="1"/>
  <c r="DX678" i="1"/>
  <c r="DW678" i="1"/>
  <c r="DV678" i="1"/>
  <c r="DU678" i="1"/>
  <c r="DT678" i="1"/>
  <c r="DS678" i="1"/>
  <c r="DR678" i="1"/>
  <c r="DQ678" i="1"/>
  <c r="DP678" i="1"/>
  <c r="DO678" i="1"/>
  <c r="DN678" i="1"/>
  <c r="DM678" i="1"/>
  <c r="DL678" i="1"/>
  <c r="DK678" i="1"/>
  <c r="DJ678" i="1"/>
  <c r="DI678" i="1"/>
  <c r="DH678" i="1"/>
  <c r="DG678" i="1"/>
  <c r="DF678" i="1"/>
  <c r="DE678" i="1"/>
  <c r="DD678" i="1"/>
  <c r="DC678" i="1"/>
  <c r="DB678" i="1"/>
  <c r="DA678" i="1"/>
  <c r="CZ678" i="1"/>
  <c r="CY678" i="1"/>
  <c r="CX678" i="1"/>
  <c r="CW678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GF664" i="1"/>
  <c r="GE664" i="1"/>
  <c r="GD664" i="1"/>
  <c r="GC664" i="1"/>
  <c r="GB664" i="1"/>
  <c r="GA664" i="1"/>
  <c r="FZ664" i="1"/>
  <c r="FY664" i="1"/>
  <c r="FX664" i="1"/>
  <c r="FW664" i="1"/>
  <c r="FV664" i="1"/>
  <c r="FU664" i="1"/>
  <c r="FT664" i="1"/>
  <c r="FS664" i="1"/>
  <c r="FR664" i="1"/>
  <c r="FQ664" i="1"/>
  <c r="FP664" i="1"/>
  <c r="FO664" i="1"/>
  <c r="FN664" i="1"/>
  <c r="FM664" i="1"/>
  <c r="FL664" i="1"/>
  <c r="FK664" i="1"/>
  <c r="FJ664" i="1"/>
  <c r="FI664" i="1"/>
  <c r="FH664" i="1"/>
  <c r="FG664" i="1"/>
  <c r="FF664" i="1"/>
  <c r="FE664" i="1"/>
  <c r="FD664" i="1"/>
  <c r="FC664" i="1"/>
  <c r="FB664" i="1"/>
  <c r="FA664" i="1"/>
  <c r="EZ664" i="1"/>
  <c r="EY664" i="1"/>
  <c r="EX664" i="1"/>
  <c r="EW664" i="1"/>
  <c r="EV664" i="1"/>
  <c r="EU664" i="1"/>
  <c r="ET664" i="1"/>
  <c r="ES664" i="1"/>
  <c r="ER664" i="1"/>
  <c r="EQ664" i="1"/>
  <c r="EP664" i="1"/>
  <c r="EO664" i="1"/>
  <c r="EN664" i="1"/>
  <c r="EM664" i="1"/>
  <c r="EL664" i="1"/>
  <c r="EK664" i="1"/>
  <c r="EJ664" i="1"/>
  <c r="EI664" i="1"/>
  <c r="EH664" i="1"/>
  <c r="EG664" i="1"/>
  <c r="EF664" i="1"/>
  <c r="EE664" i="1"/>
  <c r="ED664" i="1"/>
  <c r="EC664" i="1"/>
  <c r="EB664" i="1"/>
  <c r="EA664" i="1"/>
  <c r="DZ664" i="1"/>
  <c r="DY664" i="1"/>
  <c r="DX664" i="1"/>
  <c r="DW664" i="1"/>
  <c r="DV664" i="1"/>
  <c r="DU664" i="1"/>
  <c r="DT664" i="1"/>
  <c r="DS664" i="1"/>
  <c r="DR664" i="1"/>
  <c r="DQ664" i="1"/>
  <c r="DP664" i="1"/>
  <c r="DO664" i="1"/>
  <c r="DN664" i="1"/>
  <c r="DM664" i="1"/>
  <c r="DL664" i="1"/>
  <c r="DK664" i="1"/>
  <c r="DJ664" i="1"/>
  <c r="DI664" i="1"/>
  <c r="DH664" i="1"/>
  <c r="DG664" i="1"/>
  <c r="DF664" i="1"/>
  <c r="DE664" i="1"/>
  <c r="DD664" i="1"/>
  <c r="DC664" i="1"/>
  <c r="DB664" i="1"/>
  <c r="DA664" i="1"/>
  <c r="CZ664" i="1"/>
  <c r="CY664" i="1"/>
  <c r="CX664" i="1"/>
  <c r="CW664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GF642" i="1"/>
  <c r="GE642" i="1"/>
  <c r="GD642" i="1"/>
  <c r="GC642" i="1"/>
  <c r="GB642" i="1"/>
  <c r="GA642" i="1"/>
  <c r="FZ642" i="1"/>
  <c r="FY642" i="1"/>
  <c r="FX642" i="1"/>
  <c r="FW642" i="1"/>
  <c r="FV642" i="1"/>
  <c r="FU642" i="1"/>
  <c r="FT642" i="1"/>
  <c r="FS642" i="1"/>
  <c r="FR642" i="1"/>
  <c r="FQ642" i="1"/>
  <c r="FP642" i="1"/>
  <c r="FO642" i="1"/>
  <c r="FN642" i="1"/>
  <c r="FM642" i="1"/>
  <c r="FL642" i="1"/>
  <c r="FK642" i="1"/>
  <c r="FJ642" i="1"/>
  <c r="FI642" i="1"/>
  <c r="FH642" i="1"/>
  <c r="FG642" i="1"/>
  <c r="FF642" i="1"/>
  <c r="FE642" i="1"/>
  <c r="FD642" i="1"/>
  <c r="FC642" i="1"/>
  <c r="FB642" i="1"/>
  <c r="FA642" i="1"/>
  <c r="EZ642" i="1"/>
  <c r="EY642" i="1"/>
  <c r="EX642" i="1"/>
  <c r="EW642" i="1"/>
  <c r="EV642" i="1"/>
  <c r="EU642" i="1"/>
  <c r="ET642" i="1"/>
  <c r="ES642" i="1"/>
  <c r="ER642" i="1"/>
  <c r="EQ642" i="1"/>
  <c r="EP642" i="1"/>
  <c r="EO642" i="1"/>
  <c r="EN642" i="1"/>
  <c r="EM642" i="1"/>
  <c r="EL642" i="1"/>
  <c r="EK642" i="1"/>
  <c r="EJ642" i="1"/>
  <c r="EI642" i="1"/>
  <c r="EH642" i="1"/>
  <c r="EG642" i="1"/>
  <c r="EF642" i="1"/>
  <c r="EE642" i="1"/>
  <c r="ED642" i="1"/>
  <c r="EC642" i="1"/>
  <c r="EB642" i="1"/>
  <c r="EA642" i="1"/>
  <c r="DZ642" i="1"/>
  <c r="DY642" i="1"/>
  <c r="DX642" i="1"/>
  <c r="DW642" i="1"/>
  <c r="DV642" i="1"/>
  <c r="DU642" i="1"/>
  <c r="DT642" i="1"/>
  <c r="DS642" i="1"/>
  <c r="DR642" i="1"/>
  <c r="DQ642" i="1"/>
  <c r="DP642" i="1"/>
  <c r="DO642" i="1"/>
  <c r="DN642" i="1"/>
  <c r="DM642" i="1"/>
  <c r="DL642" i="1"/>
  <c r="DK642" i="1"/>
  <c r="DJ642" i="1"/>
  <c r="DI642" i="1"/>
  <c r="DH642" i="1"/>
  <c r="DG642" i="1"/>
  <c r="DF642" i="1"/>
  <c r="DE642" i="1"/>
  <c r="DD642" i="1"/>
  <c r="DC642" i="1"/>
  <c r="DB642" i="1"/>
  <c r="DA642" i="1"/>
  <c r="CZ642" i="1"/>
  <c r="CY642" i="1"/>
  <c r="CX642" i="1"/>
  <c r="CW642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GF522" i="1"/>
  <c r="GE522" i="1"/>
  <c r="GD522" i="1"/>
  <c r="GC522" i="1"/>
  <c r="GB522" i="1"/>
  <c r="GA522" i="1"/>
  <c r="FZ522" i="1"/>
  <c r="FY522" i="1"/>
  <c r="FX522" i="1"/>
  <c r="FW522" i="1"/>
  <c r="FV522" i="1"/>
  <c r="FU522" i="1"/>
  <c r="FT522" i="1"/>
  <c r="FS522" i="1"/>
  <c r="FR522" i="1"/>
  <c r="FQ522" i="1"/>
  <c r="FP522" i="1"/>
  <c r="FO522" i="1"/>
  <c r="FN522" i="1"/>
  <c r="FM522" i="1"/>
  <c r="FL522" i="1"/>
  <c r="FK522" i="1"/>
  <c r="FJ522" i="1"/>
  <c r="FI522" i="1"/>
  <c r="FH522" i="1"/>
  <c r="FG522" i="1"/>
  <c r="FF522" i="1"/>
  <c r="FE522" i="1"/>
  <c r="FD522" i="1"/>
  <c r="FC522" i="1"/>
  <c r="FB522" i="1"/>
  <c r="FA522" i="1"/>
  <c r="EZ522" i="1"/>
  <c r="EY522" i="1"/>
  <c r="EX522" i="1"/>
  <c r="EW522" i="1"/>
  <c r="EV522" i="1"/>
  <c r="EU522" i="1"/>
  <c r="ET522" i="1"/>
  <c r="ES522" i="1"/>
  <c r="ER522" i="1"/>
  <c r="EQ522" i="1"/>
  <c r="EP522" i="1"/>
  <c r="EO522" i="1"/>
  <c r="EN522" i="1"/>
  <c r="EM522" i="1"/>
  <c r="EL522" i="1"/>
  <c r="EK522" i="1"/>
  <c r="EJ522" i="1"/>
  <c r="EI522" i="1"/>
  <c r="EH522" i="1"/>
  <c r="EG522" i="1"/>
  <c r="EF522" i="1"/>
  <c r="EE522" i="1"/>
  <c r="ED522" i="1"/>
  <c r="EC522" i="1"/>
  <c r="EB522" i="1"/>
  <c r="EA522" i="1"/>
  <c r="DZ522" i="1"/>
  <c r="DY522" i="1"/>
  <c r="DX522" i="1"/>
  <c r="DW522" i="1"/>
  <c r="DV522" i="1"/>
  <c r="DU522" i="1"/>
  <c r="DT522" i="1"/>
  <c r="DS522" i="1"/>
  <c r="DR522" i="1"/>
  <c r="DQ522" i="1"/>
  <c r="DP522" i="1"/>
  <c r="DO522" i="1"/>
  <c r="DN522" i="1"/>
  <c r="DM522" i="1"/>
  <c r="DL522" i="1"/>
  <c r="DK522" i="1"/>
  <c r="DJ522" i="1"/>
  <c r="DI522" i="1"/>
  <c r="DH522" i="1"/>
  <c r="DG522" i="1"/>
  <c r="DF522" i="1"/>
  <c r="DE522" i="1"/>
  <c r="DD522" i="1"/>
  <c r="DC522" i="1"/>
  <c r="DB522" i="1"/>
  <c r="DA522" i="1"/>
  <c r="CZ522" i="1"/>
  <c r="CY522" i="1"/>
  <c r="CX522" i="1"/>
  <c r="CW522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GF501" i="1"/>
  <c r="GE501" i="1"/>
  <c r="GD501" i="1"/>
  <c r="GC501" i="1"/>
  <c r="GB501" i="1"/>
  <c r="GA501" i="1"/>
  <c r="FZ501" i="1"/>
  <c r="FY501" i="1"/>
  <c r="FX501" i="1"/>
  <c r="FW501" i="1"/>
  <c r="FV501" i="1"/>
  <c r="FU501" i="1"/>
  <c r="FT501" i="1"/>
  <c r="FS501" i="1"/>
  <c r="FR501" i="1"/>
  <c r="FQ501" i="1"/>
  <c r="FP501" i="1"/>
  <c r="FO501" i="1"/>
  <c r="FN501" i="1"/>
  <c r="FM501" i="1"/>
  <c r="FL501" i="1"/>
  <c r="FK501" i="1"/>
  <c r="FJ501" i="1"/>
  <c r="FI501" i="1"/>
  <c r="FH501" i="1"/>
  <c r="FG501" i="1"/>
  <c r="FF501" i="1"/>
  <c r="FE501" i="1"/>
  <c r="FD501" i="1"/>
  <c r="FC501" i="1"/>
  <c r="FB501" i="1"/>
  <c r="FA501" i="1"/>
  <c r="EZ501" i="1"/>
  <c r="EY501" i="1"/>
  <c r="EX501" i="1"/>
  <c r="EW501" i="1"/>
  <c r="EV501" i="1"/>
  <c r="EU501" i="1"/>
  <c r="ET501" i="1"/>
  <c r="ES501" i="1"/>
  <c r="ER501" i="1"/>
  <c r="EQ501" i="1"/>
  <c r="EP501" i="1"/>
  <c r="EO501" i="1"/>
  <c r="EN501" i="1"/>
  <c r="EM501" i="1"/>
  <c r="EL501" i="1"/>
  <c r="EK501" i="1"/>
  <c r="EJ501" i="1"/>
  <c r="EI501" i="1"/>
  <c r="EH501" i="1"/>
  <c r="EG501" i="1"/>
  <c r="EF501" i="1"/>
  <c r="EE501" i="1"/>
  <c r="ED501" i="1"/>
  <c r="EC501" i="1"/>
  <c r="EB501" i="1"/>
  <c r="EA501" i="1"/>
  <c r="DZ501" i="1"/>
  <c r="DY501" i="1"/>
  <c r="DX501" i="1"/>
  <c r="DW501" i="1"/>
  <c r="DV501" i="1"/>
  <c r="DU501" i="1"/>
  <c r="DT501" i="1"/>
  <c r="DS501" i="1"/>
  <c r="DR501" i="1"/>
  <c r="DQ501" i="1"/>
  <c r="DP501" i="1"/>
  <c r="DO501" i="1"/>
  <c r="DN501" i="1"/>
  <c r="DM501" i="1"/>
  <c r="DL501" i="1"/>
  <c r="DK501" i="1"/>
  <c r="DJ501" i="1"/>
  <c r="DI501" i="1"/>
  <c r="DH501" i="1"/>
  <c r="DG501" i="1"/>
  <c r="DF501" i="1"/>
  <c r="DE501" i="1"/>
  <c r="DD501" i="1"/>
  <c r="DC501" i="1"/>
  <c r="DB501" i="1"/>
  <c r="DA501" i="1"/>
  <c r="CZ501" i="1"/>
  <c r="CY501" i="1"/>
  <c r="CX501" i="1"/>
  <c r="CW501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GF482" i="1"/>
  <c r="GE482" i="1"/>
  <c r="GD482" i="1"/>
  <c r="GC482" i="1"/>
  <c r="GB482" i="1"/>
  <c r="GA482" i="1"/>
  <c r="FZ482" i="1"/>
  <c r="FY482" i="1"/>
  <c r="FX482" i="1"/>
  <c r="FW482" i="1"/>
  <c r="FV482" i="1"/>
  <c r="FU482" i="1"/>
  <c r="FT482" i="1"/>
  <c r="FS482" i="1"/>
  <c r="FR482" i="1"/>
  <c r="FQ482" i="1"/>
  <c r="FP482" i="1"/>
  <c r="FO482" i="1"/>
  <c r="FN482" i="1"/>
  <c r="FM482" i="1"/>
  <c r="FL482" i="1"/>
  <c r="FK482" i="1"/>
  <c r="FJ482" i="1"/>
  <c r="FI482" i="1"/>
  <c r="FH482" i="1"/>
  <c r="FG482" i="1"/>
  <c r="FF482" i="1"/>
  <c r="FE482" i="1"/>
  <c r="FD482" i="1"/>
  <c r="FC482" i="1"/>
  <c r="FB482" i="1"/>
  <c r="FA482" i="1"/>
  <c r="EZ482" i="1"/>
  <c r="EY482" i="1"/>
  <c r="EX482" i="1"/>
  <c r="EW482" i="1"/>
  <c r="EV482" i="1"/>
  <c r="EU482" i="1"/>
  <c r="ET482" i="1"/>
  <c r="ES482" i="1"/>
  <c r="ER482" i="1"/>
  <c r="EQ482" i="1"/>
  <c r="EP482" i="1"/>
  <c r="EO482" i="1"/>
  <c r="EN482" i="1"/>
  <c r="EM482" i="1"/>
  <c r="EL482" i="1"/>
  <c r="EK482" i="1"/>
  <c r="EJ482" i="1"/>
  <c r="EI482" i="1"/>
  <c r="EH482" i="1"/>
  <c r="EG482" i="1"/>
  <c r="EF482" i="1"/>
  <c r="EE482" i="1"/>
  <c r="ED482" i="1"/>
  <c r="EC482" i="1"/>
  <c r="EB482" i="1"/>
  <c r="EA482" i="1"/>
  <c r="DZ482" i="1"/>
  <c r="DY482" i="1"/>
  <c r="DX482" i="1"/>
  <c r="DW482" i="1"/>
  <c r="DV482" i="1"/>
  <c r="DU482" i="1"/>
  <c r="DT482" i="1"/>
  <c r="DS482" i="1"/>
  <c r="DR482" i="1"/>
  <c r="DQ482" i="1"/>
  <c r="DP482" i="1"/>
  <c r="DO482" i="1"/>
  <c r="DN482" i="1"/>
  <c r="DM482" i="1"/>
  <c r="DL482" i="1"/>
  <c r="DK482" i="1"/>
  <c r="DJ482" i="1"/>
  <c r="DI482" i="1"/>
  <c r="DH482" i="1"/>
  <c r="DG482" i="1"/>
  <c r="DF482" i="1"/>
  <c r="DE482" i="1"/>
  <c r="DD482" i="1"/>
  <c r="DC482" i="1"/>
  <c r="DB482" i="1"/>
  <c r="DA482" i="1"/>
  <c r="CZ482" i="1"/>
  <c r="CY482" i="1"/>
  <c r="CX482" i="1"/>
  <c r="CW482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GF436" i="1"/>
  <c r="GE436" i="1"/>
  <c r="GD436" i="1"/>
  <c r="GC436" i="1"/>
  <c r="GB436" i="1"/>
  <c r="GA436" i="1"/>
  <c r="FZ436" i="1"/>
  <c r="FY436" i="1"/>
  <c r="FX436" i="1"/>
  <c r="FW436" i="1"/>
  <c r="FV436" i="1"/>
  <c r="FU436" i="1"/>
  <c r="FT436" i="1"/>
  <c r="FS436" i="1"/>
  <c r="FR436" i="1"/>
  <c r="FQ436" i="1"/>
  <c r="FP436" i="1"/>
  <c r="FO436" i="1"/>
  <c r="FN436" i="1"/>
  <c r="FM436" i="1"/>
  <c r="FL436" i="1"/>
  <c r="FK436" i="1"/>
  <c r="FJ436" i="1"/>
  <c r="FI436" i="1"/>
  <c r="FH436" i="1"/>
  <c r="FG436" i="1"/>
  <c r="FF436" i="1"/>
  <c r="FE436" i="1"/>
  <c r="FD436" i="1"/>
  <c r="FC436" i="1"/>
  <c r="FB436" i="1"/>
  <c r="FA436" i="1"/>
  <c r="EZ436" i="1"/>
  <c r="EY436" i="1"/>
  <c r="EX436" i="1"/>
  <c r="EW436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F436" i="1"/>
  <c r="EE436" i="1"/>
  <c r="ED436" i="1"/>
  <c r="EC436" i="1"/>
  <c r="EB436" i="1"/>
  <c r="EA436" i="1"/>
  <c r="DZ436" i="1"/>
  <c r="DY436" i="1"/>
  <c r="DX436" i="1"/>
  <c r="DW436" i="1"/>
  <c r="DV436" i="1"/>
  <c r="DU436" i="1"/>
  <c r="DT436" i="1"/>
  <c r="DS436" i="1"/>
  <c r="DR436" i="1"/>
  <c r="DQ436" i="1"/>
  <c r="DP436" i="1"/>
  <c r="DO436" i="1"/>
  <c r="DN436" i="1"/>
  <c r="DM436" i="1"/>
  <c r="DL436" i="1"/>
  <c r="DK436" i="1"/>
  <c r="DJ436" i="1"/>
  <c r="DI436" i="1"/>
  <c r="DH436" i="1"/>
  <c r="DG436" i="1"/>
  <c r="DF436" i="1"/>
  <c r="DE436" i="1"/>
  <c r="DD436" i="1"/>
  <c r="DC436" i="1"/>
  <c r="DB436" i="1"/>
  <c r="DA436" i="1"/>
  <c r="CZ436" i="1"/>
  <c r="CY436" i="1"/>
  <c r="CX436" i="1"/>
  <c r="CW436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GF414" i="1"/>
  <c r="GE414" i="1"/>
  <c r="GD414" i="1"/>
  <c r="GC414" i="1"/>
  <c r="GB414" i="1"/>
  <c r="GA414" i="1"/>
  <c r="FZ414" i="1"/>
  <c r="FY414" i="1"/>
  <c r="FX414" i="1"/>
  <c r="FW414" i="1"/>
  <c r="FV414" i="1"/>
  <c r="FU414" i="1"/>
  <c r="FT414" i="1"/>
  <c r="FS414" i="1"/>
  <c r="FR414" i="1"/>
  <c r="FQ414" i="1"/>
  <c r="FP414" i="1"/>
  <c r="FO414" i="1"/>
  <c r="FN414" i="1"/>
  <c r="FM414" i="1"/>
  <c r="FL414" i="1"/>
  <c r="FK414" i="1"/>
  <c r="FJ414" i="1"/>
  <c r="FI414" i="1"/>
  <c r="FH414" i="1"/>
  <c r="FG414" i="1"/>
  <c r="FF414" i="1"/>
  <c r="FE414" i="1"/>
  <c r="FD414" i="1"/>
  <c r="FC414" i="1"/>
  <c r="FB414" i="1"/>
  <c r="FA414" i="1"/>
  <c r="EZ414" i="1"/>
  <c r="EY414" i="1"/>
  <c r="EX414" i="1"/>
  <c r="EW414" i="1"/>
  <c r="EV414" i="1"/>
  <c r="EU414" i="1"/>
  <c r="ET414" i="1"/>
  <c r="ES414" i="1"/>
  <c r="ER414" i="1"/>
  <c r="EQ414" i="1"/>
  <c r="EP414" i="1"/>
  <c r="EO414" i="1"/>
  <c r="EN414" i="1"/>
  <c r="EM414" i="1"/>
  <c r="EL414" i="1"/>
  <c r="EK414" i="1"/>
  <c r="EJ414" i="1"/>
  <c r="EI414" i="1"/>
  <c r="EH414" i="1"/>
  <c r="EG414" i="1"/>
  <c r="EF414" i="1"/>
  <c r="EE414" i="1"/>
  <c r="ED414" i="1"/>
  <c r="EC414" i="1"/>
  <c r="EB414" i="1"/>
  <c r="EA414" i="1"/>
  <c r="DZ414" i="1"/>
  <c r="DY414" i="1"/>
  <c r="DX414" i="1"/>
  <c r="DW414" i="1"/>
  <c r="DV414" i="1"/>
  <c r="DU414" i="1"/>
  <c r="DT414" i="1"/>
  <c r="DS414" i="1"/>
  <c r="DR414" i="1"/>
  <c r="DQ414" i="1"/>
  <c r="DP414" i="1"/>
  <c r="DO414" i="1"/>
  <c r="DN414" i="1"/>
  <c r="DM414" i="1"/>
  <c r="DL414" i="1"/>
  <c r="DK414" i="1"/>
  <c r="DJ414" i="1"/>
  <c r="DI414" i="1"/>
  <c r="DH414" i="1"/>
  <c r="DG414" i="1"/>
  <c r="DF414" i="1"/>
  <c r="DE414" i="1"/>
  <c r="DD414" i="1"/>
  <c r="DC414" i="1"/>
  <c r="DB414" i="1"/>
  <c r="DA414" i="1"/>
  <c r="CZ414" i="1"/>
  <c r="CY414" i="1"/>
  <c r="CX414" i="1"/>
  <c r="CW414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GF360" i="1"/>
  <c r="GE360" i="1"/>
  <c r="GD360" i="1"/>
  <c r="GC360" i="1"/>
  <c r="GB360" i="1"/>
  <c r="GA360" i="1"/>
  <c r="FZ360" i="1"/>
  <c r="FY360" i="1"/>
  <c r="FX360" i="1"/>
  <c r="FW360" i="1"/>
  <c r="FV360" i="1"/>
  <c r="FU360" i="1"/>
  <c r="FT360" i="1"/>
  <c r="FS360" i="1"/>
  <c r="FR360" i="1"/>
  <c r="FQ360" i="1"/>
  <c r="FP360" i="1"/>
  <c r="FO360" i="1"/>
  <c r="FN360" i="1"/>
  <c r="FM360" i="1"/>
  <c r="FL360" i="1"/>
  <c r="FK360" i="1"/>
  <c r="FJ360" i="1"/>
  <c r="FI360" i="1"/>
  <c r="FH360" i="1"/>
  <c r="FG360" i="1"/>
  <c r="FF360" i="1"/>
  <c r="FE360" i="1"/>
  <c r="FD360" i="1"/>
  <c r="FC360" i="1"/>
  <c r="FB360" i="1"/>
  <c r="FA360" i="1"/>
  <c r="EZ360" i="1"/>
  <c r="EY360" i="1"/>
  <c r="EX360" i="1"/>
  <c r="EW360" i="1"/>
  <c r="EV360" i="1"/>
  <c r="EU360" i="1"/>
  <c r="ET360" i="1"/>
  <c r="ES360" i="1"/>
  <c r="ER360" i="1"/>
  <c r="EQ360" i="1"/>
  <c r="EP360" i="1"/>
  <c r="EO360" i="1"/>
  <c r="EN360" i="1"/>
  <c r="EM360" i="1"/>
  <c r="EL360" i="1"/>
  <c r="EK360" i="1"/>
  <c r="EJ360" i="1"/>
  <c r="EI360" i="1"/>
  <c r="EH360" i="1"/>
  <c r="EG360" i="1"/>
  <c r="EF360" i="1"/>
  <c r="EE360" i="1"/>
  <c r="ED360" i="1"/>
  <c r="EC360" i="1"/>
  <c r="EB360" i="1"/>
  <c r="EA360" i="1"/>
  <c r="DZ360" i="1"/>
  <c r="DY360" i="1"/>
  <c r="DX360" i="1"/>
  <c r="DW360" i="1"/>
  <c r="DV360" i="1"/>
  <c r="DU360" i="1"/>
  <c r="DT360" i="1"/>
  <c r="DS360" i="1"/>
  <c r="DR360" i="1"/>
  <c r="DQ360" i="1"/>
  <c r="DP360" i="1"/>
  <c r="DO360" i="1"/>
  <c r="DN360" i="1"/>
  <c r="DM360" i="1"/>
  <c r="DL360" i="1"/>
  <c r="DK360" i="1"/>
  <c r="DJ360" i="1"/>
  <c r="DI360" i="1"/>
  <c r="DH360" i="1"/>
  <c r="DG360" i="1"/>
  <c r="DF360" i="1"/>
  <c r="DE360" i="1"/>
  <c r="DD360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GF278" i="1"/>
  <c r="GE278" i="1"/>
  <c r="GD278" i="1"/>
  <c r="GC278" i="1"/>
  <c r="GB278" i="1"/>
  <c r="GA278" i="1"/>
  <c r="FZ278" i="1"/>
  <c r="FY278" i="1"/>
  <c r="FX278" i="1"/>
  <c r="FW278" i="1"/>
  <c r="FV278" i="1"/>
  <c r="FU278" i="1"/>
  <c r="FT278" i="1"/>
  <c r="FS278" i="1"/>
  <c r="FR278" i="1"/>
  <c r="FQ278" i="1"/>
  <c r="FP278" i="1"/>
  <c r="FO278" i="1"/>
  <c r="FN278" i="1"/>
  <c r="FM278" i="1"/>
  <c r="FL278" i="1"/>
  <c r="FK278" i="1"/>
  <c r="FJ278" i="1"/>
  <c r="FI278" i="1"/>
  <c r="FH278" i="1"/>
  <c r="FG278" i="1"/>
  <c r="FF278" i="1"/>
  <c r="FE278" i="1"/>
  <c r="FD278" i="1"/>
  <c r="FC278" i="1"/>
  <c r="FB278" i="1"/>
  <c r="FA278" i="1"/>
  <c r="EZ278" i="1"/>
  <c r="EY278" i="1"/>
  <c r="EX278" i="1"/>
  <c r="EW278" i="1"/>
  <c r="EV278" i="1"/>
  <c r="EU278" i="1"/>
  <c r="ET278" i="1"/>
  <c r="ES278" i="1"/>
  <c r="ER278" i="1"/>
  <c r="EQ278" i="1"/>
  <c r="EP278" i="1"/>
  <c r="EO278" i="1"/>
  <c r="EN278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E1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DD96D-3D61-425C-A244-F59F4A07E679}" keepAlive="1" name="Query - list1_hm" description="Connection to the 'list1_hm' query in the workbook." type="5" refreshedVersion="8" background="1" saveData="1">
    <dbPr connection="Provider=Microsoft.Mashup.OleDb.1;Data Source=$Workbook$;Location=list1_hm;Extended Properties=&quot;&quot;" command="SELECT * FROM [list1_hm]"/>
  </connection>
  <connection id="2" xr16:uid="{5F87C23F-EC0B-44C0-8E18-5BB7B056DC46}" keepAlive="1" name="Query - list2" description="Connection to the 'list2' query in the workbook." type="5" refreshedVersion="8" background="1" saveData="1">
    <dbPr connection="Provider=Microsoft.Mashup.OleDb.1;Data Source=$Workbook$;Location=list2;Extended Properties=&quot;&quot;" command="SELECT * FROM [list2]"/>
  </connection>
</connections>
</file>

<file path=xl/sharedStrings.xml><?xml version="1.0" encoding="utf-8"?>
<sst xmlns="http://schemas.openxmlformats.org/spreadsheetml/2006/main" count="15979" uniqueCount="1878">
  <si>
    <t>1 Благоевград</t>
  </si>
  <si>
    <t>Х</t>
  </si>
  <si>
    <t>ХМ</t>
  </si>
  <si>
    <t>2 Бургас</t>
  </si>
  <si>
    <t>3 Варна</t>
  </si>
  <si>
    <t>4 Велико Търново</t>
  </si>
  <si>
    <t>5 Видин</t>
  </si>
  <si>
    <t>6 Враца</t>
  </si>
  <si>
    <t>7 Габрово</t>
  </si>
  <si>
    <t>8 Добрич</t>
  </si>
  <si>
    <t>9 Кърджали</t>
  </si>
  <si>
    <t>10 Кюстендил</t>
  </si>
  <si>
    <t>11 Ловеч</t>
  </si>
  <si>
    <t>12 Монтана</t>
  </si>
  <si>
    <t>13 Пазарджик</t>
  </si>
  <si>
    <t>14 Перник</t>
  </si>
  <si>
    <t>15 Плевен</t>
  </si>
  <si>
    <t>16 Пловдив Град</t>
  </si>
  <si>
    <t>17 Пловдив Област</t>
  </si>
  <si>
    <t>18 Разград</t>
  </si>
  <si>
    <t>19 Русе</t>
  </si>
  <si>
    <t>20 Силистра</t>
  </si>
  <si>
    <t>21 Сливен</t>
  </si>
  <si>
    <t>22 Смолян</t>
  </si>
  <si>
    <t>23 София 23 МИР</t>
  </si>
  <si>
    <t>24 София 24 МИР</t>
  </si>
  <si>
    <t>25 София 25 МИР</t>
  </si>
  <si>
    <t>26 София Област</t>
  </si>
  <si>
    <t>27 Стара Загора</t>
  </si>
  <si>
    <t>28 Търговище</t>
  </si>
  <si>
    <t>29 Хасково</t>
  </si>
  <si>
    <t>30 Шумен</t>
  </si>
  <si>
    <t>31 Ямбол</t>
  </si>
  <si>
    <t>32 Извън страната</t>
  </si>
  <si>
    <t>010100002</t>
  </si>
  <si>
    <t/>
  </si>
  <si>
    <t>010100007</t>
  </si>
  <si>
    <t>010100010</t>
  </si>
  <si>
    <t>010100016</t>
  </si>
  <si>
    <t>010100022</t>
  </si>
  <si>
    <t>010200002</t>
  </si>
  <si>
    <t>010200003</t>
  </si>
  <si>
    <t>010200004</t>
  </si>
  <si>
    <t>010200005</t>
  </si>
  <si>
    <t>010200007</t>
  </si>
  <si>
    <t>010200008</t>
  </si>
  <si>
    <t>010200009</t>
  </si>
  <si>
    <t>010200010</t>
  </si>
  <si>
    <t>010200011</t>
  </si>
  <si>
    <t>010200013</t>
  </si>
  <si>
    <t>010200014</t>
  </si>
  <si>
    <t>010200015</t>
  </si>
  <si>
    <t>010200016</t>
  </si>
  <si>
    <t>010200017</t>
  </si>
  <si>
    <t>010200018</t>
  </si>
  <si>
    <t>010300001</t>
  </si>
  <si>
    <t>010300002</t>
  </si>
  <si>
    <t>010300009</t>
  </si>
  <si>
    <t>010300011</t>
  </si>
  <si>
    <t>010300013</t>
  </si>
  <si>
    <t>010300015</t>
  </si>
  <si>
    <t>010300018</t>
  </si>
  <si>
    <t>010300025</t>
  </si>
  <si>
    <t>010300030</t>
  </si>
  <si>
    <t>010300033</t>
  </si>
  <si>
    <t>010300036</t>
  </si>
  <si>
    <t>010300042</t>
  </si>
  <si>
    <t>010300043</t>
  </si>
  <si>
    <t>010300048</t>
  </si>
  <si>
    <t>010300050</t>
  </si>
  <si>
    <t>010300053</t>
  </si>
  <si>
    <t>010300071</t>
  </si>
  <si>
    <t>010300072</t>
  </si>
  <si>
    <t>010300074</t>
  </si>
  <si>
    <t>010300077</t>
  </si>
  <si>
    <t>010300081</t>
  </si>
  <si>
    <t>010300083</t>
  </si>
  <si>
    <t>010300095</t>
  </si>
  <si>
    <t>010300105</t>
  </si>
  <si>
    <t>010300113</t>
  </si>
  <si>
    <t>010300116</t>
  </si>
  <si>
    <t>010300122</t>
  </si>
  <si>
    <t>010300123</t>
  </si>
  <si>
    <t>010300137</t>
  </si>
  <si>
    <t>011100010</t>
  </si>
  <si>
    <t>011100017</t>
  </si>
  <si>
    <t>011100031</t>
  </si>
  <si>
    <t>011100033</t>
  </si>
  <si>
    <t>011100034</t>
  </si>
  <si>
    <t>011100037</t>
  </si>
  <si>
    <t>011100038</t>
  </si>
  <si>
    <t>011300001</t>
  </si>
  <si>
    <t>011300002</t>
  </si>
  <si>
    <t>011300004</t>
  </si>
  <si>
    <t>011300009</t>
  </si>
  <si>
    <t>011300014</t>
  </si>
  <si>
    <t>011300016</t>
  </si>
  <si>
    <t>011300017</t>
  </si>
  <si>
    <t>011300018</t>
  </si>
  <si>
    <t>011300020</t>
  </si>
  <si>
    <t>011300021</t>
  </si>
  <si>
    <t>013300002</t>
  </si>
  <si>
    <t>013300005</t>
  </si>
  <si>
    <t>013300011</t>
  </si>
  <si>
    <t>013300012</t>
  </si>
  <si>
    <t>013300014</t>
  </si>
  <si>
    <t>013300020</t>
  </si>
  <si>
    <t>013300025</t>
  </si>
  <si>
    <t>013300027</t>
  </si>
  <si>
    <t>013300043</t>
  </si>
  <si>
    <t>013300055</t>
  </si>
  <si>
    <t>013300061</t>
  </si>
  <si>
    <t>013300062</t>
  </si>
  <si>
    <t>013300063</t>
  </si>
  <si>
    <t>013300065</t>
  </si>
  <si>
    <t>013300067</t>
  </si>
  <si>
    <t>013300071</t>
  </si>
  <si>
    <t>013300077</t>
  </si>
  <si>
    <t>013300080</t>
  </si>
  <si>
    <t>013300083</t>
  </si>
  <si>
    <t>013300084</t>
  </si>
  <si>
    <t>013300085</t>
  </si>
  <si>
    <t>013300089</t>
  </si>
  <si>
    <t>013700002</t>
  </si>
  <si>
    <t>013700008</t>
  </si>
  <si>
    <t>013700010</t>
  </si>
  <si>
    <t>013700013</t>
  </si>
  <si>
    <t>013700017</t>
  </si>
  <si>
    <t>013700018</t>
  </si>
  <si>
    <t>013700020</t>
  </si>
  <si>
    <t>013700022</t>
  </si>
  <si>
    <t>013700024</t>
  </si>
  <si>
    <t>013700026</t>
  </si>
  <si>
    <t>013700028</t>
  </si>
  <si>
    <t>014000015</t>
  </si>
  <si>
    <t>014000034</t>
  </si>
  <si>
    <t>014000044</t>
  </si>
  <si>
    <t>014000045</t>
  </si>
  <si>
    <t>014000053</t>
  </si>
  <si>
    <t>014000057</t>
  </si>
  <si>
    <t>014200001</t>
  </si>
  <si>
    <t>014200004</t>
  </si>
  <si>
    <t>014200006</t>
  </si>
  <si>
    <t>014200007</t>
  </si>
  <si>
    <t>014200009</t>
  </si>
  <si>
    <t>014200011</t>
  </si>
  <si>
    <t>014200012</t>
  </si>
  <si>
    <t>014200013</t>
  </si>
  <si>
    <t>014200014</t>
  </si>
  <si>
    <t>014200017</t>
  </si>
  <si>
    <t>014200023</t>
  </si>
  <si>
    <t>014200024</t>
  </si>
  <si>
    <t>014200026</t>
  </si>
  <si>
    <t>014400001</t>
  </si>
  <si>
    <t>014400002</t>
  </si>
  <si>
    <t>014400009</t>
  </si>
  <si>
    <t>014400011</t>
  </si>
  <si>
    <t>014400021</t>
  </si>
  <si>
    <t>014400024</t>
  </si>
  <si>
    <t>014400025</t>
  </si>
  <si>
    <t>014400027</t>
  </si>
  <si>
    <t>014400029</t>
  </si>
  <si>
    <t>014900012</t>
  </si>
  <si>
    <t>015300001</t>
  </si>
  <si>
    <t>015300005</t>
  </si>
  <si>
    <t>015300007</t>
  </si>
  <si>
    <t>015300009</t>
  </si>
  <si>
    <t>015300011</t>
  </si>
  <si>
    <t>015300012</t>
  </si>
  <si>
    <t>015300013</t>
  </si>
  <si>
    <t>015300014</t>
  </si>
  <si>
    <t>015300015</t>
  </si>
  <si>
    <t>015300016</t>
  </si>
  <si>
    <t>020100013</t>
  </si>
  <si>
    <t>020100021</t>
  </si>
  <si>
    <t>020100032</t>
  </si>
  <si>
    <t>020100038</t>
  </si>
  <si>
    <t>020100040</t>
  </si>
  <si>
    <t>020100042</t>
  </si>
  <si>
    <t>020100045</t>
  </si>
  <si>
    <t>020100046</t>
  </si>
  <si>
    <t>020100049</t>
  </si>
  <si>
    <t>020100051</t>
  </si>
  <si>
    <t>020400002</t>
  </si>
  <si>
    <t>020400003</t>
  </si>
  <si>
    <t>020400006</t>
  </si>
  <si>
    <t>020400010</t>
  </si>
  <si>
    <t>020400023</t>
  </si>
  <si>
    <t>020400024</t>
  </si>
  <si>
    <t>020400030</t>
  </si>
  <si>
    <t>020400042</t>
  </si>
  <si>
    <t>020400047</t>
  </si>
  <si>
    <t>020400048</t>
  </si>
  <si>
    <t>020400049</t>
  </si>
  <si>
    <t>020400050</t>
  </si>
  <si>
    <t>020400053</t>
  </si>
  <si>
    <t>020400054</t>
  </si>
  <si>
    <t>020400061</t>
  </si>
  <si>
    <t>020400065</t>
  </si>
  <si>
    <t>020400083</t>
  </si>
  <si>
    <t>020400088</t>
  </si>
  <si>
    <t>020400090</t>
  </si>
  <si>
    <t>020400094</t>
  </si>
  <si>
    <t>020400133</t>
  </si>
  <si>
    <t>020400141</t>
  </si>
  <si>
    <t>020400143</t>
  </si>
  <si>
    <t>020400147</t>
  </si>
  <si>
    <t>020400148</t>
  </si>
  <si>
    <t>020400149</t>
  </si>
  <si>
    <t>020400165</t>
  </si>
  <si>
    <t>020400176</t>
  </si>
  <si>
    <t>020400179</t>
  </si>
  <si>
    <t>020400184</t>
  </si>
  <si>
    <t>020400191</t>
  </si>
  <si>
    <t>020400194</t>
  </si>
  <si>
    <t>020400199</t>
  </si>
  <si>
    <t>020400200</t>
  </si>
  <si>
    <t>020400215</t>
  </si>
  <si>
    <t>020400225</t>
  </si>
  <si>
    <t>020400229</t>
  </si>
  <si>
    <t>020400240</t>
  </si>
  <si>
    <t>020400247</t>
  </si>
  <si>
    <t>020400250</t>
  </si>
  <si>
    <t>020400251</t>
  </si>
  <si>
    <t>020400253</t>
  </si>
  <si>
    <t>020400256</t>
  </si>
  <si>
    <t>020400260</t>
  </si>
  <si>
    <t>020400261</t>
  </si>
  <si>
    <t>020400263</t>
  </si>
  <si>
    <t>020400265</t>
  </si>
  <si>
    <t>020400268</t>
  </si>
  <si>
    <t>020400269</t>
  </si>
  <si>
    <t>020400282</t>
  </si>
  <si>
    <t>020400286</t>
  </si>
  <si>
    <t>020400287</t>
  </si>
  <si>
    <t>020400288</t>
  </si>
  <si>
    <t>020400289</t>
  </si>
  <si>
    <t>020400300</t>
  </si>
  <si>
    <t>020400307</t>
  </si>
  <si>
    <t>020400344</t>
  </si>
  <si>
    <t>020600010</t>
  </si>
  <si>
    <t>020600016</t>
  </si>
  <si>
    <t>020600019</t>
  </si>
  <si>
    <t>020600021</t>
  </si>
  <si>
    <t>020600023</t>
  </si>
  <si>
    <t>020600030</t>
  </si>
  <si>
    <t>020600031</t>
  </si>
  <si>
    <t>020600033</t>
  </si>
  <si>
    <t>020600034</t>
  </si>
  <si>
    <t>020900009</t>
  </si>
  <si>
    <t>020900020</t>
  </si>
  <si>
    <t>020900024</t>
  </si>
  <si>
    <t>020900030</t>
  </si>
  <si>
    <t>020900043</t>
  </si>
  <si>
    <t>020900044</t>
  </si>
  <si>
    <t>020900050</t>
  </si>
  <si>
    <t>020900051</t>
  </si>
  <si>
    <t>020900052</t>
  </si>
  <si>
    <t>020900054</t>
  </si>
  <si>
    <t>021200007</t>
  </si>
  <si>
    <t>021300010</t>
  </si>
  <si>
    <t>021300016</t>
  </si>
  <si>
    <t>021500001</t>
  </si>
  <si>
    <t>021500009</t>
  </si>
  <si>
    <t>021500010</t>
  </si>
  <si>
    <t>021500011</t>
  </si>
  <si>
    <t>021500015</t>
  </si>
  <si>
    <t>021500025</t>
  </si>
  <si>
    <t>021500036</t>
  </si>
  <si>
    <t>021700026</t>
  </si>
  <si>
    <t>021700041</t>
  </si>
  <si>
    <t>021700044</t>
  </si>
  <si>
    <t>021700051</t>
  </si>
  <si>
    <t>021800007</t>
  </si>
  <si>
    <t>021800013</t>
  </si>
  <si>
    <t>021800015</t>
  </si>
  <si>
    <t>021800022</t>
  </si>
  <si>
    <t>021800025</t>
  </si>
  <si>
    <t>021800031</t>
  </si>
  <si>
    <t>021800033</t>
  </si>
  <si>
    <t>021800036</t>
  </si>
  <si>
    <t>021800037</t>
  </si>
  <si>
    <t>021800038</t>
  </si>
  <si>
    <t>021800042</t>
  </si>
  <si>
    <t>021800047</t>
  </si>
  <si>
    <t>021800048</t>
  </si>
  <si>
    <t>021800049</t>
  </si>
  <si>
    <t>021800052</t>
  </si>
  <si>
    <t>021800053</t>
  </si>
  <si>
    <t>022100010</t>
  </si>
  <si>
    <t>022100011</t>
  </si>
  <si>
    <t>022100013</t>
  </si>
  <si>
    <t>022100015</t>
  </si>
  <si>
    <t>022100019</t>
  </si>
  <si>
    <t>022100023</t>
  </si>
  <si>
    <t>022300006</t>
  </si>
  <si>
    <t>022300009</t>
  </si>
  <si>
    <t>022300010</t>
  </si>
  <si>
    <t>022300011</t>
  </si>
  <si>
    <t>022300013</t>
  </si>
  <si>
    <t>022300014</t>
  </si>
  <si>
    <t>022300019</t>
  </si>
  <si>
    <t>022300025</t>
  </si>
  <si>
    <t>022300026</t>
  </si>
  <si>
    <t>022300030</t>
  </si>
  <si>
    <t>022700002</t>
  </si>
  <si>
    <t>022700003</t>
  </si>
  <si>
    <t>022700004</t>
  </si>
  <si>
    <t>030100003</t>
  </si>
  <si>
    <t>030200001</t>
  </si>
  <si>
    <t>030200013</t>
  </si>
  <si>
    <t>030200033</t>
  </si>
  <si>
    <t>030400011</t>
  </si>
  <si>
    <t>030500006</t>
  </si>
  <si>
    <t>030600386</t>
  </si>
  <si>
    <t>030601002</t>
  </si>
  <si>
    <t>030601012</t>
  </si>
  <si>
    <t>030601013</t>
  </si>
  <si>
    <t>030601015</t>
  </si>
  <si>
    <t>030601016</t>
  </si>
  <si>
    <t>030601019</t>
  </si>
  <si>
    <t>030601020</t>
  </si>
  <si>
    <t>030601026</t>
  </si>
  <si>
    <t>030601030</t>
  </si>
  <si>
    <t>030601032</t>
  </si>
  <si>
    <t>030601035</t>
  </si>
  <si>
    <t>030601046</t>
  </si>
  <si>
    <t>030601048</t>
  </si>
  <si>
    <t>030601049</t>
  </si>
  <si>
    <t>030601054</t>
  </si>
  <si>
    <t>030601064</t>
  </si>
  <si>
    <t>030601072</t>
  </si>
  <si>
    <t>030601076</t>
  </si>
  <si>
    <t>030601078</t>
  </si>
  <si>
    <t>030601084</t>
  </si>
  <si>
    <t>030602099</t>
  </si>
  <si>
    <t>030602104</t>
  </si>
  <si>
    <t>030602118</t>
  </si>
  <si>
    <t>030602119</t>
  </si>
  <si>
    <t>030602126</t>
  </si>
  <si>
    <t>030602130</t>
  </si>
  <si>
    <t>030602133</t>
  </si>
  <si>
    <t>030602134</t>
  </si>
  <si>
    <t>030602142</t>
  </si>
  <si>
    <t>030602146</t>
  </si>
  <si>
    <t>030602170</t>
  </si>
  <si>
    <t>030602176</t>
  </si>
  <si>
    <t>030602178</t>
  </si>
  <si>
    <t>030602182</t>
  </si>
  <si>
    <t>030602186</t>
  </si>
  <si>
    <t>030602187</t>
  </si>
  <si>
    <t>030602188</t>
  </si>
  <si>
    <t>030602190</t>
  </si>
  <si>
    <t>030603192</t>
  </si>
  <si>
    <t>030603198</t>
  </si>
  <si>
    <t>030603199</t>
  </si>
  <si>
    <t>030603252</t>
  </si>
  <si>
    <t>030603264</t>
  </si>
  <si>
    <t>030603271</t>
  </si>
  <si>
    <t>030603273</t>
  </si>
  <si>
    <t>030603276</t>
  </si>
  <si>
    <t>030603277</t>
  </si>
  <si>
    <t>030603278</t>
  </si>
  <si>
    <t>030604294</t>
  </si>
  <si>
    <t>030604295</t>
  </si>
  <si>
    <t>030604336</t>
  </si>
  <si>
    <t>030604349</t>
  </si>
  <si>
    <t>030605358</t>
  </si>
  <si>
    <t>030605361</t>
  </si>
  <si>
    <t>030605363</t>
  </si>
  <si>
    <t>030605376</t>
  </si>
  <si>
    <t>030605413</t>
  </si>
  <si>
    <t>030800006</t>
  </si>
  <si>
    <t>030800009</t>
  </si>
  <si>
    <t>030900008</t>
  </si>
  <si>
    <t>030900021</t>
  </si>
  <si>
    <t>031300001</t>
  </si>
  <si>
    <t>031300013</t>
  </si>
  <si>
    <t>031300017</t>
  </si>
  <si>
    <t>031300022</t>
  </si>
  <si>
    <t>031300030</t>
  </si>
  <si>
    <t>031400011</t>
  </si>
  <si>
    <t>031600022</t>
  </si>
  <si>
    <t>032600001</t>
  </si>
  <si>
    <t>032600008</t>
  </si>
  <si>
    <t>032600009</t>
  </si>
  <si>
    <t>032600010</t>
  </si>
  <si>
    <t>032600011</t>
  </si>
  <si>
    <t>032600012</t>
  </si>
  <si>
    <t>040400002</t>
  </si>
  <si>
    <t>040400010</t>
  </si>
  <si>
    <t>040400012</t>
  </si>
  <si>
    <t>040400013</t>
  </si>
  <si>
    <t>040400019</t>
  </si>
  <si>
    <t>040400031</t>
  </si>
  <si>
    <t>040400033</t>
  </si>
  <si>
    <t>040400040</t>
  </si>
  <si>
    <t>040400044</t>
  </si>
  <si>
    <t>040400045</t>
  </si>
  <si>
    <t>040400047</t>
  </si>
  <si>
    <t>040400048</t>
  </si>
  <si>
    <t>040400051</t>
  </si>
  <si>
    <t>040400052</t>
  </si>
  <si>
    <t>040400062</t>
  </si>
  <si>
    <t>040400073</t>
  </si>
  <si>
    <t>040400074</t>
  </si>
  <si>
    <t>040400088</t>
  </si>
  <si>
    <t>040400097</t>
  </si>
  <si>
    <t>040400102</t>
  </si>
  <si>
    <t>040400106</t>
  </si>
  <si>
    <t>040400112</t>
  </si>
  <si>
    <t>040400128</t>
  </si>
  <si>
    <t>040400132</t>
  </si>
  <si>
    <t>040400133</t>
  </si>
  <si>
    <t>040400134</t>
  </si>
  <si>
    <t>040400136</t>
  </si>
  <si>
    <t>040600004</t>
  </si>
  <si>
    <t>040600010</t>
  </si>
  <si>
    <t>040600019</t>
  </si>
  <si>
    <t>040600030</t>
  </si>
  <si>
    <t>040600031</t>
  </si>
  <si>
    <t>040600036</t>
  </si>
  <si>
    <t>040600041</t>
  </si>
  <si>
    <t>040600054</t>
  </si>
  <si>
    <t>041300004</t>
  </si>
  <si>
    <t>041300013</t>
  </si>
  <si>
    <t>041400002</t>
  </si>
  <si>
    <t>042000010</t>
  </si>
  <si>
    <t>042000015</t>
  </si>
  <si>
    <t>042200001</t>
  </si>
  <si>
    <t>042200004</t>
  </si>
  <si>
    <t>042200014</t>
  </si>
  <si>
    <t>042200023</t>
  </si>
  <si>
    <t>042200040</t>
  </si>
  <si>
    <t>042600015</t>
  </si>
  <si>
    <t>042800003</t>
  </si>
  <si>
    <t>042800017</t>
  </si>
  <si>
    <t>042800018</t>
  </si>
  <si>
    <t>042800019</t>
  </si>
  <si>
    <t>042800032</t>
  </si>
  <si>
    <t>042800056</t>
  </si>
  <si>
    <t>043200002</t>
  </si>
  <si>
    <t>050600006</t>
  </si>
  <si>
    <t>050600014</t>
  </si>
  <si>
    <t>050900002</t>
  </si>
  <si>
    <t>050900012</t>
  </si>
  <si>
    <t>050900021</t>
  </si>
  <si>
    <t>050900025</t>
  </si>
  <si>
    <t>050900033</t>
  </si>
  <si>
    <t>050900039</t>
  </si>
  <si>
    <t>050900041</t>
  </si>
  <si>
    <t>050900054</t>
  </si>
  <si>
    <t>050900064</t>
  </si>
  <si>
    <t>050900086</t>
  </si>
  <si>
    <t>050900091</t>
  </si>
  <si>
    <t>051600002</t>
  </si>
  <si>
    <t>051600006</t>
  </si>
  <si>
    <t>051600017</t>
  </si>
  <si>
    <t>052200001</t>
  </si>
  <si>
    <t>052500007</t>
  </si>
  <si>
    <t>053000001</t>
  </si>
  <si>
    <t>053300002</t>
  </si>
  <si>
    <t>053300011</t>
  </si>
  <si>
    <t>060800002</t>
  </si>
  <si>
    <t>060800008</t>
  </si>
  <si>
    <t>060800023</t>
  </si>
  <si>
    <t>060800024</t>
  </si>
  <si>
    <t>060800025</t>
  </si>
  <si>
    <t>060800027</t>
  </si>
  <si>
    <t>060800029</t>
  </si>
  <si>
    <t>060800033</t>
  </si>
  <si>
    <t>060800044</t>
  </si>
  <si>
    <t>060800045</t>
  </si>
  <si>
    <t>061000011</t>
  </si>
  <si>
    <t>061000013</t>
  </si>
  <si>
    <t>061000018</t>
  </si>
  <si>
    <t>061000019</t>
  </si>
  <si>
    <t>061000021</t>
  </si>
  <si>
    <t>061000024</t>
  </si>
  <si>
    <t>061000027</t>
  </si>
  <si>
    <t>061000040</t>
  </si>
  <si>
    <t>061000049</t>
  </si>
  <si>
    <t>061000070</t>
  </si>
  <si>
    <t>061000072</t>
  </si>
  <si>
    <t>061000074</t>
  </si>
  <si>
    <t>061000079</t>
  </si>
  <si>
    <t>061000082</t>
  </si>
  <si>
    <t>061000087</t>
  </si>
  <si>
    <t>061000088</t>
  </si>
  <si>
    <t>061000091</t>
  </si>
  <si>
    <t>061000094</t>
  </si>
  <si>
    <t>061000095</t>
  </si>
  <si>
    <t>061000104</t>
  </si>
  <si>
    <t>062000008</t>
  </si>
  <si>
    <t>062100009</t>
  </si>
  <si>
    <t>062100014</t>
  </si>
  <si>
    <t>062100016</t>
  </si>
  <si>
    <t>062700008</t>
  </si>
  <si>
    <t>062700018</t>
  </si>
  <si>
    <t>062700034</t>
  </si>
  <si>
    <t>063100005</t>
  </si>
  <si>
    <t>063100006</t>
  </si>
  <si>
    <t>063100008</t>
  </si>
  <si>
    <t>063100011</t>
  </si>
  <si>
    <t>063200005</t>
  </si>
  <si>
    <t>063200006</t>
  </si>
  <si>
    <t>063200008</t>
  </si>
  <si>
    <t>063500006</t>
  </si>
  <si>
    <t>070500025</t>
  </si>
  <si>
    <t>070500026</t>
  </si>
  <si>
    <t>070500041</t>
  </si>
  <si>
    <t>070500049</t>
  </si>
  <si>
    <t>070500054</t>
  </si>
  <si>
    <t>070500060</t>
  </si>
  <si>
    <t>070500062</t>
  </si>
  <si>
    <t>070500065</t>
  </si>
  <si>
    <t>070500086</t>
  </si>
  <si>
    <t>070500094</t>
  </si>
  <si>
    <t>070500103</t>
  </si>
  <si>
    <t>070500105</t>
  </si>
  <si>
    <t>071200001</t>
  </si>
  <si>
    <t>072900004</t>
  </si>
  <si>
    <t>072900009</t>
  </si>
  <si>
    <t>072900023</t>
  </si>
  <si>
    <t>072900026</t>
  </si>
  <si>
    <t>072900070</t>
  </si>
  <si>
    <t>080300013</t>
  </si>
  <si>
    <t>080300017</t>
  </si>
  <si>
    <t>081500037</t>
  </si>
  <si>
    <t>081500044</t>
  </si>
  <si>
    <t>081700007</t>
  </si>
  <si>
    <t>082000004</t>
  </si>
  <si>
    <t>082000007</t>
  </si>
  <si>
    <t>082000014</t>
  </si>
  <si>
    <t>082700018</t>
  </si>
  <si>
    <t>082700031</t>
  </si>
  <si>
    <t>082800016</t>
  </si>
  <si>
    <t>082800060</t>
  </si>
  <si>
    <t>082800064</t>
  </si>
  <si>
    <t>082800067</t>
  </si>
  <si>
    <t>082800074</t>
  </si>
  <si>
    <t>082800079</t>
  </si>
  <si>
    <t>082800098</t>
  </si>
  <si>
    <t>082800114</t>
  </si>
  <si>
    <t>082900004</t>
  </si>
  <si>
    <t>082900010</t>
  </si>
  <si>
    <t>090200007</t>
  </si>
  <si>
    <t>090200010</t>
  </si>
  <si>
    <t>090200013</t>
  </si>
  <si>
    <t>090200015</t>
  </si>
  <si>
    <t>090200018</t>
  </si>
  <si>
    <t>090200021</t>
  </si>
  <si>
    <t>090200023</t>
  </si>
  <si>
    <t>090200025</t>
  </si>
  <si>
    <t>090200030</t>
  </si>
  <si>
    <t>090200031</t>
  </si>
  <si>
    <t>090200032</t>
  </si>
  <si>
    <t>090200040</t>
  </si>
  <si>
    <t>090200041</t>
  </si>
  <si>
    <t>090200044</t>
  </si>
  <si>
    <t>090200047</t>
  </si>
  <si>
    <t>090200050</t>
  </si>
  <si>
    <t>090200051</t>
  </si>
  <si>
    <t>090200052</t>
  </si>
  <si>
    <t>090200053</t>
  </si>
  <si>
    <t>090200054</t>
  </si>
  <si>
    <t>090200055</t>
  </si>
  <si>
    <t>090200056</t>
  </si>
  <si>
    <t>090200057</t>
  </si>
  <si>
    <t>090200058</t>
  </si>
  <si>
    <t>090800004</t>
  </si>
  <si>
    <t>090800006</t>
  </si>
  <si>
    <t>090800007</t>
  </si>
  <si>
    <t>090800009</t>
  </si>
  <si>
    <t>090800010</t>
  </si>
  <si>
    <t>090800016</t>
  </si>
  <si>
    <t>090800020</t>
  </si>
  <si>
    <t>090800021</t>
  </si>
  <si>
    <t>090800032</t>
  </si>
  <si>
    <t>090800035</t>
  </si>
  <si>
    <t>090800037</t>
  </si>
  <si>
    <t>090800038</t>
  </si>
  <si>
    <t>090800042</t>
  </si>
  <si>
    <t>090800045</t>
  </si>
  <si>
    <t>091400004</t>
  </si>
  <si>
    <t>091400005</t>
  </si>
  <si>
    <t>091400013</t>
  </si>
  <si>
    <t>091400015</t>
  </si>
  <si>
    <t>091400022</t>
  </si>
  <si>
    <t>091400030</t>
  </si>
  <si>
    <t>091400032</t>
  </si>
  <si>
    <t>091400042</t>
  </si>
  <si>
    <t>091400049</t>
  </si>
  <si>
    <t>091400051</t>
  </si>
  <si>
    <t>091400053</t>
  </si>
  <si>
    <t>091400056</t>
  </si>
  <si>
    <t>091400058</t>
  </si>
  <si>
    <t>091400059</t>
  </si>
  <si>
    <t>091400064</t>
  </si>
  <si>
    <t>091400068</t>
  </si>
  <si>
    <t>091400071</t>
  </si>
  <si>
    <t>091400072</t>
  </si>
  <si>
    <t>091400073</t>
  </si>
  <si>
    <t>091400077</t>
  </si>
  <si>
    <t>091400078</t>
  </si>
  <si>
    <t>091400080</t>
  </si>
  <si>
    <t>091500002</t>
  </si>
  <si>
    <t>091500027</t>
  </si>
  <si>
    <t>091500057</t>
  </si>
  <si>
    <t>091500058</t>
  </si>
  <si>
    <t>091500062</t>
  </si>
  <si>
    <t>091500081</t>
  </si>
  <si>
    <t>091500082</t>
  </si>
  <si>
    <t>091500083</t>
  </si>
  <si>
    <t>091500084</t>
  </si>
  <si>
    <t>091500085</t>
  </si>
  <si>
    <t>091500086</t>
  </si>
  <si>
    <t>091600003</t>
  </si>
  <si>
    <t>091600018</t>
  </si>
  <si>
    <t>091600020</t>
  </si>
  <si>
    <t>091600022</t>
  </si>
  <si>
    <t>091600030</t>
  </si>
  <si>
    <t>091600034</t>
  </si>
  <si>
    <t>091600042</t>
  </si>
  <si>
    <t>091600048</t>
  </si>
  <si>
    <t>091600055</t>
  </si>
  <si>
    <t>091600061</t>
  </si>
  <si>
    <t>091600076</t>
  </si>
  <si>
    <t>091600080</t>
  </si>
  <si>
    <t>091600092</t>
  </si>
  <si>
    <t>091600093</t>
  </si>
  <si>
    <t>091600102</t>
  </si>
  <si>
    <t>091600105</t>
  </si>
  <si>
    <t>091600107</t>
  </si>
  <si>
    <t>091600127</t>
  </si>
  <si>
    <t>091600135</t>
  </si>
  <si>
    <t>091600139</t>
  </si>
  <si>
    <t>091600140</t>
  </si>
  <si>
    <t>091600148</t>
  </si>
  <si>
    <t>091600154</t>
  </si>
  <si>
    <t>091600163</t>
  </si>
  <si>
    <t>091600166</t>
  </si>
  <si>
    <t>092100011</t>
  </si>
  <si>
    <t>092100012</t>
  </si>
  <si>
    <t>092100015</t>
  </si>
  <si>
    <t>092100022</t>
  </si>
  <si>
    <t>092100025</t>
  </si>
  <si>
    <t>092100036</t>
  </si>
  <si>
    <t>092100048</t>
  </si>
  <si>
    <t>092100054</t>
  </si>
  <si>
    <t>092100058</t>
  </si>
  <si>
    <t>092100060</t>
  </si>
  <si>
    <t>092100061</t>
  </si>
  <si>
    <t>092100062</t>
  </si>
  <si>
    <t>093500003</t>
  </si>
  <si>
    <t>093500012</t>
  </si>
  <si>
    <t>093500013</t>
  </si>
  <si>
    <t>093500016</t>
  </si>
  <si>
    <t>093500020</t>
  </si>
  <si>
    <t>093500025</t>
  </si>
  <si>
    <t>093500026</t>
  </si>
  <si>
    <t>093500029</t>
  </si>
  <si>
    <t>093500039</t>
  </si>
  <si>
    <t>093500040</t>
  </si>
  <si>
    <t>093500041</t>
  </si>
  <si>
    <t>102900009</t>
  </si>
  <si>
    <t>102900013</t>
  </si>
  <si>
    <t>102900019</t>
  </si>
  <si>
    <t>102900021</t>
  </si>
  <si>
    <t>102900033</t>
  </si>
  <si>
    <t>102900038</t>
  </si>
  <si>
    <t>102900040</t>
  </si>
  <si>
    <t>102900041</t>
  </si>
  <si>
    <t>102900050</t>
  </si>
  <si>
    <t>102900091</t>
  </si>
  <si>
    <t>102900094</t>
  </si>
  <si>
    <t>102900110</t>
  </si>
  <si>
    <t>103800002</t>
  </si>
  <si>
    <t>104100010</t>
  </si>
  <si>
    <t>104800030</t>
  </si>
  <si>
    <t>104800032</t>
  </si>
  <si>
    <t>104800036</t>
  </si>
  <si>
    <t>104800051</t>
  </si>
  <si>
    <t>104800057</t>
  </si>
  <si>
    <t>104800059</t>
  </si>
  <si>
    <t>104800061</t>
  </si>
  <si>
    <t>110200003</t>
  </si>
  <si>
    <t>111800032</t>
  </si>
  <si>
    <t>111800061</t>
  </si>
  <si>
    <t>111800082</t>
  </si>
  <si>
    <t>111800088</t>
  </si>
  <si>
    <t>111900002</t>
  </si>
  <si>
    <t>111900006</t>
  </si>
  <si>
    <t>111900009</t>
  </si>
  <si>
    <t>111900016</t>
  </si>
  <si>
    <t>113300014</t>
  </si>
  <si>
    <t>113400018</t>
  </si>
  <si>
    <t>113400043</t>
  </si>
  <si>
    <t>113600008</t>
  </si>
  <si>
    <t>120200016</t>
  </si>
  <si>
    <t>120200037</t>
  </si>
  <si>
    <t>120400005</t>
  </si>
  <si>
    <t>120700013</t>
  </si>
  <si>
    <t>120700016</t>
  </si>
  <si>
    <t>121400014</t>
  </si>
  <si>
    <t>122400017</t>
  </si>
  <si>
    <t>122400033</t>
  </si>
  <si>
    <t>122400045</t>
  </si>
  <si>
    <t>122400048</t>
  </si>
  <si>
    <t>122600003</t>
  </si>
  <si>
    <t>122900004</t>
  </si>
  <si>
    <t>122900008</t>
  </si>
  <si>
    <t>122900013</t>
  </si>
  <si>
    <t>122900016</t>
  </si>
  <si>
    <t>122900033</t>
  </si>
  <si>
    <t>122900040</t>
  </si>
  <si>
    <t>122900044</t>
  </si>
  <si>
    <t>122900065</t>
  </si>
  <si>
    <t>123600007</t>
  </si>
  <si>
    <t>123600008</t>
  </si>
  <si>
    <t>123600011</t>
  </si>
  <si>
    <t>123800008</t>
  </si>
  <si>
    <t>130300002</t>
  </si>
  <si>
    <t>130300005</t>
  </si>
  <si>
    <t>130300007</t>
  </si>
  <si>
    <t>130300008</t>
  </si>
  <si>
    <t>130300010</t>
  </si>
  <si>
    <t>130400002</t>
  </si>
  <si>
    <t>130400004</t>
  </si>
  <si>
    <t>130400011</t>
  </si>
  <si>
    <t>130600007</t>
  </si>
  <si>
    <t>130600011</t>
  </si>
  <si>
    <t>130600016</t>
  </si>
  <si>
    <t>130800001</t>
  </si>
  <si>
    <t>130800007</t>
  </si>
  <si>
    <t>130800016</t>
  </si>
  <si>
    <t>130800025</t>
  </si>
  <si>
    <t>130800037</t>
  </si>
  <si>
    <t>130800038</t>
  </si>
  <si>
    <t>130800042</t>
  </si>
  <si>
    <t>130800045</t>
  </si>
  <si>
    <t>130800046</t>
  </si>
  <si>
    <t>130800047</t>
  </si>
  <si>
    <t>130800048</t>
  </si>
  <si>
    <t>130800053</t>
  </si>
  <si>
    <t>130800055</t>
  </si>
  <si>
    <t>130800057</t>
  </si>
  <si>
    <t>131400009</t>
  </si>
  <si>
    <t>131900010</t>
  </si>
  <si>
    <t>131900011</t>
  </si>
  <si>
    <t>131900022</t>
  </si>
  <si>
    <t>131900030</t>
  </si>
  <si>
    <t>131900031</t>
  </si>
  <si>
    <t>131900039</t>
  </si>
  <si>
    <t>131900061</t>
  </si>
  <si>
    <t>131900074</t>
  </si>
  <si>
    <t>131900075</t>
  </si>
  <si>
    <t>131900081</t>
  </si>
  <si>
    <t>131900159</t>
  </si>
  <si>
    <t>131900165</t>
  </si>
  <si>
    <t>131900172</t>
  </si>
  <si>
    <t>131900178</t>
  </si>
  <si>
    <t>131900195</t>
  </si>
  <si>
    <t>131900201</t>
  </si>
  <si>
    <t>132000011</t>
  </si>
  <si>
    <t>132000017</t>
  </si>
  <si>
    <t>132100008</t>
  </si>
  <si>
    <t>132100019</t>
  </si>
  <si>
    <t>132100026</t>
  </si>
  <si>
    <t>132400010</t>
  </si>
  <si>
    <t>132900001</t>
  </si>
  <si>
    <t>132900006</t>
  </si>
  <si>
    <t>132900009</t>
  </si>
  <si>
    <t>132900011</t>
  </si>
  <si>
    <t>132900028</t>
  </si>
  <si>
    <t>133200001</t>
  </si>
  <si>
    <t>133200002</t>
  </si>
  <si>
    <t>133200009</t>
  </si>
  <si>
    <t>133900002</t>
  </si>
  <si>
    <t>133900004</t>
  </si>
  <si>
    <t>133900006</t>
  </si>
  <si>
    <t>140800001</t>
  </si>
  <si>
    <t>141900002</t>
  </si>
  <si>
    <t>141900012</t>
  </si>
  <si>
    <t>142200006</t>
  </si>
  <si>
    <t>143200013</t>
  </si>
  <si>
    <t>143200025</t>
  </si>
  <si>
    <t>143200052</t>
  </si>
  <si>
    <t>143200060</t>
  </si>
  <si>
    <t>143200070</t>
  </si>
  <si>
    <t>143200071</t>
  </si>
  <si>
    <t>143200075</t>
  </si>
  <si>
    <t>143200081</t>
  </si>
  <si>
    <t>143200094</t>
  </si>
  <si>
    <t>143600006</t>
  </si>
  <si>
    <t>143600028</t>
  </si>
  <si>
    <t>145100010</t>
  </si>
  <si>
    <t>145100013</t>
  </si>
  <si>
    <t>145100015</t>
  </si>
  <si>
    <t>145100022</t>
  </si>
  <si>
    <t>150300005</t>
  </si>
  <si>
    <t>150800015</t>
  </si>
  <si>
    <t>151000030</t>
  </si>
  <si>
    <t>151000031</t>
  </si>
  <si>
    <t>151100013</t>
  </si>
  <si>
    <t>151100020</t>
  </si>
  <si>
    <t>152100004</t>
  </si>
  <si>
    <t>152300003</t>
  </si>
  <si>
    <t>152400001</t>
  </si>
  <si>
    <t>152400003</t>
  </si>
  <si>
    <t>152400006</t>
  </si>
  <si>
    <t>152400011</t>
  </si>
  <si>
    <t>152400015</t>
  </si>
  <si>
    <t>152400017</t>
  </si>
  <si>
    <t>152400023</t>
  </si>
  <si>
    <t>152400025</t>
  </si>
  <si>
    <t>152400037</t>
  </si>
  <si>
    <t>152400050</t>
  </si>
  <si>
    <t>152400062</t>
  </si>
  <si>
    <t>152400065</t>
  </si>
  <si>
    <t>152400068</t>
  </si>
  <si>
    <t>152400074</t>
  </si>
  <si>
    <t>152400088</t>
  </si>
  <si>
    <t>152400097</t>
  </si>
  <si>
    <t>152400098</t>
  </si>
  <si>
    <t>152400102</t>
  </si>
  <si>
    <t>152400104</t>
  </si>
  <si>
    <t>152400109</t>
  </si>
  <si>
    <t>152400118</t>
  </si>
  <si>
    <t>152400205</t>
  </si>
  <si>
    <t>152400208</t>
  </si>
  <si>
    <t>152400210</t>
  </si>
  <si>
    <t>152400216</t>
  </si>
  <si>
    <t>152400228</t>
  </si>
  <si>
    <t>153700002</t>
  </si>
  <si>
    <t>153700012</t>
  </si>
  <si>
    <t>153700026</t>
  </si>
  <si>
    <t>153700034</t>
  </si>
  <si>
    <t>153900001</t>
  </si>
  <si>
    <t>153900002</t>
  </si>
  <si>
    <t>153900008</t>
  </si>
  <si>
    <t>162201004</t>
  </si>
  <si>
    <t>162201026</t>
  </si>
  <si>
    <t>162201027</t>
  </si>
  <si>
    <t>162201028</t>
  </si>
  <si>
    <t>162201030</t>
  </si>
  <si>
    <t>162201036</t>
  </si>
  <si>
    <t>162201039</t>
  </si>
  <si>
    <t>162201070</t>
  </si>
  <si>
    <t>162201074</t>
  </si>
  <si>
    <t>162201079</t>
  </si>
  <si>
    <t>162201082</t>
  </si>
  <si>
    <t>162201094</t>
  </si>
  <si>
    <t>162202008</t>
  </si>
  <si>
    <t>162202014</t>
  </si>
  <si>
    <t>162202039</t>
  </si>
  <si>
    <t>162202055</t>
  </si>
  <si>
    <t>162202063</t>
  </si>
  <si>
    <t>162203006</t>
  </si>
  <si>
    <t>162203008</t>
  </si>
  <si>
    <t>162203010</t>
  </si>
  <si>
    <t>162203012</t>
  </si>
  <si>
    <t>162203028</t>
  </si>
  <si>
    <t>162203033</t>
  </si>
  <si>
    <t>162203034</t>
  </si>
  <si>
    <t>162203040</t>
  </si>
  <si>
    <t>162203042</t>
  </si>
  <si>
    <t>162203044</t>
  </si>
  <si>
    <t>162203047</t>
  </si>
  <si>
    <t>162204002</t>
  </si>
  <si>
    <t>162204013</t>
  </si>
  <si>
    <t>162204025</t>
  </si>
  <si>
    <t>162204026</t>
  </si>
  <si>
    <t>162204030</t>
  </si>
  <si>
    <t>162204035</t>
  </si>
  <si>
    <t>162204037</t>
  </si>
  <si>
    <t>162204047</t>
  </si>
  <si>
    <t>162204051</t>
  </si>
  <si>
    <t>162204053</t>
  </si>
  <si>
    <t>162204060</t>
  </si>
  <si>
    <t>162204066</t>
  </si>
  <si>
    <t>162205004</t>
  </si>
  <si>
    <t>162205005</t>
  </si>
  <si>
    <t>162205014</t>
  </si>
  <si>
    <t>162205020</t>
  </si>
  <si>
    <t>162205025</t>
  </si>
  <si>
    <t>162205027</t>
  </si>
  <si>
    <t>162205028</t>
  </si>
  <si>
    <t>162205029</t>
  </si>
  <si>
    <t>162205030</t>
  </si>
  <si>
    <t>162205034</t>
  </si>
  <si>
    <t>162205045</t>
  </si>
  <si>
    <t>162205057</t>
  </si>
  <si>
    <t>162205061</t>
  </si>
  <si>
    <t>162205062</t>
  </si>
  <si>
    <t>162205064</t>
  </si>
  <si>
    <t>162205068</t>
  </si>
  <si>
    <t>162205070</t>
  </si>
  <si>
    <t>162205076</t>
  </si>
  <si>
    <t>162205089</t>
  </si>
  <si>
    <t>162205092</t>
  </si>
  <si>
    <t>162205093</t>
  </si>
  <si>
    <t>162206001</t>
  </si>
  <si>
    <t>162206016</t>
  </si>
  <si>
    <t>162206018</t>
  </si>
  <si>
    <t>162206024</t>
  </si>
  <si>
    <t>162206034</t>
  </si>
  <si>
    <t>162206036</t>
  </si>
  <si>
    <t>162206046</t>
  </si>
  <si>
    <t>162206055</t>
  </si>
  <si>
    <t>162206058</t>
  </si>
  <si>
    <t>162206065</t>
  </si>
  <si>
    <t>162206069</t>
  </si>
  <si>
    <t>170100006</t>
  </si>
  <si>
    <t>170100019</t>
  </si>
  <si>
    <t>170100063</t>
  </si>
  <si>
    <t>170100077</t>
  </si>
  <si>
    <t>170100086</t>
  </si>
  <si>
    <t>170100097</t>
  </si>
  <si>
    <t>170100109</t>
  </si>
  <si>
    <t>170700011</t>
  </si>
  <si>
    <t>170700019</t>
  </si>
  <si>
    <t>171200003</t>
  </si>
  <si>
    <t>171200009</t>
  </si>
  <si>
    <t>171300004</t>
  </si>
  <si>
    <t>171300014</t>
  </si>
  <si>
    <t>171300025</t>
  </si>
  <si>
    <t>171300038</t>
  </si>
  <si>
    <t>171300047</t>
  </si>
  <si>
    <t>171300049</t>
  </si>
  <si>
    <t>171300057</t>
  </si>
  <si>
    <t>171300061</t>
  </si>
  <si>
    <t>171300072</t>
  </si>
  <si>
    <t>171300073</t>
  </si>
  <si>
    <t>171500011</t>
  </si>
  <si>
    <t>171700012</t>
  </si>
  <si>
    <t>171700015</t>
  </si>
  <si>
    <t>171700023</t>
  </si>
  <si>
    <t>171700027</t>
  </si>
  <si>
    <t>172300007</t>
  </si>
  <si>
    <t>172300010</t>
  </si>
  <si>
    <t>172500007</t>
  </si>
  <si>
    <t>172500008</t>
  </si>
  <si>
    <t>172500017</t>
  </si>
  <si>
    <t>172500025</t>
  </si>
  <si>
    <t>172500027</t>
  </si>
  <si>
    <t>172600004</t>
  </si>
  <si>
    <t>172600005</t>
  </si>
  <si>
    <t>172600026</t>
  </si>
  <si>
    <t>172800005</t>
  </si>
  <si>
    <t>172800007</t>
  </si>
  <si>
    <t>172800019</t>
  </si>
  <si>
    <t>172800020</t>
  </si>
  <si>
    <t>173300001</t>
  </si>
  <si>
    <t>173700002</t>
  </si>
  <si>
    <t>174000005</t>
  </si>
  <si>
    <t>174100007</t>
  </si>
  <si>
    <t>174100008</t>
  </si>
  <si>
    <t>181100007</t>
  </si>
  <si>
    <t>181100014</t>
  </si>
  <si>
    <t>181100015</t>
  </si>
  <si>
    <t>181600016</t>
  </si>
  <si>
    <t>181600038</t>
  </si>
  <si>
    <t>181700002</t>
  </si>
  <si>
    <t>181700012</t>
  </si>
  <si>
    <t>181700019</t>
  </si>
  <si>
    <t>181700021</t>
  </si>
  <si>
    <t>181700023</t>
  </si>
  <si>
    <t>182600036</t>
  </si>
  <si>
    <t>182600040</t>
  </si>
  <si>
    <t>182600045</t>
  </si>
  <si>
    <t>182600050</t>
  </si>
  <si>
    <t>182600061</t>
  </si>
  <si>
    <t>182900008</t>
  </si>
  <si>
    <t>182900013</t>
  </si>
  <si>
    <t>182900016</t>
  </si>
  <si>
    <t>182900017</t>
  </si>
  <si>
    <t>182900018</t>
  </si>
  <si>
    <t>182900019</t>
  </si>
  <si>
    <t>182900020</t>
  </si>
  <si>
    <t>182900021</t>
  </si>
  <si>
    <t>182900022</t>
  </si>
  <si>
    <t>182900023</t>
  </si>
  <si>
    <t>182900024</t>
  </si>
  <si>
    <t>182900025</t>
  </si>
  <si>
    <t>183600010</t>
  </si>
  <si>
    <t>183600011</t>
  </si>
  <si>
    <t>190300002</t>
  </si>
  <si>
    <t>190300004</t>
  </si>
  <si>
    <t>190300005</t>
  </si>
  <si>
    <t>190400001</t>
  </si>
  <si>
    <t>190400024</t>
  </si>
  <si>
    <t>190500001</t>
  </si>
  <si>
    <t>190500010</t>
  </si>
  <si>
    <t>190500011</t>
  </si>
  <si>
    <t>190500019</t>
  </si>
  <si>
    <t>190500021</t>
  </si>
  <si>
    <t>190500022</t>
  </si>
  <si>
    <t>190500023</t>
  </si>
  <si>
    <t>190800003</t>
  </si>
  <si>
    <t>190800014</t>
  </si>
  <si>
    <t>191300001</t>
  </si>
  <si>
    <t>191300016</t>
  </si>
  <si>
    <t>191300018</t>
  </si>
  <si>
    <t>192700003</t>
  </si>
  <si>
    <t>192700012</t>
  </si>
  <si>
    <t>192700020</t>
  </si>
  <si>
    <t>192700025</t>
  </si>
  <si>
    <t>192700028</t>
  </si>
  <si>
    <t>192700031</t>
  </si>
  <si>
    <t>192700039</t>
  </si>
  <si>
    <t>192700046</t>
  </si>
  <si>
    <t>192700047</t>
  </si>
  <si>
    <t>192700048</t>
  </si>
  <si>
    <t>192700050</t>
  </si>
  <si>
    <t>192700054</t>
  </si>
  <si>
    <t>192700062</t>
  </si>
  <si>
    <t>192700063</t>
  </si>
  <si>
    <t>192700066</t>
  </si>
  <si>
    <t>192700069</t>
  </si>
  <si>
    <t>192700071</t>
  </si>
  <si>
    <t>192700085</t>
  </si>
  <si>
    <t>192700087</t>
  </si>
  <si>
    <t>192700092</t>
  </si>
  <si>
    <t>192700096</t>
  </si>
  <si>
    <t>192700099</t>
  </si>
  <si>
    <t>192700103</t>
  </si>
  <si>
    <t>192700104</t>
  </si>
  <si>
    <t>192700107</t>
  </si>
  <si>
    <t>192700110</t>
  </si>
  <si>
    <t>192700113</t>
  </si>
  <si>
    <t>192700115</t>
  </si>
  <si>
    <t>192700119</t>
  </si>
  <si>
    <t>192700121</t>
  </si>
  <si>
    <t>192700138</t>
  </si>
  <si>
    <t>192700148</t>
  </si>
  <si>
    <t>192700152</t>
  </si>
  <si>
    <t>192700156</t>
  </si>
  <si>
    <t>192700160</t>
  </si>
  <si>
    <t>192700164</t>
  </si>
  <si>
    <t>192700165</t>
  </si>
  <si>
    <t>192700166</t>
  </si>
  <si>
    <t>192700169</t>
  </si>
  <si>
    <t>192700172</t>
  </si>
  <si>
    <t>192700175</t>
  </si>
  <si>
    <t>192700176</t>
  </si>
  <si>
    <t>192700183</t>
  </si>
  <si>
    <t>192700193</t>
  </si>
  <si>
    <t>192700196</t>
  </si>
  <si>
    <t>192700198</t>
  </si>
  <si>
    <t>192700206</t>
  </si>
  <si>
    <t>193300004</t>
  </si>
  <si>
    <t>193300011</t>
  </si>
  <si>
    <t>193300016</t>
  </si>
  <si>
    <t>193700005</t>
  </si>
  <si>
    <t>200100202</t>
  </si>
  <si>
    <t>200100205</t>
  </si>
  <si>
    <t>200100209</t>
  </si>
  <si>
    <t>200700324</t>
  </si>
  <si>
    <t>200700326</t>
  </si>
  <si>
    <t>201000432</t>
  </si>
  <si>
    <t>201500503</t>
  </si>
  <si>
    <t>201500513</t>
  </si>
  <si>
    <t>203100110</t>
  </si>
  <si>
    <t>203100114</t>
  </si>
  <si>
    <t>203100132</t>
  </si>
  <si>
    <t>203100138</t>
  </si>
  <si>
    <t>203100147</t>
  </si>
  <si>
    <t>203100179</t>
  </si>
  <si>
    <t>203100190</t>
  </si>
  <si>
    <t>203200614</t>
  </si>
  <si>
    <t>203400701</t>
  </si>
  <si>
    <t>203400719</t>
  </si>
  <si>
    <t>203400726</t>
  </si>
  <si>
    <t>211100007</t>
  </si>
  <si>
    <t>211100013</t>
  </si>
  <si>
    <t>211600036</t>
  </si>
  <si>
    <t>212000007</t>
  </si>
  <si>
    <t>212000010</t>
  </si>
  <si>
    <t>212000017</t>
  </si>
  <si>
    <t>212000028</t>
  </si>
  <si>
    <t>212000053</t>
  </si>
  <si>
    <t>212000058</t>
  </si>
  <si>
    <t>212000063</t>
  </si>
  <si>
    <t>212000064</t>
  </si>
  <si>
    <t>212000084</t>
  </si>
  <si>
    <t>212000121</t>
  </si>
  <si>
    <t>212000122</t>
  </si>
  <si>
    <t>212000140</t>
  </si>
  <si>
    <t>212000148</t>
  </si>
  <si>
    <t>212000156</t>
  </si>
  <si>
    <t>212000169</t>
  </si>
  <si>
    <t>212400003</t>
  </si>
  <si>
    <t>212400015</t>
  </si>
  <si>
    <t>220200016</t>
  </si>
  <si>
    <t>220500006</t>
  </si>
  <si>
    <t>220500007</t>
  </si>
  <si>
    <t>220500009</t>
  </si>
  <si>
    <t>220900007</t>
  </si>
  <si>
    <t>220900019</t>
  </si>
  <si>
    <t>220900022</t>
  </si>
  <si>
    <t>221000001</t>
  </si>
  <si>
    <t>221000008</t>
  </si>
  <si>
    <t>221000010</t>
  </si>
  <si>
    <t>221100003</t>
  </si>
  <si>
    <t>221100017</t>
  </si>
  <si>
    <t>221600003</t>
  </si>
  <si>
    <t>221600008</t>
  </si>
  <si>
    <t>221600011</t>
  </si>
  <si>
    <t>221600013</t>
  </si>
  <si>
    <t>221600025</t>
  </si>
  <si>
    <t>221600032</t>
  </si>
  <si>
    <t>221600035</t>
  </si>
  <si>
    <t>221600036</t>
  </si>
  <si>
    <t>221800003</t>
  </si>
  <si>
    <t>221800012</t>
  </si>
  <si>
    <t>221800013</t>
  </si>
  <si>
    <t>222700001</t>
  </si>
  <si>
    <t>222700004</t>
  </si>
  <si>
    <t>222700010</t>
  </si>
  <si>
    <t>222700016</t>
  </si>
  <si>
    <t>222700020</t>
  </si>
  <si>
    <t>222700021</t>
  </si>
  <si>
    <t>222700025</t>
  </si>
  <si>
    <t>223100009</t>
  </si>
  <si>
    <t>223100015</t>
  </si>
  <si>
    <t>223100017</t>
  </si>
  <si>
    <t>223100019</t>
  </si>
  <si>
    <t>223100032</t>
  </si>
  <si>
    <t>223100033</t>
  </si>
  <si>
    <t>223100039</t>
  </si>
  <si>
    <t>223100046</t>
  </si>
  <si>
    <t>223100062</t>
  </si>
  <si>
    <t>223100072</t>
  </si>
  <si>
    <t>223100082</t>
  </si>
  <si>
    <t>223100084</t>
  </si>
  <si>
    <t>223800012</t>
  </si>
  <si>
    <t>234602001</t>
  </si>
  <si>
    <t>234602003</t>
  </si>
  <si>
    <t>234602012</t>
  </si>
  <si>
    <t>234602013</t>
  </si>
  <si>
    <t>234602015</t>
  </si>
  <si>
    <t>234602022</t>
  </si>
  <si>
    <t>234602027</t>
  </si>
  <si>
    <t>234602039</t>
  </si>
  <si>
    <t>234602042</t>
  </si>
  <si>
    <t>234602043</t>
  </si>
  <si>
    <t>234602047</t>
  </si>
  <si>
    <t>234602049</t>
  </si>
  <si>
    <t>234602050</t>
  </si>
  <si>
    <t>234602053</t>
  </si>
  <si>
    <t>234602060</t>
  </si>
  <si>
    <t>234602061</t>
  </si>
  <si>
    <t>234602072</t>
  </si>
  <si>
    <t>234602076</t>
  </si>
  <si>
    <t>234602080</t>
  </si>
  <si>
    <t>234602081</t>
  </si>
  <si>
    <t>234602088</t>
  </si>
  <si>
    <t>234602091</t>
  </si>
  <si>
    <t>234602092</t>
  </si>
  <si>
    <t>234602094</t>
  </si>
  <si>
    <t>234608003</t>
  </si>
  <si>
    <t>234608004</t>
  </si>
  <si>
    <t>234608007</t>
  </si>
  <si>
    <t>234608022</t>
  </si>
  <si>
    <t>234608034</t>
  </si>
  <si>
    <t>234608037</t>
  </si>
  <si>
    <t>234608039</t>
  </si>
  <si>
    <t>234608042</t>
  </si>
  <si>
    <t>234608044</t>
  </si>
  <si>
    <t>234608045</t>
  </si>
  <si>
    <t>234609006</t>
  </si>
  <si>
    <t>234609014</t>
  </si>
  <si>
    <t>234609016</t>
  </si>
  <si>
    <t>234609018</t>
  </si>
  <si>
    <t>234609025</t>
  </si>
  <si>
    <t>234609026</t>
  </si>
  <si>
    <t>234609028</t>
  </si>
  <si>
    <t>234609036</t>
  </si>
  <si>
    <t>234609037</t>
  </si>
  <si>
    <t>234609040</t>
  </si>
  <si>
    <t>234609050</t>
  </si>
  <si>
    <t>234609057</t>
  </si>
  <si>
    <t>234609067</t>
  </si>
  <si>
    <t>234609068</t>
  </si>
  <si>
    <t>234609071</t>
  </si>
  <si>
    <t>234609079</t>
  </si>
  <si>
    <t>234610008</t>
  </si>
  <si>
    <t>234610009</t>
  </si>
  <si>
    <t>234610014</t>
  </si>
  <si>
    <t>234610015</t>
  </si>
  <si>
    <t>234610022</t>
  </si>
  <si>
    <t>234610027</t>
  </si>
  <si>
    <t>234610038</t>
  </si>
  <si>
    <t>234610040</t>
  </si>
  <si>
    <t>234610041</t>
  </si>
  <si>
    <t>234610053</t>
  </si>
  <si>
    <t>234610055</t>
  </si>
  <si>
    <t>234610056</t>
  </si>
  <si>
    <t>234610057</t>
  </si>
  <si>
    <t>234610059</t>
  </si>
  <si>
    <t>234610060</t>
  </si>
  <si>
    <t>234610061</t>
  </si>
  <si>
    <t>234610063</t>
  </si>
  <si>
    <t>234610064</t>
  </si>
  <si>
    <t>234610065</t>
  </si>
  <si>
    <t>234610070</t>
  </si>
  <si>
    <t>234610077</t>
  </si>
  <si>
    <t>234610078</t>
  </si>
  <si>
    <t>234610079</t>
  </si>
  <si>
    <t>234610080</t>
  </si>
  <si>
    <t>234610081</t>
  </si>
  <si>
    <t>234610082</t>
  </si>
  <si>
    <t>234610083</t>
  </si>
  <si>
    <t>234610085</t>
  </si>
  <si>
    <t>234610091</t>
  </si>
  <si>
    <t>234610092</t>
  </si>
  <si>
    <t>234610094</t>
  </si>
  <si>
    <t>234610096</t>
  </si>
  <si>
    <t>234610097</t>
  </si>
  <si>
    <t>234610098</t>
  </si>
  <si>
    <t>234610099</t>
  </si>
  <si>
    <t>234610101</t>
  </si>
  <si>
    <t>234610103</t>
  </si>
  <si>
    <t>234610106</t>
  </si>
  <si>
    <t>234615002</t>
  </si>
  <si>
    <t>234615006</t>
  </si>
  <si>
    <t>234615007</t>
  </si>
  <si>
    <t>234615012</t>
  </si>
  <si>
    <t>234615013</t>
  </si>
  <si>
    <t>234615016</t>
  </si>
  <si>
    <t>234615017</t>
  </si>
  <si>
    <t>234615018</t>
  </si>
  <si>
    <t>234615032</t>
  </si>
  <si>
    <t>234615034</t>
  </si>
  <si>
    <t>234615041</t>
  </si>
  <si>
    <t>234615048</t>
  </si>
  <si>
    <t>234615056</t>
  </si>
  <si>
    <t>234615064</t>
  </si>
  <si>
    <t>234615067</t>
  </si>
  <si>
    <t>234615068</t>
  </si>
  <si>
    <t>234615069</t>
  </si>
  <si>
    <t>234615070</t>
  </si>
  <si>
    <t>234615082</t>
  </si>
  <si>
    <t>234615096</t>
  </si>
  <si>
    <t>234615100</t>
  </si>
  <si>
    <t>234615107</t>
  </si>
  <si>
    <t>234615108</t>
  </si>
  <si>
    <t>234615110</t>
  </si>
  <si>
    <t>234615113</t>
  </si>
  <si>
    <t>234615114</t>
  </si>
  <si>
    <t>234615116</t>
  </si>
  <si>
    <t>234615117</t>
  </si>
  <si>
    <t>234615123</t>
  </si>
  <si>
    <t>234616001</t>
  </si>
  <si>
    <t>234616002</t>
  </si>
  <si>
    <t>234616004</t>
  </si>
  <si>
    <t>234616005</t>
  </si>
  <si>
    <t>234616006</t>
  </si>
  <si>
    <t>234616007</t>
  </si>
  <si>
    <t>234616008</t>
  </si>
  <si>
    <t>234616011</t>
  </si>
  <si>
    <t>234616013</t>
  </si>
  <si>
    <t>234616018</t>
  </si>
  <si>
    <t>234616021</t>
  </si>
  <si>
    <t>234616030</t>
  </si>
  <si>
    <t>234616031</t>
  </si>
  <si>
    <t>234616032</t>
  </si>
  <si>
    <t>234616034</t>
  </si>
  <si>
    <t>234616038</t>
  </si>
  <si>
    <t>234616042</t>
  </si>
  <si>
    <t>234616047</t>
  </si>
  <si>
    <t>234616049</t>
  </si>
  <si>
    <t>234616052</t>
  </si>
  <si>
    <t>234616054</t>
  </si>
  <si>
    <t>234616055</t>
  </si>
  <si>
    <t>234617003</t>
  </si>
  <si>
    <t>234617009</t>
  </si>
  <si>
    <t>234617013</t>
  </si>
  <si>
    <t>234617018</t>
  </si>
  <si>
    <t>234617021</t>
  </si>
  <si>
    <t>234617032</t>
  </si>
  <si>
    <t>234617034</t>
  </si>
  <si>
    <t>234617037</t>
  </si>
  <si>
    <t>234617040</t>
  </si>
  <si>
    <t>234617046</t>
  </si>
  <si>
    <t>234617047</t>
  </si>
  <si>
    <t>234617052</t>
  </si>
  <si>
    <t>234617054</t>
  </si>
  <si>
    <t>234617058</t>
  </si>
  <si>
    <t>234617061</t>
  </si>
  <si>
    <t>234617062</t>
  </si>
  <si>
    <t>234617067</t>
  </si>
  <si>
    <t>234617068</t>
  </si>
  <si>
    <t>234617070</t>
  </si>
  <si>
    <t>234623004</t>
  </si>
  <si>
    <t>234623005</t>
  </si>
  <si>
    <t>234623006</t>
  </si>
  <si>
    <t>234623008</t>
  </si>
  <si>
    <t>234623010</t>
  </si>
  <si>
    <t>234623012</t>
  </si>
  <si>
    <t>234623013</t>
  </si>
  <si>
    <t>234623018</t>
  </si>
  <si>
    <t>234623022</t>
  </si>
  <si>
    <t>234623026</t>
  </si>
  <si>
    <t>244601005</t>
  </si>
  <si>
    <t>244601006</t>
  </si>
  <si>
    <t>244601011</t>
  </si>
  <si>
    <t>244601014</t>
  </si>
  <si>
    <t>244601015</t>
  </si>
  <si>
    <t>244601023</t>
  </si>
  <si>
    <t>244601034</t>
  </si>
  <si>
    <t>244601037</t>
  </si>
  <si>
    <t>244601040</t>
  </si>
  <si>
    <t>244603007</t>
  </si>
  <si>
    <t>244603011</t>
  </si>
  <si>
    <t>244603012</t>
  </si>
  <si>
    <t>244603024</t>
  </si>
  <si>
    <t>244603031</t>
  </si>
  <si>
    <t>244603034</t>
  </si>
  <si>
    <t>244603042</t>
  </si>
  <si>
    <t>244603043</t>
  </si>
  <si>
    <t>244603053</t>
  </si>
  <si>
    <t>244603064</t>
  </si>
  <si>
    <t>244604004</t>
  </si>
  <si>
    <t>244604005</t>
  </si>
  <si>
    <t>244604006</t>
  </si>
  <si>
    <t>244604007</t>
  </si>
  <si>
    <t>244604014</t>
  </si>
  <si>
    <t>244604017</t>
  </si>
  <si>
    <t>244604019</t>
  </si>
  <si>
    <t>244604025</t>
  </si>
  <si>
    <t>244604031</t>
  </si>
  <si>
    <t>244604036</t>
  </si>
  <si>
    <t>244604038</t>
  </si>
  <si>
    <t>244604039</t>
  </si>
  <si>
    <t>244604041</t>
  </si>
  <si>
    <t>244604045</t>
  </si>
  <si>
    <t>244604054</t>
  </si>
  <si>
    <t>244605003</t>
  </si>
  <si>
    <t>244605005</t>
  </si>
  <si>
    <t>244605008</t>
  </si>
  <si>
    <t>244605013</t>
  </si>
  <si>
    <t>244605017</t>
  </si>
  <si>
    <t>244605019</t>
  </si>
  <si>
    <t>244605022</t>
  </si>
  <si>
    <t>244605028</t>
  </si>
  <si>
    <t>244605034</t>
  </si>
  <si>
    <t>244605036</t>
  </si>
  <si>
    <t>244606017</t>
  </si>
  <si>
    <t>244606023</t>
  </si>
  <si>
    <t>244606030</t>
  </si>
  <si>
    <t>244606036</t>
  </si>
  <si>
    <t>244606040</t>
  </si>
  <si>
    <t>244606047</t>
  </si>
  <si>
    <t>244606051</t>
  </si>
  <si>
    <t>244606059</t>
  </si>
  <si>
    <t>244606066</t>
  </si>
  <si>
    <t>244606069</t>
  </si>
  <si>
    <t>244606073</t>
  </si>
  <si>
    <t>244606078</t>
  </si>
  <si>
    <t>244607015</t>
  </si>
  <si>
    <t>244607017</t>
  </si>
  <si>
    <t>244607022</t>
  </si>
  <si>
    <t>244607026</t>
  </si>
  <si>
    <t>244607028</t>
  </si>
  <si>
    <t>244607031</t>
  </si>
  <si>
    <t>244607040</t>
  </si>
  <si>
    <t>244607060</t>
  </si>
  <si>
    <t>244607061</t>
  </si>
  <si>
    <t>244607066</t>
  </si>
  <si>
    <t>244607072</t>
  </si>
  <si>
    <t>244607076</t>
  </si>
  <si>
    <t>244607077</t>
  </si>
  <si>
    <t>244614004</t>
  </si>
  <si>
    <t>244614005</t>
  </si>
  <si>
    <t>244614013</t>
  </si>
  <si>
    <t>244614022</t>
  </si>
  <si>
    <t>244614037</t>
  </si>
  <si>
    <t>244614041</t>
  </si>
  <si>
    <t>244614043</t>
  </si>
  <si>
    <t>244614044</t>
  </si>
  <si>
    <t>244614051</t>
  </si>
  <si>
    <t>244614056</t>
  </si>
  <si>
    <t>244614058</t>
  </si>
  <si>
    <t>244614063</t>
  </si>
  <si>
    <t>244614064</t>
  </si>
  <si>
    <t>244614066</t>
  </si>
  <si>
    <t>244614072</t>
  </si>
  <si>
    <t>244622011</t>
  </si>
  <si>
    <t>244622013</t>
  </si>
  <si>
    <t>244622026</t>
  </si>
  <si>
    <t>254611016</t>
  </si>
  <si>
    <t>254611037</t>
  </si>
  <si>
    <t>254611044</t>
  </si>
  <si>
    <t>254611053</t>
  </si>
  <si>
    <t>254611068</t>
  </si>
  <si>
    <t>254612007</t>
  </si>
  <si>
    <t>254612010</t>
  </si>
  <si>
    <t>254612017</t>
  </si>
  <si>
    <t>254612023</t>
  </si>
  <si>
    <t>254612029</t>
  </si>
  <si>
    <t>254613001</t>
  </si>
  <si>
    <t>254613002</t>
  </si>
  <si>
    <t>254613017</t>
  </si>
  <si>
    <t>254613035</t>
  </si>
  <si>
    <t>254613039</t>
  </si>
  <si>
    <t>254613041</t>
  </si>
  <si>
    <t>254613042</t>
  </si>
  <si>
    <t>254613048</t>
  </si>
  <si>
    <t>254613057</t>
  </si>
  <si>
    <t>254613058</t>
  </si>
  <si>
    <t>254613060</t>
  </si>
  <si>
    <t>254613061</t>
  </si>
  <si>
    <t>254618003</t>
  </si>
  <si>
    <t>254618005</t>
  </si>
  <si>
    <t>254618008</t>
  </si>
  <si>
    <t>254618016</t>
  </si>
  <si>
    <t>254618023</t>
  </si>
  <si>
    <t>254618026</t>
  </si>
  <si>
    <t>254618031</t>
  </si>
  <si>
    <t>254618032</t>
  </si>
  <si>
    <t>254618037</t>
  </si>
  <si>
    <t>254618039</t>
  </si>
  <si>
    <t>254618043</t>
  </si>
  <si>
    <t>254618047</t>
  </si>
  <si>
    <t>254618048</t>
  </si>
  <si>
    <t>254618050</t>
  </si>
  <si>
    <t>254618051</t>
  </si>
  <si>
    <t>254618055</t>
  </si>
  <si>
    <t>254618057</t>
  </si>
  <si>
    <t>254618059</t>
  </si>
  <si>
    <t>254618068</t>
  </si>
  <si>
    <t>254618073</t>
  </si>
  <si>
    <t>254619005</t>
  </si>
  <si>
    <t>254619009</t>
  </si>
  <si>
    <t>254619026</t>
  </si>
  <si>
    <t>254619029</t>
  </si>
  <si>
    <t>254619040</t>
  </si>
  <si>
    <t>254619045</t>
  </si>
  <si>
    <t>254619050</t>
  </si>
  <si>
    <t>254619061</t>
  </si>
  <si>
    <t>254619063</t>
  </si>
  <si>
    <t>254619066</t>
  </si>
  <si>
    <t>254619078</t>
  </si>
  <si>
    <t>254619112</t>
  </si>
  <si>
    <t>254619120</t>
  </si>
  <si>
    <t>254619129</t>
  </si>
  <si>
    <t>254619130</t>
  </si>
  <si>
    <t>254620024</t>
  </si>
  <si>
    <t>254620032</t>
  </si>
  <si>
    <t>254620041</t>
  </si>
  <si>
    <t>254620050</t>
  </si>
  <si>
    <t>254620051</t>
  </si>
  <si>
    <t>254621013</t>
  </si>
  <si>
    <t>254624005</t>
  </si>
  <si>
    <t>254624013</t>
  </si>
  <si>
    <t>260600004</t>
  </si>
  <si>
    <t>260600009</t>
  </si>
  <si>
    <t>260600010</t>
  </si>
  <si>
    <t>260700010</t>
  </si>
  <si>
    <t>260700011</t>
  </si>
  <si>
    <t>260700014</t>
  </si>
  <si>
    <t>260700021</t>
  </si>
  <si>
    <t>260700039</t>
  </si>
  <si>
    <t>261600003</t>
  </si>
  <si>
    <t>261700011</t>
  </si>
  <si>
    <t>261700017</t>
  </si>
  <si>
    <t>261800004</t>
  </si>
  <si>
    <t>261800007</t>
  </si>
  <si>
    <t>261800016</t>
  </si>
  <si>
    <t>261800019</t>
  </si>
  <si>
    <t>262000020</t>
  </si>
  <si>
    <t>262000021</t>
  </si>
  <si>
    <t>262000030</t>
  </si>
  <si>
    <t>262400003</t>
  </si>
  <si>
    <t>262500001</t>
  </si>
  <si>
    <t>262500009</t>
  </si>
  <si>
    <t>262500020</t>
  </si>
  <si>
    <t>262600021</t>
  </si>
  <si>
    <t>262600022</t>
  </si>
  <si>
    <t>263400004</t>
  </si>
  <si>
    <t>263900004</t>
  </si>
  <si>
    <t>263900006</t>
  </si>
  <si>
    <t>263900019</t>
  </si>
  <si>
    <t>263900027</t>
  </si>
  <si>
    <t>263900031</t>
  </si>
  <si>
    <t>263900037</t>
  </si>
  <si>
    <t>263900041</t>
  </si>
  <si>
    <t>263900046</t>
  </si>
  <si>
    <t>263900055</t>
  </si>
  <si>
    <t>263900061</t>
  </si>
  <si>
    <t>264300001</t>
  </si>
  <si>
    <t>264300003</t>
  </si>
  <si>
    <t>264300005</t>
  </si>
  <si>
    <t>264300007</t>
  </si>
  <si>
    <t>264300019</t>
  </si>
  <si>
    <t>264300027</t>
  </si>
  <si>
    <t>264300036</t>
  </si>
  <si>
    <t>264300040</t>
  </si>
  <si>
    <t>264500005</t>
  </si>
  <si>
    <t>264500008</t>
  </si>
  <si>
    <t>264500011</t>
  </si>
  <si>
    <t>264500013</t>
  </si>
  <si>
    <t>265400002</t>
  </si>
  <si>
    <t>265900005</t>
  </si>
  <si>
    <t>265900006</t>
  </si>
  <si>
    <t>265900008</t>
  </si>
  <si>
    <t>270400012</t>
  </si>
  <si>
    <t>270400015</t>
  </si>
  <si>
    <t>270400023</t>
  </si>
  <si>
    <t>270700004</t>
  </si>
  <si>
    <t>270700016</t>
  </si>
  <si>
    <t>271200002</t>
  </si>
  <si>
    <t>271200003</t>
  </si>
  <si>
    <t>271200004</t>
  </si>
  <si>
    <t>271200008</t>
  </si>
  <si>
    <t>271200015</t>
  </si>
  <si>
    <t>271200018</t>
  </si>
  <si>
    <t>271200019</t>
  </si>
  <si>
    <t>271200022</t>
  </si>
  <si>
    <t>271200025</t>
  </si>
  <si>
    <t>271200032</t>
  </si>
  <si>
    <t>271200039</t>
  </si>
  <si>
    <t>271200053</t>
  </si>
  <si>
    <t>271200057</t>
  </si>
  <si>
    <t>271200063</t>
  </si>
  <si>
    <t>271200064</t>
  </si>
  <si>
    <t>271200072</t>
  </si>
  <si>
    <t>271200080</t>
  </si>
  <si>
    <t>272200002</t>
  </si>
  <si>
    <t>272400013</t>
  </si>
  <si>
    <t>272400023</t>
  </si>
  <si>
    <t>272700003</t>
  </si>
  <si>
    <t>272700031</t>
  </si>
  <si>
    <t>272700034</t>
  </si>
  <si>
    <t>273100001</t>
  </si>
  <si>
    <t>273100010</t>
  </si>
  <si>
    <t>273100016</t>
  </si>
  <si>
    <t>273100018</t>
  </si>
  <si>
    <t>273100023</t>
  </si>
  <si>
    <t>273100031</t>
  </si>
  <si>
    <t>273100039</t>
  </si>
  <si>
    <t>273100040</t>
  </si>
  <si>
    <t>273100047</t>
  </si>
  <si>
    <t>273100048</t>
  </si>
  <si>
    <t>273100056</t>
  </si>
  <si>
    <t>273100065</t>
  </si>
  <si>
    <t>273100074</t>
  </si>
  <si>
    <t>273100076</t>
  </si>
  <si>
    <t>273100079</t>
  </si>
  <si>
    <t>273100089</t>
  </si>
  <si>
    <t>273100095</t>
  </si>
  <si>
    <t>273100099</t>
  </si>
  <si>
    <t>273100108</t>
  </si>
  <si>
    <t>273100115</t>
  </si>
  <si>
    <t>273100119</t>
  </si>
  <si>
    <t>273100132</t>
  </si>
  <si>
    <t>273100134</t>
  </si>
  <si>
    <t>273100140</t>
  </si>
  <si>
    <t>273100147</t>
  </si>
  <si>
    <t>273100165</t>
  </si>
  <si>
    <t>273100168</t>
  </si>
  <si>
    <t>273100169</t>
  </si>
  <si>
    <t>273100170</t>
  </si>
  <si>
    <t>273100182</t>
  </si>
  <si>
    <t>273100185</t>
  </si>
  <si>
    <t>273100187</t>
  </si>
  <si>
    <t>273100194</t>
  </si>
  <si>
    <t>273100201</t>
  </si>
  <si>
    <t>273600011</t>
  </si>
  <si>
    <t>273600014</t>
  </si>
  <si>
    <t>273600017</t>
  </si>
  <si>
    <t>273600027</t>
  </si>
  <si>
    <t>273600031</t>
  </si>
  <si>
    <t>273600032</t>
  </si>
  <si>
    <t>273600033</t>
  </si>
  <si>
    <t>273600037</t>
  </si>
  <si>
    <t>273700003</t>
  </si>
  <si>
    <t>273800001</t>
  </si>
  <si>
    <t>273800002</t>
  </si>
  <si>
    <t>280200017</t>
  </si>
  <si>
    <t>280200036</t>
  </si>
  <si>
    <t>282200005</t>
  </si>
  <si>
    <t>282200009</t>
  </si>
  <si>
    <t>282200027</t>
  </si>
  <si>
    <t>282200029</t>
  </si>
  <si>
    <t>282200054</t>
  </si>
  <si>
    <t>282200055</t>
  </si>
  <si>
    <t>282200056</t>
  </si>
  <si>
    <t>282300012</t>
  </si>
  <si>
    <t>282400006</t>
  </si>
  <si>
    <t>282400013</t>
  </si>
  <si>
    <t>282400032</t>
  </si>
  <si>
    <t>282400036</t>
  </si>
  <si>
    <t>283500012</t>
  </si>
  <si>
    <t>283500017</t>
  </si>
  <si>
    <t>283500020</t>
  </si>
  <si>
    <t>283500040</t>
  </si>
  <si>
    <t>283500044</t>
  </si>
  <si>
    <t>283500047</t>
  </si>
  <si>
    <t>283500070</t>
  </si>
  <si>
    <t>283500077</t>
  </si>
  <si>
    <t>283500087</t>
  </si>
  <si>
    <t>283500103</t>
  </si>
  <si>
    <t>283500104</t>
  </si>
  <si>
    <t>290900004</t>
  </si>
  <si>
    <t>290900005</t>
  </si>
  <si>
    <t>290900006</t>
  </si>
  <si>
    <t>290900022</t>
  </si>
  <si>
    <t>290900023</t>
  </si>
  <si>
    <t>290900026</t>
  </si>
  <si>
    <t>290900036</t>
  </si>
  <si>
    <t>290900039</t>
  </si>
  <si>
    <t>290900040</t>
  </si>
  <si>
    <t>290900046</t>
  </si>
  <si>
    <t>290900052</t>
  </si>
  <si>
    <t>290900089</t>
  </si>
  <si>
    <t>291100001</t>
  </si>
  <si>
    <t>291100009</t>
  </si>
  <si>
    <t>291100013</t>
  </si>
  <si>
    <t>291100014</t>
  </si>
  <si>
    <t>291100015</t>
  </si>
  <si>
    <t>291100016</t>
  </si>
  <si>
    <t>291100026</t>
  </si>
  <si>
    <t>291100027</t>
  </si>
  <si>
    <t>291100028</t>
  </si>
  <si>
    <t>291700013</t>
  </si>
  <si>
    <t>291700014</t>
  </si>
  <si>
    <t>291700015</t>
  </si>
  <si>
    <t>291800005</t>
  </si>
  <si>
    <t>291900015</t>
  </si>
  <si>
    <t>292800009</t>
  </si>
  <si>
    <t>292800016</t>
  </si>
  <si>
    <t>292800029</t>
  </si>
  <si>
    <t>292800030</t>
  </si>
  <si>
    <t>292800031</t>
  </si>
  <si>
    <t>292800033</t>
  </si>
  <si>
    <t>292800039</t>
  </si>
  <si>
    <t>292900011</t>
  </si>
  <si>
    <t>292900012</t>
  </si>
  <si>
    <t>292900014</t>
  </si>
  <si>
    <t>293000005</t>
  </si>
  <si>
    <t>293000016</t>
  </si>
  <si>
    <t>293000017</t>
  </si>
  <si>
    <t>293000030</t>
  </si>
  <si>
    <t>293200022</t>
  </si>
  <si>
    <t>293300010</t>
  </si>
  <si>
    <t>293300020</t>
  </si>
  <si>
    <t>293300023</t>
  </si>
  <si>
    <t>293400003</t>
  </si>
  <si>
    <t>293400021</t>
  </si>
  <si>
    <t>293400025</t>
  </si>
  <si>
    <t>293400028</t>
  </si>
  <si>
    <t>293400032</t>
  </si>
  <si>
    <t>293400036</t>
  </si>
  <si>
    <t>293400039</t>
  </si>
  <si>
    <t>293400052</t>
  </si>
  <si>
    <t>293400056</t>
  </si>
  <si>
    <t>293400060</t>
  </si>
  <si>
    <t>293400069</t>
  </si>
  <si>
    <t>293400077</t>
  </si>
  <si>
    <t>293400079</t>
  </si>
  <si>
    <t>293400080</t>
  </si>
  <si>
    <t>293400084</t>
  </si>
  <si>
    <t>293400085</t>
  </si>
  <si>
    <t>293400087</t>
  </si>
  <si>
    <t>293400089</t>
  </si>
  <si>
    <t>293400091</t>
  </si>
  <si>
    <t>293400098</t>
  </si>
  <si>
    <t>293400100</t>
  </si>
  <si>
    <t>293400112</t>
  </si>
  <si>
    <t>293400113</t>
  </si>
  <si>
    <t>293400125</t>
  </si>
  <si>
    <t>293400127</t>
  </si>
  <si>
    <t>293400136</t>
  </si>
  <si>
    <t>293400145</t>
  </si>
  <si>
    <t>293400151</t>
  </si>
  <si>
    <t>293400154</t>
  </si>
  <si>
    <t>300700004</t>
  </si>
  <si>
    <t>300700010</t>
  </si>
  <si>
    <t>300700013</t>
  </si>
  <si>
    <t>300700016</t>
  </si>
  <si>
    <t>300700017</t>
  </si>
  <si>
    <t>301000001</t>
  </si>
  <si>
    <t>301000002</t>
  </si>
  <si>
    <t>301000003</t>
  </si>
  <si>
    <t>301000004</t>
  </si>
  <si>
    <t>301000006</t>
  </si>
  <si>
    <t>301000010</t>
  </si>
  <si>
    <t>301000013</t>
  </si>
  <si>
    <t>301000014</t>
  </si>
  <si>
    <t>301000016</t>
  </si>
  <si>
    <t>301000017</t>
  </si>
  <si>
    <t>301000018</t>
  </si>
  <si>
    <t>301000021</t>
  </si>
  <si>
    <t>301100006</t>
  </si>
  <si>
    <t>301100007</t>
  </si>
  <si>
    <t>301100012</t>
  </si>
  <si>
    <t>301800010</t>
  </si>
  <si>
    <t>301800013</t>
  </si>
  <si>
    <t>301800017</t>
  </si>
  <si>
    <t>302100004</t>
  </si>
  <si>
    <t>302200006</t>
  </si>
  <si>
    <t>302200036</t>
  </si>
  <si>
    <t>302300007</t>
  </si>
  <si>
    <t>302500003</t>
  </si>
  <si>
    <t>302500009</t>
  </si>
  <si>
    <t>303000003</t>
  </si>
  <si>
    <t>303000011</t>
  </si>
  <si>
    <t>303000014</t>
  </si>
  <si>
    <t>303000031</t>
  </si>
  <si>
    <t>303000044</t>
  </si>
  <si>
    <t>303000045</t>
  </si>
  <si>
    <t>303000054</t>
  </si>
  <si>
    <t>303000055</t>
  </si>
  <si>
    <t>303000066</t>
  </si>
  <si>
    <t>303000072</t>
  </si>
  <si>
    <t>303000083</t>
  </si>
  <si>
    <t>303000087</t>
  </si>
  <si>
    <t>303000096</t>
  </si>
  <si>
    <t>303000103</t>
  </si>
  <si>
    <t>303000113</t>
  </si>
  <si>
    <t>303000116</t>
  </si>
  <si>
    <t>303000120</t>
  </si>
  <si>
    <t>310300003</t>
  </si>
  <si>
    <t>310300004</t>
  </si>
  <si>
    <t>310300009</t>
  </si>
  <si>
    <t>310300020</t>
  </si>
  <si>
    <t>310700003</t>
  </si>
  <si>
    <t>310700005</t>
  </si>
  <si>
    <t>310700007</t>
  </si>
  <si>
    <t>310700008</t>
  </si>
  <si>
    <t>310700010</t>
  </si>
  <si>
    <t>310700011</t>
  </si>
  <si>
    <t>310700014</t>
  </si>
  <si>
    <t>310700019</t>
  </si>
  <si>
    <t>310700021</t>
  </si>
  <si>
    <t>310700029</t>
  </si>
  <si>
    <t>312200007</t>
  </si>
  <si>
    <t>312200009</t>
  </si>
  <si>
    <t>312500001</t>
  </si>
  <si>
    <t>312500009</t>
  </si>
  <si>
    <t>312500035</t>
  </si>
  <si>
    <t>312600002</t>
  </si>
  <si>
    <t>312600009</t>
  </si>
  <si>
    <t>312600014</t>
  </si>
  <si>
    <t>312600018</t>
  </si>
  <si>
    <t>312600019</t>
  </si>
  <si>
    <t>312600020</t>
  </si>
  <si>
    <t>312600022</t>
  </si>
  <si>
    <t>312600025</t>
  </si>
  <si>
    <t>312600028</t>
  </si>
  <si>
    <t>312600059</t>
  </si>
  <si>
    <t>312600064</t>
  </si>
  <si>
    <t>312600068</t>
  </si>
  <si>
    <t>312600094</t>
  </si>
  <si>
    <t>312600096</t>
  </si>
  <si>
    <t>312600101</t>
  </si>
  <si>
    <t>320020016</t>
  </si>
  <si>
    <t>320140034</t>
  </si>
  <si>
    <t>320270080</t>
  </si>
  <si>
    <t>320270083</t>
  </si>
  <si>
    <t>320270084</t>
  </si>
  <si>
    <t>320270104</t>
  </si>
  <si>
    <t>320270111</t>
  </si>
  <si>
    <t>320290135</t>
  </si>
  <si>
    <t>320480166</t>
  </si>
  <si>
    <t>320540245</t>
  </si>
  <si>
    <t>320870287</t>
  </si>
  <si>
    <t>320920389</t>
  </si>
  <si>
    <t>321070453</t>
  </si>
  <si>
    <t>321070457</t>
  </si>
  <si>
    <t>321180512</t>
  </si>
  <si>
    <t>321180521</t>
  </si>
  <si>
    <t>321180531</t>
  </si>
  <si>
    <t>321180533</t>
  </si>
  <si>
    <t>321180538</t>
  </si>
  <si>
    <t>321180541</t>
  </si>
  <si>
    <t>321180542</t>
  </si>
  <si>
    <t>321180549</t>
  </si>
  <si>
    <t>321180561</t>
  </si>
  <si>
    <t>321180564</t>
  </si>
  <si>
    <t>321180566</t>
  </si>
  <si>
    <t>321180573</t>
  </si>
  <si>
    <t>321180574</t>
  </si>
  <si>
    <t>321180578</t>
  </si>
  <si>
    <t>321180581</t>
  </si>
  <si>
    <t>321180584</t>
  </si>
  <si>
    <t>321180593</t>
  </si>
  <si>
    <t>321180594</t>
  </si>
  <si>
    <t>321180595</t>
  </si>
  <si>
    <t>321180608</t>
  </si>
  <si>
    <t>321180619</t>
  </si>
  <si>
    <t>321180625</t>
  </si>
  <si>
    <t>321180639</t>
  </si>
  <si>
    <t>321180648</t>
  </si>
  <si>
    <t>321180652</t>
  </si>
  <si>
    <t>321180661</t>
  </si>
  <si>
    <t>321180665</t>
  </si>
  <si>
    <t>321180670</t>
  </si>
  <si>
    <t>321180671</t>
  </si>
  <si>
    <t>321180675</t>
  </si>
  <si>
    <t>№</t>
  </si>
  <si>
    <t>РИК</t>
  </si>
  <si>
    <t>СИК</t>
  </si>
  <si>
    <t>тип</t>
  </si>
  <si>
    <t>т. 5</t>
  </si>
  <si>
    <t>т. 6</t>
  </si>
  <si>
    <t>т. 7</t>
  </si>
  <si>
    <t>т. 11</t>
  </si>
  <si>
    <t>т. 12</t>
  </si>
  <si>
    <t>1. ПП ДОСТ</t>
  </si>
  <si>
    <t>2. ПП ГЛАС НАРОДЕН</t>
  </si>
  <si>
    <t>3. Социалистическа партия Български път</t>
  </si>
  <si>
    <t>4. ПП ВЕЛИЧИЕ</t>
  </si>
  <si>
    <t>5. Булгари</t>
  </si>
  <si>
    <t>6. МОЯ СТРАНА БЪЛГАРИЯ</t>
  </si>
  <si>
    <t>7. ПП ИМА ТАКЪВ НАРОД</t>
  </si>
  <si>
    <t>8. ДПС-Ново начало</t>
  </si>
  <si>
    <t>9. БРИГАДА</t>
  </si>
  <si>
    <t>10. Партия на ЗЕЛЕНИТЕ</t>
  </si>
  <si>
    <t>11. ПРАВОТО</t>
  </si>
  <si>
    <t>12. ВЪЗРАЖДАНЕ</t>
  </si>
  <si>
    <t>13. АЛИАНС ЗА ПРАВА И СВОБОДИ – АПС</t>
  </si>
  <si>
    <t>14. БЪЛГАРСКИ НАЦИОНАЛЕН СЪЮЗ – НД</t>
  </si>
  <si>
    <t>15. БСДД – ДИРЕКТНА ДЕМОКРАЦИЯ</t>
  </si>
  <si>
    <t>16. СИНЯ БЪЛГАРИЯ</t>
  </si>
  <si>
    <t>17. ПП МЕЧ</t>
  </si>
  <si>
    <t>18. ГЕРБ-СДС</t>
  </si>
  <si>
    <t>19. АТАКА</t>
  </si>
  <si>
    <t>20. ПП НАРОДНА ПАРТИЯ ИСТИНАТА И САМО ИСТИНАТА</t>
  </si>
  <si>
    <t>21. ПРЯКА ДЕМОКРАЦИЯ</t>
  </si>
  <si>
    <t>22. КП СВОБОДНИ ИЗБИРАТЕЛИ (РБ, ССД и ЗС)</t>
  </si>
  <si>
    <t>23. БТР – БЪЛГАРИЯ НА ТРУДА И РАЗУМА</t>
  </si>
  <si>
    <t>24. КОЙ</t>
  </si>
  <si>
    <t>25. КП РУСОФИЛИ ЗА БЪЛГАРИЯ</t>
  </si>
  <si>
    <t>26. КОАЛИЦИЯ ПРОДЪЛЖАВАМЕ ПРОМЯНАТА – ДЕМОКРАТИЧНА БЪЛГАРИЯ</t>
  </si>
  <si>
    <t>27. БЪЛГАРСКИ ВЪЗХОД</t>
  </si>
  <si>
    <t>28. БСП – ОБЕДИНЕНА ЛЕВИЦА</t>
  </si>
  <si>
    <t>29. ЧАВДАР ПОПОВ - независим</t>
  </si>
  <si>
    <t>ЕКСПЕРТИ КС</t>
  </si>
  <si>
    <t>СУМА</t>
  </si>
  <si>
    <t>М</t>
  </si>
  <si>
    <t>1 Благоевград Total</t>
  </si>
  <si>
    <t>2 Бургас Total</t>
  </si>
  <si>
    <t>3 Варна Total</t>
  </si>
  <si>
    <t>4 Велико Търново Total</t>
  </si>
  <si>
    <t>5 Видин Total</t>
  </si>
  <si>
    <t>6 Враца Total</t>
  </si>
  <si>
    <t>7 Габрово Total</t>
  </si>
  <si>
    <t>8 Добрич Total</t>
  </si>
  <si>
    <t>9 Кърджали Total</t>
  </si>
  <si>
    <t>10 Кюстендил Total</t>
  </si>
  <si>
    <t>11 Ловеч Total</t>
  </si>
  <si>
    <t>12 Монтана Total</t>
  </si>
  <si>
    <t>13 Пазарджик Total</t>
  </si>
  <si>
    <t>14 Перник Total</t>
  </si>
  <si>
    <t>15 Плевен Total</t>
  </si>
  <si>
    <t>16 Пловдив Град Total</t>
  </si>
  <si>
    <t>17 Пловдив Област Total</t>
  </si>
  <si>
    <t>18 Разград Total</t>
  </si>
  <si>
    <t>19 Русе Total</t>
  </si>
  <si>
    <t>20 Силистра Total</t>
  </si>
  <si>
    <t>21 Сливен Total</t>
  </si>
  <si>
    <t>22 Смолян Total</t>
  </si>
  <si>
    <t>23 София 23 МИР Total</t>
  </si>
  <si>
    <t>24 София 24 МИР Total</t>
  </si>
  <si>
    <t>25 София 25 МИР Total</t>
  </si>
  <si>
    <t>26 София Област Total</t>
  </si>
  <si>
    <t>27 Стара Загора Total</t>
  </si>
  <si>
    <t>28 Търговище Total</t>
  </si>
  <si>
    <t>29 Хасково Total</t>
  </si>
  <si>
    <t>30 Шумен Total</t>
  </si>
  <si>
    <t>31 Ямбол Total</t>
  </si>
  <si>
    <t>32 Извън страната Total</t>
  </si>
  <si>
    <t>Grand Total</t>
  </si>
  <si>
    <t>27.10.2024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</si>
</sst>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 vertical="center" wrapText="1"/>
    </xf>
    <xf numFmtId="49" fontId="0" fillId="2" borderId="2" xfId="0" applyNumberFormat="1" applyFill="1" applyBorder="1"/>
    <xf numFmtId="49" fontId="0" fillId="0" borderId="2" xfId="0" applyNumberFormat="1" applyBorder="1"/>
    <xf numFmtId="49" fontId="2" fillId="0" borderId="2" xfId="0" applyNumberFormat="1" applyFont="1" applyBorder="1"/>
    <xf numFmtId="49" fontId="2" fillId="2" borderId="2" xfId="0" applyNumberFormat="1" applyFont="1" applyFill="1" applyBorder="1"/>
    <xf numFmtId="49" fontId="2" fillId="0" borderId="0" xfId="0" applyNumberFormat="1" applyFont="1"/>
    <xf numFmtId="49" fontId="0" fillId="2" borderId="2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/>
    <xf numFmtId="1" fontId="0" fillId="2" borderId="2" xfId="0" applyNumberFormat="1" applyFill="1" applyBorder="1" applyAlignment="1"/>
  </cellXfs>
  <cellStyles count="1"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EB9C"/>
      <color rgb="FF9C5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84A6-C069-4F64-9D2D-BA105E1A2B14}">
  <dimension ref="A1:GF180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4.35" outlineLevelRow="2" x14ac:dyDescent="0.5"/>
  <cols>
    <col min="1" max="1" width="4.76171875" bestFit="1" customWidth="1"/>
    <col min="2" max="2" width="21.234375" style="5" bestFit="1" customWidth="1"/>
    <col min="3" max="3" width="9.76171875" style="5" bestFit="1" customWidth="1"/>
    <col min="4" max="4" width="4" style="5" bestFit="1" customWidth="1"/>
    <col min="5" max="5" width="9.703125" bestFit="1" customWidth="1"/>
    <col min="6" max="6" width="15.05859375" bestFit="1" customWidth="1"/>
    <col min="7" max="7" width="9.703125" bestFit="1" customWidth="1"/>
    <col min="8" max="8" width="15.05859375" bestFit="1" customWidth="1"/>
    <col min="9" max="9" width="9.703125" bestFit="1" customWidth="1"/>
    <col min="10" max="10" width="15.05859375" bestFit="1" customWidth="1"/>
    <col min="11" max="11" width="9.703125" bestFit="1" customWidth="1"/>
    <col min="12" max="12" width="15.05859375" bestFit="1" customWidth="1"/>
    <col min="13" max="13" width="9.703125" bestFit="1" customWidth="1"/>
    <col min="14" max="14" width="15.05859375" bestFit="1" customWidth="1"/>
    <col min="15" max="188" width="7.05859375" customWidth="1"/>
  </cols>
  <sheetData>
    <row r="1" spans="1:188" s="5" customFormat="1" ht="45.7" customHeight="1" x14ac:dyDescent="0.5">
      <c r="A1" s="21" t="s">
        <v>1803</v>
      </c>
      <c r="B1" s="21" t="s">
        <v>1804</v>
      </c>
      <c r="C1" s="21" t="s">
        <v>1805</v>
      </c>
      <c r="D1" s="21" t="s">
        <v>1806</v>
      </c>
      <c r="E1" s="14" t="s">
        <v>1807</v>
      </c>
      <c r="F1" s="16"/>
      <c r="G1" s="14" t="s">
        <v>1808</v>
      </c>
      <c r="H1" s="16"/>
      <c r="I1" s="14" t="s">
        <v>1809</v>
      </c>
      <c r="J1" s="16"/>
      <c r="K1" s="14" t="s">
        <v>1810</v>
      </c>
      <c r="L1" s="16"/>
      <c r="M1" s="14" t="s">
        <v>1811</v>
      </c>
      <c r="N1" s="16"/>
      <c r="O1" s="19" t="s">
        <v>1812</v>
      </c>
      <c r="P1" s="20"/>
      <c r="Q1" s="20"/>
      <c r="R1" s="20"/>
      <c r="S1" s="20"/>
      <c r="T1" s="20"/>
      <c r="U1" s="19" t="s">
        <v>1813</v>
      </c>
      <c r="V1" s="20"/>
      <c r="W1" s="20"/>
      <c r="X1" s="20"/>
      <c r="Y1" s="20"/>
      <c r="Z1" s="20"/>
      <c r="AA1" s="19" t="s">
        <v>1814</v>
      </c>
      <c r="AB1" s="20"/>
      <c r="AC1" s="20"/>
      <c r="AD1" s="20"/>
      <c r="AE1" s="20"/>
      <c r="AF1" s="20"/>
      <c r="AG1" s="19" t="s">
        <v>1815</v>
      </c>
      <c r="AH1" s="20"/>
      <c r="AI1" s="20"/>
      <c r="AJ1" s="20"/>
      <c r="AK1" s="20"/>
      <c r="AL1" s="20"/>
      <c r="AM1" s="19" t="s">
        <v>1816</v>
      </c>
      <c r="AN1" s="20"/>
      <c r="AO1" s="20"/>
      <c r="AP1" s="20"/>
      <c r="AQ1" s="20"/>
      <c r="AR1" s="20"/>
      <c r="AS1" s="19" t="s">
        <v>1817</v>
      </c>
      <c r="AT1" s="20"/>
      <c r="AU1" s="20"/>
      <c r="AV1" s="20"/>
      <c r="AW1" s="20"/>
      <c r="AX1" s="20"/>
      <c r="AY1" s="19" t="s">
        <v>1818</v>
      </c>
      <c r="AZ1" s="20"/>
      <c r="BA1" s="20"/>
      <c r="BB1" s="20"/>
      <c r="BC1" s="20"/>
      <c r="BD1" s="20"/>
      <c r="BE1" s="19" t="s">
        <v>1819</v>
      </c>
      <c r="BF1" s="20"/>
      <c r="BG1" s="20"/>
      <c r="BH1" s="20"/>
      <c r="BI1" s="20"/>
      <c r="BJ1" s="20"/>
      <c r="BK1" s="19" t="s">
        <v>1820</v>
      </c>
      <c r="BL1" s="20"/>
      <c r="BM1" s="20"/>
      <c r="BN1" s="20"/>
      <c r="BO1" s="20"/>
      <c r="BP1" s="20"/>
      <c r="BQ1" s="19" t="s">
        <v>1821</v>
      </c>
      <c r="BR1" s="20"/>
      <c r="BS1" s="20"/>
      <c r="BT1" s="20"/>
      <c r="BU1" s="20"/>
      <c r="BV1" s="20"/>
      <c r="BW1" s="19" t="s">
        <v>1822</v>
      </c>
      <c r="BX1" s="20"/>
      <c r="BY1" s="20"/>
      <c r="BZ1" s="20"/>
      <c r="CA1" s="20"/>
      <c r="CB1" s="20"/>
      <c r="CC1" s="19" t="s">
        <v>1823</v>
      </c>
      <c r="CD1" s="20"/>
      <c r="CE1" s="20"/>
      <c r="CF1" s="20"/>
      <c r="CG1" s="20"/>
      <c r="CH1" s="20"/>
      <c r="CI1" s="19" t="s">
        <v>1824</v>
      </c>
      <c r="CJ1" s="20"/>
      <c r="CK1" s="20"/>
      <c r="CL1" s="20"/>
      <c r="CM1" s="20"/>
      <c r="CN1" s="20"/>
      <c r="CO1" s="19" t="s">
        <v>1825</v>
      </c>
      <c r="CP1" s="20"/>
      <c r="CQ1" s="20"/>
      <c r="CR1" s="20"/>
      <c r="CS1" s="20"/>
      <c r="CT1" s="20"/>
      <c r="CU1" s="19" t="s">
        <v>1826</v>
      </c>
      <c r="CV1" s="20"/>
      <c r="CW1" s="20"/>
      <c r="CX1" s="20"/>
      <c r="CY1" s="20"/>
      <c r="CZ1" s="20"/>
      <c r="DA1" s="19" t="s">
        <v>1827</v>
      </c>
      <c r="DB1" s="20"/>
      <c r="DC1" s="20"/>
      <c r="DD1" s="20"/>
      <c r="DE1" s="20"/>
      <c r="DF1" s="20"/>
      <c r="DG1" s="19" t="s">
        <v>1828</v>
      </c>
      <c r="DH1" s="20"/>
      <c r="DI1" s="20"/>
      <c r="DJ1" s="20"/>
      <c r="DK1" s="20"/>
      <c r="DL1" s="20"/>
      <c r="DM1" s="19" t="s">
        <v>1829</v>
      </c>
      <c r="DN1" s="20"/>
      <c r="DO1" s="20"/>
      <c r="DP1" s="20"/>
      <c r="DQ1" s="20"/>
      <c r="DR1" s="20"/>
      <c r="DS1" s="19" t="s">
        <v>1830</v>
      </c>
      <c r="DT1" s="20"/>
      <c r="DU1" s="20"/>
      <c r="DV1" s="20"/>
      <c r="DW1" s="20"/>
      <c r="DX1" s="20"/>
      <c r="DY1" s="19" t="s">
        <v>1831</v>
      </c>
      <c r="DZ1" s="20"/>
      <c r="EA1" s="20"/>
      <c r="EB1" s="20"/>
      <c r="EC1" s="20"/>
      <c r="ED1" s="20"/>
      <c r="EE1" s="19" t="s">
        <v>1832</v>
      </c>
      <c r="EF1" s="20"/>
      <c r="EG1" s="20"/>
      <c r="EH1" s="20"/>
      <c r="EI1" s="20"/>
      <c r="EJ1" s="20"/>
      <c r="EK1" s="19" t="s">
        <v>1833</v>
      </c>
      <c r="EL1" s="20"/>
      <c r="EM1" s="20"/>
      <c r="EN1" s="20"/>
      <c r="EO1" s="20"/>
      <c r="EP1" s="20"/>
      <c r="EQ1" s="19" t="s">
        <v>1834</v>
      </c>
      <c r="ER1" s="20"/>
      <c r="ES1" s="20"/>
      <c r="ET1" s="20"/>
      <c r="EU1" s="20"/>
      <c r="EV1" s="20"/>
      <c r="EW1" s="19" t="s">
        <v>1835</v>
      </c>
      <c r="EX1" s="20"/>
      <c r="EY1" s="20"/>
      <c r="EZ1" s="20"/>
      <c r="FA1" s="20"/>
      <c r="FB1" s="20"/>
      <c r="FC1" s="19" t="s">
        <v>1836</v>
      </c>
      <c r="FD1" s="20"/>
      <c r="FE1" s="20"/>
      <c r="FF1" s="20"/>
      <c r="FG1" s="20"/>
      <c r="FH1" s="20"/>
      <c r="FI1" s="19" t="s">
        <v>1837</v>
      </c>
      <c r="FJ1" s="20"/>
      <c r="FK1" s="20"/>
      <c r="FL1" s="20"/>
      <c r="FM1" s="20"/>
      <c r="FN1" s="20"/>
      <c r="FO1" s="19" t="s">
        <v>1838</v>
      </c>
      <c r="FP1" s="20"/>
      <c r="FQ1" s="20"/>
      <c r="FR1" s="20"/>
      <c r="FS1" s="20"/>
      <c r="FT1" s="20"/>
      <c r="FU1" s="19" t="s">
        <v>1839</v>
      </c>
      <c r="FV1" s="20"/>
      <c r="FW1" s="20"/>
      <c r="FX1" s="20"/>
      <c r="FY1" s="20"/>
      <c r="FZ1" s="20"/>
      <c r="GA1" s="19" t="s">
        <v>1840</v>
      </c>
      <c r="GB1" s="20"/>
      <c r="GC1" s="20"/>
      <c r="GD1" s="20"/>
      <c r="GE1" s="20"/>
      <c r="GF1" s="20"/>
    </row>
    <row r="2" spans="1:188" s="5" customFormat="1" outlineLevel="1" x14ac:dyDescent="0.5">
      <c r="A2" s="22"/>
      <c r="B2" s="22"/>
      <c r="C2" s="22"/>
      <c r="D2" s="22"/>
      <c r="E2" s="17" t="s">
        <v>1877</v>
      </c>
      <c r="F2" s="17" t="s">
        <v>1841</v>
      </c>
      <c r="G2" s="17" t="s">
        <v>1877</v>
      </c>
      <c r="H2" s="17" t="s">
        <v>1841</v>
      </c>
      <c r="I2" s="17" t="s">
        <v>1877</v>
      </c>
      <c r="J2" s="17" t="s">
        <v>1841</v>
      </c>
      <c r="K2" s="17" t="s">
        <v>1877</v>
      </c>
      <c r="L2" s="17" t="s">
        <v>1841</v>
      </c>
      <c r="M2" s="17" t="s">
        <v>1877</v>
      </c>
      <c r="N2" s="17" t="s">
        <v>1841</v>
      </c>
      <c r="O2" s="14" t="s">
        <v>1877</v>
      </c>
      <c r="P2" s="15"/>
      <c r="Q2" s="16"/>
      <c r="R2" s="14" t="s">
        <v>1841</v>
      </c>
      <c r="S2" s="15"/>
      <c r="T2" s="15"/>
      <c r="U2" s="14" t="s">
        <v>1877</v>
      </c>
      <c r="V2" s="15"/>
      <c r="W2" s="16"/>
      <c r="X2" s="14" t="s">
        <v>1841</v>
      </c>
      <c r="Y2" s="15"/>
      <c r="Z2" s="15"/>
      <c r="AA2" s="14" t="s">
        <v>1877</v>
      </c>
      <c r="AB2" s="15"/>
      <c r="AC2" s="16"/>
      <c r="AD2" s="14" t="s">
        <v>1841</v>
      </c>
      <c r="AE2" s="15"/>
      <c r="AF2" s="15"/>
      <c r="AG2" s="14" t="s">
        <v>1877</v>
      </c>
      <c r="AH2" s="15"/>
      <c r="AI2" s="16"/>
      <c r="AJ2" s="14" t="s">
        <v>1841</v>
      </c>
      <c r="AK2" s="15"/>
      <c r="AL2" s="15"/>
      <c r="AM2" s="14" t="s">
        <v>1877</v>
      </c>
      <c r="AN2" s="15"/>
      <c r="AO2" s="16"/>
      <c r="AP2" s="14" t="s">
        <v>1841</v>
      </c>
      <c r="AQ2" s="15"/>
      <c r="AR2" s="15"/>
      <c r="AS2" s="14" t="s">
        <v>1877</v>
      </c>
      <c r="AT2" s="15"/>
      <c r="AU2" s="16"/>
      <c r="AV2" s="14" t="s">
        <v>1841</v>
      </c>
      <c r="AW2" s="15"/>
      <c r="AX2" s="15"/>
      <c r="AY2" s="14" t="s">
        <v>1877</v>
      </c>
      <c r="AZ2" s="15"/>
      <c r="BA2" s="16"/>
      <c r="BB2" s="14" t="s">
        <v>1841</v>
      </c>
      <c r="BC2" s="15"/>
      <c r="BD2" s="15"/>
      <c r="BE2" s="14" t="s">
        <v>1877</v>
      </c>
      <c r="BF2" s="15"/>
      <c r="BG2" s="16"/>
      <c r="BH2" s="14" t="s">
        <v>1841</v>
      </c>
      <c r="BI2" s="15"/>
      <c r="BJ2" s="15"/>
      <c r="BK2" s="14" t="s">
        <v>1877</v>
      </c>
      <c r="BL2" s="15"/>
      <c r="BM2" s="16"/>
      <c r="BN2" s="14" t="s">
        <v>1841</v>
      </c>
      <c r="BO2" s="15"/>
      <c r="BP2" s="15"/>
      <c r="BQ2" s="14" t="s">
        <v>1877</v>
      </c>
      <c r="BR2" s="15"/>
      <c r="BS2" s="16"/>
      <c r="BT2" s="14" t="s">
        <v>1841</v>
      </c>
      <c r="BU2" s="15"/>
      <c r="BV2" s="15"/>
      <c r="BW2" s="14" t="s">
        <v>1877</v>
      </c>
      <c r="BX2" s="15"/>
      <c r="BY2" s="16"/>
      <c r="BZ2" s="14" t="s">
        <v>1841</v>
      </c>
      <c r="CA2" s="15"/>
      <c r="CB2" s="15"/>
      <c r="CC2" s="14" t="s">
        <v>1877</v>
      </c>
      <c r="CD2" s="15"/>
      <c r="CE2" s="16"/>
      <c r="CF2" s="14" t="s">
        <v>1841</v>
      </c>
      <c r="CG2" s="15"/>
      <c r="CH2" s="15"/>
      <c r="CI2" s="14" t="s">
        <v>1877</v>
      </c>
      <c r="CJ2" s="15"/>
      <c r="CK2" s="16"/>
      <c r="CL2" s="14" t="s">
        <v>1841</v>
      </c>
      <c r="CM2" s="15"/>
      <c r="CN2" s="15"/>
      <c r="CO2" s="14" t="s">
        <v>1877</v>
      </c>
      <c r="CP2" s="15"/>
      <c r="CQ2" s="16"/>
      <c r="CR2" s="14" t="s">
        <v>1841</v>
      </c>
      <c r="CS2" s="15"/>
      <c r="CT2" s="15"/>
      <c r="CU2" s="14" t="s">
        <v>1877</v>
      </c>
      <c r="CV2" s="15"/>
      <c r="CW2" s="16"/>
      <c r="CX2" s="14" t="s">
        <v>1841</v>
      </c>
      <c r="CY2" s="15"/>
      <c r="CZ2" s="15"/>
      <c r="DA2" s="14" t="s">
        <v>1877</v>
      </c>
      <c r="DB2" s="15"/>
      <c r="DC2" s="16"/>
      <c r="DD2" s="14" t="s">
        <v>1841</v>
      </c>
      <c r="DE2" s="15"/>
      <c r="DF2" s="15"/>
      <c r="DG2" s="14" t="s">
        <v>1877</v>
      </c>
      <c r="DH2" s="15"/>
      <c r="DI2" s="16"/>
      <c r="DJ2" s="14" t="s">
        <v>1841</v>
      </c>
      <c r="DK2" s="15"/>
      <c r="DL2" s="15"/>
      <c r="DM2" s="14" t="s">
        <v>1877</v>
      </c>
      <c r="DN2" s="15"/>
      <c r="DO2" s="16"/>
      <c r="DP2" s="14" t="s">
        <v>1841</v>
      </c>
      <c r="DQ2" s="15"/>
      <c r="DR2" s="15"/>
      <c r="DS2" s="14" t="s">
        <v>1877</v>
      </c>
      <c r="DT2" s="15"/>
      <c r="DU2" s="16"/>
      <c r="DV2" s="14" t="s">
        <v>1841</v>
      </c>
      <c r="DW2" s="15"/>
      <c r="DX2" s="15"/>
      <c r="DY2" s="14" t="s">
        <v>1877</v>
      </c>
      <c r="DZ2" s="15"/>
      <c r="EA2" s="16"/>
      <c r="EB2" s="14" t="s">
        <v>1841</v>
      </c>
      <c r="EC2" s="15"/>
      <c r="ED2" s="15"/>
      <c r="EE2" s="14" t="s">
        <v>1877</v>
      </c>
      <c r="EF2" s="15"/>
      <c r="EG2" s="16"/>
      <c r="EH2" s="14" t="s">
        <v>1841</v>
      </c>
      <c r="EI2" s="15"/>
      <c r="EJ2" s="15"/>
      <c r="EK2" s="14" t="s">
        <v>1877</v>
      </c>
      <c r="EL2" s="15"/>
      <c r="EM2" s="16"/>
      <c r="EN2" s="14" t="s">
        <v>1841</v>
      </c>
      <c r="EO2" s="15"/>
      <c r="EP2" s="15"/>
      <c r="EQ2" s="14" t="s">
        <v>1877</v>
      </c>
      <c r="ER2" s="15"/>
      <c r="ES2" s="16"/>
      <c r="ET2" s="14" t="s">
        <v>1841</v>
      </c>
      <c r="EU2" s="15"/>
      <c r="EV2" s="15"/>
      <c r="EW2" s="14" t="s">
        <v>1877</v>
      </c>
      <c r="EX2" s="15"/>
      <c r="EY2" s="16"/>
      <c r="EZ2" s="14" t="s">
        <v>1841</v>
      </c>
      <c r="FA2" s="15"/>
      <c r="FB2" s="15"/>
      <c r="FC2" s="14" t="s">
        <v>1877</v>
      </c>
      <c r="FD2" s="15"/>
      <c r="FE2" s="16"/>
      <c r="FF2" s="14" t="s">
        <v>1841</v>
      </c>
      <c r="FG2" s="15"/>
      <c r="FH2" s="15"/>
      <c r="FI2" s="14" t="s">
        <v>1877</v>
      </c>
      <c r="FJ2" s="15"/>
      <c r="FK2" s="16"/>
      <c r="FL2" s="14" t="s">
        <v>1841</v>
      </c>
      <c r="FM2" s="15"/>
      <c r="FN2" s="15"/>
      <c r="FO2" s="14" t="s">
        <v>1877</v>
      </c>
      <c r="FP2" s="15"/>
      <c r="FQ2" s="16"/>
      <c r="FR2" s="14" t="s">
        <v>1841</v>
      </c>
      <c r="FS2" s="15"/>
      <c r="FT2" s="15"/>
      <c r="FU2" s="14" t="s">
        <v>1877</v>
      </c>
      <c r="FV2" s="15"/>
      <c r="FW2" s="16"/>
      <c r="FX2" s="14" t="s">
        <v>1841</v>
      </c>
      <c r="FY2" s="15"/>
      <c r="FZ2" s="15"/>
      <c r="GA2" s="14" t="s">
        <v>1877</v>
      </c>
      <c r="GB2" s="15"/>
      <c r="GC2" s="16"/>
      <c r="GD2" s="14" t="s">
        <v>1841</v>
      </c>
      <c r="GE2" s="15"/>
      <c r="GF2" s="15"/>
    </row>
    <row r="3" spans="1:188" s="5" customFormat="1" outlineLevel="1" x14ac:dyDescent="0.5">
      <c r="A3" s="23"/>
      <c r="B3" s="23"/>
      <c r="C3" s="23"/>
      <c r="D3" s="23"/>
      <c r="E3" s="18"/>
      <c r="F3" s="18"/>
      <c r="G3" s="18"/>
      <c r="H3" s="18"/>
      <c r="I3" s="18"/>
      <c r="J3" s="18"/>
      <c r="K3" s="18"/>
      <c r="L3" s="18"/>
      <c r="M3" s="18"/>
      <c r="N3" s="18"/>
      <c r="O3" s="6" t="s">
        <v>1842</v>
      </c>
      <c r="P3" s="6" t="s">
        <v>1</v>
      </c>
      <c r="Q3" s="6" t="s">
        <v>1843</v>
      </c>
      <c r="R3" s="6" t="s">
        <v>1842</v>
      </c>
      <c r="S3" s="6" t="s">
        <v>1</v>
      </c>
      <c r="T3" s="6" t="s">
        <v>1843</v>
      </c>
      <c r="U3" s="6" t="s">
        <v>1842</v>
      </c>
      <c r="V3" s="6" t="s">
        <v>1</v>
      </c>
      <c r="W3" s="6" t="s">
        <v>1843</v>
      </c>
      <c r="X3" s="6" t="s">
        <v>1842</v>
      </c>
      <c r="Y3" s="6" t="s">
        <v>1</v>
      </c>
      <c r="Z3" s="6" t="s">
        <v>1843</v>
      </c>
      <c r="AA3" s="6" t="s">
        <v>1842</v>
      </c>
      <c r="AB3" s="6" t="s">
        <v>1</v>
      </c>
      <c r="AC3" s="6" t="s">
        <v>1843</v>
      </c>
      <c r="AD3" s="6" t="s">
        <v>1842</v>
      </c>
      <c r="AE3" s="6" t="s">
        <v>1</v>
      </c>
      <c r="AF3" s="6" t="s">
        <v>1843</v>
      </c>
      <c r="AG3" s="6" t="s">
        <v>1842</v>
      </c>
      <c r="AH3" s="6" t="s">
        <v>1</v>
      </c>
      <c r="AI3" s="6" t="s">
        <v>1843</v>
      </c>
      <c r="AJ3" s="6" t="s">
        <v>1842</v>
      </c>
      <c r="AK3" s="6" t="s">
        <v>1</v>
      </c>
      <c r="AL3" s="6" t="s">
        <v>1843</v>
      </c>
      <c r="AM3" s="6" t="s">
        <v>1842</v>
      </c>
      <c r="AN3" s="6" t="s">
        <v>1</v>
      </c>
      <c r="AO3" s="6" t="s">
        <v>1843</v>
      </c>
      <c r="AP3" s="6" t="s">
        <v>1842</v>
      </c>
      <c r="AQ3" s="6" t="s">
        <v>1</v>
      </c>
      <c r="AR3" s="6" t="s">
        <v>1843</v>
      </c>
      <c r="AS3" s="6" t="s">
        <v>1842</v>
      </c>
      <c r="AT3" s="6" t="s">
        <v>1</v>
      </c>
      <c r="AU3" s="6" t="s">
        <v>1843</v>
      </c>
      <c r="AV3" s="6" t="s">
        <v>1842</v>
      </c>
      <c r="AW3" s="6" t="s">
        <v>1</v>
      </c>
      <c r="AX3" s="6" t="s">
        <v>1843</v>
      </c>
      <c r="AY3" s="6" t="s">
        <v>1842</v>
      </c>
      <c r="AZ3" s="6" t="s">
        <v>1</v>
      </c>
      <c r="BA3" s="6" t="s">
        <v>1843</v>
      </c>
      <c r="BB3" s="6" t="s">
        <v>1842</v>
      </c>
      <c r="BC3" s="6" t="s">
        <v>1</v>
      </c>
      <c r="BD3" s="6" t="s">
        <v>1843</v>
      </c>
      <c r="BE3" s="6" t="s">
        <v>1842</v>
      </c>
      <c r="BF3" s="6" t="s">
        <v>1</v>
      </c>
      <c r="BG3" s="6" t="s">
        <v>1843</v>
      </c>
      <c r="BH3" s="6" t="s">
        <v>1842</v>
      </c>
      <c r="BI3" s="6" t="s">
        <v>1</v>
      </c>
      <c r="BJ3" s="6" t="s">
        <v>1843</v>
      </c>
      <c r="BK3" s="6" t="s">
        <v>1842</v>
      </c>
      <c r="BL3" s="6" t="s">
        <v>1</v>
      </c>
      <c r="BM3" s="6" t="s">
        <v>1843</v>
      </c>
      <c r="BN3" s="6" t="s">
        <v>1842</v>
      </c>
      <c r="BO3" s="6" t="s">
        <v>1</v>
      </c>
      <c r="BP3" s="6" t="s">
        <v>1843</v>
      </c>
      <c r="BQ3" s="6" t="s">
        <v>1842</v>
      </c>
      <c r="BR3" s="6" t="s">
        <v>1</v>
      </c>
      <c r="BS3" s="6" t="s">
        <v>1843</v>
      </c>
      <c r="BT3" s="6" t="s">
        <v>1842</v>
      </c>
      <c r="BU3" s="6" t="s">
        <v>1</v>
      </c>
      <c r="BV3" s="6" t="s">
        <v>1843</v>
      </c>
      <c r="BW3" s="6" t="s">
        <v>1842</v>
      </c>
      <c r="BX3" s="6" t="s">
        <v>1</v>
      </c>
      <c r="BY3" s="6" t="s">
        <v>1843</v>
      </c>
      <c r="BZ3" s="6" t="s">
        <v>1842</v>
      </c>
      <c r="CA3" s="6" t="s">
        <v>1</v>
      </c>
      <c r="CB3" s="6" t="s">
        <v>1843</v>
      </c>
      <c r="CC3" s="6" t="s">
        <v>1842</v>
      </c>
      <c r="CD3" s="6" t="s">
        <v>1</v>
      </c>
      <c r="CE3" s="6" t="s">
        <v>1843</v>
      </c>
      <c r="CF3" s="6" t="s">
        <v>1842</v>
      </c>
      <c r="CG3" s="6" t="s">
        <v>1</v>
      </c>
      <c r="CH3" s="6" t="s">
        <v>1843</v>
      </c>
      <c r="CI3" s="6" t="s">
        <v>1842</v>
      </c>
      <c r="CJ3" s="6" t="s">
        <v>1</v>
      </c>
      <c r="CK3" s="6" t="s">
        <v>1843</v>
      </c>
      <c r="CL3" s="6" t="s">
        <v>1842</v>
      </c>
      <c r="CM3" s="6" t="s">
        <v>1</v>
      </c>
      <c r="CN3" s="6" t="s">
        <v>1843</v>
      </c>
      <c r="CO3" s="6" t="s">
        <v>1842</v>
      </c>
      <c r="CP3" s="6" t="s">
        <v>1</v>
      </c>
      <c r="CQ3" s="6" t="s">
        <v>1843</v>
      </c>
      <c r="CR3" s="6" t="s">
        <v>1842</v>
      </c>
      <c r="CS3" s="6" t="s">
        <v>1</v>
      </c>
      <c r="CT3" s="6" t="s">
        <v>1843</v>
      </c>
      <c r="CU3" s="6" t="s">
        <v>1842</v>
      </c>
      <c r="CV3" s="6" t="s">
        <v>1</v>
      </c>
      <c r="CW3" s="6" t="s">
        <v>1843</v>
      </c>
      <c r="CX3" s="6" t="s">
        <v>1842</v>
      </c>
      <c r="CY3" s="6" t="s">
        <v>1</v>
      </c>
      <c r="CZ3" s="6" t="s">
        <v>1843</v>
      </c>
      <c r="DA3" s="6" t="s">
        <v>1842</v>
      </c>
      <c r="DB3" s="6" t="s">
        <v>1</v>
      </c>
      <c r="DC3" s="6" t="s">
        <v>1843</v>
      </c>
      <c r="DD3" s="6" t="s">
        <v>1842</v>
      </c>
      <c r="DE3" s="6" t="s">
        <v>1</v>
      </c>
      <c r="DF3" s="6" t="s">
        <v>1843</v>
      </c>
      <c r="DG3" s="6" t="s">
        <v>1842</v>
      </c>
      <c r="DH3" s="6" t="s">
        <v>1</v>
      </c>
      <c r="DI3" s="6" t="s">
        <v>1843</v>
      </c>
      <c r="DJ3" s="6" t="s">
        <v>1842</v>
      </c>
      <c r="DK3" s="6" t="s">
        <v>1</v>
      </c>
      <c r="DL3" s="6" t="s">
        <v>1843</v>
      </c>
      <c r="DM3" s="6" t="s">
        <v>1842</v>
      </c>
      <c r="DN3" s="6" t="s">
        <v>1</v>
      </c>
      <c r="DO3" s="6" t="s">
        <v>1843</v>
      </c>
      <c r="DP3" s="6" t="s">
        <v>1842</v>
      </c>
      <c r="DQ3" s="6" t="s">
        <v>1</v>
      </c>
      <c r="DR3" s="6" t="s">
        <v>1843</v>
      </c>
      <c r="DS3" s="6" t="s">
        <v>1842</v>
      </c>
      <c r="DT3" s="6" t="s">
        <v>1</v>
      </c>
      <c r="DU3" s="6" t="s">
        <v>1843</v>
      </c>
      <c r="DV3" s="6" t="s">
        <v>1842</v>
      </c>
      <c r="DW3" s="6" t="s">
        <v>1</v>
      </c>
      <c r="DX3" s="6" t="s">
        <v>1843</v>
      </c>
      <c r="DY3" s="6" t="s">
        <v>1842</v>
      </c>
      <c r="DZ3" s="6" t="s">
        <v>1</v>
      </c>
      <c r="EA3" s="6" t="s">
        <v>1843</v>
      </c>
      <c r="EB3" s="6" t="s">
        <v>1842</v>
      </c>
      <c r="EC3" s="6" t="s">
        <v>1</v>
      </c>
      <c r="ED3" s="6" t="s">
        <v>1843</v>
      </c>
      <c r="EE3" s="6" t="s">
        <v>1842</v>
      </c>
      <c r="EF3" s="6" t="s">
        <v>1</v>
      </c>
      <c r="EG3" s="6" t="s">
        <v>1843</v>
      </c>
      <c r="EH3" s="6" t="s">
        <v>1842</v>
      </c>
      <c r="EI3" s="6" t="s">
        <v>1</v>
      </c>
      <c r="EJ3" s="6" t="s">
        <v>1843</v>
      </c>
      <c r="EK3" s="6" t="s">
        <v>1842</v>
      </c>
      <c r="EL3" s="6" t="s">
        <v>1</v>
      </c>
      <c r="EM3" s="6" t="s">
        <v>1843</v>
      </c>
      <c r="EN3" s="6" t="s">
        <v>1842</v>
      </c>
      <c r="EO3" s="6" t="s">
        <v>1</v>
      </c>
      <c r="EP3" s="6" t="s">
        <v>1843</v>
      </c>
      <c r="EQ3" s="6" t="s">
        <v>1842</v>
      </c>
      <c r="ER3" s="6" t="s">
        <v>1</v>
      </c>
      <c r="ES3" s="6" t="s">
        <v>1843</v>
      </c>
      <c r="ET3" s="6" t="s">
        <v>1842</v>
      </c>
      <c r="EU3" s="6" t="s">
        <v>1</v>
      </c>
      <c r="EV3" s="6" t="s">
        <v>1843</v>
      </c>
      <c r="EW3" s="6" t="s">
        <v>1842</v>
      </c>
      <c r="EX3" s="6" t="s">
        <v>1</v>
      </c>
      <c r="EY3" s="6" t="s">
        <v>1843</v>
      </c>
      <c r="EZ3" s="6" t="s">
        <v>1842</v>
      </c>
      <c r="FA3" s="6" t="s">
        <v>1</v>
      </c>
      <c r="FB3" s="6" t="s">
        <v>1843</v>
      </c>
      <c r="FC3" s="6" t="s">
        <v>1842</v>
      </c>
      <c r="FD3" s="6" t="s">
        <v>1</v>
      </c>
      <c r="FE3" s="6" t="s">
        <v>1843</v>
      </c>
      <c r="FF3" s="6" t="s">
        <v>1842</v>
      </c>
      <c r="FG3" s="6" t="s">
        <v>1</v>
      </c>
      <c r="FH3" s="6" t="s">
        <v>1843</v>
      </c>
      <c r="FI3" s="6" t="s">
        <v>1842</v>
      </c>
      <c r="FJ3" s="6" t="s">
        <v>1</v>
      </c>
      <c r="FK3" s="6" t="s">
        <v>1843</v>
      </c>
      <c r="FL3" s="6" t="s">
        <v>1842</v>
      </c>
      <c r="FM3" s="6" t="s">
        <v>1</v>
      </c>
      <c r="FN3" s="6" t="s">
        <v>1843</v>
      </c>
      <c r="FO3" s="6" t="s">
        <v>1842</v>
      </c>
      <c r="FP3" s="6" t="s">
        <v>1</v>
      </c>
      <c r="FQ3" s="6" t="s">
        <v>1843</v>
      </c>
      <c r="FR3" s="6" t="s">
        <v>1842</v>
      </c>
      <c r="FS3" s="6" t="s">
        <v>1</v>
      </c>
      <c r="FT3" s="6" t="s">
        <v>1843</v>
      </c>
      <c r="FU3" s="6" t="s">
        <v>1842</v>
      </c>
      <c r="FV3" s="6" t="s">
        <v>1</v>
      </c>
      <c r="FW3" s="6" t="s">
        <v>1843</v>
      </c>
      <c r="FX3" s="6" t="s">
        <v>1842</v>
      </c>
      <c r="FY3" s="6" t="s">
        <v>1</v>
      </c>
      <c r="FZ3" s="6" t="s">
        <v>1843</v>
      </c>
      <c r="GA3" s="6" t="s">
        <v>1842</v>
      </c>
      <c r="GB3" s="6" t="s">
        <v>1</v>
      </c>
      <c r="GC3" s="6" t="s">
        <v>1843</v>
      </c>
      <c r="GD3" s="6" t="s">
        <v>1842</v>
      </c>
      <c r="GE3" s="6" t="s">
        <v>1</v>
      </c>
      <c r="GF3" s="6" t="s">
        <v>1843</v>
      </c>
    </row>
    <row r="4" spans="1:188" outlineLevel="2" x14ac:dyDescent="0.5">
      <c r="A4" s="1">
        <v>1</v>
      </c>
      <c r="B4" s="7" t="s">
        <v>0</v>
      </c>
      <c r="C4" s="7" t="s">
        <v>34</v>
      </c>
      <c r="D4" s="12" t="s">
        <v>2</v>
      </c>
      <c r="E4" s="2">
        <v>134</v>
      </c>
      <c r="F4" s="2">
        <v>135</v>
      </c>
      <c r="G4" s="2">
        <v>2</v>
      </c>
      <c r="H4" s="2">
        <v>2</v>
      </c>
      <c r="I4" s="2">
        <v>7</v>
      </c>
      <c r="J4" s="2">
        <v>7</v>
      </c>
      <c r="K4" s="2">
        <v>149</v>
      </c>
      <c r="L4" s="2">
        <v>149</v>
      </c>
      <c r="M4" s="2">
        <v>8</v>
      </c>
      <c r="N4" s="2">
        <v>8</v>
      </c>
      <c r="O4" s="2"/>
      <c r="P4" s="2"/>
      <c r="Q4" s="2"/>
      <c r="R4" s="2"/>
      <c r="S4" s="2"/>
      <c r="T4" s="2"/>
      <c r="U4" s="2">
        <v>1</v>
      </c>
      <c r="V4" s="2">
        <v>0</v>
      </c>
      <c r="W4" s="2">
        <v>1</v>
      </c>
      <c r="X4" s="2">
        <v>1</v>
      </c>
      <c r="Y4" s="2">
        <v>0</v>
      </c>
      <c r="Z4" s="2">
        <v>1</v>
      </c>
      <c r="AA4" s="2"/>
      <c r="AB4" s="2"/>
      <c r="AC4" s="2"/>
      <c r="AD4" s="2"/>
      <c r="AE4" s="2"/>
      <c r="AF4" s="2"/>
      <c r="AG4" s="2">
        <v>5</v>
      </c>
      <c r="AH4" s="2">
        <v>3</v>
      </c>
      <c r="AI4" s="2">
        <v>2</v>
      </c>
      <c r="AJ4" s="2">
        <v>5</v>
      </c>
      <c r="AK4" s="2">
        <v>3</v>
      </c>
      <c r="AL4" s="2">
        <v>2</v>
      </c>
      <c r="AM4" s="2">
        <v>1</v>
      </c>
      <c r="AN4" s="2">
        <v>0</v>
      </c>
      <c r="AO4" s="2">
        <v>1</v>
      </c>
      <c r="AP4" s="2">
        <v>1</v>
      </c>
      <c r="AQ4" s="2">
        <v>0</v>
      </c>
      <c r="AR4" s="2">
        <v>1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24</v>
      </c>
      <c r="AZ4" s="2">
        <v>8</v>
      </c>
      <c r="BA4" s="2">
        <v>16</v>
      </c>
      <c r="BB4" s="2">
        <v>24</v>
      </c>
      <c r="BC4" s="2">
        <v>8</v>
      </c>
      <c r="BD4" s="2">
        <v>16</v>
      </c>
      <c r="BE4" s="2">
        <v>1</v>
      </c>
      <c r="BF4" s="2">
        <v>0</v>
      </c>
      <c r="BG4" s="2">
        <v>1</v>
      </c>
      <c r="BH4" s="2">
        <v>1</v>
      </c>
      <c r="BI4" s="2">
        <v>0</v>
      </c>
      <c r="BJ4" s="2">
        <v>1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24</v>
      </c>
      <c r="CD4" s="2">
        <v>7</v>
      </c>
      <c r="CE4" s="2">
        <v>17</v>
      </c>
      <c r="CF4" s="2">
        <v>24</v>
      </c>
      <c r="CG4" s="2">
        <v>7</v>
      </c>
      <c r="CH4" s="2">
        <v>17</v>
      </c>
      <c r="CI4" s="2">
        <v>1</v>
      </c>
      <c r="CJ4" s="2">
        <v>1</v>
      </c>
      <c r="CK4" s="2">
        <v>0</v>
      </c>
      <c r="CL4" s="2">
        <v>1</v>
      </c>
      <c r="CM4" s="2">
        <v>1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7</v>
      </c>
      <c r="DH4" s="2">
        <v>2</v>
      </c>
      <c r="DI4" s="2">
        <v>5</v>
      </c>
      <c r="DJ4" s="2">
        <v>8</v>
      </c>
      <c r="DK4" s="2">
        <v>3</v>
      </c>
      <c r="DL4" s="2">
        <v>5</v>
      </c>
      <c r="DM4" s="2">
        <v>128</v>
      </c>
      <c r="DN4" s="2">
        <v>72</v>
      </c>
      <c r="DO4" s="2">
        <v>56</v>
      </c>
      <c r="DP4" s="2">
        <v>128</v>
      </c>
      <c r="DQ4" s="2">
        <v>72</v>
      </c>
      <c r="DR4" s="2">
        <v>56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43</v>
      </c>
      <c r="FJ4" s="2">
        <v>13</v>
      </c>
      <c r="FK4" s="2">
        <v>30</v>
      </c>
      <c r="FL4" s="2">
        <v>43</v>
      </c>
      <c r="FM4" s="2">
        <v>13</v>
      </c>
      <c r="FN4" s="2">
        <v>30</v>
      </c>
      <c r="FO4" s="2">
        <v>3</v>
      </c>
      <c r="FP4" s="2">
        <v>0</v>
      </c>
      <c r="FQ4" s="2">
        <v>3</v>
      </c>
      <c r="FR4" s="2">
        <v>3</v>
      </c>
      <c r="FS4" s="2">
        <v>0</v>
      </c>
      <c r="FT4" s="2">
        <v>3</v>
      </c>
      <c r="FU4" s="2">
        <v>28</v>
      </c>
      <c r="FV4" s="2">
        <v>19</v>
      </c>
      <c r="FW4" s="2">
        <v>9</v>
      </c>
      <c r="FX4" s="2">
        <v>28</v>
      </c>
      <c r="FY4" s="2">
        <v>19</v>
      </c>
      <c r="FZ4" s="2">
        <v>9</v>
      </c>
      <c r="GA4" s="2" t="s">
        <v>35</v>
      </c>
      <c r="GB4" s="2" t="s">
        <v>35</v>
      </c>
      <c r="GC4" s="2" t="s">
        <v>35</v>
      </c>
      <c r="GD4" s="2" t="s">
        <v>35</v>
      </c>
      <c r="GE4" s="2" t="s">
        <v>35</v>
      </c>
      <c r="GF4" s="2" t="s">
        <v>35</v>
      </c>
    </row>
    <row r="5" spans="1:188" outlineLevel="2" x14ac:dyDescent="0.5">
      <c r="A5" s="3">
        <v>2</v>
      </c>
      <c r="B5" s="8" t="s">
        <v>0</v>
      </c>
      <c r="C5" s="8" t="s">
        <v>36</v>
      </c>
      <c r="D5" s="13" t="s">
        <v>2</v>
      </c>
      <c r="E5" s="4">
        <v>160</v>
      </c>
      <c r="F5" s="4">
        <v>160</v>
      </c>
      <c r="G5" s="4">
        <v>5</v>
      </c>
      <c r="H5" s="4">
        <v>5</v>
      </c>
      <c r="I5" s="4">
        <v>5</v>
      </c>
      <c r="J5" s="4">
        <v>5</v>
      </c>
      <c r="K5" s="4">
        <v>109</v>
      </c>
      <c r="L5" s="4">
        <v>109</v>
      </c>
      <c r="M5" s="4">
        <v>6</v>
      </c>
      <c r="N5" s="4">
        <v>6</v>
      </c>
      <c r="O5" s="4"/>
      <c r="P5" s="4"/>
      <c r="Q5" s="4"/>
      <c r="R5" s="4"/>
      <c r="S5" s="4"/>
      <c r="T5" s="4"/>
      <c r="U5" s="4">
        <v>3</v>
      </c>
      <c r="V5" s="4">
        <v>1</v>
      </c>
      <c r="W5" s="4">
        <v>2</v>
      </c>
      <c r="X5" s="4">
        <v>3</v>
      </c>
      <c r="Y5" s="4">
        <v>1</v>
      </c>
      <c r="Z5" s="4">
        <v>2</v>
      </c>
      <c r="AA5" s="4"/>
      <c r="AB5" s="4"/>
      <c r="AC5" s="4"/>
      <c r="AD5" s="4"/>
      <c r="AE5" s="4"/>
      <c r="AF5" s="4"/>
      <c r="AG5" s="4">
        <v>9</v>
      </c>
      <c r="AH5" s="4">
        <v>3</v>
      </c>
      <c r="AI5" s="4">
        <v>6</v>
      </c>
      <c r="AJ5" s="4">
        <v>9</v>
      </c>
      <c r="AK5" s="4">
        <v>3</v>
      </c>
      <c r="AL5" s="4">
        <v>6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13</v>
      </c>
      <c r="AZ5" s="4">
        <v>7</v>
      </c>
      <c r="BA5" s="4">
        <v>6</v>
      </c>
      <c r="BB5" s="4">
        <v>13</v>
      </c>
      <c r="BC5" s="4">
        <v>7</v>
      </c>
      <c r="BD5" s="4">
        <v>6</v>
      </c>
      <c r="BE5" s="4">
        <v>7</v>
      </c>
      <c r="BF5" s="4">
        <v>5</v>
      </c>
      <c r="BG5" s="4">
        <v>2</v>
      </c>
      <c r="BH5" s="4">
        <v>7</v>
      </c>
      <c r="BI5" s="4">
        <v>5</v>
      </c>
      <c r="BJ5" s="4">
        <v>2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44</v>
      </c>
      <c r="CD5" s="4">
        <v>26</v>
      </c>
      <c r="CE5" s="4">
        <v>18</v>
      </c>
      <c r="CF5" s="4">
        <v>44</v>
      </c>
      <c r="CG5" s="4">
        <v>26</v>
      </c>
      <c r="CH5" s="4">
        <v>18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2</v>
      </c>
      <c r="DB5" s="4">
        <v>0</v>
      </c>
      <c r="DC5" s="4">
        <v>2</v>
      </c>
      <c r="DD5" s="4">
        <v>2</v>
      </c>
      <c r="DE5" s="4">
        <v>0</v>
      </c>
      <c r="DF5" s="4">
        <v>2</v>
      </c>
      <c r="DG5" s="4">
        <v>5</v>
      </c>
      <c r="DH5" s="4">
        <v>1</v>
      </c>
      <c r="DI5" s="4">
        <v>4</v>
      </c>
      <c r="DJ5" s="4">
        <v>5</v>
      </c>
      <c r="DK5" s="4">
        <v>1</v>
      </c>
      <c r="DL5" s="4">
        <v>4</v>
      </c>
      <c r="DM5" s="4">
        <v>128</v>
      </c>
      <c r="DN5" s="4">
        <v>81</v>
      </c>
      <c r="DO5" s="4">
        <v>47</v>
      </c>
      <c r="DP5" s="4">
        <v>128</v>
      </c>
      <c r="DQ5" s="4">
        <v>81</v>
      </c>
      <c r="DR5" s="4">
        <v>47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1</v>
      </c>
      <c r="EF5" s="4">
        <v>1</v>
      </c>
      <c r="EG5" s="4">
        <v>0</v>
      </c>
      <c r="EH5" s="4">
        <v>1</v>
      </c>
      <c r="EI5" s="4">
        <v>1</v>
      </c>
      <c r="EJ5" s="4">
        <v>0</v>
      </c>
      <c r="EK5" s="4">
        <v>1</v>
      </c>
      <c r="EL5" s="4">
        <v>1</v>
      </c>
      <c r="EM5" s="4">
        <v>0</v>
      </c>
      <c r="EN5" s="4">
        <v>1</v>
      </c>
      <c r="EO5" s="4">
        <v>1</v>
      </c>
      <c r="EP5" s="4">
        <v>0</v>
      </c>
      <c r="EQ5" s="4">
        <v>1</v>
      </c>
      <c r="ER5" s="4">
        <v>0</v>
      </c>
      <c r="ES5" s="4">
        <v>1</v>
      </c>
      <c r="ET5" s="4">
        <v>1</v>
      </c>
      <c r="EU5" s="4">
        <v>0</v>
      </c>
      <c r="EV5" s="4">
        <v>1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21</v>
      </c>
      <c r="FJ5" s="4">
        <v>9</v>
      </c>
      <c r="FK5" s="4">
        <v>12</v>
      </c>
      <c r="FL5" s="4">
        <v>21</v>
      </c>
      <c r="FM5" s="4">
        <v>9</v>
      </c>
      <c r="FN5" s="4">
        <v>12</v>
      </c>
      <c r="FO5" s="4">
        <v>3</v>
      </c>
      <c r="FP5" s="4">
        <v>3</v>
      </c>
      <c r="FQ5" s="4">
        <v>0</v>
      </c>
      <c r="FR5" s="4">
        <v>3</v>
      </c>
      <c r="FS5" s="4">
        <v>3</v>
      </c>
      <c r="FT5" s="4">
        <v>0</v>
      </c>
      <c r="FU5" s="4">
        <v>15</v>
      </c>
      <c r="FV5" s="4">
        <v>12</v>
      </c>
      <c r="FW5" s="4">
        <v>3</v>
      </c>
      <c r="FX5" s="4">
        <v>15</v>
      </c>
      <c r="FY5" s="4">
        <v>12</v>
      </c>
      <c r="FZ5" s="4">
        <v>3</v>
      </c>
      <c r="GA5" s="4" t="s">
        <v>35</v>
      </c>
      <c r="GB5" s="4" t="s">
        <v>35</v>
      </c>
      <c r="GC5" s="4" t="s">
        <v>35</v>
      </c>
      <c r="GD5" s="4" t="s">
        <v>35</v>
      </c>
      <c r="GE5" s="4" t="s">
        <v>35</v>
      </c>
      <c r="GF5" s="4" t="s">
        <v>35</v>
      </c>
    </row>
    <row r="6" spans="1:188" outlineLevel="2" x14ac:dyDescent="0.5">
      <c r="A6" s="1">
        <v>3</v>
      </c>
      <c r="B6" s="7" t="s">
        <v>0</v>
      </c>
      <c r="C6" s="7" t="s">
        <v>37</v>
      </c>
      <c r="D6" s="12" t="s">
        <v>2</v>
      </c>
      <c r="E6" s="2">
        <v>140</v>
      </c>
      <c r="F6" s="2">
        <v>140</v>
      </c>
      <c r="G6" s="2">
        <v>4</v>
      </c>
      <c r="H6" s="2">
        <v>4</v>
      </c>
      <c r="I6" s="2">
        <v>7</v>
      </c>
      <c r="J6" s="2">
        <v>7</v>
      </c>
      <c r="K6" s="2">
        <v>142</v>
      </c>
      <c r="L6" s="2">
        <v>142</v>
      </c>
      <c r="M6" s="2">
        <v>6</v>
      </c>
      <c r="N6" s="2">
        <v>6</v>
      </c>
      <c r="O6" s="2"/>
      <c r="P6" s="2"/>
      <c r="Q6" s="2"/>
      <c r="R6" s="2"/>
      <c r="S6" s="2"/>
      <c r="T6" s="2"/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/>
      <c r="AB6" s="2"/>
      <c r="AC6" s="2"/>
      <c r="AD6" s="2"/>
      <c r="AE6" s="2"/>
      <c r="AF6" s="2"/>
      <c r="AG6" s="2">
        <v>7</v>
      </c>
      <c r="AH6" s="2">
        <v>6</v>
      </c>
      <c r="AI6" s="2">
        <v>1</v>
      </c>
      <c r="AJ6" s="2">
        <v>7</v>
      </c>
      <c r="AK6" s="2">
        <v>6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22</v>
      </c>
      <c r="AZ6" s="2">
        <v>8</v>
      </c>
      <c r="BA6" s="2">
        <v>14</v>
      </c>
      <c r="BB6" s="2">
        <v>22</v>
      </c>
      <c r="BC6" s="2">
        <v>8</v>
      </c>
      <c r="BD6" s="2">
        <v>14</v>
      </c>
      <c r="BE6" s="2">
        <v>3</v>
      </c>
      <c r="BF6" s="2">
        <v>2</v>
      </c>
      <c r="BG6" s="2">
        <v>1</v>
      </c>
      <c r="BH6" s="2">
        <v>3</v>
      </c>
      <c r="BI6" s="2">
        <v>2</v>
      </c>
      <c r="BJ6" s="2">
        <v>1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1</v>
      </c>
      <c r="BR6" s="2">
        <v>0</v>
      </c>
      <c r="BS6" s="2">
        <v>1</v>
      </c>
      <c r="BT6" s="2">
        <v>1</v>
      </c>
      <c r="BU6" s="2">
        <v>0</v>
      </c>
      <c r="BV6" s="2">
        <v>1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28</v>
      </c>
      <c r="CD6" s="2">
        <v>11</v>
      </c>
      <c r="CE6" s="2">
        <v>17</v>
      </c>
      <c r="CF6" s="2">
        <v>28</v>
      </c>
      <c r="CG6" s="2">
        <v>11</v>
      </c>
      <c r="CH6" s="2">
        <v>17</v>
      </c>
      <c r="CI6" s="2">
        <v>4</v>
      </c>
      <c r="CJ6" s="2">
        <v>4</v>
      </c>
      <c r="CK6" s="2">
        <v>0</v>
      </c>
      <c r="CL6" s="2">
        <v>4</v>
      </c>
      <c r="CM6" s="2">
        <v>4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1</v>
      </c>
      <c r="CV6" s="2">
        <v>0</v>
      </c>
      <c r="CW6" s="2">
        <v>1</v>
      </c>
      <c r="CX6" s="2">
        <v>1</v>
      </c>
      <c r="CY6" s="2">
        <v>0</v>
      </c>
      <c r="CZ6" s="2">
        <v>1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8</v>
      </c>
      <c r="DH6" s="2">
        <v>3</v>
      </c>
      <c r="DI6" s="2">
        <v>5</v>
      </c>
      <c r="DJ6" s="2">
        <v>8</v>
      </c>
      <c r="DK6" s="2">
        <v>3</v>
      </c>
      <c r="DL6" s="2">
        <v>5</v>
      </c>
      <c r="DM6" s="2">
        <v>127</v>
      </c>
      <c r="DN6" s="2">
        <v>73</v>
      </c>
      <c r="DO6" s="2">
        <v>54</v>
      </c>
      <c r="DP6" s="2">
        <v>127</v>
      </c>
      <c r="DQ6" s="2">
        <v>73</v>
      </c>
      <c r="DR6" s="2">
        <v>54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2</v>
      </c>
      <c r="FD6" s="2">
        <v>0</v>
      </c>
      <c r="FE6" s="2">
        <v>2</v>
      </c>
      <c r="FF6" s="2">
        <v>2</v>
      </c>
      <c r="FG6" s="2">
        <v>0</v>
      </c>
      <c r="FH6" s="2">
        <v>2</v>
      </c>
      <c r="FI6" s="2">
        <v>44</v>
      </c>
      <c r="FJ6" s="2">
        <v>12</v>
      </c>
      <c r="FK6" s="2">
        <v>32</v>
      </c>
      <c r="FL6" s="2">
        <v>44</v>
      </c>
      <c r="FM6" s="2">
        <v>12</v>
      </c>
      <c r="FN6" s="2">
        <v>32</v>
      </c>
      <c r="FO6" s="2">
        <v>1</v>
      </c>
      <c r="FP6" s="2">
        <v>0</v>
      </c>
      <c r="FQ6" s="2">
        <v>1</v>
      </c>
      <c r="FR6" s="2">
        <v>1</v>
      </c>
      <c r="FS6" s="2">
        <v>0</v>
      </c>
      <c r="FT6" s="2">
        <v>1</v>
      </c>
      <c r="FU6" s="2">
        <v>17</v>
      </c>
      <c r="FV6" s="2">
        <v>10</v>
      </c>
      <c r="FW6" s="2">
        <v>7</v>
      </c>
      <c r="FX6" s="2">
        <v>17</v>
      </c>
      <c r="FY6" s="2">
        <v>10</v>
      </c>
      <c r="FZ6" s="2">
        <v>7</v>
      </c>
      <c r="GA6" s="2" t="s">
        <v>35</v>
      </c>
      <c r="GB6" s="2" t="s">
        <v>35</v>
      </c>
      <c r="GC6" s="2" t="s">
        <v>35</v>
      </c>
      <c r="GD6" s="2" t="s">
        <v>35</v>
      </c>
      <c r="GE6" s="2" t="s">
        <v>35</v>
      </c>
      <c r="GF6" s="2" t="s">
        <v>35</v>
      </c>
    </row>
    <row r="7" spans="1:188" outlineLevel="2" x14ac:dyDescent="0.5">
      <c r="A7" s="3">
        <v>4</v>
      </c>
      <c r="B7" s="8" t="s">
        <v>0</v>
      </c>
      <c r="C7" s="8" t="s">
        <v>38</v>
      </c>
      <c r="D7" s="13" t="s">
        <v>2</v>
      </c>
      <c r="E7" s="4">
        <v>166</v>
      </c>
      <c r="F7" s="4">
        <v>166</v>
      </c>
      <c r="G7" s="4">
        <v>2</v>
      </c>
      <c r="H7" s="4">
        <v>3</v>
      </c>
      <c r="I7" s="4">
        <v>5</v>
      </c>
      <c r="J7" s="4">
        <v>5</v>
      </c>
      <c r="K7" s="4">
        <v>41</v>
      </c>
      <c r="L7" s="4">
        <v>41</v>
      </c>
      <c r="M7" s="4">
        <v>3</v>
      </c>
      <c r="N7" s="4">
        <v>3</v>
      </c>
      <c r="O7" s="4"/>
      <c r="P7" s="4"/>
      <c r="Q7" s="4"/>
      <c r="R7" s="4"/>
      <c r="S7" s="4"/>
      <c r="T7" s="4"/>
      <c r="U7" s="4">
        <v>1</v>
      </c>
      <c r="V7" s="4">
        <v>0</v>
      </c>
      <c r="W7" s="4">
        <v>1</v>
      </c>
      <c r="X7" s="4">
        <v>1</v>
      </c>
      <c r="Y7" s="4">
        <v>0</v>
      </c>
      <c r="Z7" s="4">
        <v>1</v>
      </c>
      <c r="AA7" s="4"/>
      <c r="AB7" s="4"/>
      <c r="AC7" s="4"/>
      <c r="AD7" s="4"/>
      <c r="AE7" s="4"/>
      <c r="AF7" s="4"/>
      <c r="AG7" s="4">
        <v>5</v>
      </c>
      <c r="AH7" s="4">
        <v>4</v>
      </c>
      <c r="AI7" s="4">
        <v>1</v>
      </c>
      <c r="AJ7" s="4">
        <v>5</v>
      </c>
      <c r="AK7" s="4">
        <v>4</v>
      </c>
      <c r="AL7" s="4">
        <v>1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3</v>
      </c>
      <c r="AZ7" s="4">
        <v>1</v>
      </c>
      <c r="BA7" s="4">
        <v>2</v>
      </c>
      <c r="BB7" s="4">
        <v>3</v>
      </c>
      <c r="BC7" s="4">
        <v>1</v>
      </c>
      <c r="BD7" s="4">
        <v>2</v>
      </c>
      <c r="BE7" s="4">
        <v>1</v>
      </c>
      <c r="BF7" s="4">
        <v>1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17</v>
      </c>
      <c r="CD7" s="4">
        <v>13</v>
      </c>
      <c r="CE7" s="4">
        <v>4</v>
      </c>
      <c r="CF7" s="4">
        <v>17</v>
      </c>
      <c r="CG7" s="4">
        <v>13</v>
      </c>
      <c r="CH7" s="4">
        <v>4</v>
      </c>
      <c r="CI7" s="4">
        <v>1</v>
      </c>
      <c r="CJ7" s="4">
        <v>0</v>
      </c>
      <c r="CK7" s="4">
        <v>1</v>
      </c>
      <c r="CL7" s="4">
        <v>1</v>
      </c>
      <c r="CM7" s="4">
        <v>0</v>
      </c>
      <c r="CN7" s="4">
        <v>1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1</v>
      </c>
      <c r="DB7" s="4">
        <v>1</v>
      </c>
      <c r="DC7" s="4">
        <v>0</v>
      </c>
      <c r="DD7" s="4">
        <v>1</v>
      </c>
      <c r="DE7" s="4">
        <v>1</v>
      </c>
      <c r="DF7" s="4">
        <v>0</v>
      </c>
      <c r="DG7" s="4">
        <v>5</v>
      </c>
      <c r="DH7" s="4">
        <v>3</v>
      </c>
      <c r="DI7" s="4">
        <v>2</v>
      </c>
      <c r="DJ7" s="4">
        <v>5</v>
      </c>
      <c r="DK7" s="4">
        <v>3</v>
      </c>
      <c r="DL7" s="4">
        <v>2</v>
      </c>
      <c r="DM7" s="4">
        <v>84</v>
      </c>
      <c r="DN7" s="4">
        <v>73</v>
      </c>
      <c r="DO7" s="4">
        <v>11</v>
      </c>
      <c r="DP7" s="4">
        <v>84</v>
      </c>
      <c r="DQ7" s="4">
        <v>73</v>
      </c>
      <c r="DR7" s="4">
        <v>11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1</v>
      </c>
      <c r="DZ7" s="4">
        <v>1</v>
      </c>
      <c r="EA7" s="4">
        <v>0</v>
      </c>
      <c r="EB7" s="4">
        <v>1</v>
      </c>
      <c r="EC7" s="4">
        <v>1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1</v>
      </c>
      <c r="FD7" s="4">
        <v>1</v>
      </c>
      <c r="FE7" s="4">
        <v>0</v>
      </c>
      <c r="FF7" s="4">
        <v>1</v>
      </c>
      <c r="FG7" s="4">
        <v>1</v>
      </c>
      <c r="FH7" s="4">
        <v>0</v>
      </c>
      <c r="FI7" s="4">
        <v>20</v>
      </c>
      <c r="FJ7" s="4">
        <v>12</v>
      </c>
      <c r="FK7" s="4">
        <v>8</v>
      </c>
      <c r="FL7" s="4">
        <v>20</v>
      </c>
      <c r="FM7" s="4">
        <v>12</v>
      </c>
      <c r="FN7" s="4">
        <v>8</v>
      </c>
      <c r="FO7" s="4">
        <v>1</v>
      </c>
      <c r="FP7" s="4">
        <v>1</v>
      </c>
      <c r="FQ7" s="4">
        <v>0</v>
      </c>
      <c r="FR7" s="4">
        <v>1</v>
      </c>
      <c r="FS7" s="4">
        <v>1</v>
      </c>
      <c r="FT7" s="4">
        <v>0</v>
      </c>
      <c r="FU7" s="4">
        <v>56</v>
      </c>
      <c r="FV7" s="4">
        <v>48</v>
      </c>
      <c r="FW7" s="4">
        <v>8</v>
      </c>
      <c r="FX7" s="4">
        <v>55</v>
      </c>
      <c r="FY7" s="4">
        <v>47</v>
      </c>
      <c r="FZ7" s="4">
        <v>8</v>
      </c>
      <c r="GA7" s="4" t="s">
        <v>35</v>
      </c>
      <c r="GB7" s="4" t="s">
        <v>35</v>
      </c>
      <c r="GC7" s="4" t="s">
        <v>35</v>
      </c>
      <c r="GD7" s="4" t="s">
        <v>35</v>
      </c>
      <c r="GE7" s="4" t="s">
        <v>35</v>
      </c>
      <c r="GF7" s="4" t="s">
        <v>35</v>
      </c>
    </row>
    <row r="8" spans="1:188" outlineLevel="2" x14ac:dyDescent="0.5">
      <c r="A8" s="1">
        <v>5</v>
      </c>
      <c r="B8" s="7" t="s">
        <v>0</v>
      </c>
      <c r="C8" s="7" t="s">
        <v>39</v>
      </c>
      <c r="D8" s="12" t="s">
        <v>1</v>
      </c>
      <c r="E8" s="2">
        <v>106</v>
      </c>
      <c r="F8" s="2">
        <v>106</v>
      </c>
      <c r="G8" s="2">
        <v>3</v>
      </c>
      <c r="H8" s="2">
        <v>3</v>
      </c>
      <c r="I8" s="2">
        <v>4</v>
      </c>
      <c r="J8" s="2">
        <v>4</v>
      </c>
      <c r="K8" s="2"/>
      <c r="L8" s="2"/>
      <c r="M8" s="2"/>
      <c r="N8" s="2"/>
      <c r="O8" s="2"/>
      <c r="P8" s="2"/>
      <c r="Q8" s="2"/>
      <c r="R8" s="2"/>
      <c r="S8" s="2"/>
      <c r="T8" s="2"/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/>
      <c r="AB8" s="2"/>
      <c r="AC8" s="2"/>
      <c r="AD8" s="2"/>
      <c r="AE8" s="2"/>
      <c r="AF8" s="2"/>
      <c r="AG8" s="2">
        <v>1</v>
      </c>
      <c r="AH8" s="2">
        <v>1</v>
      </c>
      <c r="AI8" s="2">
        <v>0</v>
      </c>
      <c r="AJ8" s="2">
        <v>1</v>
      </c>
      <c r="AK8" s="2">
        <v>1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6</v>
      </c>
      <c r="AZ8" s="2">
        <v>6</v>
      </c>
      <c r="BA8" s="2">
        <v>0</v>
      </c>
      <c r="BB8" s="2">
        <v>6</v>
      </c>
      <c r="BC8" s="2">
        <v>6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11</v>
      </c>
      <c r="CD8" s="2">
        <v>11</v>
      </c>
      <c r="CE8" s="2">
        <v>0</v>
      </c>
      <c r="CF8" s="2">
        <v>11</v>
      </c>
      <c r="CG8" s="2">
        <v>11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3</v>
      </c>
      <c r="DH8" s="2">
        <v>3</v>
      </c>
      <c r="DI8" s="2">
        <v>0</v>
      </c>
      <c r="DJ8" s="2">
        <v>3</v>
      </c>
      <c r="DK8" s="2">
        <v>3</v>
      </c>
      <c r="DL8" s="2">
        <v>0</v>
      </c>
      <c r="DM8" s="2">
        <v>60</v>
      </c>
      <c r="DN8" s="2">
        <v>60</v>
      </c>
      <c r="DO8" s="2">
        <v>0</v>
      </c>
      <c r="DP8" s="2">
        <v>60</v>
      </c>
      <c r="DQ8" s="2">
        <v>60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1</v>
      </c>
      <c r="FD8" s="2">
        <v>1</v>
      </c>
      <c r="FE8" s="2">
        <v>0</v>
      </c>
      <c r="FF8" s="2">
        <v>1</v>
      </c>
      <c r="FG8" s="2">
        <v>1</v>
      </c>
      <c r="FH8" s="2">
        <v>0</v>
      </c>
      <c r="FI8" s="2">
        <v>5</v>
      </c>
      <c r="FJ8" s="2">
        <v>5</v>
      </c>
      <c r="FK8" s="2">
        <v>0</v>
      </c>
      <c r="FL8" s="2">
        <v>5</v>
      </c>
      <c r="FM8" s="2">
        <v>5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12</v>
      </c>
      <c r="FV8" s="2">
        <v>12</v>
      </c>
      <c r="FW8" s="2">
        <v>0</v>
      </c>
      <c r="FX8" s="2">
        <v>12</v>
      </c>
      <c r="FY8" s="2">
        <v>12</v>
      </c>
      <c r="FZ8" s="2">
        <v>0</v>
      </c>
      <c r="GA8" s="2" t="s">
        <v>35</v>
      </c>
      <c r="GB8" s="2" t="s">
        <v>35</v>
      </c>
      <c r="GC8" s="2" t="s">
        <v>35</v>
      </c>
      <c r="GD8" s="2" t="s">
        <v>35</v>
      </c>
      <c r="GE8" s="2" t="s">
        <v>35</v>
      </c>
      <c r="GF8" s="2" t="s">
        <v>35</v>
      </c>
    </row>
    <row r="9" spans="1:188" outlineLevel="2" x14ac:dyDescent="0.5">
      <c r="A9" s="3">
        <v>6</v>
      </c>
      <c r="B9" s="8" t="s">
        <v>0</v>
      </c>
      <c r="C9" s="8" t="s">
        <v>40</v>
      </c>
      <c r="D9" s="13" t="s">
        <v>2</v>
      </c>
      <c r="E9" s="4">
        <v>431</v>
      </c>
      <c r="F9" s="4">
        <v>432</v>
      </c>
      <c r="G9" s="4">
        <v>29</v>
      </c>
      <c r="H9" s="4">
        <v>33</v>
      </c>
      <c r="I9" s="4">
        <v>5</v>
      </c>
      <c r="J9" s="4">
        <v>6</v>
      </c>
      <c r="K9" s="4">
        <v>16</v>
      </c>
      <c r="L9" s="4">
        <v>16</v>
      </c>
      <c r="M9" s="4">
        <v>0</v>
      </c>
      <c r="N9" s="4">
        <v>0</v>
      </c>
      <c r="O9" s="4"/>
      <c r="P9" s="4"/>
      <c r="Q9" s="4"/>
      <c r="R9" s="4"/>
      <c r="S9" s="4"/>
      <c r="T9" s="4"/>
      <c r="U9" s="4">
        <v>2</v>
      </c>
      <c r="V9" s="4">
        <v>2</v>
      </c>
      <c r="W9" s="4">
        <v>0</v>
      </c>
      <c r="X9" s="4">
        <v>2</v>
      </c>
      <c r="Y9" s="4">
        <v>2</v>
      </c>
      <c r="Z9" s="4">
        <v>0</v>
      </c>
      <c r="AA9" s="4"/>
      <c r="AB9" s="4"/>
      <c r="AC9" s="4"/>
      <c r="AD9" s="4"/>
      <c r="AE9" s="4"/>
      <c r="AF9" s="4"/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</v>
      </c>
      <c r="AN9" s="4">
        <v>1</v>
      </c>
      <c r="AO9" s="4">
        <v>0</v>
      </c>
      <c r="AP9" s="4">
        <v>1</v>
      </c>
      <c r="AQ9" s="4">
        <v>1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4</v>
      </c>
      <c r="AZ9" s="4">
        <v>4</v>
      </c>
      <c r="BA9" s="4">
        <v>0</v>
      </c>
      <c r="BB9" s="4">
        <v>4</v>
      </c>
      <c r="BC9" s="4">
        <v>4</v>
      </c>
      <c r="BD9" s="4">
        <v>0</v>
      </c>
      <c r="BE9" s="4">
        <v>269</v>
      </c>
      <c r="BF9" s="4">
        <v>268</v>
      </c>
      <c r="BG9" s="4">
        <v>1</v>
      </c>
      <c r="BH9" s="4">
        <v>264</v>
      </c>
      <c r="BI9" s="4">
        <v>263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13</v>
      </c>
      <c r="CD9" s="4">
        <v>11</v>
      </c>
      <c r="CE9" s="4">
        <v>2</v>
      </c>
      <c r="CF9" s="4">
        <v>13</v>
      </c>
      <c r="CG9" s="4">
        <v>11</v>
      </c>
      <c r="CH9" s="4">
        <v>2</v>
      </c>
      <c r="CI9" s="4">
        <v>1</v>
      </c>
      <c r="CJ9" s="4">
        <v>1</v>
      </c>
      <c r="CK9" s="4">
        <v>0</v>
      </c>
      <c r="CL9" s="4">
        <v>1</v>
      </c>
      <c r="CM9" s="4">
        <v>1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5</v>
      </c>
      <c r="DH9" s="4">
        <v>4</v>
      </c>
      <c r="DI9" s="4">
        <v>1</v>
      </c>
      <c r="DJ9" s="4">
        <v>5</v>
      </c>
      <c r="DK9" s="4">
        <v>4</v>
      </c>
      <c r="DL9" s="4">
        <v>1</v>
      </c>
      <c r="DM9" s="4">
        <v>74</v>
      </c>
      <c r="DN9" s="4">
        <v>70</v>
      </c>
      <c r="DO9" s="4">
        <v>4</v>
      </c>
      <c r="DP9" s="4">
        <v>75</v>
      </c>
      <c r="DQ9" s="4">
        <v>71</v>
      </c>
      <c r="DR9" s="4">
        <v>4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1</v>
      </c>
      <c r="EL9" s="4">
        <v>1</v>
      </c>
      <c r="EM9" s="4">
        <v>0</v>
      </c>
      <c r="EN9" s="4">
        <v>1</v>
      </c>
      <c r="EO9" s="4">
        <v>1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13</v>
      </c>
      <c r="FJ9" s="4">
        <v>6</v>
      </c>
      <c r="FK9" s="4">
        <v>7</v>
      </c>
      <c r="FL9" s="4">
        <v>13</v>
      </c>
      <c r="FM9" s="4">
        <v>6</v>
      </c>
      <c r="FN9" s="4">
        <v>7</v>
      </c>
      <c r="FO9" s="4">
        <v>2</v>
      </c>
      <c r="FP9" s="4">
        <v>2</v>
      </c>
      <c r="FQ9" s="4">
        <v>0</v>
      </c>
      <c r="FR9" s="4">
        <v>2</v>
      </c>
      <c r="FS9" s="4">
        <v>2</v>
      </c>
      <c r="FT9" s="4">
        <v>0</v>
      </c>
      <c r="FU9" s="4">
        <v>28</v>
      </c>
      <c r="FV9" s="4">
        <v>27</v>
      </c>
      <c r="FW9" s="4">
        <v>1</v>
      </c>
      <c r="FX9" s="4">
        <v>28</v>
      </c>
      <c r="FY9" s="4">
        <v>27</v>
      </c>
      <c r="FZ9" s="4">
        <v>1</v>
      </c>
      <c r="GA9" s="4" t="s">
        <v>35</v>
      </c>
      <c r="GB9" s="4" t="s">
        <v>35</v>
      </c>
      <c r="GC9" s="4" t="s">
        <v>35</v>
      </c>
      <c r="GD9" s="4" t="s">
        <v>35</v>
      </c>
      <c r="GE9" s="4" t="s">
        <v>35</v>
      </c>
      <c r="GF9" s="4" t="s">
        <v>35</v>
      </c>
    </row>
    <row r="10" spans="1:188" outlineLevel="2" x14ac:dyDescent="0.5">
      <c r="A10" s="1">
        <v>7</v>
      </c>
      <c r="B10" s="7" t="s">
        <v>0</v>
      </c>
      <c r="C10" s="7" t="s">
        <v>41</v>
      </c>
      <c r="D10" s="12" t="s">
        <v>2</v>
      </c>
      <c r="E10" s="2">
        <v>296</v>
      </c>
      <c r="F10" s="2">
        <v>296</v>
      </c>
      <c r="G10" s="2">
        <v>5</v>
      </c>
      <c r="H10" s="2">
        <v>4</v>
      </c>
      <c r="I10" s="2">
        <v>4</v>
      </c>
      <c r="J10" s="2">
        <v>4</v>
      </c>
      <c r="K10" s="2">
        <v>86</v>
      </c>
      <c r="L10" s="2">
        <v>86</v>
      </c>
      <c r="M10" s="2">
        <v>2</v>
      </c>
      <c r="N10" s="2">
        <v>2</v>
      </c>
      <c r="O10" s="2"/>
      <c r="P10" s="2"/>
      <c r="Q10" s="2"/>
      <c r="R10" s="2"/>
      <c r="S10" s="2"/>
      <c r="T10" s="2"/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/>
      <c r="AB10" s="2"/>
      <c r="AC10" s="2"/>
      <c r="AD10" s="2"/>
      <c r="AE10" s="2"/>
      <c r="AF10" s="2"/>
      <c r="AG10" s="2">
        <v>4</v>
      </c>
      <c r="AH10" s="2">
        <v>3</v>
      </c>
      <c r="AI10" s="2">
        <v>1</v>
      </c>
      <c r="AJ10" s="2">
        <v>4</v>
      </c>
      <c r="AK10" s="2">
        <v>3</v>
      </c>
      <c r="AL10" s="2">
        <v>1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5</v>
      </c>
      <c r="AZ10" s="2">
        <v>3</v>
      </c>
      <c r="BA10" s="2">
        <v>2</v>
      </c>
      <c r="BB10" s="2">
        <v>5</v>
      </c>
      <c r="BC10" s="2">
        <v>3</v>
      </c>
      <c r="BD10" s="2">
        <v>2</v>
      </c>
      <c r="BE10" s="2">
        <v>183</v>
      </c>
      <c r="BF10" s="2">
        <v>137</v>
      </c>
      <c r="BG10" s="2">
        <v>46</v>
      </c>
      <c r="BH10" s="2">
        <v>183</v>
      </c>
      <c r="BI10" s="2">
        <v>137</v>
      </c>
      <c r="BJ10" s="2">
        <v>46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21</v>
      </c>
      <c r="CD10" s="2">
        <v>12</v>
      </c>
      <c r="CE10" s="2">
        <v>9</v>
      </c>
      <c r="CF10" s="2">
        <v>22</v>
      </c>
      <c r="CG10" s="2">
        <v>13</v>
      </c>
      <c r="CH10" s="2">
        <v>9</v>
      </c>
      <c r="CI10" s="2">
        <v>24</v>
      </c>
      <c r="CJ10" s="2">
        <v>21</v>
      </c>
      <c r="CK10" s="2">
        <v>3</v>
      </c>
      <c r="CL10" s="2">
        <v>24</v>
      </c>
      <c r="CM10" s="2">
        <v>21</v>
      </c>
      <c r="CN10" s="2">
        <v>3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11</v>
      </c>
      <c r="DH10" s="2">
        <v>6</v>
      </c>
      <c r="DI10" s="2">
        <v>5</v>
      </c>
      <c r="DJ10" s="2">
        <v>11</v>
      </c>
      <c r="DK10" s="2">
        <v>6</v>
      </c>
      <c r="DL10" s="2">
        <v>5</v>
      </c>
      <c r="DM10" s="2">
        <v>71</v>
      </c>
      <c r="DN10" s="2">
        <v>61</v>
      </c>
      <c r="DO10" s="2">
        <v>10</v>
      </c>
      <c r="DP10" s="2">
        <v>71</v>
      </c>
      <c r="DQ10" s="2">
        <v>61</v>
      </c>
      <c r="DR10" s="2">
        <v>10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1</v>
      </c>
      <c r="DZ10" s="2">
        <v>1</v>
      </c>
      <c r="EA10" s="2">
        <v>0</v>
      </c>
      <c r="EB10" s="2">
        <v>1</v>
      </c>
      <c r="EC10" s="2">
        <v>1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8</v>
      </c>
      <c r="FJ10" s="2">
        <v>5</v>
      </c>
      <c r="FK10" s="2">
        <v>3</v>
      </c>
      <c r="FL10" s="2">
        <v>8</v>
      </c>
      <c r="FM10" s="2">
        <v>5</v>
      </c>
      <c r="FN10" s="2">
        <v>3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43</v>
      </c>
      <c r="FV10" s="2">
        <v>38</v>
      </c>
      <c r="FW10" s="2">
        <v>5</v>
      </c>
      <c r="FX10" s="2">
        <v>43</v>
      </c>
      <c r="FY10" s="2">
        <v>38</v>
      </c>
      <c r="FZ10" s="2">
        <v>5</v>
      </c>
      <c r="GA10" s="2" t="s">
        <v>35</v>
      </c>
      <c r="GB10" s="2" t="s">
        <v>35</v>
      </c>
      <c r="GC10" s="2" t="s">
        <v>35</v>
      </c>
      <c r="GD10" s="2" t="s">
        <v>35</v>
      </c>
      <c r="GE10" s="2" t="s">
        <v>35</v>
      </c>
      <c r="GF10" s="2" t="s">
        <v>35</v>
      </c>
    </row>
    <row r="11" spans="1:188" outlineLevel="2" x14ac:dyDescent="0.5">
      <c r="A11" s="3">
        <v>8</v>
      </c>
      <c r="B11" s="8" t="s">
        <v>0</v>
      </c>
      <c r="C11" s="8" t="s">
        <v>42</v>
      </c>
      <c r="D11" s="13" t="s">
        <v>2</v>
      </c>
      <c r="E11" s="4">
        <v>295</v>
      </c>
      <c r="F11" s="4">
        <v>295</v>
      </c>
      <c r="G11" s="4">
        <v>7</v>
      </c>
      <c r="H11" s="4">
        <v>8</v>
      </c>
      <c r="I11" s="4">
        <v>3</v>
      </c>
      <c r="J11" s="4">
        <v>3</v>
      </c>
      <c r="K11" s="4">
        <v>15</v>
      </c>
      <c r="L11" s="4">
        <v>15</v>
      </c>
      <c r="M11" s="4">
        <v>0</v>
      </c>
      <c r="N11" s="4">
        <v>0</v>
      </c>
      <c r="O11" s="4"/>
      <c r="P11" s="4"/>
      <c r="Q11" s="4"/>
      <c r="R11" s="4"/>
      <c r="S11" s="4"/>
      <c r="T11" s="4"/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/>
      <c r="AB11" s="4"/>
      <c r="AC11" s="4"/>
      <c r="AD11" s="4"/>
      <c r="AE11" s="4"/>
      <c r="AF11" s="4"/>
      <c r="AG11" s="4">
        <v>5</v>
      </c>
      <c r="AH11" s="4">
        <v>5</v>
      </c>
      <c r="AI11" s="4">
        <v>0</v>
      </c>
      <c r="AJ11" s="4">
        <v>5</v>
      </c>
      <c r="AK11" s="4">
        <v>5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2</v>
      </c>
      <c r="AZ11" s="4">
        <v>2</v>
      </c>
      <c r="BA11" s="4">
        <v>0</v>
      </c>
      <c r="BB11" s="4">
        <v>2</v>
      </c>
      <c r="BC11" s="4">
        <v>2</v>
      </c>
      <c r="BD11" s="4">
        <v>0</v>
      </c>
      <c r="BE11" s="4">
        <v>171</v>
      </c>
      <c r="BF11" s="4">
        <v>164</v>
      </c>
      <c r="BG11" s="4">
        <v>7</v>
      </c>
      <c r="BH11" s="4">
        <v>171</v>
      </c>
      <c r="BI11" s="4">
        <v>164</v>
      </c>
      <c r="BJ11" s="4">
        <v>7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14</v>
      </c>
      <c r="CD11" s="4">
        <v>12</v>
      </c>
      <c r="CE11" s="4">
        <v>2</v>
      </c>
      <c r="CF11" s="4">
        <v>14</v>
      </c>
      <c r="CG11" s="4">
        <v>12</v>
      </c>
      <c r="CH11" s="4">
        <v>2</v>
      </c>
      <c r="CI11" s="4">
        <v>18</v>
      </c>
      <c r="CJ11" s="4">
        <v>18</v>
      </c>
      <c r="CK11" s="4">
        <v>0</v>
      </c>
      <c r="CL11" s="4">
        <v>19</v>
      </c>
      <c r="CM11" s="4">
        <v>19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1</v>
      </c>
      <c r="CV11" s="4">
        <v>1</v>
      </c>
      <c r="CW11" s="4">
        <v>0</v>
      </c>
      <c r="CX11" s="4">
        <v>1</v>
      </c>
      <c r="CY11" s="4">
        <v>1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60</v>
      </c>
      <c r="DN11" s="4">
        <v>58</v>
      </c>
      <c r="DO11" s="4">
        <v>2</v>
      </c>
      <c r="DP11" s="4">
        <v>58</v>
      </c>
      <c r="DQ11" s="4">
        <v>56</v>
      </c>
      <c r="DR11" s="4">
        <v>2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2</v>
      </c>
      <c r="EL11" s="4">
        <v>2</v>
      </c>
      <c r="EM11" s="4">
        <v>0</v>
      </c>
      <c r="EN11" s="4">
        <v>2</v>
      </c>
      <c r="EO11" s="4">
        <v>2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4</v>
      </c>
      <c r="FJ11" s="4">
        <v>2</v>
      </c>
      <c r="FK11" s="4">
        <v>2</v>
      </c>
      <c r="FL11" s="4">
        <v>4</v>
      </c>
      <c r="FM11" s="4">
        <v>2</v>
      </c>
      <c r="FN11" s="4">
        <v>2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23</v>
      </c>
      <c r="FV11" s="4">
        <v>21</v>
      </c>
      <c r="FW11" s="4">
        <v>2</v>
      </c>
      <c r="FX11" s="4">
        <v>23</v>
      </c>
      <c r="FY11" s="4">
        <v>21</v>
      </c>
      <c r="FZ11" s="4">
        <v>2</v>
      </c>
      <c r="GA11" s="4" t="s">
        <v>35</v>
      </c>
      <c r="GB11" s="4" t="s">
        <v>35</v>
      </c>
      <c r="GC11" s="4" t="s">
        <v>35</v>
      </c>
      <c r="GD11" s="4" t="s">
        <v>35</v>
      </c>
      <c r="GE11" s="4" t="s">
        <v>35</v>
      </c>
      <c r="GF11" s="4" t="s">
        <v>35</v>
      </c>
    </row>
    <row r="12" spans="1:188" outlineLevel="2" x14ac:dyDescent="0.5">
      <c r="A12" s="1">
        <v>9</v>
      </c>
      <c r="B12" s="7" t="s">
        <v>0</v>
      </c>
      <c r="C12" s="7" t="s">
        <v>43</v>
      </c>
      <c r="D12" s="12" t="s">
        <v>2</v>
      </c>
      <c r="E12" s="2">
        <v>444</v>
      </c>
      <c r="F12" s="2">
        <v>444</v>
      </c>
      <c r="G12" s="2">
        <v>17</v>
      </c>
      <c r="H12" s="2">
        <v>18</v>
      </c>
      <c r="I12" s="2">
        <v>18</v>
      </c>
      <c r="J12" s="2">
        <v>17</v>
      </c>
      <c r="K12" s="2">
        <v>8</v>
      </c>
      <c r="L12" s="2">
        <v>8</v>
      </c>
      <c r="M12" s="2">
        <v>0</v>
      </c>
      <c r="N12" s="2">
        <v>0</v>
      </c>
      <c r="O12" s="2"/>
      <c r="P12" s="2"/>
      <c r="Q12" s="2"/>
      <c r="R12" s="2"/>
      <c r="S12" s="2"/>
      <c r="T12" s="2"/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/>
      <c r="AB12" s="2"/>
      <c r="AC12" s="2"/>
      <c r="AD12" s="2"/>
      <c r="AE12" s="2"/>
      <c r="AF12" s="2"/>
      <c r="AG12" s="2">
        <v>2</v>
      </c>
      <c r="AH12" s="2">
        <v>1</v>
      </c>
      <c r="AI12" s="2">
        <v>1</v>
      </c>
      <c r="AJ12" s="2">
        <v>2</v>
      </c>
      <c r="AK12" s="2">
        <v>1</v>
      </c>
      <c r="AL12" s="2">
        <v>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2</v>
      </c>
      <c r="AZ12" s="2">
        <v>2</v>
      </c>
      <c r="BA12" s="2">
        <v>0</v>
      </c>
      <c r="BB12" s="2">
        <v>2</v>
      </c>
      <c r="BC12" s="2">
        <v>2</v>
      </c>
      <c r="BD12" s="2">
        <v>0</v>
      </c>
      <c r="BE12" s="2">
        <v>295</v>
      </c>
      <c r="BF12" s="2">
        <v>291</v>
      </c>
      <c r="BG12" s="2">
        <v>4</v>
      </c>
      <c r="BH12" s="2">
        <v>295</v>
      </c>
      <c r="BI12" s="2">
        <v>291</v>
      </c>
      <c r="BJ12" s="2">
        <v>4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4</v>
      </c>
      <c r="CD12" s="2">
        <v>4</v>
      </c>
      <c r="CE12" s="2">
        <v>0</v>
      </c>
      <c r="CF12" s="2">
        <v>4</v>
      </c>
      <c r="CG12" s="2">
        <v>4</v>
      </c>
      <c r="CH12" s="2">
        <v>0</v>
      </c>
      <c r="CI12" s="2">
        <v>88</v>
      </c>
      <c r="CJ12" s="2">
        <v>87</v>
      </c>
      <c r="CK12" s="2">
        <v>1</v>
      </c>
      <c r="CL12" s="2">
        <v>88</v>
      </c>
      <c r="CM12" s="2">
        <v>87</v>
      </c>
      <c r="CN12" s="2">
        <v>1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1</v>
      </c>
      <c r="DH12" s="2">
        <v>1</v>
      </c>
      <c r="DI12" s="2">
        <v>0</v>
      </c>
      <c r="DJ12" s="2">
        <v>1</v>
      </c>
      <c r="DK12" s="2">
        <v>1</v>
      </c>
      <c r="DL12" s="2">
        <v>0</v>
      </c>
      <c r="DM12" s="2">
        <v>21</v>
      </c>
      <c r="DN12" s="2">
        <v>20</v>
      </c>
      <c r="DO12" s="2">
        <v>1</v>
      </c>
      <c r="DP12" s="2">
        <v>21</v>
      </c>
      <c r="DQ12" s="2">
        <v>20</v>
      </c>
      <c r="DR12" s="2">
        <v>1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1</v>
      </c>
      <c r="FJ12" s="2">
        <v>1</v>
      </c>
      <c r="FK12" s="2">
        <v>0</v>
      </c>
      <c r="FL12" s="2">
        <v>1</v>
      </c>
      <c r="FM12" s="2">
        <v>1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3</v>
      </c>
      <c r="FV12" s="2">
        <v>2</v>
      </c>
      <c r="FW12" s="2">
        <v>1</v>
      </c>
      <c r="FX12" s="2">
        <v>3</v>
      </c>
      <c r="FY12" s="2">
        <v>2</v>
      </c>
      <c r="FZ12" s="2">
        <v>1</v>
      </c>
      <c r="GA12" s="2" t="s">
        <v>35</v>
      </c>
      <c r="GB12" s="2" t="s">
        <v>35</v>
      </c>
      <c r="GC12" s="2" t="s">
        <v>35</v>
      </c>
      <c r="GD12" s="2" t="s">
        <v>35</v>
      </c>
      <c r="GE12" s="2" t="s">
        <v>35</v>
      </c>
      <c r="GF12" s="2" t="s">
        <v>35</v>
      </c>
    </row>
    <row r="13" spans="1:188" outlineLevel="2" x14ac:dyDescent="0.5">
      <c r="A13" s="3">
        <v>10</v>
      </c>
      <c r="B13" s="8" t="s">
        <v>0</v>
      </c>
      <c r="C13" s="8" t="s">
        <v>44</v>
      </c>
      <c r="D13" s="13" t="s">
        <v>2</v>
      </c>
      <c r="E13" s="4">
        <v>316</v>
      </c>
      <c r="F13" s="4">
        <v>316</v>
      </c>
      <c r="G13" s="4">
        <v>10</v>
      </c>
      <c r="H13" s="4">
        <v>11</v>
      </c>
      <c r="I13" s="4">
        <v>4</v>
      </c>
      <c r="J13" s="4">
        <v>4</v>
      </c>
      <c r="K13" s="4">
        <v>133</v>
      </c>
      <c r="L13" s="4">
        <v>133</v>
      </c>
      <c r="M13" s="4">
        <v>3</v>
      </c>
      <c r="N13" s="4">
        <v>3</v>
      </c>
      <c r="O13" s="4"/>
      <c r="P13" s="4"/>
      <c r="Q13" s="4"/>
      <c r="R13" s="4"/>
      <c r="S13" s="4"/>
      <c r="T13" s="4"/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/>
      <c r="AB13" s="4"/>
      <c r="AC13" s="4"/>
      <c r="AD13" s="4"/>
      <c r="AE13" s="4"/>
      <c r="AF13" s="4"/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1</v>
      </c>
      <c r="AZ13" s="4">
        <v>0</v>
      </c>
      <c r="BA13" s="4">
        <v>1</v>
      </c>
      <c r="BB13" s="4">
        <v>1</v>
      </c>
      <c r="BC13" s="4">
        <v>0</v>
      </c>
      <c r="BD13" s="4">
        <v>1</v>
      </c>
      <c r="BE13" s="4">
        <v>267</v>
      </c>
      <c r="BF13" s="4">
        <v>166</v>
      </c>
      <c r="BG13" s="4">
        <v>101</v>
      </c>
      <c r="BH13" s="4">
        <v>266</v>
      </c>
      <c r="BI13" s="4">
        <v>165</v>
      </c>
      <c r="BJ13" s="4">
        <v>101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2</v>
      </c>
      <c r="CD13" s="4">
        <v>1</v>
      </c>
      <c r="CE13" s="4">
        <v>1</v>
      </c>
      <c r="CF13" s="4">
        <v>2</v>
      </c>
      <c r="CG13" s="4">
        <v>1</v>
      </c>
      <c r="CH13" s="4">
        <v>1</v>
      </c>
      <c r="CI13" s="4">
        <v>143</v>
      </c>
      <c r="CJ13" s="4">
        <v>124</v>
      </c>
      <c r="CK13" s="4">
        <v>19</v>
      </c>
      <c r="CL13" s="4">
        <v>143</v>
      </c>
      <c r="CM13" s="4">
        <v>124</v>
      </c>
      <c r="CN13" s="4">
        <v>19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1</v>
      </c>
      <c r="CV13" s="4">
        <v>1</v>
      </c>
      <c r="CW13" s="4">
        <v>0</v>
      </c>
      <c r="CX13" s="4">
        <v>1</v>
      </c>
      <c r="CY13" s="4">
        <v>1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3</v>
      </c>
      <c r="DH13" s="4">
        <v>1</v>
      </c>
      <c r="DI13" s="4">
        <v>2</v>
      </c>
      <c r="DJ13" s="4">
        <v>3</v>
      </c>
      <c r="DK13" s="4">
        <v>1</v>
      </c>
      <c r="DL13" s="4">
        <v>2</v>
      </c>
      <c r="DM13" s="4">
        <v>12</v>
      </c>
      <c r="DN13" s="4">
        <v>6</v>
      </c>
      <c r="DO13" s="4">
        <v>6</v>
      </c>
      <c r="DP13" s="4">
        <v>12</v>
      </c>
      <c r="DQ13" s="4">
        <v>6</v>
      </c>
      <c r="DR13" s="4">
        <v>6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3</v>
      </c>
      <c r="FV13" s="4">
        <v>3</v>
      </c>
      <c r="FW13" s="4">
        <v>0</v>
      </c>
      <c r="FX13" s="4">
        <v>3</v>
      </c>
      <c r="FY13" s="4">
        <v>3</v>
      </c>
      <c r="FZ13" s="4">
        <v>0</v>
      </c>
      <c r="GA13" s="4" t="s">
        <v>35</v>
      </c>
      <c r="GB13" s="4" t="s">
        <v>35</v>
      </c>
      <c r="GC13" s="4" t="s">
        <v>35</v>
      </c>
      <c r="GD13" s="4" t="s">
        <v>35</v>
      </c>
      <c r="GE13" s="4" t="s">
        <v>35</v>
      </c>
      <c r="GF13" s="4" t="s">
        <v>35</v>
      </c>
    </row>
    <row r="14" spans="1:188" outlineLevel="2" x14ac:dyDescent="0.5">
      <c r="A14" s="1">
        <v>11</v>
      </c>
      <c r="B14" s="7" t="s">
        <v>0</v>
      </c>
      <c r="C14" s="7" t="s">
        <v>45</v>
      </c>
      <c r="D14" s="12" t="s">
        <v>2</v>
      </c>
      <c r="E14" s="2">
        <v>327</v>
      </c>
      <c r="F14" s="2">
        <v>327</v>
      </c>
      <c r="G14" s="2">
        <v>16</v>
      </c>
      <c r="H14" s="2">
        <v>12</v>
      </c>
      <c r="I14" s="2">
        <v>1</v>
      </c>
      <c r="J14" s="2">
        <v>1</v>
      </c>
      <c r="K14" s="2">
        <v>90</v>
      </c>
      <c r="L14" s="2">
        <v>90</v>
      </c>
      <c r="M14" s="2">
        <v>3</v>
      </c>
      <c r="N14" s="2">
        <v>3</v>
      </c>
      <c r="O14" s="2"/>
      <c r="P14" s="2"/>
      <c r="Q14" s="2"/>
      <c r="R14" s="2"/>
      <c r="S14" s="2"/>
      <c r="T14" s="2"/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/>
      <c r="AB14" s="2"/>
      <c r="AC14" s="2"/>
      <c r="AD14" s="2"/>
      <c r="AE14" s="2"/>
      <c r="AF14" s="2"/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230</v>
      </c>
      <c r="BF14" s="2">
        <v>180</v>
      </c>
      <c r="BG14" s="2">
        <v>50</v>
      </c>
      <c r="BH14" s="2">
        <v>232</v>
      </c>
      <c r="BI14" s="2">
        <v>182</v>
      </c>
      <c r="BJ14" s="2">
        <v>50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2</v>
      </c>
      <c r="CD14" s="2">
        <v>1</v>
      </c>
      <c r="CE14" s="2">
        <v>1</v>
      </c>
      <c r="CF14" s="2">
        <v>2</v>
      </c>
      <c r="CG14" s="2">
        <v>1</v>
      </c>
      <c r="CH14" s="2">
        <v>1</v>
      </c>
      <c r="CI14" s="2">
        <v>159</v>
      </c>
      <c r="CJ14" s="2">
        <v>125</v>
      </c>
      <c r="CK14" s="2">
        <v>34</v>
      </c>
      <c r="CL14" s="2">
        <v>161</v>
      </c>
      <c r="CM14" s="2">
        <v>127</v>
      </c>
      <c r="CN14" s="2">
        <v>34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5</v>
      </c>
      <c r="DN14" s="2">
        <v>3</v>
      </c>
      <c r="DO14" s="2">
        <v>2</v>
      </c>
      <c r="DP14" s="2">
        <v>5</v>
      </c>
      <c r="DQ14" s="2">
        <v>3</v>
      </c>
      <c r="DR14" s="2">
        <v>2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1</v>
      </c>
      <c r="FV14" s="2">
        <v>1</v>
      </c>
      <c r="FW14" s="2">
        <v>0</v>
      </c>
      <c r="FX14" s="2">
        <v>1</v>
      </c>
      <c r="FY14" s="2">
        <v>1</v>
      </c>
      <c r="FZ14" s="2">
        <v>0</v>
      </c>
      <c r="GA14" s="2" t="s">
        <v>35</v>
      </c>
      <c r="GB14" s="2" t="s">
        <v>35</v>
      </c>
      <c r="GC14" s="2" t="s">
        <v>35</v>
      </c>
      <c r="GD14" s="2" t="s">
        <v>35</v>
      </c>
      <c r="GE14" s="2" t="s">
        <v>35</v>
      </c>
      <c r="GF14" s="2" t="s">
        <v>35</v>
      </c>
    </row>
    <row r="15" spans="1:188" outlineLevel="2" x14ac:dyDescent="0.5">
      <c r="A15" s="3">
        <v>12</v>
      </c>
      <c r="B15" s="8" t="s">
        <v>0</v>
      </c>
      <c r="C15" s="8" t="s">
        <v>46</v>
      </c>
      <c r="D15" s="13" t="s">
        <v>2</v>
      </c>
      <c r="E15" s="4">
        <v>661</v>
      </c>
      <c r="F15" s="4">
        <v>661</v>
      </c>
      <c r="G15" s="4">
        <v>13</v>
      </c>
      <c r="H15" s="4">
        <v>13</v>
      </c>
      <c r="I15" s="4">
        <v>7</v>
      </c>
      <c r="J15" s="4">
        <v>7</v>
      </c>
      <c r="K15" s="4">
        <v>0</v>
      </c>
      <c r="L15" s="4">
        <v>0</v>
      </c>
      <c r="M15" s="4">
        <v>0</v>
      </c>
      <c r="N15" s="4">
        <v>0</v>
      </c>
      <c r="O15" s="4"/>
      <c r="P15" s="4"/>
      <c r="Q15" s="4"/>
      <c r="R15" s="4"/>
      <c r="S15" s="4"/>
      <c r="T15" s="4"/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/>
      <c r="AB15" s="4"/>
      <c r="AC15" s="4"/>
      <c r="AD15" s="4"/>
      <c r="AE15" s="4"/>
      <c r="AF15" s="4"/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1</v>
      </c>
      <c r="AZ15" s="4">
        <v>1</v>
      </c>
      <c r="BA15" s="4">
        <v>0</v>
      </c>
      <c r="BB15" s="4">
        <v>1</v>
      </c>
      <c r="BC15" s="4">
        <v>1</v>
      </c>
      <c r="BD15" s="4">
        <v>0</v>
      </c>
      <c r="BE15" s="4">
        <v>323</v>
      </c>
      <c r="BF15" s="4">
        <v>323</v>
      </c>
      <c r="BG15" s="4">
        <v>0</v>
      </c>
      <c r="BH15" s="4">
        <v>316</v>
      </c>
      <c r="BI15" s="4">
        <v>316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2</v>
      </c>
      <c r="CD15" s="4">
        <v>2</v>
      </c>
      <c r="CE15" s="4">
        <v>0</v>
      </c>
      <c r="CF15" s="4">
        <v>2</v>
      </c>
      <c r="CG15" s="4">
        <v>2</v>
      </c>
      <c r="CH15" s="4">
        <v>0</v>
      </c>
      <c r="CI15" s="4">
        <v>294</v>
      </c>
      <c r="CJ15" s="4">
        <v>294</v>
      </c>
      <c r="CK15" s="4">
        <v>0</v>
      </c>
      <c r="CL15" s="4">
        <v>301</v>
      </c>
      <c r="CM15" s="4">
        <v>301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3</v>
      </c>
      <c r="DH15" s="4">
        <v>3</v>
      </c>
      <c r="DI15" s="4">
        <v>0</v>
      </c>
      <c r="DJ15" s="4">
        <v>3</v>
      </c>
      <c r="DK15" s="4">
        <v>3</v>
      </c>
      <c r="DL15" s="4">
        <v>0</v>
      </c>
      <c r="DM15" s="4">
        <v>17</v>
      </c>
      <c r="DN15" s="4">
        <v>17</v>
      </c>
      <c r="DO15" s="4">
        <v>0</v>
      </c>
      <c r="DP15" s="4">
        <v>17</v>
      </c>
      <c r="DQ15" s="4">
        <v>17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1</v>
      </c>
      <c r="FV15" s="4">
        <v>1</v>
      </c>
      <c r="FW15" s="4">
        <v>0</v>
      </c>
      <c r="FX15" s="4">
        <v>1</v>
      </c>
      <c r="FY15" s="4">
        <v>1</v>
      </c>
      <c r="FZ15" s="4">
        <v>0</v>
      </c>
      <c r="GA15" s="4" t="s">
        <v>35</v>
      </c>
      <c r="GB15" s="4" t="s">
        <v>35</v>
      </c>
      <c r="GC15" s="4" t="s">
        <v>35</v>
      </c>
      <c r="GD15" s="4" t="s">
        <v>35</v>
      </c>
      <c r="GE15" s="4" t="s">
        <v>35</v>
      </c>
      <c r="GF15" s="4" t="s">
        <v>35</v>
      </c>
    </row>
    <row r="16" spans="1:188" outlineLevel="2" x14ac:dyDescent="0.5">
      <c r="A16" s="1">
        <v>13</v>
      </c>
      <c r="B16" s="7" t="s">
        <v>0</v>
      </c>
      <c r="C16" s="7" t="s">
        <v>47</v>
      </c>
      <c r="D16" s="12" t="s">
        <v>1</v>
      </c>
      <c r="E16" s="2">
        <v>142</v>
      </c>
      <c r="F16" s="2">
        <v>142</v>
      </c>
      <c r="G16" s="2">
        <v>5</v>
      </c>
      <c r="H16" s="2">
        <v>6</v>
      </c>
      <c r="I16" s="2">
        <v>0</v>
      </c>
      <c r="J16" s="2"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/>
      <c r="AB16" s="2"/>
      <c r="AC16" s="2"/>
      <c r="AD16" s="2"/>
      <c r="AE16" s="2"/>
      <c r="AF16" s="2"/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116</v>
      </c>
      <c r="BF16" s="2">
        <v>116</v>
      </c>
      <c r="BG16" s="2">
        <v>0</v>
      </c>
      <c r="BH16" s="2">
        <v>115</v>
      </c>
      <c r="BI16" s="2">
        <v>115</v>
      </c>
      <c r="BJ16" s="2">
        <v>0</v>
      </c>
      <c r="BK16" s="2">
        <v>1</v>
      </c>
      <c r="BL16" s="2">
        <v>1</v>
      </c>
      <c r="BM16" s="2">
        <v>0</v>
      </c>
      <c r="BN16" s="2">
        <v>1</v>
      </c>
      <c r="BO16" s="2">
        <v>1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1</v>
      </c>
      <c r="CD16" s="2">
        <v>1</v>
      </c>
      <c r="CE16" s="2">
        <v>0</v>
      </c>
      <c r="CF16" s="2">
        <v>1</v>
      </c>
      <c r="CG16" s="2">
        <v>1</v>
      </c>
      <c r="CH16" s="2">
        <v>0</v>
      </c>
      <c r="CI16" s="2">
        <v>13</v>
      </c>
      <c r="CJ16" s="2">
        <v>13</v>
      </c>
      <c r="CK16" s="2">
        <v>0</v>
      </c>
      <c r="CL16" s="2">
        <v>13</v>
      </c>
      <c r="CM16" s="2">
        <v>13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1</v>
      </c>
      <c r="DH16" s="2">
        <v>1</v>
      </c>
      <c r="DI16" s="2">
        <v>0</v>
      </c>
      <c r="DJ16" s="2">
        <v>1</v>
      </c>
      <c r="DK16" s="2">
        <v>1</v>
      </c>
      <c r="DL16" s="2">
        <v>0</v>
      </c>
      <c r="DM16" s="2">
        <v>3</v>
      </c>
      <c r="DN16" s="2">
        <v>3</v>
      </c>
      <c r="DO16" s="2">
        <v>0</v>
      </c>
      <c r="DP16" s="2">
        <v>3</v>
      </c>
      <c r="DQ16" s="2">
        <v>3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1</v>
      </c>
      <c r="FJ16" s="2">
        <v>1</v>
      </c>
      <c r="FK16" s="2">
        <v>0</v>
      </c>
      <c r="FL16" s="2">
        <v>1</v>
      </c>
      <c r="FM16" s="2">
        <v>1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1</v>
      </c>
      <c r="FV16" s="2">
        <v>1</v>
      </c>
      <c r="FW16" s="2">
        <v>0</v>
      </c>
      <c r="FX16" s="2">
        <v>1</v>
      </c>
      <c r="FY16" s="2">
        <v>1</v>
      </c>
      <c r="FZ16" s="2">
        <v>0</v>
      </c>
      <c r="GA16" s="2" t="s">
        <v>35</v>
      </c>
      <c r="GB16" s="2" t="s">
        <v>35</v>
      </c>
      <c r="GC16" s="2" t="s">
        <v>35</v>
      </c>
      <c r="GD16" s="2" t="s">
        <v>35</v>
      </c>
      <c r="GE16" s="2" t="s">
        <v>35</v>
      </c>
      <c r="GF16" s="2" t="s">
        <v>35</v>
      </c>
    </row>
    <row r="17" spans="1:188" outlineLevel="2" x14ac:dyDescent="0.5">
      <c r="A17" s="3">
        <v>14</v>
      </c>
      <c r="B17" s="8" t="s">
        <v>0</v>
      </c>
      <c r="C17" s="8" t="s">
        <v>48</v>
      </c>
      <c r="D17" s="13" t="s">
        <v>2</v>
      </c>
      <c r="E17" s="4">
        <v>250</v>
      </c>
      <c r="F17" s="4">
        <v>248</v>
      </c>
      <c r="G17" s="4">
        <v>5</v>
      </c>
      <c r="H17" s="4">
        <v>7</v>
      </c>
      <c r="I17" s="4">
        <v>0</v>
      </c>
      <c r="J17" s="4">
        <v>0</v>
      </c>
      <c r="K17" s="4">
        <v>235</v>
      </c>
      <c r="L17" s="4">
        <v>235</v>
      </c>
      <c r="M17" s="4">
        <v>0</v>
      </c>
      <c r="N17" s="4">
        <v>0</v>
      </c>
      <c r="O17" s="4"/>
      <c r="P17" s="4"/>
      <c r="Q17" s="4"/>
      <c r="R17" s="4"/>
      <c r="S17" s="4"/>
      <c r="T17" s="4"/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/>
      <c r="AB17" s="4"/>
      <c r="AC17" s="4"/>
      <c r="AD17" s="4"/>
      <c r="AE17" s="4"/>
      <c r="AF17" s="4"/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470</v>
      </c>
      <c r="BF17" s="4">
        <v>240</v>
      </c>
      <c r="BG17" s="4">
        <v>230</v>
      </c>
      <c r="BH17" s="4">
        <v>466</v>
      </c>
      <c r="BI17" s="4">
        <v>236</v>
      </c>
      <c r="BJ17" s="4">
        <v>230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2</v>
      </c>
      <c r="CD17" s="4">
        <v>0</v>
      </c>
      <c r="CE17" s="4">
        <v>2</v>
      </c>
      <c r="CF17" s="4">
        <v>2</v>
      </c>
      <c r="CG17" s="4">
        <v>0</v>
      </c>
      <c r="CH17" s="4">
        <v>2</v>
      </c>
      <c r="CI17" s="4">
        <v>4</v>
      </c>
      <c r="CJ17" s="4">
        <v>4</v>
      </c>
      <c r="CK17" s="4">
        <v>0</v>
      </c>
      <c r="CL17" s="4">
        <v>4</v>
      </c>
      <c r="CM17" s="4">
        <v>4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2</v>
      </c>
      <c r="DN17" s="4">
        <v>0</v>
      </c>
      <c r="DO17" s="4">
        <v>2</v>
      </c>
      <c r="DP17" s="4">
        <v>2</v>
      </c>
      <c r="DQ17" s="4">
        <v>0</v>
      </c>
      <c r="DR17" s="4">
        <v>2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1</v>
      </c>
      <c r="FJ17" s="4">
        <v>1</v>
      </c>
      <c r="FK17" s="4">
        <v>0</v>
      </c>
      <c r="FL17" s="4">
        <v>1</v>
      </c>
      <c r="FM17" s="4">
        <v>1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1</v>
      </c>
      <c r="FV17" s="4">
        <v>0</v>
      </c>
      <c r="FW17" s="4">
        <v>1</v>
      </c>
      <c r="FX17" s="4">
        <v>1</v>
      </c>
      <c r="FY17" s="4">
        <v>0</v>
      </c>
      <c r="FZ17" s="4">
        <v>1</v>
      </c>
      <c r="GA17" s="4" t="s">
        <v>35</v>
      </c>
      <c r="GB17" s="4" t="s">
        <v>35</v>
      </c>
      <c r="GC17" s="4" t="s">
        <v>35</v>
      </c>
      <c r="GD17" s="4" t="s">
        <v>35</v>
      </c>
      <c r="GE17" s="4" t="s">
        <v>35</v>
      </c>
      <c r="GF17" s="4" t="s">
        <v>35</v>
      </c>
    </row>
    <row r="18" spans="1:188" outlineLevel="2" x14ac:dyDescent="0.5">
      <c r="A18" s="1">
        <v>15</v>
      </c>
      <c r="B18" s="7" t="s">
        <v>0</v>
      </c>
      <c r="C18" s="7" t="s">
        <v>49</v>
      </c>
      <c r="D18" s="12" t="s">
        <v>1</v>
      </c>
      <c r="E18" s="2">
        <v>160</v>
      </c>
      <c r="F18" s="2">
        <v>160</v>
      </c>
      <c r="G18" s="2">
        <v>6</v>
      </c>
      <c r="H18" s="2">
        <v>6</v>
      </c>
      <c r="I18" s="2">
        <v>0</v>
      </c>
      <c r="J18" s="2">
        <v>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/>
      <c r="AB18" s="2"/>
      <c r="AC18" s="2"/>
      <c r="AD18" s="2"/>
      <c r="AE18" s="2"/>
      <c r="AF18" s="2"/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1</v>
      </c>
      <c r="AT18" s="2">
        <v>1</v>
      </c>
      <c r="AU18" s="2">
        <v>0</v>
      </c>
      <c r="AV18" s="2">
        <v>1</v>
      </c>
      <c r="AW18" s="2">
        <v>1</v>
      </c>
      <c r="AX18" s="2">
        <v>0</v>
      </c>
      <c r="AY18" s="2">
        <v>1</v>
      </c>
      <c r="AZ18" s="2">
        <v>1</v>
      </c>
      <c r="BA18" s="2">
        <v>0</v>
      </c>
      <c r="BB18" s="2">
        <v>1</v>
      </c>
      <c r="BC18" s="2">
        <v>1</v>
      </c>
      <c r="BD18" s="2">
        <v>0</v>
      </c>
      <c r="BE18" s="2">
        <v>131</v>
      </c>
      <c r="BF18" s="2">
        <v>131</v>
      </c>
      <c r="BG18" s="2">
        <v>0</v>
      </c>
      <c r="BH18" s="2">
        <v>131</v>
      </c>
      <c r="BI18" s="2">
        <v>131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1</v>
      </c>
      <c r="CD18" s="2">
        <v>1</v>
      </c>
      <c r="CE18" s="2">
        <v>0</v>
      </c>
      <c r="CF18" s="2">
        <v>1</v>
      </c>
      <c r="CG18" s="2">
        <v>1</v>
      </c>
      <c r="CH18" s="2">
        <v>0</v>
      </c>
      <c r="CI18" s="2">
        <v>16</v>
      </c>
      <c r="CJ18" s="2">
        <v>16</v>
      </c>
      <c r="CK18" s="2">
        <v>0</v>
      </c>
      <c r="CL18" s="2">
        <v>16</v>
      </c>
      <c r="CM18" s="2">
        <v>16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3</v>
      </c>
      <c r="DN18" s="2">
        <v>3</v>
      </c>
      <c r="DO18" s="2">
        <v>0</v>
      </c>
      <c r="DP18" s="2">
        <v>3</v>
      </c>
      <c r="DQ18" s="2">
        <v>3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1</v>
      </c>
      <c r="FV18" s="2">
        <v>1</v>
      </c>
      <c r="FW18" s="2">
        <v>0</v>
      </c>
      <c r="FX18" s="2">
        <v>1</v>
      </c>
      <c r="FY18" s="2">
        <v>1</v>
      </c>
      <c r="FZ18" s="2">
        <v>0</v>
      </c>
      <c r="GA18" s="2" t="s">
        <v>35</v>
      </c>
      <c r="GB18" s="2" t="s">
        <v>35</v>
      </c>
      <c r="GC18" s="2" t="s">
        <v>35</v>
      </c>
      <c r="GD18" s="2" t="s">
        <v>35</v>
      </c>
      <c r="GE18" s="2" t="s">
        <v>35</v>
      </c>
      <c r="GF18" s="2" t="s">
        <v>35</v>
      </c>
    </row>
    <row r="19" spans="1:188" outlineLevel="2" x14ac:dyDescent="0.5">
      <c r="A19" s="3">
        <v>16</v>
      </c>
      <c r="B19" s="8" t="s">
        <v>0</v>
      </c>
      <c r="C19" s="8" t="s">
        <v>50</v>
      </c>
      <c r="D19" s="13" t="s">
        <v>1</v>
      </c>
      <c r="E19" s="4">
        <v>155</v>
      </c>
      <c r="F19" s="4">
        <v>155</v>
      </c>
      <c r="G19" s="4">
        <v>2</v>
      </c>
      <c r="H19" s="4">
        <v>2</v>
      </c>
      <c r="I19" s="4">
        <v>0</v>
      </c>
      <c r="J19" s="4">
        <v>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/>
      <c r="AB19" s="4"/>
      <c r="AC19" s="4"/>
      <c r="AD19" s="4"/>
      <c r="AE19" s="4"/>
      <c r="AF19" s="4"/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138</v>
      </c>
      <c r="BF19" s="4">
        <v>138</v>
      </c>
      <c r="BG19" s="4">
        <v>0</v>
      </c>
      <c r="BH19" s="4">
        <v>138</v>
      </c>
      <c r="BI19" s="4">
        <v>138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1</v>
      </c>
      <c r="CD19" s="4">
        <v>1</v>
      </c>
      <c r="CE19" s="4">
        <v>0</v>
      </c>
      <c r="CF19" s="4">
        <v>1</v>
      </c>
      <c r="CG19" s="4">
        <v>1</v>
      </c>
      <c r="CH19" s="4">
        <v>0</v>
      </c>
      <c r="CI19" s="4">
        <v>6</v>
      </c>
      <c r="CJ19" s="4">
        <v>6</v>
      </c>
      <c r="CK19" s="4">
        <v>0</v>
      </c>
      <c r="CL19" s="4">
        <v>6</v>
      </c>
      <c r="CM19" s="4">
        <v>6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7</v>
      </c>
      <c r="DN19" s="4">
        <v>7</v>
      </c>
      <c r="DO19" s="4">
        <v>0</v>
      </c>
      <c r="DP19" s="4">
        <v>7</v>
      </c>
      <c r="DQ19" s="4">
        <v>7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1</v>
      </c>
      <c r="FV19" s="4">
        <v>1</v>
      </c>
      <c r="FW19" s="4">
        <v>0</v>
      </c>
      <c r="FX19" s="4">
        <v>1</v>
      </c>
      <c r="FY19" s="4">
        <v>1</v>
      </c>
      <c r="FZ19" s="4">
        <v>0</v>
      </c>
      <c r="GA19" s="4" t="s">
        <v>35</v>
      </c>
      <c r="GB19" s="4" t="s">
        <v>35</v>
      </c>
      <c r="GC19" s="4" t="s">
        <v>35</v>
      </c>
      <c r="GD19" s="4" t="s">
        <v>35</v>
      </c>
      <c r="GE19" s="4" t="s">
        <v>35</v>
      </c>
      <c r="GF19" s="4" t="s">
        <v>35</v>
      </c>
    </row>
    <row r="20" spans="1:188" outlineLevel="2" x14ac:dyDescent="0.5">
      <c r="A20" s="1">
        <v>17</v>
      </c>
      <c r="B20" s="7" t="s">
        <v>0</v>
      </c>
      <c r="C20" s="7" t="s">
        <v>51</v>
      </c>
      <c r="D20" s="12" t="s">
        <v>1</v>
      </c>
      <c r="E20" s="2">
        <v>199</v>
      </c>
      <c r="F20" s="2">
        <v>199</v>
      </c>
      <c r="G20" s="2">
        <v>2</v>
      </c>
      <c r="H20" s="2">
        <v>2</v>
      </c>
      <c r="I20" s="2">
        <v>0</v>
      </c>
      <c r="J20" s="2"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/>
      <c r="AB20" s="2"/>
      <c r="AC20" s="2"/>
      <c r="AD20" s="2"/>
      <c r="AE20" s="2"/>
      <c r="AF20" s="2"/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190</v>
      </c>
      <c r="BF20" s="2">
        <v>190</v>
      </c>
      <c r="BG20" s="2">
        <v>0</v>
      </c>
      <c r="BH20" s="2">
        <v>190</v>
      </c>
      <c r="BI20" s="2">
        <v>190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1</v>
      </c>
      <c r="CD20" s="2">
        <v>1</v>
      </c>
      <c r="CE20" s="2">
        <v>0</v>
      </c>
      <c r="CF20" s="2">
        <v>1</v>
      </c>
      <c r="CG20" s="2">
        <v>1</v>
      </c>
      <c r="CH20" s="2">
        <v>0</v>
      </c>
      <c r="CI20" s="2">
        <v>1</v>
      </c>
      <c r="CJ20" s="2">
        <v>1</v>
      </c>
      <c r="CK20" s="2">
        <v>0</v>
      </c>
      <c r="CL20" s="2">
        <v>1</v>
      </c>
      <c r="CM20" s="2">
        <v>1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3</v>
      </c>
      <c r="DN20" s="2">
        <v>3</v>
      </c>
      <c r="DO20" s="2">
        <v>0</v>
      </c>
      <c r="DP20" s="2">
        <v>3</v>
      </c>
      <c r="DQ20" s="2">
        <v>3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1</v>
      </c>
      <c r="FJ20" s="2">
        <v>1</v>
      </c>
      <c r="FK20" s="2">
        <v>0</v>
      </c>
      <c r="FL20" s="2">
        <v>1</v>
      </c>
      <c r="FM20" s="2">
        <v>1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1</v>
      </c>
      <c r="FV20" s="2">
        <v>1</v>
      </c>
      <c r="FW20" s="2">
        <v>0</v>
      </c>
      <c r="FX20" s="2">
        <v>1</v>
      </c>
      <c r="FY20" s="2">
        <v>1</v>
      </c>
      <c r="FZ20" s="2">
        <v>0</v>
      </c>
      <c r="GA20" s="2" t="s">
        <v>35</v>
      </c>
      <c r="GB20" s="2" t="s">
        <v>35</v>
      </c>
      <c r="GC20" s="2" t="s">
        <v>35</v>
      </c>
      <c r="GD20" s="2" t="s">
        <v>35</v>
      </c>
      <c r="GE20" s="2" t="s">
        <v>35</v>
      </c>
      <c r="GF20" s="2" t="s">
        <v>35</v>
      </c>
    </row>
    <row r="21" spans="1:188" outlineLevel="2" x14ac:dyDescent="0.5">
      <c r="A21" s="3">
        <v>18</v>
      </c>
      <c r="B21" s="8" t="s">
        <v>0</v>
      </c>
      <c r="C21" s="8" t="s">
        <v>52</v>
      </c>
      <c r="D21" s="13" t="s">
        <v>1</v>
      </c>
      <c r="E21" s="4">
        <v>96</v>
      </c>
      <c r="F21" s="4">
        <v>96</v>
      </c>
      <c r="G21" s="4">
        <v>1</v>
      </c>
      <c r="H21" s="4">
        <v>1</v>
      </c>
      <c r="I21" s="4">
        <v>0</v>
      </c>
      <c r="J21" s="4">
        <v>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/>
      <c r="AB21" s="4"/>
      <c r="AC21" s="4"/>
      <c r="AD21" s="4"/>
      <c r="AE21" s="4"/>
      <c r="AF21" s="4"/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83</v>
      </c>
      <c r="BF21" s="4">
        <v>83</v>
      </c>
      <c r="BG21" s="4">
        <v>0</v>
      </c>
      <c r="BH21" s="4">
        <v>83</v>
      </c>
      <c r="BI21" s="4">
        <v>83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1</v>
      </c>
      <c r="CD21" s="4">
        <v>1</v>
      </c>
      <c r="CE21" s="4">
        <v>0</v>
      </c>
      <c r="CF21" s="4">
        <v>1</v>
      </c>
      <c r="CG21" s="4">
        <v>1</v>
      </c>
      <c r="CH21" s="4">
        <v>0</v>
      </c>
      <c r="CI21" s="4">
        <v>8</v>
      </c>
      <c r="CJ21" s="4">
        <v>8</v>
      </c>
      <c r="CK21" s="4">
        <v>0</v>
      </c>
      <c r="CL21" s="4">
        <v>8</v>
      </c>
      <c r="CM21" s="4">
        <v>8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2</v>
      </c>
      <c r="DN21" s="4">
        <v>2</v>
      </c>
      <c r="DO21" s="4">
        <v>0</v>
      </c>
      <c r="DP21" s="4">
        <v>2</v>
      </c>
      <c r="DQ21" s="4">
        <v>2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1</v>
      </c>
      <c r="FV21" s="4">
        <v>1</v>
      </c>
      <c r="FW21" s="4">
        <v>0</v>
      </c>
      <c r="FX21" s="4">
        <v>1</v>
      </c>
      <c r="FY21" s="4">
        <v>1</v>
      </c>
      <c r="FZ21" s="4">
        <v>0</v>
      </c>
      <c r="GA21" s="4" t="s">
        <v>35</v>
      </c>
      <c r="GB21" s="4" t="s">
        <v>35</v>
      </c>
      <c r="GC21" s="4" t="s">
        <v>35</v>
      </c>
      <c r="GD21" s="4" t="s">
        <v>35</v>
      </c>
      <c r="GE21" s="4" t="s">
        <v>35</v>
      </c>
      <c r="GF21" s="4" t="s">
        <v>35</v>
      </c>
    </row>
    <row r="22" spans="1:188" outlineLevel="2" x14ac:dyDescent="0.5">
      <c r="A22" s="1">
        <v>19</v>
      </c>
      <c r="B22" s="7" t="s">
        <v>0</v>
      </c>
      <c r="C22" s="7" t="s">
        <v>53</v>
      </c>
      <c r="D22" s="12" t="s">
        <v>1</v>
      </c>
      <c r="E22" s="2">
        <v>35</v>
      </c>
      <c r="F22" s="2">
        <v>35</v>
      </c>
      <c r="G22" s="2">
        <v>1</v>
      </c>
      <c r="H22" s="2">
        <v>1</v>
      </c>
      <c r="I22" s="2">
        <v>0</v>
      </c>
      <c r="J22" s="2">
        <v>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/>
      <c r="AB22" s="2"/>
      <c r="AC22" s="2"/>
      <c r="AD22" s="2"/>
      <c r="AE22" s="2"/>
      <c r="AF22" s="2"/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25</v>
      </c>
      <c r="BF22" s="2">
        <v>25</v>
      </c>
      <c r="BG22" s="2">
        <v>0</v>
      </c>
      <c r="BH22" s="2">
        <v>25</v>
      </c>
      <c r="BI22" s="2">
        <v>25</v>
      </c>
      <c r="BJ22" s="2">
        <v>0</v>
      </c>
      <c r="BK22" s="2">
        <v>1</v>
      </c>
      <c r="BL22" s="2">
        <v>1</v>
      </c>
      <c r="BM22" s="2">
        <v>0</v>
      </c>
      <c r="BN22" s="2">
        <v>1</v>
      </c>
      <c r="BO22" s="2">
        <v>1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1</v>
      </c>
      <c r="CD22" s="2">
        <v>1</v>
      </c>
      <c r="CE22" s="2">
        <v>0</v>
      </c>
      <c r="CF22" s="2">
        <v>1</v>
      </c>
      <c r="CG22" s="2">
        <v>1</v>
      </c>
      <c r="CH22" s="2">
        <v>0</v>
      </c>
      <c r="CI22" s="2">
        <v>1</v>
      </c>
      <c r="CJ22" s="2">
        <v>1</v>
      </c>
      <c r="CK22" s="2">
        <v>0</v>
      </c>
      <c r="CL22" s="2">
        <v>1</v>
      </c>
      <c r="CM22" s="2">
        <v>1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5</v>
      </c>
      <c r="DN22" s="2">
        <v>5</v>
      </c>
      <c r="DO22" s="2">
        <v>0</v>
      </c>
      <c r="DP22" s="2">
        <v>5</v>
      </c>
      <c r="DQ22" s="2">
        <v>5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1</v>
      </c>
      <c r="FV22" s="2">
        <v>1</v>
      </c>
      <c r="FW22" s="2">
        <v>0</v>
      </c>
      <c r="FX22" s="2">
        <v>1</v>
      </c>
      <c r="FY22" s="2">
        <v>1</v>
      </c>
      <c r="FZ22" s="2">
        <v>0</v>
      </c>
      <c r="GA22" s="2" t="s">
        <v>35</v>
      </c>
      <c r="GB22" s="2" t="s">
        <v>35</v>
      </c>
      <c r="GC22" s="2" t="s">
        <v>35</v>
      </c>
      <c r="GD22" s="2" t="s">
        <v>35</v>
      </c>
      <c r="GE22" s="2" t="s">
        <v>35</v>
      </c>
      <c r="GF22" s="2" t="s">
        <v>35</v>
      </c>
    </row>
    <row r="23" spans="1:188" outlineLevel="2" x14ac:dyDescent="0.5">
      <c r="A23" s="3">
        <v>20</v>
      </c>
      <c r="B23" s="8" t="s">
        <v>0</v>
      </c>
      <c r="C23" s="8" t="s">
        <v>54</v>
      </c>
      <c r="D23" s="13" t="s">
        <v>1</v>
      </c>
      <c r="E23" s="4">
        <v>83</v>
      </c>
      <c r="F23" s="4">
        <v>83</v>
      </c>
      <c r="G23" s="4">
        <v>1</v>
      </c>
      <c r="H23" s="4">
        <v>1</v>
      </c>
      <c r="I23" s="4">
        <v>0</v>
      </c>
      <c r="J23" s="4">
        <v>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/>
      <c r="AB23" s="4"/>
      <c r="AC23" s="4"/>
      <c r="AD23" s="4"/>
      <c r="AE23" s="4"/>
      <c r="AF23" s="4"/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30</v>
      </c>
      <c r="BF23" s="4">
        <v>30</v>
      </c>
      <c r="BG23" s="4">
        <v>0</v>
      </c>
      <c r="BH23" s="4">
        <v>30</v>
      </c>
      <c r="BI23" s="4">
        <v>30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52</v>
      </c>
      <c r="CJ23" s="4">
        <v>52</v>
      </c>
      <c r="CK23" s="4">
        <v>0</v>
      </c>
      <c r="CL23" s="4">
        <v>52</v>
      </c>
      <c r="CM23" s="4">
        <v>52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 t="s">
        <v>35</v>
      </c>
      <c r="GB23" s="4" t="s">
        <v>35</v>
      </c>
      <c r="GC23" s="4" t="s">
        <v>35</v>
      </c>
      <c r="GD23" s="4" t="s">
        <v>35</v>
      </c>
      <c r="GE23" s="4" t="s">
        <v>35</v>
      </c>
      <c r="GF23" s="4" t="s">
        <v>35</v>
      </c>
    </row>
    <row r="24" spans="1:188" outlineLevel="2" x14ac:dyDescent="0.5">
      <c r="A24" s="1">
        <v>21</v>
      </c>
      <c r="B24" s="7" t="s">
        <v>0</v>
      </c>
      <c r="C24" s="7" t="s">
        <v>55</v>
      </c>
      <c r="D24" s="12" t="s">
        <v>2</v>
      </c>
      <c r="E24" s="2">
        <v>100</v>
      </c>
      <c r="F24" s="2">
        <v>100</v>
      </c>
      <c r="G24" s="2">
        <v>1</v>
      </c>
      <c r="H24" s="2">
        <v>1</v>
      </c>
      <c r="I24" s="2">
        <v>3</v>
      </c>
      <c r="J24" s="2">
        <v>3</v>
      </c>
      <c r="K24" s="2">
        <v>116</v>
      </c>
      <c r="L24" s="2">
        <v>116</v>
      </c>
      <c r="M24" s="2">
        <v>6</v>
      </c>
      <c r="N24" s="2">
        <v>6</v>
      </c>
      <c r="O24" s="2"/>
      <c r="P24" s="2"/>
      <c r="Q24" s="2"/>
      <c r="R24" s="2"/>
      <c r="S24" s="2"/>
      <c r="T24" s="2"/>
      <c r="U24" s="2">
        <v>1</v>
      </c>
      <c r="V24" s="2">
        <v>0</v>
      </c>
      <c r="W24" s="2">
        <v>1</v>
      </c>
      <c r="X24" s="2">
        <v>1</v>
      </c>
      <c r="Y24" s="2">
        <v>0</v>
      </c>
      <c r="Z24" s="2">
        <v>1</v>
      </c>
      <c r="AA24" s="2"/>
      <c r="AB24" s="2"/>
      <c r="AC24" s="2"/>
      <c r="AD24" s="2"/>
      <c r="AE24" s="2"/>
      <c r="AF24" s="2"/>
      <c r="AG24" s="2">
        <v>6</v>
      </c>
      <c r="AH24" s="2">
        <v>4</v>
      </c>
      <c r="AI24" s="2">
        <v>2</v>
      </c>
      <c r="AJ24" s="2">
        <v>6</v>
      </c>
      <c r="AK24" s="2">
        <v>4</v>
      </c>
      <c r="AL24" s="2">
        <v>2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14</v>
      </c>
      <c r="AZ24" s="2">
        <v>3</v>
      </c>
      <c r="BA24" s="2">
        <v>11</v>
      </c>
      <c r="BB24" s="2">
        <v>14</v>
      </c>
      <c r="BC24" s="2">
        <v>3</v>
      </c>
      <c r="BD24" s="2">
        <v>11</v>
      </c>
      <c r="BE24" s="2">
        <v>13</v>
      </c>
      <c r="BF24" s="2">
        <v>12</v>
      </c>
      <c r="BG24" s="2">
        <v>1</v>
      </c>
      <c r="BH24" s="2">
        <v>13</v>
      </c>
      <c r="BI24" s="2">
        <v>12</v>
      </c>
      <c r="BJ24" s="2">
        <v>1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1</v>
      </c>
      <c r="BX24" s="2">
        <v>0</v>
      </c>
      <c r="BY24" s="2">
        <v>1</v>
      </c>
      <c r="BZ24" s="2">
        <v>1</v>
      </c>
      <c r="CA24" s="2">
        <v>0</v>
      </c>
      <c r="CB24" s="2">
        <v>1</v>
      </c>
      <c r="CC24" s="2">
        <v>37</v>
      </c>
      <c r="CD24" s="2">
        <v>15</v>
      </c>
      <c r="CE24" s="2">
        <v>22</v>
      </c>
      <c r="CF24" s="2">
        <v>37</v>
      </c>
      <c r="CG24" s="2">
        <v>15</v>
      </c>
      <c r="CH24" s="2">
        <v>22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4</v>
      </c>
      <c r="DB24" s="2">
        <v>1</v>
      </c>
      <c r="DC24" s="2">
        <v>3</v>
      </c>
      <c r="DD24" s="2">
        <v>4</v>
      </c>
      <c r="DE24" s="2">
        <v>1</v>
      </c>
      <c r="DF24" s="2">
        <v>3</v>
      </c>
      <c r="DG24" s="2">
        <v>8</v>
      </c>
      <c r="DH24" s="2">
        <v>4</v>
      </c>
      <c r="DI24" s="2">
        <v>4</v>
      </c>
      <c r="DJ24" s="2">
        <v>8</v>
      </c>
      <c r="DK24" s="2">
        <v>4</v>
      </c>
      <c r="DL24" s="2">
        <v>4</v>
      </c>
      <c r="DM24" s="2">
        <v>64</v>
      </c>
      <c r="DN24" s="2">
        <v>39</v>
      </c>
      <c r="DO24" s="2">
        <v>25</v>
      </c>
      <c r="DP24" s="2">
        <v>64</v>
      </c>
      <c r="DQ24" s="2">
        <v>39</v>
      </c>
      <c r="DR24" s="2">
        <v>25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1</v>
      </c>
      <c r="EF24" s="2">
        <v>1</v>
      </c>
      <c r="EG24" s="2">
        <v>0</v>
      </c>
      <c r="EH24" s="2">
        <v>1</v>
      </c>
      <c r="EI24" s="2">
        <v>1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1</v>
      </c>
      <c r="FD24" s="2">
        <v>0</v>
      </c>
      <c r="FE24" s="2">
        <v>1</v>
      </c>
      <c r="FF24" s="2">
        <v>1</v>
      </c>
      <c r="FG24" s="2">
        <v>0</v>
      </c>
      <c r="FH24" s="2">
        <v>1</v>
      </c>
      <c r="FI24" s="2">
        <v>38</v>
      </c>
      <c r="FJ24" s="2">
        <v>8</v>
      </c>
      <c r="FK24" s="2">
        <v>30</v>
      </c>
      <c r="FL24" s="2">
        <v>38</v>
      </c>
      <c r="FM24" s="2">
        <v>8</v>
      </c>
      <c r="FN24" s="2">
        <v>30</v>
      </c>
      <c r="FO24" s="2">
        <v>1</v>
      </c>
      <c r="FP24" s="2">
        <v>0</v>
      </c>
      <c r="FQ24" s="2">
        <v>1</v>
      </c>
      <c r="FR24" s="2">
        <v>1</v>
      </c>
      <c r="FS24" s="2">
        <v>0</v>
      </c>
      <c r="FT24" s="2">
        <v>1</v>
      </c>
      <c r="FU24" s="2">
        <v>17</v>
      </c>
      <c r="FV24" s="2">
        <v>9</v>
      </c>
      <c r="FW24" s="2">
        <v>8</v>
      </c>
      <c r="FX24" s="2">
        <v>17</v>
      </c>
      <c r="FY24" s="2">
        <v>9</v>
      </c>
      <c r="FZ24" s="2">
        <v>8</v>
      </c>
      <c r="GA24" s="2" t="s">
        <v>35</v>
      </c>
      <c r="GB24" s="2" t="s">
        <v>35</v>
      </c>
      <c r="GC24" s="2" t="s">
        <v>35</v>
      </c>
      <c r="GD24" s="2" t="s">
        <v>35</v>
      </c>
      <c r="GE24" s="2" t="s">
        <v>35</v>
      </c>
      <c r="GF24" s="2" t="s">
        <v>35</v>
      </c>
    </row>
    <row r="25" spans="1:188" outlineLevel="2" x14ac:dyDescent="0.5">
      <c r="A25" s="3">
        <v>22</v>
      </c>
      <c r="B25" s="8" t="s">
        <v>0</v>
      </c>
      <c r="C25" s="8" t="s">
        <v>56</v>
      </c>
      <c r="D25" s="13" t="s">
        <v>2</v>
      </c>
      <c r="E25" s="4">
        <v>81</v>
      </c>
      <c r="F25" s="4">
        <v>81</v>
      </c>
      <c r="G25" s="4">
        <v>1</v>
      </c>
      <c r="H25" s="4">
        <v>1</v>
      </c>
      <c r="I25" s="4">
        <v>2</v>
      </c>
      <c r="J25" s="4">
        <v>2</v>
      </c>
      <c r="K25" s="4">
        <v>64</v>
      </c>
      <c r="L25" s="4">
        <v>64</v>
      </c>
      <c r="M25" s="4">
        <v>4</v>
      </c>
      <c r="N25" s="4">
        <v>4</v>
      </c>
      <c r="O25" s="4"/>
      <c r="P25" s="4"/>
      <c r="Q25" s="4"/>
      <c r="R25" s="4"/>
      <c r="S25" s="4"/>
      <c r="T25" s="4"/>
      <c r="U25" s="4">
        <v>1</v>
      </c>
      <c r="V25" s="4">
        <v>0</v>
      </c>
      <c r="W25" s="4">
        <v>1</v>
      </c>
      <c r="X25" s="4">
        <v>1</v>
      </c>
      <c r="Y25" s="4">
        <v>0</v>
      </c>
      <c r="Z25" s="4">
        <v>1</v>
      </c>
      <c r="AA25" s="4"/>
      <c r="AB25" s="4"/>
      <c r="AC25" s="4"/>
      <c r="AD25" s="4"/>
      <c r="AE25" s="4"/>
      <c r="AF25" s="4"/>
      <c r="AG25" s="4">
        <v>4</v>
      </c>
      <c r="AH25" s="4">
        <v>1</v>
      </c>
      <c r="AI25" s="4">
        <v>3</v>
      </c>
      <c r="AJ25" s="4">
        <v>4</v>
      </c>
      <c r="AK25" s="4">
        <v>1</v>
      </c>
      <c r="AL25" s="4">
        <v>3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1</v>
      </c>
      <c r="AT25" s="4">
        <v>0</v>
      </c>
      <c r="AU25" s="4">
        <v>1</v>
      </c>
      <c r="AV25" s="4">
        <v>1</v>
      </c>
      <c r="AW25" s="4">
        <v>0</v>
      </c>
      <c r="AX25" s="4">
        <v>1</v>
      </c>
      <c r="AY25" s="4">
        <v>6</v>
      </c>
      <c r="AZ25" s="4">
        <v>4</v>
      </c>
      <c r="BA25" s="4">
        <v>2</v>
      </c>
      <c r="BB25" s="4">
        <v>6</v>
      </c>
      <c r="BC25" s="4">
        <v>4</v>
      </c>
      <c r="BD25" s="4">
        <v>2</v>
      </c>
      <c r="BE25" s="4">
        <v>12</v>
      </c>
      <c r="BF25" s="4">
        <v>12</v>
      </c>
      <c r="BG25" s="4">
        <v>0</v>
      </c>
      <c r="BH25" s="4">
        <v>12</v>
      </c>
      <c r="BI25" s="4">
        <v>12</v>
      </c>
      <c r="BJ25" s="4">
        <v>0</v>
      </c>
      <c r="BK25" s="4">
        <v>1</v>
      </c>
      <c r="BL25" s="4">
        <v>0</v>
      </c>
      <c r="BM25" s="4">
        <v>1</v>
      </c>
      <c r="BN25" s="4">
        <v>1</v>
      </c>
      <c r="BO25" s="4">
        <v>0</v>
      </c>
      <c r="BP25" s="4">
        <v>1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20</v>
      </c>
      <c r="CD25" s="4">
        <v>12</v>
      </c>
      <c r="CE25" s="4">
        <v>8</v>
      </c>
      <c r="CF25" s="4">
        <v>20</v>
      </c>
      <c r="CG25" s="4">
        <v>12</v>
      </c>
      <c r="CH25" s="4">
        <v>8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3</v>
      </c>
      <c r="DB25" s="4">
        <v>1</v>
      </c>
      <c r="DC25" s="4">
        <v>2</v>
      </c>
      <c r="DD25" s="4">
        <v>3</v>
      </c>
      <c r="DE25" s="4">
        <v>1</v>
      </c>
      <c r="DF25" s="4">
        <v>2</v>
      </c>
      <c r="DG25" s="4">
        <v>12</v>
      </c>
      <c r="DH25" s="4">
        <v>6</v>
      </c>
      <c r="DI25" s="4">
        <v>6</v>
      </c>
      <c r="DJ25" s="4">
        <v>12</v>
      </c>
      <c r="DK25" s="4">
        <v>6</v>
      </c>
      <c r="DL25" s="4">
        <v>6</v>
      </c>
      <c r="DM25" s="4">
        <v>47</v>
      </c>
      <c r="DN25" s="4">
        <v>30</v>
      </c>
      <c r="DO25" s="4">
        <v>17</v>
      </c>
      <c r="DP25" s="4">
        <v>47</v>
      </c>
      <c r="DQ25" s="4">
        <v>30</v>
      </c>
      <c r="DR25" s="4">
        <v>17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1</v>
      </c>
      <c r="EL25" s="4">
        <v>0</v>
      </c>
      <c r="EM25" s="4">
        <v>1</v>
      </c>
      <c r="EN25" s="4">
        <v>1</v>
      </c>
      <c r="EO25" s="4">
        <v>0</v>
      </c>
      <c r="EP25" s="4">
        <v>1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1</v>
      </c>
      <c r="FD25" s="4">
        <v>1</v>
      </c>
      <c r="FE25" s="4">
        <v>0</v>
      </c>
      <c r="FF25" s="4">
        <v>1</v>
      </c>
      <c r="FG25" s="4">
        <v>1</v>
      </c>
      <c r="FH25" s="4">
        <v>0</v>
      </c>
      <c r="FI25" s="4">
        <v>19</v>
      </c>
      <c r="FJ25" s="4">
        <v>8</v>
      </c>
      <c r="FK25" s="4">
        <v>11</v>
      </c>
      <c r="FL25" s="4">
        <v>19</v>
      </c>
      <c r="FM25" s="4">
        <v>8</v>
      </c>
      <c r="FN25" s="4">
        <v>11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10</v>
      </c>
      <c r="FV25" s="4">
        <v>3</v>
      </c>
      <c r="FW25" s="4">
        <v>7</v>
      </c>
      <c r="FX25" s="4">
        <v>10</v>
      </c>
      <c r="FY25" s="4">
        <v>3</v>
      </c>
      <c r="FZ25" s="4">
        <v>7</v>
      </c>
      <c r="GA25" s="4" t="s">
        <v>35</v>
      </c>
      <c r="GB25" s="4" t="s">
        <v>35</v>
      </c>
      <c r="GC25" s="4" t="s">
        <v>35</v>
      </c>
      <c r="GD25" s="4" t="s">
        <v>35</v>
      </c>
      <c r="GE25" s="4" t="s">
        <v>35</v>
      </c>
      <c r="GF25" s="4" t="s">
        <v>35</v>
      </c>
    </row>
    <row r="26" spans="1:188" outlineLevel="2" x14ac:dyDescent="0.5">
      <c r="A26" s="1">
        <v>23</v>
      </c>
      <c r="B26" s="7" t="s">
        <v>0</v>
      </c>
      <c r="C26" s="7" t="s">
        <v>57</v>
      </c>
      <c r="D26" s="12" t="s">
        <v>2</v>
      </c>
      <c r="E26" s="2">
        <v>171</v>
      </c>
      <c r="F26" s="2">
        <v>171</v>
      </c>
      <c r="G26" s="2">
        <v>12</v>
      </c>
      <c r="H26" s="2">
        <v>11</v>
      </c>
      <c r="I26" s="2">
        <v>1</v>
      </c>
      <c r="J26" s="2">
        <v>1</v>
      </c>
      <c r="K26" s="2">
        <v>43</v>
      </c>
      <c r="L26" s="2">
        <v>43</v>
      </c>
      <c r="M26" s="2">
        <v>5</v>
      </c>
      <c r="N26" s="2">
        <v>5</v>
      </c>
      <c r="O26" s="2"/>
      <c r="P26" s="2"/>
      <c r="Q26" s="2"/>
      <c r="R26" s="2"/>
      <c r="S26" s="2"/>
      <c r="T26" s="2"/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/>
      <c r="AB26" s="2"/>
      <c r="AC26" s="2"/>
      <c r="AD26" s="2"/>
      <c r="AE26" s="2"/>
      <c r="AF26" s="2"/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7</v>
      </c>
      <c r="AZ26" s="2">
        <v>4</v>
      </c>
      <c r="BA26" s="2">
        <v>3</v>
      </c>
      <c r="BB26" s="2">
        <v>7</v>
      </c>
      <c r="BC26" s="2">
        <v>4</v>
      </c>
      <c r="BD26" s="2">
        <v>3</v>
      </c>
      <c r="BE26" s="2">
        <v>115</v>
      </c>
      <c r="BF26" s="2">
        <v>104</v>
      </c>
      <c r="BG26" s="2">
        <v>11</v>
      </c>
      <c r="BH26" s="2">
        <v>116</v>
      </c>
      <c r="BI26" s="2">
        <v>105</v>
      </c>
      <c r="BJ26" s="2">
        <v>11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21</v>
      </c>
      <c r="CD26" s="2">
        <v>15</v>
      </c>
      <c r="CE26" s="2">
        <v>6</v>
      </c>
      <c r="CF26" s="2">
        <v>21</v>
      </c>
      <c r="CG26" s="2">
        <v>15</v>
      </c>
      <c r="CH26" s="2">
        <v>6</v>
      </c>
      <c r="CI26" s="2">
        <v>3</v>
      </c>
      <c r="CJ26" s="2">
        <v>3</v>
      </c>
      <c r="CK26" s="2">
        <v>0</v>
      </c>
      <c r="CL26" s="2">
        <v>3</v>
      </c>
      <c r="CM26" s="2">
        <v>3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2</v>
      </c>
      <c r="DB26" s="2">
        <v>2</v>
      </c>
      <c r="DC26" s="2">
        <v>0</v>
      </c>
      <c r="DD26" s="2">
        <v>2</v>
      </c>
      <c r="DE26" s="2">
        <v>2</v>
      </c>
      <c r="DF26" s="2">
        <v>0</v>
      </c>
      <c r="DG26" s="2">
        <v>5</v>
      </c>
      <c r="DH26" s="2">
        <v>5</v>
      </c>
      <c r="DI26" s="2">
        <v>0</v>
      </c>
      <c r="DJ26" s="2">
        <v>5</v>
      </c>
      <c r="DK26" s="2">
        <v>5</v>
      </c>
      <c r="DL26" s="2">
        <v>0</v>
      </c>
      <c r="DM26" s="2">
        <v>31</v>
      </c>
      <c r="DN26" s="2">
        <v>19</v>
      </c>
      <c r="DO26" s="2">
        <v>12</v>
      </c>
      <c r="DP26" s="2">
        <v>31</v>
      </c>
      <c r="DQ26" s="2">
        <v>19</v>
      </c>
      <c r="DR26" s="2">
        <v>12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8</v>
      </c>
      <c r="FJ26" s="2">
        <v>3</v>
      </c>
      <c r="FK26" s="2">
        <v>5</v>
      </c>
      <c r="FL26" s="2">
        <v>8</v>
      </c>
      <c r="FM26" s="2">
        <v>3</v>
      </c>
      <c r="FN26" s="2">
        <v>5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4</v>
      </c>
      <c r="FV26" s="2">
        <v>3</v>
      </c>
      <c r="FW26" s="2">
        <v>1</v>
      </c>
      <c r="FX26" s="2">
        <v>4</v>
      </c>
      <c r="FY26" s="2">
        <v>3</v>
      </c>
      <c r="FZ26" s="2">
        <v>1</v>
      </c>
      <c r="GA26" s="2" t="s">
        <v>35</v>
      </c>
      <c r="GB26" s="2" t="s">
        <v>35</v>
      </c>
      <c r="GC26" s="2" t="s">
        <v>35</v>
      </c>
      <c r="GD26" s="2" t="s">
        <v>35</v>
      </c>
      <c r="GE26" s="2" t="s">
        <v>35</v>
      </c>
      <c r="GF26" s="2" t="s">
        <v>35</v>
      </c>
    </row>
    <row r="27" spans="1:188" outlineLevel="2" x14ac:dyDescent="0.5">
      <c r="A27" s="3">
        <v>24</v>
      </c>
      <c r="B27" s="8" t="s">
        <v>0</v>
      </c>
      <c r="C27" s="8" t="s">
        <v>58</v>
      </c>
      <c r="D27" s="13" t="s">
        <v>2</v>
      </c>
      <c r="E27" s="4">
        <v>150</v>
      </c>
      <c r="F27" s="4">
        <v>150</v>
      </c>
      <c r="G27" s="4">
        <v>4</v>
      </c>
      <c r="H27" s="4">
        <v>4</v>
      </c>
      <c r="I27" s="4">
        <v>6</v>
      </c>
      <c r="J27" s="4">
        <v>6</v>
      </c>
      <c r="K27" s="4">
        <v>68</v>
      </c>
      <c r="L27" s="4">
        <v>68</v>
      </c>
      <c r="M27" s="4">
        <v>8</v>
      </c>
      <c r="N27" s="4">
        <v>8</v>
      </c>
      <c r="O27" s="4"/>
      <c r="P27" s="4"/>
      <c r="Q27" s="4"/>
      <c r="R27" s="4"/>
      <c r="S27" s="4"/>
      <c r="T27" s="4"/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/>
      <c r="AB27" s="4"/>
      <c r="AC27" s="4"/>
      <c r="AD27" s="4"/>
      <c r="AE27" s="4"/>
      <c r="AF27" s="4"/>
      <c r="AG27" s="4">
        <v>5</v>
      </c>
      <c r="AH27" s="4">
        <v>4</v>
      </c>
      <c r="AI27" s="4">
        <v>1</v>
      </c>
      <c r="AJ27" s="4">
        <v>5</v>
      </c>
      <c r="AK27" s="4">
        <v>4</v>
      </c>
      <c r="AL27" s="4">
        <v>1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13</v>
      </c>
      <c r="AZ27" s="4">
        <v>11</v>
      </c>
      <c r="BA27" s="4">
        <v>2</v>
      </c>
      <c r="BB27" s="4">
        <v>13</v>
      </c>
      <c r="BC27" s="4">
        <v>11</v>
      </c>
      <c r="BD27" s="4">
        <v>2</v>
      </c>
      <c r="BE27" s="4">
        <v>30</v>
      </c>
      <c r="BF27" s="4">
        <v>24</v>
      </c>
      <c r="BG27" s="4">
        <v>6</v>
      </c>
      <c r="BH27" s="4">
        <v>30</v>
      </c>
      <c r="BI27" s="4">
        <v>24</v>
      </c>
      <c r="BJ27" s="4">
        <v>6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32</v>
      </c>
      <c r="CD27" s="4">
        <v>18</v>
      </c>
      <c r="CE27" s="4">
        <v>14</v>
      </c>
      <c r="CF27" s="4">
        <v>32</v>
      </c>
      <c r="CG27" s="4">
        <v>18</v>
      </c>
      <c r="CH27" s="4">
        <v>14</v>
      </c>
      <c r="CI27" s="4">
        <v>1</v>
      </c>
      <c r="CJ27" s="4">
        <v>1</v>
      </c>
      <c r="CK27" s="4">
        <v>0</v>
      </c>
      <c r="CL27" s="4">
        <v>1</v>
      </c>
      <c r="CM27" s="4">
        <v>1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1</v>
      </c>
      <c r="DB27" s="4">
        <v>1</v>
      </c>
      <c r="DC27" s="4">
        <v>0</v>
      </c>
      <c r="DD27" s="4">
        <v>1</v>
      </c>
      <c r="DE27" s="4">
        <v>1</v>
      </c>
      <c r="DF27" s="4">
        <v>0</v>
      </c>
      <c r="DG27" s="4">
        <v>7</v>
      </c>
      <c r="DH27" s="4">
        <v>3</v>
      </c>
      <c r="DI27" s="4">
        <v>4</v>
      </c>
      <c r="DJ27" s="4">
        <v>7</v>
      </c>
      <c r="DK27" s="4">
        <v>3</v>
      </c>
      <c r="DL27" s="4">
        <v>4</v>
      </c>
      <c r="DM27" s="4">
        <v>64</v>
      </c>
      <c r="DN27" s="4">
        <v>44</v>
      </c>
      <c r="DO27" s="4">
        <v>20</v>
      </c>
      <c r="DP27" s="4">
        <v>64</v>
      </c>
      <c r="DQ27" s="4">
        <v>44</v>
      </c>
      <c r="DR27" s="4">
        <v>20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2</v>
      </c>
      <c r="DZ27" s="4">
        <v>1</v>
      </c>
      <c r="EA27" s="4">
        <v>1</v>
      </c>
      <c r="EB27" s="4">
        <v>2</v>
      </c>
      <c r="EC27" s="4">
        <v>1</v>
      </c>
      <c r="ED27" s="4">
        <v>1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4</v>
      </c>
      <c r="FD27" s="4">
        <v>3</v>
      </c>
      <c r="FE27" s="4">
        <v>1</v>
      </c>
      <c r="FF27" s="4">
        <v>4</v>
      </c>
      <c r="FG27" s="4">
        <v>3</v>
      </c>
      <c r="FH27" s="4">
        <v>1</v>
      </c>
      <c r="FI27" s="4">
        <v>25</v>
      </c>
      <c r="FJ27" s="4">
        <v>16</v>
      </c>
      <c r="FK27" s="4">
        <v>9</v>
      </c>
      <c r="FL27" s="4">
        <v>25</v>
      </c>
      <c r="FM27" s="4">
        <v>16</v>
      </c>
      <c r="FN27" s="4">
        <v>9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16</v>
      </c>
      <c r="FV27" s="4">
        <v>14</v>
      </c>
      <c r="FW27" s="4">
        <v>2</v>
      </c>
      <c r="FX27" s="4">
        <v>16</v>
      </c>
      <c r="FY27" s="4">
        <v>14</v>
      </c>
      <c r="FZ27" s="4">
        <v>2</v>
      </c>
      <c r="GA27" s="4" t="s">
        <v>35</v>
      </c>
      <c r="GB27" s="4" t="s">
        <v>35</v>
      </c>
      <c r="GC27" s="4" t="s">
        <v>35</v>
      </c>
      <c r="GD27" s="4" t="s">
        <v>35</v>
      </c>
      <c r="GE27" s="4" t="s">
        <v>35</v>
      </c>
      <c r="GF27" s="4" t="s">
        <v>35</v>
      </c>
    </row>
    <row r="28" spans="1:188" outlineLevel="2" x14ac:dyDescent="0.5">
      <c r="A28" s="1">
        <v>25</v>
      </c>
      <c r="B28" s="7" t="s">
        <v>0</v>
      </c>
      <c r="C28" s="7" t="s">
        <v>59</v>
      </c>
      <c r="D28" s="12" t="s">
        <v>2</v>
      </c>
      <c r="E28" s="2">
        <v>116</v>
      </c>
      <c r="F28" s="2">
        <v>116</v>
      </c>
      <c r="G28" s="2">
        <v>1</v>
      </c>
      <c r="H28" s="2">
        <v>1</v>
      </c>
      <c r="I28" s="2">
        <v>3</v>
      </c>
      <c r="J28" s="2">
        <v>3</v>
      </c>
      <c r="K28" s="2">
        <v>90</v>
      </c>
      <c r="L28" s="2">
        <v>90</v>
      </c>
      <c r="M28" s="2">
        <v>4</v>
      </c>
      <c r="N28" s="2">
        <v>4</v>
      </c>
      <c r="O28" s="2"/>
      <c r="P28" s="2"/>
      <c r="Q28" s="2"/>
      <c r="R28" s="2"/>
      <c r="S28" s="2"/>
      <c r="T28" s="2"/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/>
      <c r="AB28" s="2"/>
      <c r="AC28" s="2"/>
      <c r="AD28" s="2"/>
      <c r="AE28" s="2"/>
      <c r="AF28" s="2"/>
      <c r="AG28" s="2">
        <v>8</v>
      </c>
      <c r="AH28" s="2">
        <v>5</v>
      </c>
      <c r="AI28" s="2">
        <v>3</v>
      </c>
      <c r="AJ28" s="2">
        <v>8</v>
      </c>
      <c r="AK28" s="2">
        <v>5</v>
      </c>
      <c r="AL28" s="2">
        <v>3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13</v>
      </c>
      <c r="AZ28" s="2">
        <v>3</v>
      </c>
      <c r="BA28" s="2">
        <v>10</v>
      </c>
      <c r="BB28" s="2">
        <v>13</v>
      </c>
      <c r="BC28" s="2">
        <v>3</v>
      </c>
      <c r="BD28" s="2">
        <v>10</v>
      </c>
      <c r="BE28" s="2">
        <v>21</v>
      </c>
      <c r="BF28" s="2">
        <v>13</v>
      </c>
      <c r="BG28" s="2">
        <v>8</v>
      </c>
      <c r="BH28" s="2">
        <v>21</v>
      </c>
      <c r="BI28" s="2">
        <v>13</v>
      </c>
      <c r="BJ28" s="2">
        <v>8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27</v>
      </c>
      <c r="CD28" s="2">
        <v>14</v>
      </c>
      <c r="CE28" s="2">
        <v>13</v>
      </c>
      <c r="CF28" s="2">
        <v>27</v>
      </c>
      <c r="CG28" s="2">
        <v>14</v>
      </c>
      <c r="CH28" s="2">
        <v>13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3</v>
      </c>
      <c r="DB28" s="2">
        <v>1</v>
      </c>
      <c r="DC28" s="2">
        <v>2</v>
      </c>
      <c r="DD28" s="2">
        <v>3</v>
      </c>
      <c r="DE28" s="2">
        <v>1</v>
      </c>
      <c r="DF28" s="2">
        <v>2</v>
      </c>
      <c r="DG28" s="2">
        <v>9</v>
      </c>
      <c r="DH28" s="2">
        <v>5</v>
      </c>
      <c r="DI28" s="2">
        <v>4</v>
      </c>
      <c r="DJ28" s="2">
        <v>9</v>
      </c>
      <c r="DK28" s="2">
        <v>5</v>
      </c>
      <c r="DL28" s="2">
        <v>4</v>
      </c>
      <c r="DM28" s="2">
        <v>69</v>
      </c>
      <c r="DN28" s="2">
        <v>50</v>
      </c>
      <c r="DO28" s="2">
        <v>19</v>
      </c>
      <c r="DP28" s="2">
        <v>69</v>
      </c>
      <c r="DQ28" s="2">
        <v>50</v>
      </c>
      <c r="DR28" s="2">
        <v>19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31</v>
      </c>
      <c r="FJ28" s="2">
        <v>11</v>
      </c>
      <c r="FK28" s="2">
        <v>20</v>
      </c>
      <c r="FL28" s="2">
        <v>31</v>
      </c>
      <c r="FM28" s="2">
        <v>11</v>
      </c>
      <c r="FN28" s="2">
        <v>20</v>
      </c>
      <c r="FO28" s="2">
        <v>2</v>
      </c>
      <c r="FP28" s="2">
        <v>0</v>
      </c>
      <c r="FQ28" s="2">
        <v>2</v>
      </c>
      <c r="FR28" s="2">
        <v>2</v>
      </c>
      <c r="FS28" s="2">
        <v>0</v>
      </c>
      <c r="FT28" s="2">
        <v>2</v>
      </c>
      <c r="FU28" s="2">
        <v>15</v>
      </c>
      <c r="FV28" s="2">
        <v>10</v>
      </c>
      <c r="FW28" s="2">
        <v>5</v>
      </c>
      <c r="FX28" s="2">
        <v>15</v>
      </c>
      <c r="FY28" s="2">
        <v>10</v>
      </c>
      <c r="FZ28" s="2">
        <v>5</v>
      </c>
      <c r="GA28" s="2" t="s">
        <v>35</v>
      </c>
      <c r="GB28" s="2" t="s">
        <v>35</v>
      </c>
      <c r="GC28" s="2" t="s">
        <v>35</v>
      </c>
      <c r="GD28" s="2" t="s">
        <v>35</v>
      </c>
      <c r="GE28" s="2" t="s">
        <v>35</v>
      </c>
      <c r="GF28" s="2" t="s">
        <v>35</v>
      </c>
    </row>
    <row r="29" spans="1:188" outlineLevel="2" x14ac:dyDescent="0.5">
      <c r="A29" s="3">
        <v>26</v>
      </c>
      <c r="B29" s="8" t="s">
        <v>0</v>
      </c>
      <c r="C29" s="8" t="s">
        <v>60</v>
      </c>
      <c r="D29" s="13" t="s">
        <v>2</v>
      </c>
      <c r="E29" s="4">
        <v>111</v>
      </c>
      <c r="F29" s="4">
        <v>111</v>
      </c>
      <c r="G29" s="4">
        <v>4</v>
      </c>
      <c r="H29" s="4">
        <v>3</v>
      </c>
      <c r="I29" s="4">
        <v>0</v>
      </c>
      <c r="J29" s="4">
        <v>0</v>
      </c>
      <c r="K29" s="4">
        <v>91</v>
      </c>
      <c r="L29" s="4">
        <v>91</v>
      </c>
      <c r="M29" s="4">
        <v>4</v>
      </c>
      <c r="N29" s="4">
        <v>4</v>
      </c>
      <c r="O29" s="4"/>
      <c r="P29" s="4"/>
      <c r="Q29" s="4"/>
      <c r="R29" s="4"/>
      <c r="S29" s="4"/>
      <c r="T29" s="4"/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/>
      <c r="AB29" s="4"/>
      <c r="AC29" s="4"/>
      <c r="AD29" s="4"/>
      <c r="AE29" s="4"/>
      <c r="AF29" s="4"/>
      <c r="AG29" s="4">
        <v>6</v>
      </c>
      <c r="AH29" s="4">
        <v>4</v>
      </c>
      <c r="AI29" s="4">
        <v>2</v>
      </c>
      <c r="AJ29" s="4">
        <v>6</v>
      </c>
      <c r="AK29" s="4">
        <v>4</v>
      </c>
      <c r="AL29" s="4">
        <v>2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16</v>
      </c>
      <c r="AZ29" s="4">
        <v>3</v>
      </c>
      <c r="BA29" s="4">
        <v>13</v>
      </c>
      <c r="BB29" s="4">
        <v>16</v>
      </c>
      <c r="BC29" s="4">
        <v>3</v>
      </c>
      <c r="BD29" s="4">
        <v>13</v>
      </c>
      <c r="BE29" s="4">
        <v>17</v>
      </c>
      <c r="BF29" s="4">
        <v>12</v>
      </c>
      <c r="BG29" s="4">
        <v>5</v>
      </c>
      <c r="BH29" s="4">
        <v>17</v>
      </c>
      <c r="BI29" s="4">
        <v>12</v>
      </c>
      <c r="BJ29" s="4">
        <v>5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2</v>
      </c>
      <c r="BX29" s="4">
        <v>1</v>
      </c>
      <c r="BY29" s="4">
        <v>1</v>
      </c>
      <c r="BZ29" s="4">
        <v>2</v>
      </c>
      <c r="CA29" s="4">
        <v>1</v>
      </c>
      <c r="CB29" s="4">
        <v>1</v>
      </c>
      <c r="CC29" s="4">
        <v>20</v>
      </c>
      <c r="CD29" s="4">
        <v>11</v>
      </c>
      <c r="CE29" s="4">
        <v>9</v>
      </c>
      <c r="CF29" s="4">
        <v>20</v>
      </c>
      <c r="CG29" s="4">
        <v>11</v>
      </c>
      <c r="CH29" s="4">
        <v>9</v>
      </c>
      <c r="CI29" s="4">
        <v>2</v>
      </c>
      <c r="CJ29" s="4">
        <v>0</v>
      </c>
      <c r="CK29" s="4">
        <v>2</v>
      </c>
      <c r="CL29" s="4">
        <v>2</v>
      </c>
      <c r="CM29" s="4">
        <v>0</v>
      </c>
      <c r="CN29" s="4">
        <v>2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4</v>
      </c>
      <c r="DB29" s="4">
        <v>3</v>
      </c>
      <c r="DC29" s="4">
        <v>1</v>
      </c>
      <c r="DD29" s="4">
        <v>4</v>
      </c>
      <c r="DE29" s="4">
        <v>3</v>
      </c>
      <c r="DF29" s="4">
        <v>1</v>
      </c>
      <c r="DG29" s="4">
        <v>2</v>
      </c>
      <c r="DH29" s="4">
        <v>1</v>
      </c>
      <c r="DI29" s="4">
        <v>1</v>
      </c>
      <c r="DJ29" s="4">
        <v>2</v>
      </c>
      <c r="DK29" s="4">
        <v>1</v>
      </c>
      <c r="DL29" s="4">
        <v>1</v>
      </c>
      <c r="DM29" s="4">
        <v>64</v>
      </c>
      <c r="DN29" s="4">
        <v>44</v>
      </c>
      <c r="DO29" s="4">
        <v>20</v>
      </c>
      <c r="DP29" s="4">
        <v>65</v>
      </c>
      <c r="DQ29" s="4">
        <v>45</v>
      </c>
      <c r="DR29" s="4">
        <v>20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1</v>
      </c>
      <c r="EF29" s="4">
        <v>1</v>
      </c>
      <c r="EG29" s="4">
        <v>0</v>
      </c>
      <c r="EH29" s="4">
        <v>1</v>
      </c>
      <c r="EI29" s="4">
        <v>1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1</v>
      </c>
      <c r="EX29" s="4">
        <v>0</v>
      </c>
      <c r="EY29" s="4">
        <v>1</v>
      </c>
      <c r="EZ29" s="4">
        <v>1</v>
      </c>
      <c r="FA29" s="4">
        <v>0</v>
      </c>
      <c r="FB29" s="4">
        <v>1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32</v>
      </c>
      <c r="FJ29" s="4">
        <v>12</v>
      </c>
      <c r="FK29" s="4">
        <v>20</v>
      </c>
      <c r="FL29" s="4">
        <v>32</v>
      </c>
      <c r="FM29" s="4">
        <v>12</v>
      </c>
      <c r="FN29" s="4">
        <v>20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27</v>
      </c>
      <c r="FV29" s="4">
        <v>15</v>
      </c>
      <c r="FW29" s="4">
        <v>12</v>
      </c>
      <c r="FX29" s="4">
        <v>27</v>
      </c>
      <c r="FY29" s="4">
        <v>15</v>
      </c>
      <c r="FZ29" s="4">
        <v>12</v>
      </c>
      <c r="GA29" s="4" t="s">
        <v>35</v>
      </c>
      <c r="GB29" s="4" t="s">
        <v>35</v>
      </c>
      <c r="GC29" s="4" t="s">
        <v>35</v>
      </c>
      <c r="GD29" s="4" t="s">
        <v>35</v>
      </c>
      <c r="GE29" s="4" t="s">
        <v>35</v>
      </c>
      <c r="GF29" s="4" t="s">
        <v>35</v>
      </c>
    </row>
    <row r="30" spans="1:188" outlineLevel="2" x14ac:dyDescent="0.5">
      <c r="A30" s="1">
        <v>27</v>
      </c>
      <c r="B30" s="7" t="s">
        <v>0</v>
      </c>
      <c r="C30" s="7" t="s">
        <v>61</v>
      </c>
      <c r="D30" s="12" t="s">
        <v>2</v>
      </c>
      <c r="E30" s="2">
        <v>115</v>
      </c>
      <c r="F30" s="2">
        <v>115</v>
      </c>
      <c r="G30" s="2">
        <v>2</v>
      </c>
      <c r="H30" s="2">
        <v>2</v>
      </c>
      <c r="I30" s="2">
        <v>5</v>
      </c>
      <c r="J30" s="2">
        <v>5</v>
      </c>
      <c r="K30" s="2">
        <v>120</v>
      </c>
      <c r="L30" s="2">
        <v>119</v>
      </c>
      <c r="M30" s="2">
        <v>10</v>
      </c>
      <c r="N30" s="2">
        <v>9</v>
      </c>
      <c r="O30" s="2"/>
      <c r="P30" s="2"/>
      <c r="Q30" s="2"/>
      <c r="R30" s="2"/>
      <c r="S30" s="2"/>
      <c r="T30" s="2"/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/>
      <c r="AB30" s="2"/>
      <c r="AC30" s="2"/>
      <c r="AD30" s="2"/>
      <c r="AE30" s="2"/>
      <c r="AF30" s="2"/>
      <c r="AG30" s="2">
        <v>6</v>
      </c>
      <c r="AH30" s="2">
        <v>2</v>
      </c>
      <c r="AI30" s="2">
        <v>4</v>
      </c>
      <c r="AJ30" s="2">
        <v>6</v>
      </c>
      <c r="AK30" s="2">
        <v>2</v>
      </c>
      <c r="AL30" s="2">
        <v>4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1</v>
      </c>
      <c r="AT30" s="2">
        <v>1</v>
      </c>
      <c r="AU30" s="2">
        <v>0</v>
      </c>
      <c r="AV30" s="2">
        <v>1</v>
      </c>
      <c r="AW30" s="2">
        <v>1</v>
      </c>
      <c r="AX30" s="2">
        <v>0</v>
      </c>
      <c r="AY30" s="2">
        <v>22</v>
      </c>
      <c r="AZ30" s="2">
        <v>10</v>
      </c>
      <c r="BA30" s="2">
        <v>12</v>
      </c>
      <c r="BB30" s="2">
        <v>22</v>
      </c>
      <c r="BC30" s="2">
        <v>10</v>
      </c>
      <c r="BD30" s="2">
        <v>12</v>
      </c>
      <c r="BE30" s="2">
        <v>16</v>
      </c>
      <c r="BF30" s="2">
        <v>11</v>
      </c>
      <c r="BG30" s="2">
        <v>5</v>
      </c>
      <c r="BH30" s="2">
        <v>16</v>
      </c>
      <c r="BI30" s="2">
        <v>11</v>
      </c>
      <c r="BJ30" s="2">
        <v>5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40</v>
      </c>
      <c r="CD30" s="2">
        <v>15</v>
      </c>
      <c r="CE30" s="2">
        <v>25</v>
      </c>
      <c r="CF30" s="2">
        <v>40</v>
      </c>
      <c r="CG30" s="2">
        <v>15</v>
      </c>
      <c r="CH30" s="2">
        <v>25</v>
      </c>
      <c r="CI30" s="2">
        <v>1</v>
      </c>
      <c r="CJ30" s="2">
        <v>0</v>
      </c>
      <c r="CK30" s="2">
        <v>1</v>
      </c>
      <c r="CL30" s="2">
        <v>1</v>
      </c>
      <c r="CM30" s="2">
        <v>0</v>
      </c>
      <c r="CN30" s="2">
        <v>1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2</v>
      </c>
      <c r="DB30" s="2">
        <v>2</v>
      </c>
      <c r="DC30" s="2">
        <v>0</v>
      </c>
      <c r="DD30" s="2">
        <v>2</v>
      </c>
      <c r="DE30" s="2">
        <v>2</v>
      </c>
      <c r="DF30" s="2">
        <v>0</v>
      </c>
      <c r="DG30" s="2">
        <v>6</v>
      </c>
      <c r="DH30" s="2">
        <v>2</v>
      </c>
      <c r="DI30" s="2">
        <v>4</v>
      </c>
      <c r="DJ30" s="2">
        <v>6</v>
      </c>
      <c r="DK30" s="2">
        <v>2</v>
      </c>
      <c r="DL30" s="2">
        <v>4</v>
      </c>
      <c r="DM30" s="2">
        <v>60</v>
      </c>
      <c r="DN30" s="2">
        <v>34</v>
      </c>
      <c r="DO30" s="2">
        <v>26</v>
      </c>
      <c r="DP30" s="2">
        <v>60</v>
      </c>
      <c r="DQ30" s="2">
        <v>34</v>
      </c>
      <c r="DR30" s="2">
        <v>26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1</v>
      </c>
      <c r="FD30" s="2">
        <v>1</v>
      </c>
      <c r="FE30" s="2">
        <v>0</v>
      </c>
      <c r="FF30" s="2">
        <v>1</v>
      </c>
      <c r="FG30" s="2">
        <v>1</v>
      </c>
      <c r="FH30" s="2">
        <v>0</v>
      </c>
      <c r="FI30" s="2">
        <v>42</v>
      </c>
      <c r="FJ30" s="2">
        <v>16</v>
      </c>
      <c r="FK30" s="2">
        <v>26</v>
      </c>
      <c r="FL30" s="2">
        <v>42</v>
      </c>
      <c r="FM30" s="2">
        <v>16</v>
      </c>
      <c r="FN30" s="2">
        <v>26</v>
      </c>
      <c r="FO30" s="2">
        <v>4</v>
      </c>
      <c r="FP30" s="2">
        <v>1</v>
      </c>
      <c r="FQ30" s="2">
        <v>3</v>
      </c>
      <c r="FR30" s="2">
        <v>4</v>
      </c>
      <c r="FS30" s="2">
        <v>1</v>
      </c>
      <c r="FT30" s="2">
        <v>3</v>
      </c>
      <c r="FU30" s="2">
        <v>17</v>
      </c>
      <c r="FV30" s="2">
        <v>13</v>
      </c>
      <c r="FW30" s="2">
        <v>4</v>
      </c>
      <c r="FX30" s="2">
        <v>17</v>
      </c>
      <c r="FY30" s="2">
        <v>13</v>
      </c>
      <c r="FZ30" s="2">
        <v>4</v>
      </c>
      <c r="GA30" s="2" t="s">
        <v>35</v>
      </c>
      <c r="GB30" s="2" t="s">
        <v>35</v>
      </c>
      <c r="GC30" s="2" t="s">
        <v>35</v>
      </c>
      <c r="GD30" s="2" t="s">
        <v>35</v>
      </c>
      <c r="GE30" s="2" t="s">
        <v>35</v>
      </c>
      <c r="GF30" s="2" t="s">
        <v>35</v>
      </c>
    </row>
    <row r="31" spans="1:188" outlineLevel="2" x14ac:dyDescent="0.5">
      <c r="A31" s="3">
        <v>28</v>
      </c>
      <c r="B31" s="8" t="s">
        <v>0</v>
      </c>
      <c r="C31" s="8" t="s">
        <v>62</v>
      </c>
      <c r="D31" s="13" t="s">
        <v>2</v>
      </c>
      <c r="E31" s="4">
        <v>99</v>
      </c>
      <c r="F31" s="4">
        <v>99</v>
      </c>
      <c r="G31" s="4">
        <v>0</v>
      </c>
      <c r="H31" s="4">
        <v>4</v>
      </c>
      <c r="I31" s="4">
        <v>0</v>
      </c>
      <c r="J31" s="4">
        <v>0</v>
      </c>
      <c r="K31" s="4">
        <v>113</v>
      </c>
      <c r="L31" s="4">
        <v>113</v>
      </c>
      <c r="M31" s="4">
        <v>4</v>
      </c>
      <c r="N31" s="4">
        <v>4</v>
      </c>
      <c r="O31" s="4"/>
      <c r="P31" s="4"/>
      <c r="Q31" s="4"/>
      <c r="R31" s="4"/>
      <c r="S31" s="4"/>
      <c r="T31" s="4"/>
      <c r="U31" s="4">
        <v>1</v>
      </c>
      <c r="V31" s="4">
        <v>1</v>
      </c>
      <c r="W31" s="4">
        <v>0</v>
      </c>
      <c r="X31" s="4">
        <v>1</v>
      </c>
      <c r="Y31" s="4">
        <v>1</v>
      </c>
      <c r="Z31" s="4">
        <v>0</v>
      </c>
      <c r="AA31" s="4"/>
      <c r="AB31" s="4"/>
      <c r="AC31" s="4"/>
      <c r="AD31" s="4"/>
      <c r="AE31" s="4"/>
      <c r="AF31" s="4"/>
      <c r="AG31" s="4">
        <v>12</v>
      </c>
      <c r="AH31" s="4">
        <v>9</v>
      </c>
      <c r="AI31" s="4">
        <v>3</v>
      </c>
      <c r="AJ31" s="4">
        <v>12</v>
      </c>
      <c r="AK31" s="4">
        <v>9</v>
      </c>
      <c r="AL31" s="4">
        <v>3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11</v>
      </c>
      <c r="AZ31" s="4">
        <v>4</v>
      </c>
      <c r="BA31" s="4">
        <v>7</v>
      </c>
      <c r="BB31" s="4">
        <v>11</v>
      </c>
      <c r="BC31" s="4">
        <v>4</v>
      </c>
      <c r="BD31" s="4">
        <v>7</v>
      </c>
      <c r="BE31" s="4">
        <v>17</v>
      </c>
      <c r="BF31" s="4">
        <v>7</v>
      </c>
      <c r="BG31" s="4">
        <v>10</v>
      </c>
      <c r="BH31" s="4">
        <v>17</v>
      </c>
      <c r="BI31" s="4">
        <v>7</v>
      </c>
      <c r="BJ31" s="4">
        <v>10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1</v>
      </c>
      <c r="BX31" s="4">
        <v>1</v>
      </c>
      <c r="BY31" s="4">
        <v>0</v>
      </c>
      <c r="BZ31" s="4">
        <v>1</v>
      </c>
      <c r="CA31" s="4">
        <v>1</v>
      </c>
      <c r="CB31" s="4">
        <v>0</v>
      </c>
      <c r="CC31" s="4">
        <v>28</v>
      </c>
      <c r="CD31" s="4">
        <v>16</v>
      </c>
      <c r="CE31" s="4">
        <v>12</v>
      </c>
      <c r="CF31" s="4">
        <v>27</v>
      </c>
      <c r="CG31" s="4">
        <v>15</v>
      </c>
      <c r="CH31" s="4">
        <v>12</v>
      </c>
      <c r="CI31" s="4">
        <v>1</v>
      </c>
      <c r="CJ31" s="4">
        <v>0</v>
      </c>
      <c r="CK31" s="4">
        <v>1</v>
      </c>
      <c r="CL31" s="4">
        <v>1</v>
      </c>
      <c r="CM31" s="4">
        <v>0</v>
      </c>
      <c r="CN31" s="4">
        <v>1</v>
      </c>
      <c r="CO31" s="4">
        <v>1</v>
      </c>
      <c r="CP31" s="4">
        <v>0</v>
      </c>
      <c r="CQ31" s="4">
        <v>1</v>
      </c>
      <c r="CR31" s="4">
        <v>1</v>
      </c>
      <c r="CS31" s="4">
        <v>0</v>
      </c>
      <c r="CT31" s="4">
        <v>1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10</v>
      </c>
      <c r="DB31" s="4">
        <v>4</v>
      </c>
      <c r="DC31" s="4">
        <v>6</v>
      </c>
      <c r="DD31" s="4">
        <v>9</v>
      </c>
      <c r="DE31" s="4">
        <v>3</v>
      </c>
      <c r="DF31" s="4">
        <v>6</v>
      </c>
      <c r="DG31" s="4">
        <v>11</v>
      </c>
      <c r="DH31" s="4">
        <v>5</v>
      </c>
      <c r="DI31" s="4">
        <v>6</v>
      </c>
      <c r="DJ31" s="4">
        <v>10</v>
      </c>
      <c r="DK31" s="4">
        <v>4</v>
      </c>
      <c r="DL31" s="4">
        <v>6</v>
      </c>
      <c r="DM31" s="4">
        <v>60</v>
      </c>
      <c r="DN31" s="4">
        <v>35</v>
      </c>
      <c r="DO31" s="4">
        <v>25</v>
      </c>
      <c r="DP31" s="4">
        <v>59</v>
      </c>
      <c r="DQ31" s="4">
        <v>34</v>
      </c>
      <c r="DR31" s="4">
        <v>25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2</v>
      </c>
      <c r="FD31" s="4">
        <v>0</v>
      </c>
      <c r="FE31" s="4">
        <v>2</v>
      </c>
      <c r="FF31" s="4">
        <v>2</v>
      </c>
      <c r="FG31" s="4">
        <v>0</v>
      </c>
      <c r="FH31" s="4">
        <v>2</v>
      </c>
      <c r="FI31" s="4">
        <v>29</v>
      </c>
      <c r="FJ31" s="4">
        <v>5</v>
      </c>
      <c r="FK31" s="4">
        <v>24</v>
      </c>
      <c r="FL31" s="4">
        <v>29</v>
      </c>
      <c r="FM31" s="4">
        <v>5</v>
      </c>
      <c r="FN31" s="4">
        <v>24</v>
      </c>
      <c r="FO31" s="4">
        <v>1</v>
      </c>
      <c r="FP31" s="4">
        <v>1</v>
      </c>
      <c r="FQ31" s="4">
        <v>0</v>
      </c>
      <c r="FR31" s="4">
        <v>1</v>
      </c>
      <c r="FS31" s="4">
        <v>1</v>
      </c>
      <c r="FT31" s="4">
        <v>0</v>
      </c>
      <c r="FU31" s="4">
        <v>23</v>
      </c>
      <c r="FV31" s="4">
        <v>11</v>
      </c>
      <c r="FW31" s="4">
        <v>12</v>
      </c>
      <c r="FX31" s="4">
        <v>23</v>
      </c>
      <c r="FY31" s="4">
        <v>11</v>
      </c>
      <c r="FZ31" s="4">
        <v>12</v>
      </c>
      <c r="GA31" s="4" t="s">
        <v>35</v>
      </c>
      <c r="GB31" s="4" t="s">
        <v>35</v>
      </c>
      <c r="GC31" s="4" t="s">
        <v>35</v>
      </c>
      <c r="GD31" s="4" t="s">
        <v>35</v>
      </c>
      <c r="GE31" s="4" t="s">
        <v>35</v>
      </c>
      <c r="GF31" s="4" t="s">
        <v>35</v>
      </c>
    </row>
    <row r="32" spans="1:188" outlineLevel="2" x14ac:dyDescent="0.5">
      <c r="A32" s="1">
        <v>29</v>
      </c>
      <c r="B32" s="7" t="s">
        <v>0</v>
      </c>
      <c r="C32" s="7" t="s">
        <v>63</v>
      </c>
      <c r="D32" s="12" t="s">
        <v>2</v>
      </c>
      <c r="E32" s="2">
        <v>122</v>
      </c>
      <c r="F32" s="2">
        <v>122</v>
      </c>
      <c r="G32" s="2">
        <v>5</v>
      </c>
      <c r="H32" s="2">
        <v>4</v>
      </c>
      <c r="I32" s="2">
        <v>2</v>
      </c>
      <c r="J32" s="2">
        <v>3</v>
      </c>
      <c r="K32" s="2">
        <v>137</v>
      </c>
      <c r="L32" s="2">
        <v>137</v>
      </c>
      <c r="M32" s="2">
        <v>6</v>
      </c>
      <c r="N32" s="2">
        <v>6</v>
      </c>
      <c r="O32" s="2"/>
      <c r="P32" s="2"/>
      <c r="Q32" s="2"/>
      <c r="R32" s="2"/>
      <c r="S32" s="2"/>
      <c r="T32" s="2"/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/>
      <c r="AB32" s="2"/>
      <c r="AC32" s="2"/>
      <c r="AD32" s="2"/>
      <c r="AE32" s="2"/>
      <c r="AF32" s="2"/>
      <c r="AG32" s="2">
        <v>7</v>
      </c>
      <c r="AH32" s="2">
        <v>4</v>
      </c>
      <c r="AI32" s="2">
        <v>3</v>
      </c>
      <c r="AJ32" s="2">
        <v>7</v>
      </c>
      <c r="AK32" s="2">
        <v>4</v>
      </c>
      <c r="AL32" s="2">
        <v>3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24</v>
      </c>
      <c r="AZ32" s="2">
        <v>8</v>
      </c>
      <c r="BA32" s="2">
        <v>16</v>
      </c>
      <c r="BB32" s="2">
        <v>24</v>
      </c>
      <c r="BC32" s="2">
        <v>8</v>
      </c>
      <c r="BD32" s="2">
        <v>16</v>
      </c>
      <c r="BE32" s="2">
        <v>24</v>
      </c>
      <c r="BF32" s="2">
        <v>12</v>
      </c>
      <c r="BG32" s="2">
        <v>12</v>
      </c>
      <c r="BH32" s="2">
        <v>24</v>
      </c>
      <c r="BI32" s="2">
        <v>12</v>
      </c>
      <c r="BJ32" s="2">
        <v>12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1</v>
      </c>
      <c r="BX32" s="2">
        <v>1</v>
      </c>
      <c r="BY32" s="2">
        <v>0</v>
      </c>
      <c r="BZ32" s="2">
        <v>1</v>
      </c>
      <c r="CA32" s="2">
        <v>1</v>
      </c>
      <c r="CB32" s="2">
        <v>0</v>
      </c>
      <c r="CC32" s="2">
        <v>35</v>
      </c>
      <c r="CD32" s="2">
        <v>13</v>
      </c>
      <c r="CE32" s="2">
        <v>22</v>
      </c>
      <c r="CF32" s="2">
        <v>35</v>
      </c>
      <c r="CG32" s="2">
        <v>13</v>
      </c>
      <c r="CH32" s="2">
        <v>22</v>
      </c>
      <c r="CI32" s="2">
        <v>1</v>
      </c>
      <c r="CJ32" s="2">
        <v>1</v>
      </c>
      <c r="CK32" s="2">
        <v>0</v>
      </c>
      <c r="CL32" s="2">
        <v>1</v>
      </c>
      <c r="CM32" s="2">
        <v>1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6</v>
      </c>
      <c r="DB32" s="2">
        <v>1</v>
      </c>
      <c r="DC32" s="2">
        <v>5</v>
      </c>
      <c r="DD32" s="2">
        <v>6</v>
      </c>
      <c r="DE32" s="2">
        <v>1</v>
      </c>
      <c r="DF32" s="2">
        <v>5</v>
      </c>
      <c r="DG32" s="2">
        <v>7</v>
      </c>
      <c r="DH32" s="2">
        <v>5</v>
      </c>
      <c r="DI32" s="2">
        <v>2</v>
      </c>
      <c r="DJ32" s="2">
        <v>7</v>
      </c>
      <c r="DK32" s="2">
        <v>5</v>
      </c>
      <c r="DL32" s="2">
        <v>2</v>
      </c>
      <c r="DM32" s="2">
        <v>99</v>
      </c>
      <c r="DN32" s="2">
        <v>56</v>
      </c>
      <c r="DO32" s="2">
        <v>43</v>
      </c>
      <c r="DP32" s="2">
        <v>99</v>
      </c>
      <c r="DQ32" s="2">
        <v>56</v>
      </c>
      <c r="DR32" s="2">
        <v>43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2</v>
      </c>
      <c r="EF32" s="2">
        <v>0</v>
      </c>
      <c r="EG32" s="2">
        <v>2</v>
      </c>
      <c r="EH32" s="2">
        <v>2</v>
      </c>
      <c r="EI32" s="2">
        <v>0</v>
      </c>
      <c r="EJ32" s="2">
        <v>2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1</v>
      </c>
      <c r="FD32" s="2">
        <v>1</v>
      </c>
      <c r="FE32" s="2">
        <v>0</v>
      </c>
      <c r="FF32" s="2">
        <v>1</v>
      </c>
      <c r="FG32" s="2">
        <v>1</v>
      </c>
      <c r="FH32" s="2">
        <v>0</v>
      </c>
      <c r="FI32" s="2">
        <v>26</v>
      </c>
      <c r="FJ32" s="2">
        <v>6</v>
      </c>
      <c r="FK32" s="2">
        <v>20</v>
      </c>
      <c r="FL32" s="2">
        <v>26</v>
      </c>
      <c r="FM32" s="2">
        <v>6</v>
      </c>
      <c r="FN32" s="2">
        <v>20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13</v>
      </c>
      <c r="FV32" s="2">
        <v>7</v>
      </c>
      <c r="FW32" s="2">
        <v>6</v>
      </c>
      <c r="FX32" s="2">
        <v>13</v>
      </c>
      <c r="FY32" s="2">
        <v>7</v>
      </c>
      <c r="FZ32" s="2">
        <v>6</v>
      </c>
      <c r="GA32" s="2" t="s">
        <v>35</v>
      </c>
      <c r="GB32" s="2" t="s">
        <v>35</v>
      </c>
      <c r="GC32" s="2" t="s">
        <v>35</v>
      </c>
      <c r="GD32" s="2" t="s">
        <v>35</v>
      </c>
      <c r="GE32" s="2" t="s">
        <v>35</v>
      </c>
      <c r="GF32" s="2" t="s">
        <v>35</v>
      </c>
    </row>
    <row r="33" spans="1:188" outlineLevel="2" x14ac:dyDescent="0.5">
      <c r="A33" s="3">
        <v>30</v>
      </c>
      <c r="B33" s="8" t="s">
        <v>0</v>
      </c>
      <c r="C33" s="8" t="s">
        <v>64</v>
      </c>
      <c r="D33" s="13" t="s">
        <v>2</v>
      </c>
      <c r="E33" s="4">
        <v>221</v>
      </c>
      <c r="F33" s="4">
        <v>221</v>
      </c>
      <c r="G33" s="4">
        <v>2</v>
      </c>
      <c r="H33" s="4">
        <v>2</v>
      </c>
      <c r="I33" s="4">
        <v>5</v>
      </c>
      <c r="J33" s="4">
        <v>5</v>
      </c>
      <c r="K33" s="4">
        <v>174</v>
      </c>
      <c r="L33" s="4">
        <v>174</v>
      </c>
      <c r="M33" s="4">
        <v>13</v>
      </c>
      <c r="N33" s="4">
        <v>13</v>
      </c>
      <c r="O33" s="4"/>
      <c r="P33" s="4"/>
      <c r="Q33" s="4"/>
      <c r="R33" s="4"/>
      <c r="S33" s="4"/>
      <c r="T33" s="4"/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/>
      <c r="AB33" s="4"/>
      <c r="AC33" s="4"/>
      <c r="AD33" s="4"/>
      <c r="AE33" s="4"/>
      <c r="AF33" s="4"/>
      <c r="AG33" s="4">
        <v>16</v>
      </c>
      <c r="AH33" s="4">
        <v>13</v>
      </c>
      <c r="AI33" s="4">
        <v>3</v>
      </c>
      <c r="AJ33" s="4">
        <v>16</v>
      </c>
      <c r="AK33" s="4">
        <v>13</v>
      </c>
      <c r="AL33" s="4">
        <v>3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28</v>
      </c>
      <c r="AZ33" s="4">
        <v>12</v>
      </c>
      <c r="BA33" s="4">
        <v>16</v>
      </c>
      <c r="BB33" s="4">
        <v>28</v>
      </c>
      <c r="BC33" s="4">
        <v>12</v>
      </c>
      <c r="BD33" s="4">
        <v>16</v>
      </c>
      <c r="BE33" s="4">
        <v>40</v>
      </c>
      <c r="BF33" s="4">
        <v>24</v>
      </c>
      <c r="BG33" s="4">
        <v>16</v>
      </c>
      <c r="BH33" s="4">
        <v>40</v>
      </c>
      <c r="BI33" s="4">
        <v>24</v>
      </c>
      <c r="BJ33" s="4">
        <v>16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1</v>
      </c>
      <c r="BR33" s="4">
        <v>1</v>
      </c>
      <c r="BS33" s="4">
        <v>0</v>
      </c>
      <c r="BT33" s="4">
        <v>1</v>
      </c>
      <c r="BU33" s="4">
        <v>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49</v>
      </c>
      <c r="CD33" s="4">
        <v>36</v>
      </c>
      <c r="CE33" s="4">
        <v>13</v>
      </c>
      <c r="CF33" s="4">
        <v>49</v>
      </c>
      <c r="CG33" s="4">
        <v>36</v>
      </c>
      <c r="CH33" s="4">
        <v>13</v>
      </c>
      <c r="CI33" s="4">
        <v>11</v>
      </c>
      <c r="CJ33" s="4">
        <v>7</v>
      </c>
      <c r="CK33" s="4">
        <v>4</v>
      </c>
      <c r="CL33" s="4">
        <v>11</v>
      </c>
      <c r="CM33" s="4">
        <v>7</v>
      </c>
      <c r="CN33" s="4">
        <v>4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1</v>
      </c>
      <c r="CV33" s="4">
        <v>0</v>
      </c>
      <c r="CW33" s="4">
        <v>1</v>
      </c>
      <c r="CX33" s="4">
        <v>1</v>
      </c>
      <c r="CY33" s="4">
        <v>0</v>
      </c>
      <c r="CZ33" s="4">
        <v>1</v>
      </c>
      <c r="DA33" s="4">
        <v>4</v>
      </c>
      <c r="DB33" s="4">
        <v>4</v>
      </c>
      <c r="DC33" s="4">
        <v>0</v>
      </c>
      <c r="DD33" s="4">
        <v>4</v>
      </c>
      <c r="DE33" s="4">
        <v>4</v>
      </c>
      <c r="DF33" s="4">
        <v>0</v>
      </c>
      <c r="DG33" s="4">
        <v>11</v>
      </c>
      <c r="DH33" s="4">
        <v>7</v>
      </c>
      <c r="DI33" s="4">
        <v>4</v>
      </c>
      <c r="DJ33" s="4">
        <v>11</v>
      </c>
      <c r="DK33" s="4">
        <v>7</v>
      </c>
      <c r="DL33" s="4">
        <v>4</v>
      </c>
      <c r="DM33" s="4">
        <v>116</v>
      </c>
      <c r="DN33" s="4">
        <v>71</v>
      </c>
      <c r="DO33" s="4">
        <v>45</v>
      </c>
      <c r="DP33" s="4">
        <v>116</v>
      </c>
      <c r="DQ33" s="4">
        <v>71</v>
      </c>
      <c r="DR33" s="4">
        <v>45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1</v>
      </c>
      <c r="DZ33" s="4">
        <v>1</v>
      </c>
      <c r="EA33" s="4">
        <v>0</v>
      </c>
      <c r="EB33" s="4">
        <v>1</v>
      </c>
      <c r="EC33" s="4">
        <v>1</v>
      </c>
      <c r="ED33" s="4">
        <v>0</v>
      </c>
      <c r="EE33" s="4">
        <v>1</v>
      </c>
      <c r="EF33" s="4">
        <v>1</v>
      </c>
      <c r="EG33" s="4">
        <v>0</v>
      </c>
      <c r="EH33" s="4">
        <v>1</v>
      </c>
      <c r="EI33" s="4">
        <v>1</v>
      </c>
      <c r="EJ33" s="4">
        <v>0</v>
      </c>
      <c r="EK33" s="4">
        <v>1</v>
      </c>
      <c r="EL33" s="4">
        <v>1</v>
      </c>
      <c r="EM33" s="4">
        <v>0</v>
      </c>
      <c r="EN33" s="4">
        <v>1</v>
      </c>
      <c r="EO33" s="4">
        <v>1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2</v>
      </c>
      <c r="FD33" s="4">
        <v>1</v>
      </c>
      <c r="FE33" s="4">
        <v>1</v>
      </c>
      <c r="FF33" s="4">
        <v>2</v>
      </c>
      <c r="FG33" s="4">
        <v>1</v>
      </c>
      <c r="FH33" s="4">
        <v>1</v>
      </c>
      <c r="FI33" s="4">
        <v>68</v>
      </c>
      <c r="FJ33" s="4">
        <v>24</v>
      </c>
      <c r="FK33" s="4">
        <v>44</v>
      </c>
      <c r="FL33" s="4">
        <v>68</v>
      </c>
      <c r="FM33" s="4">
        <v>24</v>
      </c>
      <c r="FN33" s="4">
        <v>44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25</v>
      </c>
      <c r="FV33" s="4">
        <v>11</v>
      </c>
      <c r="FW33" s="4">
        <v>14</v>
      </c>
      <c r="FX33" s="4">
        <v>25</v>
      </c>
      <c r="FY33" s="4">
        <v>11</v>
      </c>
      <c r="FZ33" s="4">
        <v>14</v>
      </c>
      <c r="GA33" s="4" t="s">
        <v>35</v>
      </c>
      <c r="GB33" s="4" t="s">
        <v>35</v>
      </c>
      <c r="GC33" s="4" t="s">
        <v>35</v>
      </c>
      <c r="GD33" s="4" t="s">
        <v>35</v>
      </c>
      <c r="GE33" s="4" t="s">
        <v>35</v>
      </c>
      <c r="GF33" s="4" t="s">
        <v>35</v>
      </c>
    </row>
    <row r="34" spans="1:188" outlineLevel="2" x14ac:dyDescent="0.5">
      <c r="A34" s="1">
        <v>31</v>
      </c>
      <c r="B34" s="7" t="s">
        <v>0</v>
      </c>
      <c r="C34" s="7" t="s">
        <v>65</v>
      </c>
      <c r="D34" s="12" t="s">
        <v>2</v>
      </c>
      <c r="E34" s="2">
        <v>144</v>
      </c>
      <c r="F34" s="2">
        <v>146</v>
      </c>
      <c r="G34" s="2">
        <v>2</v>
      </c>
      <c r="H34" s="2">
        <v>3</v>
      </c>
      <c r="I34" s="2">
        <v>5</v>
      </c>
      <c r="J34" s="2">
        <v>5</v>
      </c>
      <c r="K34" s="2">
        <v>178</v>
      </c>
      <c r="L34" s="2">
        <v>178</v>
      </c>
      <c r="M34" s="2">
        <v>5</v>
      </c>
      <c r="N34" s="2">
        <v>5</v>
      </c>
      <c r="O34" s="2"/>
      <c r="P34" s="2"/>
      <c r="Q34" s="2"/>
      <c r="R34" s="2"/>
      <c r="S34" s="2"/>
      <c r="T34" s="2"/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/>
      <c r="AB34" s="2"/>
      <c r="AC34" s="2"/>
      <c r="AD34" s="2"/>
      <c r="AE34" s="2"/>
      <c r="AF34" s="2"/>
      <c r="AG34" s="2">
        <v>10</v>
      </c>
      <c r="AH34" s="2">
        <v>5</v>
      </c>
      <c r="AI34" s="2">
        <v>5</v>
      </c>
      <c r="AJ34" s="2">
        <v>10</v>
      </c>
      <c r="AK34" s="2">
        <v>5</v>
      </c>
      <c r="AL34" s="2">
        <v>5</v>
      </c>
      <c r="AM34" s="2">
        <v>1</v>
      </c>
      <c r="AN34" s="2">
        <v>0</v>
      </c>
      <c r="AO34" s="2">
        <v>1</v>
      </c>
      <c r="AP34" s="2">
        <v>1</v>
      </c>
      <c r="AQ34" s="2">
        <v>0</v>
      </c>
      <c r="AR34" s="2">
        <v>1</v>
      </c>
      <c r="AS34" s="2">
        <v>1</v>
      </c>
      <c r="AT34" s="2">
        <v>1</v>
      </c>
      <c r="AU34" s="2">
        <v>0</v>
      </c>
      <c r="AV34" s="2">
        <v>1</v>
      </c>
      <c r="AW34" s="2">
        <v>1</v>
      </c>
      <c r="AX34" s="2">
        <v>0</v>
      </c>
      <c r="AY34" s="2">
        <v>34</v>
      </c>
      <c r="AZ34" s="2">
        <v>10</v>
      </c>
      <c r="BA34" s="2">
        <v>24</v>
      </c>
      <c r="BB34" s="2">
        <v>34</v>
      </c>
      <c r="BC34" s="2">
        <v>10</v>
      </c>
      <c r="BD34" s="2">
        <v>24</v>
      </c>
      <c r="BE34" s="2">
        <v>18</v>
      </c>
      <c r="BF34" s="2">
        <v>8</v>
      </c>
      <c r="BG34" s="2">
        <v>10</v>
      </c>
      <c r="BH34" s="2">
        <v>18</v>
      </c>
      <c r="BI34" s="2">
        <v>8</v>
      </c>
      <c r="BJ34" s="2">
        <v>10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1</v>
      </c>
      <c r="BR34" s="2">
        <v>0</v>
      </c>
      <c r="BS34" s="2">
        <v>1</v>
      </c>
      <c r="BT34" s="2">
        <v>1</v>
      </c>
      <c r="BU34" s="2">
        <v>0</v>
      </c>
      <c r="BV34" s="2">
        <v>1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40</v>
      </c>
      <c r="CD34" s="2">
        <v>21</v>
      </c>
      <c r="CE34" s="2">
        <v>19</v>
      </c>
      <c r="CF34" s="2">
        <v>40</v>
      </c>
      <c r="CG34" s="2">
        <v>21</v>
      </c>
      <c r="CH34" s="2">
        <v>19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4</v>
      </c>
      <c r="DB34" s="2">
        <v>0</v>
      </c>
      <c r="DC34" s="2">
        <v>4</v>
      </c>
      <c r="DD34" s="2">
        <v>4</v>
      </c>
      <c r="DE34" s="2">
        <v>0</v>
      </c>
      <c r="DF34" s="2">
        <v>4</v>
      </c>
      <c r="DG34" s="2">
        <v>12</v>
      </c>
      <c r="DH34" s="2">
        <v>5</v>
      </c>
      <c r="DI34" s="2">
        <v>7</v>
      </c>
      <c r="DJ34" s="2">
        <v>12</v>
      </c>
      <c r="DK34" s="2">
        <v>5</v>
      </c>
      <c r="DL34" s="2">
        <v>7</v>
      </c>
      <c r="DM34" s="2">
        <v>90</v>
      </c>
      <c r="DN34" s="2">
        <v>53</v>
      </c>
      <c r="DO34" s="2">
        <v>37</v>
      </c>
      <c r="DP34" s="2">
        <v>90</v>
      </c>
      <c r="DQ34" s="2">
        <v>53</v>
      </c>
      <c r="DR34" s="2">
        <v>37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1</v>
      </c>
      <c r="EF34" s="2">
        <v>0</v>
      </c>
      <c r="EG34" s="2">
        <v>1</v>
      </c>
      <c r="EH34" s="2">
        <v>1</v>
      </c>
      <c r="EI34" s="2">
        <v>0</v>
      </c>
      <c r="EJ34" s="2">
        <v>1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1</v>
      </c>
      <c r="ER34" s="2">
        <v>1</v>
      </c>
      <c r="ES34" s="2">
        <v>0</v>
      </c>
      <c r="ET34" s="2">
        <v>1</v>
      </c>
      <c r="EU34" s="2">
        <v>1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66</v>
      </c>
      <c r="FJ34" s="2">
        <v>13</v>
      </c>
      <c r="FK34" s="2">
        <v>53</v>
      </c>
      <c r="FL34" s="2">
        <v>67</v>
      </c>
      <c r="FM34" s="2">
        <v>14</v>
      </c>
      <c r="FN34" s="2">
        <v>53</v>
      </c>
      <c r="FO34" s="2">
        <v>2</v>
      </c>
      <c r="FP34" s="2">
        <v>1</v>
      </c>
      <c r="FQ34" s="2">
        <v>1</v>
      </c>
      <c r="FR34" s="2">
        <v>2</v>
      </c>
      <c r="FS34" s="2">
        <v>1</v>
      </c>
      <c r="FT34" s="2">
        <v>1</v>
      </c>
      <c r="FU34" s="2">
        <v>29</v>
      </c>
      <c r="FV34" s="2">
        <v>19</v>
      </c>
      <c r="FW34" s="2">
        <v>10</v>
      </c>
      <c r="FX34" s="2">
        <v>29</v>
      </c>
      <c r="FY34" s="2">
        <v>19</v>
      </c>
      <c r="FZ34" s="2">
        <v>10</v>
      </c>
      <c r="GA34" s="2" t="s">
        <v>35</v>
      </c>
      <c r="GB34" s="2" t="s">
        <v>35</v>
      </c>
      <c r="GC34" s="2" t="s">
        <v>35</v>
      </c>
      <c r="GD34" s="2" t="s">
        <v>35</v>
      </c>
      <c r="GE34" s="2" t="s">
        <v>35</v>
      </c>
      <c r="GF34" s="2" t="s">
        <v>35</v>
      </c>
    </row>
    <row r="35" spans="1:188" outlineLevel="2" x14ac:dyDescent="0.5">
      <c r="A35" s="3">
        <v>32</v>
      </c>
      <c r="B35" s="8" t="s">
        <v>0</v>
      </c>
      <c r="C35" s="8" t="s">
        <v>66</v>
      </c>
      <c r="D35" s="13" t="s">
        <v>2</v>
      </c>
      <c r="E35" s="4">
        <v>127</v>
      </c>
      <c r="F35" s="4">
        <v>127</v>
      </c>
      <c r="G35" s="4">
        <v>2</v>
      </c>
      <c r="H35" s="4">
        <v>2</v>
      </c>
      <c r="I35" s="4">
        <v>6</v>
      </c>
      <c r="J35" s="4">
        <v>6</v>
      </c>
      <c r="K35" s="4">
        <v>125</v>
      </c>
      <c r="L35" s="4">
        <v>125</v>
      </c>
      <c r="M35" s="4">
        <v>2</v>
      </c>
      <c r="N35" s="4">
        <v>2</v>
      </c>
      <c r="O35" s="4"/>
      <c r="P35" s="4"/>
      <c r="Q35" s="4"/>
      <c r="R35" s="4"/>
      <c r="S35" s="4"/>
      <c r="T35" s="4"/>
      <c r="U35" s="4">
        <v>2</v>
      </c>
      <c r="V35" s="4">
        <v>0</v>
      </c>
      <c r="W35" s="4">
        <v>2</v>
      </c>
      <c r="X35" s="4">
        <v>2</v>
      </c>
      <c r="Y35" s="4">
        <v>0</v>
      </c>
      <c r="Z35" s="4">
        <v>2</v>
      </c>
      <c r="AA35" s="4"/>
      <c r="AB35" s="4"/>
      <c r="AC35" s="4"/>
      <c r="AD35" s="4"/>
      <c r="AE35" s="4"/>
      <c r="AF35" s="4"/>
      <c r="AG35" s="4">
        <v>10</v>
      </c>
      <c r="AH35" s="4">
        <v>6</v>
      </c>
      <c r="AI35" s="4">
        <v>4</v>
      </c>
      <c r="AJ35" s="4">
        <v>10</v>
      </c>
      <c r="AK35" s="4">
        <v>6</v>
      </c>
      <c r="AL35" s="4">
        <v>4</v>
      </c>
      <c r="AM35" s="4">
        <v>2</v>
      </c>
      <c r="AN35" s="4">
        <v>0</v>
      </c>
      <c r="AO35" s="4">
        <v>2</v>
      </c>
      <c r="AP35" s="4">
        <v>2</v>
      </c>
      <c r="AQ35" s="4">
        <v>0</v>
      </c>
      <c r="AR35" s="4">
        <v>2</v>
      </c>
      <c r="AS35" s="4">
        <v>1</v>
      </c>
      <c r="AT35" s="4">
        <v>0</v>
      </c>
      <c r="AU35" s="4">
        <v>1</v>
      </c>
      <c r="AV35" s="4">
        <v>1</v>
      </c>
      <c r="AW35" s="4">
        <v>0</v>
      </c>
      <c r="AX35" s="4">
        <v>1</v>
      </c>
      <c r="AY35" s="4">
        <v>16</v>
      </c>
      <c r="AZ35" s="4">
        <v>8</v>
      </c>
      <c r="BA35" s="4">
        <v>8</v>
      </c>
      <c r="BB35" s="4">
        <v>16</v>
      </c>
      <c r="BC35" s="4">
        <v>8</v>
      </c>
      <c r="BD35" s="4">
        <v>8</v>
      </c>
      <c r="BE35" s="4">
        <v>14</v>
      </c>
      <c r="BF35" s="4">
        <v>11</v>
      </c>
      <c r="BG35" s="4">
        <v>3</v>
      </c>
      <c r="BH35" s="4">
        <v>14</v>
      </c>
      <c r="BI35" s="4">
        <v>11</v>
      </c>
      <c r="BJ35" s="4">
        <v>3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1</v>
      </c>
      <c r="BR35" s="4">
        <v>1</v>
      </c>
      <c r="BS35" s="4">
        <v>0</v>
      </c>
      <c r="BT35" s="4">
        <v>1</v>
      </c>
      <c r="BU35" s="4">
        <v>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33</v>
      </c>
      <c r="CD35" s="4">
        <v>14</v>
      </c>
      <c r="CE35" s="4">
        <v>19</v>
      </c>
      <c r="CF35" s="4">
        <v>33</v>
      </c>
      <c r="CG35" s="4">
        <v>14</v>
      </c>
      <c r="CH35" s="4">
        <v>19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5</v>
      </c>
      <c r="DH35" s="4">
        <v>2</v>
      </c>
      <c r="DI35" s="4">
        <v>3</v>
      </c>
      <c r="DJ35" s="4">
        <v>5</v>
      </c>
      <c r="DK35" s="4">
        <v>2</v>
      </c>
      <c r="DL35" s="4">
        <v>3</v>
      </c>
      <c r="DM35" s="4">
        <v>87</v>
      </c>
      <c r="DN35" s="4">
        <v>61</v>
      </c>
      <c r="DO35" s="4">
        <v>26</v>
      </c>
      <c r="DP35" s="4">
        <v>87</v>
      </c>
      <c r="DQ35" s="4">
        <v>61</v>
      </c>
      <c r="DR35" s="4">
        <v>26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2</v>
      </c>
      <c r="EF35" s="4">
        <v>1</v>
      </c>
      <c r="EG35" s="4">
        <v>1</v>
      </c>
      <c r="EH35" s="4">
        <v>2</v>
      </c>
      <c r="EI35" s="4">
        <v>1</v>
      </c>
      <c r="EJ35" s="4">
        <v>1</v>
      </c>
      <c r="EK35" s="4">
        <v>1</v>
      </c>
      <c r="EL35" s="4">
        <v>1</v>
      </c>
      <c r="EM35" s="4">
        <v>0</v>
      </c>
      <c r="EN35" s="4">
        <v>1</v>
      </c>
      <c r="EO35" s="4">
        <v>1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51</v>
      </c>
      <c r="FJ35" s="4">
        <v>10</v>
      </c>
      <c r="FK35" s="4">
        <v>41</v>
      </c>
      <c r="FL35" s="4">
        <v>51</v>
      </c>
      <c r="FM35" s="4">
        <v>10</v>
      </c>
      <c r="FN35" s="4">
        <v>41</v>
      </c>
      <c r="FO35" s="4">
        <v>1</v>
      </c>
      <c r="FP35" s="4">
        <v>0</v>
      </c>
      <c r="FQ35" s="4">
        <v>1</v>
      </c>
      <c r="FR35" s="4">
        <v>1</v>
      </c>
      <c r="FS35" s="4">
        <v>0</v>
      </c>
      <c r="FT35" s="4">
        <v>1</v>
      </c>
      <c r="FU35" s="4">
        <v>16</v>
      </c>
      <c r="FV35" s="4">
        <v>4</v>
      </c>
      <c r="FW35" s="4">
        <v>12</v>
      </c>
      <c r="FX35" s="4">
        <v>16</v>
      </c>
      <c r="FY35" s="4">
        <v>4</v>
      </c>
      <c r="FZ35" s="4">
        <v>12</v>
      </c>
      <c r="GA35" s="4" t="s">
        <v>35</v>
      </c>
      <c r="GB35" s="4" t="s">
        <v>35</v>
      </c>
      <c r="GC35" s="4" t="s">
        <v>35</v>
      </c>
      <c r="GD35" s="4" t="s">
        <v>35</v>
      </c>
      <c r="GE35" s="4" t="s">
        <v>35</v>
      </c>
      <c r="GF35" s="4" t="s">
        <v>35</v>
      </c>
    </row>
    <row r="36" spans="1:188" outlineLevel="2" x14ac:dyDescent="0.5">
      <c r="A36" s="1">
        <v>33</v>
      </c>
      <c r="B36" s="7" t="s">
        <v>0</v>
      </c>
      <c r="C36" s="7" t="s">
        <v>67</v>
      </c>
      <c r="D36" s="12" t="s">
        <v>2</v>
      </c>
      <c r="E36" s="2">
        <v>147</v>
      </c>
      <c r="F36" s="2">
        <v>147</v>
      </c>
      <c r="G36" s="2">
        <v>2</v>
      </c>
      <c r="H36" s="2">
        <v>3</v>
      </c>
      <c r="I36" s="2">
        <v>3</v>
      </c>
      <c r="J36" s="2">
        <v>3</v>
      </c>
      <c r="K36" s="2">
        <v>129</v>
      </c>
      <c r="L36" s="2">
        <v>129</v>
      </c>
      <c r="M36" s="2">
        <v>6</v>
      </c>
      <c r="N36" s="2">
        <v>6</v>
      </c>
      <c r="O36" s="2"/>
      <c r="P36" s="2"/>
      <c r="Q36" s="2"/>
      <c r="R36" s="2"/>
      <c r="S36" s="2"/>
      <c r="T36" s="2"/>
      <c r="U36" s="2">
        <v>1</v>
      </c>
      <c r="V36" s="2">
        <v>0</v>
      </c>
      <c r="W36" s="2">
        <v>1</v>
      </c>
      <c r="X36" s="2">
        <v>1</v>
      </c>
      <c r="Y36" s="2">
        <v>0</v>
      </c>
      <c r="Z36" s="2">
        <v>1</v>
      </c>
      <c r="AA36" s="2"/>
      <c r="AB36" s="2"/>
      <c r="AC36" s="2"/>
      <c r="AD36" s="2"/>
      <c r="AE36" s="2"/>
      <c r="AF36" s="2"/>
      <c r="AG36" s="2">
        <v>13</v>
      </c>
      <c r="AH36" s="2">
        <v>9</v>
      </c>
      <c r="AI36" s="2">
        <v>4</v>
      </c>
      <c r="AJ36" s="2">
        <v>13</v>
      </c>
      <c r="AK36" s="2">
        <v>9</v>
      </c>
      <c r="AL36" s="2">
        <v>4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1</v>
      </c>
      <c r="AT36" s="2">
        <v>1</v>
      </c>
      <c r="AU36" s="2">
        <v>0</v>
      </c>
      <c r="AV36" s="2">
        <v>1</v>
      </c>
      <c r="AW36" s="2">
        <v>1</v>
      </c>
      <c r="AX36" s="2">
        <v>0</v>
      </c>
      <c r="AY36" s="2">
        <v>27</v>
      </c>
      <c r="AZ36" s="2">
        <v>10</v>
      </c>
      <c r="BA36" s="2">
        <v>17</v>
      </c>
      <c r="BB36" s="2">
        <v>27</v>
      </c>
      <c r="BC36" s="2">
        <v>10</v>
      </c>
      <c r="BD36" s="2">
        <v>17</v>
      </c>
      <c r="BE36" s="2">
        <v>12</v>
      </c>
      <c r="BF36" s="2">
        <v>10</v>
      </c>
      <c r="BG36" s="2">
        <v>2</v>
      </c>
      <c r="BH36" s="2">
        <v>12</v>
      </c>
      <c r="BI36" s="2">
        <v>10</v>
      </c>
      <c r="BJ36" s="2">
        <v>2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44</v>
      </c>
      <c r="CD36" s="2">
        <v>29</v>
      </c>
      <c r="CE36" s="2">
        <v>15</v>
      </c>
      <c r="CF36" s="2">
        <v>44</v>
      </c>
      <c r="CG36" s="2">
        <v>29</v>
      </c>
      <c r="CH36" s="2">
        <v>15</v>
      </c>
      <c r="CI36" s="2">
        <v>3</v>
      </c>
      <c r="CJ36" s="2">
        <v>1</v>
      </c>
      <c r="CK36" s="2">
        <v>2</v>
      </c>
      <c r="CL36" s="2">
        <v>3</v>
      </c>
      <c r="CM36" s="2">
        <v>1</v>
      </c>
      <c r="CN36" s="2">
        <v>2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1</v>
      </c>
      <c r="CV36" s="2">
        <v>1</v>
      </c>
      <c r="CW36" s="2">
        <v>0</v>
      </c>
      <c r="CX36" s="2">
        <v>1</v>
      </c>
      <c r="CY36" s="2">
        <v>1</v>
      </c>
      <c r="CZ36" s="2">
        <v>0</v>
      </c>
      <c r="DA36" s="2">
        <v>1</v>
      </c>
      <c r="DB36" s="2">
        <v>0</v>
      </c>
      <c r="DC36" s="2">
        <v>1</v>
      </c>
      <c r="DD36" s="2">
        <v>1</v>
      </c>
      <c r="DE36" s="2">
        <v>0</v>
      </c>
      <c r="DF36" s="2">
        <v>1</v>
      </c>
      <c r="DG36" s="2">
        <v>4</v>
      </c>
      <c r="DH36" s="2">
        <v>1</v>
      </c>
      <c r="DI36" s="2">
        <v>3</v>
      </c>
      <c r="DJ36" s="2">
        <v>4</v>
      </c>
      <c r="DK36" s="2">
        <v>1</v>
      </c>
      <c r="DL36" s="2">
        <v>3</v>
      </c>
      <c r="DM36" s="2">
        <v>79</v>
      </c>
      <c r="DN36" s="2">
        <v>42</v>
      </c>
      <c r="DO36" s="2">
        <v>37</v>
      </c>
      <c r="DP36" s="2">
        <v>79</v>
      </c>
      <c r="DQ36" s="2">
        <v>42</v>
      </c>
      <c r="DR36" s="2">
        <v>37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2</v>
      </c>
      <c r="ER36" s="2">
        <v>2</v>
      </c>
      <c r="ES36" s="2">
        <v>0</v>
      </c>
      <c r="ET36" s="2">
        <v>1</v>
      </c>
      <c r="EU36" s="2">
        <v>1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39</v>
      </c>
      <c r="FJ36" s="2">
        <v>10</v>
      </c>
      <c r="FK36" s="2">
        <v>29</v>
      </c>
      <c r="FL36" s="2">
        <v>39</v>
      </c>
      <c r="FM36" s="2">
        <v>10</v>
      </c>
      <c r="FN36" s="2">
        <v>29</v>
      </c>
      <c r="FO36" s="2">
        <v>1</v>
      </c>
      <c r="FP36" s="2">
        <v>0</v>
      </c>
      <c r="FQ36" s="2">
        <v>1</v>
      </c>
      <c r="FR36" s="2">
        <v>1</v>
      </c>
      <c r="FS36" s="2">
        <v>0</v>
      </c>
      <c r="FT36" s="2">
        <v>1</v>
      </c>
      <c r="FU36" s="2">
        <v>37</v>
      </c>
      <c r="FV36" s="2">
        <v>26</v>
      </c>
      <c r="FW36" s="2">
        <v>11</v>
      </c>
      <c r="FX36" s="2">
        <v>37</v>
      </c>
      <c r="FY36" s="2">
        <v>26</v>
      </c>
      <c r="FZ36" s="2">
        <v>11</v>
      </c>
      <c r="GA36" s="2" t="s">
        <v>35</v>
      </c>
      <c r="GB36" s="2" t="s">
        <v>35</v>
      </c>
      <c r="GC36" s="2" t="s">
        <v>35</v>
      </c>
      <c r="GD36" s="2" t="s">
        <v>35</v>
      </c>
      <c r="GE36" s="2" t="s">
        <v>35</v>
      </c>
      <c r="GF36" s="2" t="s">
        <v>35</v>
      </c>
    </row>
    <row r="37" spans="1:188" outlineLevel="2" x14ac:dyDescent="0.5">
      <c r="A37" s="3">
        <v>34</v>
      </c>
      <c r="B37" s="8" t="s">
        <v>0</v>
      </c>
      <c r="C37" s="8" t="s">
        <v>68</v>
      </c>
      <c r="D37" s="13" t="s">
        <v>2</v>
      </c>
      <c r="E37" s="4">
        <v>107</v>
      </c>
      <c r="F37" s="4">
        <v>107</v>
      </c>
      <c r="G37" s="4">
        <v>2</v>
      </c>
      <c r="H37" s="4">
        <v>2</v>
      </c>
      <c r="I37" s="4">
        <v>4</v>
      </c>
      <c r="J37" s="4">
        <v>4</v>
      </c>
      <c r="K37" s="4">
        <v>150</v>
      </c>
      <c r="L37" s="4">
        <v>150</v>
      </c>
      <c r="M37" s="4">
        <v>6</v>
      </c>
      <c r="N37" s="4">
        <v>6</v>
      </c>
      <c r="O37" s="4"/>
      <c r="P37" s="4"/>
      <c r="Q37" s="4"/>
      <c r="R37" s="4"/>
      <c r="S37" s="4"/>
      <c r="T37" s="4"/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/>
      <c r="AB37" s="4"/>
      <c r="AC37" s="4"/>
      <c r="AD37" s="4"/>
      <c r="AE37" s="4"/>
      <c r="AF37" s="4"/>
      <c r="AG37" s="4">
        <v>6</v>
      </c>
      <c r="AH37" s="4">
        <v>3</v>
      </c>
      <c r="AI37" s="4">
        <v>3</v>
      </c>
      <c r="AJ37" s="4">
        <v>6</v>
      </c>
      <c r="AK37" s="4">
        <v>3</v>
      </c>
      <c r="AL37" s="4">
        <v>3</v>
      </c>
      <c r="AM37" s="4">
        <v>2</v>
      </c>
      <c r="AN37" s="4">
        <v>0</v>
      </c>
      <c r="AO37" s="4">
        <v>2</v>
      </c>
      <c r="AP37" s="4">
        <v>2</v>
      </c>
      <c r="AQ37" s="4">
        <v>0</v>
      </c>
      <c r="AR37" s="4">
        <v>2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17</v>
      </c>
      <c r="AZ37" s="4">
        <v>7</v>
      </c>
      <c r="BA37" s="4">
        <v>10</v>
      </c>
      <c r="BB37" s="4">
        <v>17</v>
      </c>
      <c r="BC37" s="4">
        <v>7</v>
      </c>
      <c r="BD37" s="4">
        <v>10</v>
      </c>
      <c r="BE37" s="4">
        <v>11</v>
      </c>
      <c r="BF37" s="4">
        <v>6</v>
      </c>
      <c r="BG37" s="4">
        <v>5</v>
      </c>
      <c r="BH37" s="4">
        <v>11</v>
      </c>
      <c r="BI37" s="4">
        <v>6</v>
      </c>
      <c r="BJ37" s="4">
        <v>5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35</v>
      </c>
      <c r="CD37" s="4">
        <v>13</v>
      </c>
      <c r="CE37" s="4">
        <v>22</v>
      </c>
      <c r="CF37" s="4">
        <v>35</v>
      </c>
      <c r="CG37" s="4">
        <v>13</v>
      </c>
      <c r="CH37" s="4">
        <v>22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>
        <v>1</v>
      </c>
      <c r="CR37" s="4">
        <v>1</v>
      </c>
      <c r="CS37" s="4">
        <v>0</v>
      </c>
      <c r="CT37" s="4">
        <v>1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2</v>
      </c>
      <c r="DB37" s="4">
        <v>0</v>
      </c>
      <c r="DC37" s="4">
        <v>2</v>
      </c>
      <c r="DD37" s="4">
        <v>2</v>
      </c>
      <c r="DE37" s="4">
        <v>0</v>
      </c>
      <c r="DF37" s="4">
        <v>2</v>
      </c>
      <c r="DG37" s="4">
        <v>10</v>
      </c>
      <c r="DH37" s="4">
        <v>2</v>
      </c>
      <c r="DI37" s="4">
        <v>8</v>
      </c>
      <c r="DJ37" s="4">
        <v>10</v>
      </c>
      <c r="DK37" s="4">
        <v>2</v>
      </c>
      <c r="DL37" s="4">
        <v>8</v>
      </c>
      <c r="DM37" s="4">
        <v>96</v>
      </c>
      <c r="DN37" s="4">
        <v>54</v>
      </c>
      <c r="DO37" s="4">
        <v>42</v>
      </c>
      <c r="DP37" s="4">
        <v>96</v>
      </c>
      <c r="DQ37" s="4">
        <v>54</v>
      </c>
      <c r="DR37" s="4">
        <v>42</v>
      </c>
      <c r="DS37" s="4">
        <v>1</v>
      </c>
      <c r="DT37" s="4">
        <v>1</v>
      </c>
      <c r="DU37" s="4">
        <v>0</v>
      </c>
      <c r="DV37" s="4">
        <v>1</v>
      </c>
      <c r="DW37" s="4">
        <v>1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1</v>
      </c>
      <c r="EF37" s="4">
        <v>0</v>
      </c>
      <c r="EG37" s="4">
        <v>1</v>
      </c>
      <c r="EH37" s="4">
        <v>1</v>
      </c>
      <c r="EI37" s="4">
        <v>0</v>
      </c>
      <c r="EJ37" s="4">
        <v>1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49</v>
      </c>
      <c r="FJ37" s="4">
        <v>8</v>
      </c>
      <c r="FK37" s="4">
        <v>41</v>
      </c>
      <c r="FL37" s="4">
        <v>49</v>
      </c>
      <c r="FM37" s="4">
        <v>8</v>
      </c>
      <c r="FN37" s="4">
        <v>41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14</v>
      </c>
      <c r="FV37" s="4">
        <v>7</v>
      </c>
      <c r="FW37" s="4">
        <v>7</v>
      </c>
      <c r="FX37" s="4">
        <v>14</v>
      </c>
      <c r="FY37" s="4">
        <v>7</v>
      </c>
      <c r="FZ37" s="4">
        <v>7</v>
      </c>
      <c r="GA37" s="4" t="s">
        <v>35</v>
      </c>
      <c r="GB37" s="4" t="s">
        <v>35</v>
      </c>
      <c r="GC37" s="4" t="s">
        <v>35</v>
      </c>
      <c r="GD37" s="4" t="s">
        <v>35</v>
      </c>
      <c r="GE37" s="4" t="s">
        <v>35</v>
      </c>
      <c r="GF37" s="4" t="s">
        <v>35</v>
      </c>
    </row>
    <row r="38" spans="1:188" outlineLevel="2" x14ac:dyDescent="0.5">
      <c r="A38" s="1">
        <v>35</v>
      </c>
      <c r="B38" s="7" t="s">
        <v>0</v>
      </c>
      <c r="C38" s="7" t="s">
        <v>69</v>
      </c>
      <c r="D38" s="12" t="s">
        <v>2</v>
      </c>
      <c r="E38" s="2">
        <v>127</v>
      </c>
      <c r="F38" s="2">
        <v>127</v>
      </c>
      <c r="G38" s="2">
        <v>1</v>
      </c>
      <c r="H38" s="2">
        <v>1</v>
      </c>
      <c r="I38" s="2">
        <v>2</v>
      </c>
      <c r="J38" s="2">
        <v>2</v>
      </c>
      <c r="K38" s="2">
        <v>56</v>
      </c>
      <c r="L38" s="2">
        <v>56</v>
      </c>
      <c r="M38" s="2">
        <v>2</v>
      </c>
      <c r="N38" s="2">
        <v>2</v>
      </c>
      <c r="O38" s="2"/>
      <c r="P38" s="2"/>
      <c r="Q38" s="2"/>
      <c r="R38" s="2"/>
      <c r="S38" s="2"/>
      <c r="T38" s="2"/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/>
      <c r="AB38" s="2"/>
      <c r="AC38" s="2"/>
      <c r="AD38" s="2"/>
      <c r="AE38" s="2"/>
      <c r="AF38" s="2"/>
      <c r="AG38" s="2">
        <v>10</v>
      </c>
      <c r="AH38" s="2">
        <v>9</v>
      </c>
      <c r="AI38" s="2">
        <v>1</v>
      </c>
      <c r="AJ38" s="2">
        <v>10</v>
      </c>
      <c r="AK38" s="2">
        <v>9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1</v>
      </c>
      <c r="AT38" s="2">
        <v>1</v>
      </c>
      <c r="AU38" s="2">
        <v>0</v>
      </c>
      <c r="AV38" s="2">
        <v>1</v>
      </c>
      <c r="AW38" s="2">
        <v>1</v>
      </c>
      <c r="AX38" s="2">
        <v>0</v>
      </c>
      <c r="AY38" s="2">
        <v>17</v>
      </c>
      <c r="AZ38" s="2">
        <v>9</v>
      </c>
      <c r="BA38" s="2">
        <v>8</v>
      </c>
      <c r="BB38" s="2">
        <v>17</v>
      </c>
      <c r="BC38" s="2">
        <v>9</v>
      </c>
      <c r="BD38" s="2">
        <v>8</v>
      </c>
      <c r="BE38" s="2">
        <v>12</v>
      </c>
      <c r="BF38" s="2">
        <v>10</v>
      </c>
      <c r="BG38" s="2">
        <v>2</v>
      </c>
      <c r="BH38" s="2">
        <v>12</v>
      </c>
      <c r="BI38" s="2">
        <v>10</v>
      </c>
      <c r="BJ38" s="2">
        <v>2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1</v>
      </c>
      <c r="BR38" s="2">
        <v>1</v>
      </c>
      <c r="BS38" s="2">
        <v>0</v>
      </c>
      <c r="BT38" s="2">
        <v>1</v>
      </c>
      <c r="BU38" s="2">
        <v>1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28</v>
      </c>
      <c r="CD38" s="2">
        <v>20</v>
      </c>
      <c r="CE38" s="2">
        <v>8</v>
      </c>
      <c r="CF38" s="2">
        <v>28</v>
      </c>
      <c r="CG38" s="2">
        <v>20</v>
      </c>
      <c r="CH38" s="2">
        <v>8</v>
      </c>
      <c r="CI38" s="2">
        <v>3</v>
      </c>
      <c r="CJ38" s="2">
        <v>2</v>
      </c>
      <c r="CK38" s="2">
        <v>1</v>
      </c>
      <c r="CL38" s="2">
        <v>3</v>
      </c>
      <c r="CM38" s="2">
        <v>2</v>
      </c>
      <c r="CN38" s="2">
        <v>1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3</v>
      </c>
      <c r="DH38" s="2">
        <v>2</v>
      </c>
      <c r="DI38" s="2">
        <v>1</v>
      </c>
      <c r="DJ38" s="2">
        <v>3</v>
      </c>
      <c r="DK38" s="2">
        <v>2</v>
      </c>
      <c r="DL38" s="2">
        <v>1</v>
      </c>
      <c r="DM38" s="2">
        <v>65</v>
      </c>
      <c r="DN38" s="2">
        <v>52</v>
      </c>
      <c r="DO38" s="2">
        <v>13</v>
      </c>
      <c r="DP38" s="2">
        <v>65</v>
      </c>
      <c r="DQ38" s="2">
        <v>52</v>
      </c>
      <c r="DR38" s="2">
        <v>13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1</v>
      </c>
      <c r="EF38" s="2">
        <v>1</v>
      </c>
      <c r="EG38" s="2">
        <v>0</v>
      </c>
      <c r="EH38" s="2">
        <v>1</v>
      </c>
      <c r="EI38" s="2">
        <v>1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1</v>
      </c>
      <c r="FD38" s="2">
        <v>1</v>
      </c>
      <c r="FE38" s="2">
        <v>0</v>
      </c>
      <c r="FF38" s="2">
        <v>1</v>
      </c>
      <c r="FG38" s="2">
        <v>1</v>
      </c>
      <c r="FH38" s="2">
        <v>0</v>
      </c>
      <c r="FI38" s="2">
        <v>22</v>
      </c>
      <c r="FJ38" s="2">
        <v>8</v>
      </c>
      <c r="FK38" s="2">
        <v>14</v>
      </c>
      <c r="FL38" s="2">
        <v>22</v>
      </c>
      <c r="FM38" s="2">
        <v>8</v>
      </c>
      <c r="FN38" s="2">
        <v>14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14</v>
      </c>
      <c r="FV38" s="2">
        <v>8</v>
      </c>
      <c r="FW38" s="2">
        <v>6</v>
      </c>
      <c r="FX38" s="2">
        <v>14</v>
      </c>
      <c r="FY38" s="2">
        <v>8</v>
      </c>
      <c r="FZ38" s="2">
        <v>6</v>
      </c>
      <c r="GA38" s="2" t="s">
        <v>35</v>
      </c>
      <c r="GB38" s="2" t="s">
        <v>35</v>
      </c>
      <c r="GC38" s="2" t="s">
        <v>35</v>
      </c>
      <c r="GD38" s="2" t="s">
        <v>35</v>
      </c>
      <c r="GE38" s="2" t="s">
        <v>35</v>
      </c>
      <c r="GF38" s="2" t="s">
        <v>35</v>
      </c>
    </row>
    <row r="39" spans="1:188" outlineLevel="2" x14ac:dyDescent="0.5">
      <c r="A39" s="3">
        <v>36</v>
      </c>
      <c r="B39" s="8" t="s">
        <v>0</v>
      </c>
      <c r="C39" s="8" t="s">
        <v>70</v>
      </c>
      <c r="D39" s="13" t="s">
        <v>2</v>
      </c>
      <c r="E39" s="4">
        <v>133</v>
      </c>
      <c r="F39" s="4">
        <v>133</v>
      </c>
      <c r="G39" s="4">
        <v>1</v>
      </c>
      <c r="H39" s="4">
        <v>1</v>
      </c>
      <c r="I39" s="4">
        <v>4</v>
      </c>
      <c r="J39" s="4">
        <v>4</v>
      </c>
      <c r="K39" s="4">
        <v>79</v>
      </c>
      <c r="L39" s="4">
        <v>79</v>
      </c>
      <c r="M39" s="4">
        <v>2</v>
      </c>
      <c r="N39" s="4">
        <v>2</v>
      </c>
      <c r="O39" s="4"/>
      <c r="P39" s="4"/>
      <c r="Q39" s="4"/>
      <c r="R39" s="4"/>
      <c r="S39" s="4"/>
      <c r="T39" s="4"/>
      <c r="U39" s="4">
        <v>1</v>
      </c>
      <c r="V39" s="4">
        <v>1</v>
      </c>
      <c r="W39" s="4">
        <v>0</v>
      </c>
      <c r="X39" s="4">
        <v>1</v>
      </c>
      <c r="Y39" s="4">
        <v>1</v>
      </c>
      <c r="Z39" s="4">
        <v>0</v>
      </c>
      <c r="AA39" s="4"/>
      <c r="AB39" s="4"/>
      <c r="AC39" s="4"/>
      <c r="AD39" s="4"/>
      <c r="AE39" s="4"/>
      <c r="AF39" s="4"/>
      <c r="AG39" s="4">
        <v>8</v>
      </c>
      <c r="AH39" s="4">
        <v>6</v>
      </c>
      <c r="AI39" s="4">
        <v>2</v>
      </c>
      <c r="AJ39" s="4">
        <v>8</v>
      </c>
      <c r="AK39" s="4">
        <v>6</v>
      </c>
      <c r="AL39" s="4">
        <v>2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1</v>
      </c>
      <c r="AT39" s="4">
        <v>1</v>
      </c>
      <c r="AU39" s="4">
        <v>0</v>
      </c>
      <c r="AV39" s="4">
        <v>1</v>
      </c>
      <c r="AW39" s="4">
        <v>1</v>
      </c>
      <c r="AX39" s="4">
        <v>0</v>
      </c>
      <c r="AY39" s="4">
        <v>23</v>
      </c>
      <c r="AZ39" s="4">
        <v>11</v>
      </c>
      <c r="BA39" s="4">
        <v>12</v>
      </c>
      <c r="BB39" s="4">
        <v>23</v>
      </c>
      <c r="BC39" s="4">
        <v>11</v>
      </c>
      <c r="BD39" s="4">
        <v>12</v>
      </c>
      <c r="BE39" s="4">
        <v>16</v>
      </c>
      <c r="BF39" s="4">
        <v>12</v>
      </c>
      <c r="BG39" s="4">
        <v>4</v>
      </c>
      <c r="BH39" s="4">
        <v>16</v>
      </c>
      <c r="BI39" s="4">
        <v>12</v>
      </c>
      <c r="BJ39" s="4">
        <v>4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31</v>
      </c>
      <c r="CD39" s="4">
        <v>20</v>
      </c>
      <c r="CE39" s="4">
        <v>11</v>
      </c>
      <c r="CF39" s="4">
        <v>31</v>
      </c>
      <c r="CG39" s="4">
        <v>20</v>
      </c>
      <c r="CH39" s="4">
        <v>11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1</v>
      </c>
      <c r="DB39" s="4">
        <v>0</v>
      </c>
      <c r="DC39" s="4">
        <v>1</v>
      </c>
      <c r="DD39" s="4">
        <v>1</v>
      </c>
      <c r="DE39" s="4">
        <v>0</v>
      </c>
      <c r="DF39" s="4">
        <v>1</v>
      </c>
      <c r="DG39" s="4">
        <v>7</v>
      </c>
      <c r="DH39" s="4">
        <v>3</v>
      </c>
      <c r="DI39" s="4">
        <v>4</v>
      </c>
      <c r="DJ39" s="4">
        <v>7</v>
      </c>
      <c r="DK39" s="4">
        <v>3</v>
      </c>
      <c r="DL39" s="4">
        <v>4</v>
      </c>
      <c r="DM39" s="4">
        <v>72</v>
      </c>
      <c r="DN39" s="4">
        <v>55</v>
      </c>
      <c r="DO39" s="4">
        <v>17</v>
      </c>
      <c r="DP39" s="4">
        <v>72</v>
      </c>
      <c r="DQ39" s="4">
        <v>55</v>
      </c>
      <c r="DR39" s="4">
        <v>17</v>
      </c>
      <c r="DS39" s="4">
        <v>1</v>
      </c>
      <c r="DT39" s="4">
        <v>1</v>
      </c>
      <c r="DU39" s="4">
        <v>0</v>
      </c>
      <c r="DV39" s="4">
        <v>1</v>
      </c>
      <c r="DW39" s="4">
        <v>1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1</v>
      </c>
      <c r="FD39" s="4">
        <v>0</v>
      </c>
      <c r="FE39" s="4">
        <v>1</v>
      </c>
      <c r="FF39" s="4">
        <v>1</v>
      </c>
      <c r="FG39" s="4">
        <v>0</v>
      </c>
      <c r="FH39" s="4">
        <v>1</v>
      </c>
      <c r="FI39" s="4">
        <v>33</v>
      </c>
      <c r="FJ39" s="4">
        <v>12</v>
      </c>
      <c r="FK39" s="4">
        <v>21</v>
      </c>
      <c r="FL39" s="4">
        <v>33</v>
      </c>
      <c r="FM39" s="4">
        <v>12</v>
      </c>
      <c r="FN39" s="4">
        <v>21</v>
      </c>
      <c r="FO39" s="4">
        <v>1</v>
      </c>
      <c r="FP39" s="4">
        <v>1</v>
      </c>
      <c r="FQ39" s="4">
        <v>0</v>
      </c>
      <c r="FR39" s="4">
        <v>1</v>
      </c>
      <c r="FS39" s="4">
        <v>1</v>
      </c>
      <c r="FT39" s="4">
        <v>0</v>
      </c>
      <c r="FU39" s="4">
        <v>9</v>
      </c>
      <c r="FV39" s="4">
        <v>5</v>
      </c>
      <c r="FW39" s="4">
        <v>4</v>
      </c>
      <c r="FX39" s="4">
        <v>9</v>
      </c>
      <c r="FY39" s="4">
        <v>5</v>
      </c>
      <c r="FZ39" s="4">
        <v>4</v>
      </c>
      <c r="GA39" s="4" t="s">
        <v>35</v>
      </c>
      <c r="GB39" s="4" t="s">
        <v>35</v>
      </c>
      <c r="GC39" s="4" t="s">
        <v>35</v>
      </c>
      <c r="GD39" s="4" t="s">
        <v>35</v>
      </c>
      <c r="GE39" s="4" t="s">
        <v>35</v>
      </c>
      <c r="GF39" s="4" t="s">
        <v>35</v>
      </c>
    </row>
    <row r="40" spans="1:188" outlineLevel="2" x14ac:dyDescent="0.5">
      <c r="A40" s="1">
        <v>37</v>
      </c>
      <c r="B40" s="7" t="s">
        <v>0</v>
      </c>
      <c r="C40" s="7" t="s">
        <v>71</v>
      </c>
      <c r="D40" s="12" t="s">
        <v>2</v>
      </c>
      <c r="E40" s="2">
        <v>150</v>
      </c>
      <c r="F40" s="2">
        <v>150</v>
      </c>
      <c r="G40" s="2">
        <v>2</v>
      </c>
      <c r="H40" s="2">
        <v>3</v>
      </c>
      <c r="I40" s="2">
        <v>4</v>
      </c>
      <c r="J40" s="2">
        <v>4</v>
      </c>
      <c r="K40" s="2">
        <v>91</v>
      </c>
      <c r="L40" s="2">
        <v>91</v>
      </c>
      <c r="M40" s="2">
        <v>2</v>
      </c>
      <c r="N40" s="2">
        <v>2</v>
      </c>
      <c r="O40" s="2"/>
      <c r="P40" s="2"/>
      <c r="Q40" s="2"/>
      <c r="R40" s="2"/>
      <c r="S40" s="2"/>
      <c r="T40" s="2"/>
      <c r="U40" s="2">
        <v>1</v>
      </c>
      <c r="V40" s="2">
        <v>1</v>
      </c>
      <c r="W40" s="2">
        <v>0</v>
      </c>
      <c r="X40" s="2">
        <v>1</v>
      </c>
      <c r="Y40" s="2">
        <v>1</v>
      </c>
      <c r="Z40" s="2">
        <v>0</v>
      </c>
      <c r="AA40" s="2"/>
      <c r="AB40" s="2"/>
      <c r="AC40" s="2"/>
      <c r="AD40" s="2"/>
      <c r="AE40" s="2"/>
      <c r="AF40" s="2"/>
      <c r="AG40" s="2">
        <v>9</v>
      </c>
      <c r="AH40" s="2">
        <v>8</v>
      </c>
      <c r="AI40" s="2">
        <v>1</v>
      </c>
      <c r="AJ40" s="2">
        <v>9</v>
      </c>
      <c r="AK40" s="2">
        <v>8</v>
      </c>
      <c r="AL40" s="2">
        <v>1</v>
      </c>
      <c r="AM40" s="2">
        <v>2</v>
      </c>
      <c r="AN40" s="2">
        <v>0</v>
      </c>
      <c r="AO40" s="2">
        <v>2</v>
      </c>
      <c r="AP40" s="2">
        <v>2</v>
      </c>
      <c r="AQ40" s="2">
        <v>0</v>
      </c>
      <c r="AR40" s="2">
        <v>2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15</v>
      </c>
      <c r="AZ40" s="2">
        <v>7</v>
      </c>
      <c r="BA40" s="2">
        <v>8</v>
      </c>
      <c r="BB40" s="2">
        <v>14</v>
      </c>
      <c r="BC40" s="2">
        <v>6</v>
      </c>
      <c r="BD40" s="2">
        <v>8</v>
      </c>
      <c r="BE40" s="2">
        <v>36</v>
      </c>
      <c r="BF40" s="2">
        <v>24</v>
      </c>
      <c r="BG40" s="2">
        <v>12</v>
      </c>
      <c r="BH40" s="2">
        <v>36</v>
      </c>
      <c r="BI40" s="2">
        <v>24</v>
      </c>
      <c r="BJ40" s="2">
        <v>12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1</v>
      </c>
      <c r="BX40" s="2">
        <v>1</v>
      </c>
      <c r="BY40" s="2">
        <v>0</v>
      </c>
      <c r="BZ40" s="2">
        <v>1</v>
      </c>
      <c r="CA40" s="2">
        <v>1</v>
      </c>
      <c r="CB40" s="2">
        <v>0</v>
      </c>
      <c r="CC40" s="2">
        <v>34</v>
      </c>
      <c r="CD40" s="2">
        <v>23</v>
      </c>
      <c r="CE40" s="2">
        <v>11</v>
      </c>
      <c r="CF40" s="2">
        <v>33</v>
      </c>
      <c r="CG40" s="2">
        <v>22</v>
      </c>
      <c r="CH40" s="2">
        <v>11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1</v>
      </c>
      <c r="CP40" s="2">
        <v>1</v>
      </c>
      <c r="CQ40" s="2">
        <v>0</v>
      </c>
      <c r="CR40" s="2">
        <v>1</v>
      </c>
      <c r="CS40" s="2">
        <v>1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6</v>
      </c>
      <c r="DH40" s="2">
        <v>2</v>
      </c>
      <c r="DI40" s="2">
        <v>4</v>
      </c>
      <c r="DJ40" s="2">
        <v>6</v>
      </c>
      <c r="DK40" s="2">
        <v>2</v>
      </c>
      <c r="DL40" s="2">
        <v>4</v>
      </c>
      <c r="DM40" s="2">
        <v>83</v>
      </c>
      <c r="DN40" s="2">
        <v>58</v>
      </c>
      <c r="DO40" s="2">
        <v>25</v>
      </c>
      <c r="DP40" s="2">
        <v>84</v>
      </c>
      <c r="DQ40" s="2">
        <v>59</v>
      </c>
      <c r="DR40" s="2">
        <v>25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27</v>
      </c>
      <c r="FJ40" s="2">
        <v>8</v>
      </c>
      <c r="FK40" s="2">
        <v>19</v>
      </c>
      <c r="FL40" s="2">
        <v>27</v>
      </c>
      <c r="FM40" s="2">
        <v>8</v>
      </c>
      <c r="FN40" s="2">
        <v>19</v>
      </c>
      <c r="FO40" s="2">
        <v>2</v>
      </c>
      <c r="FP40" s="2">
        <v>1</v>
      </c>
      <c r="FQ40" s="2">
        <v>1</v>
      </c>
      <c r="FR40" s="2">
        <v>2</v>
      </c>
      <c r="FS40" s="2">
        <v>1</v>
      </c>
      <c r="FT40" s="2">
        <v>1</v>
      </c>
      <c r="FU40" s="2">
        <v>16</v>
      </c>
      <c r="FV40" s="2">
        <v>10</v>
      </c>
      <c r="FW40" s="2">
        <v>6</v>
      </c>
      <c r="FX40" s="2">
        <v>16</v>
      </c>
      <c r="FY40" s="2">
        <v>10</v>
      </c>
      <c r="FZ40" s="2">
        <v>6</v>
      </c>
      <c r="GA40" s="2" t="s">
        <v>35</v>
      </c>
      <c r="GB40" s="2" t="s">
        <v>35</v>
      </c>
      <c r="GC40" s="2" t="s">
        <v>35</v>
      </c>
      <c r="GD40" s="2" t="s">
        <v>35</v>
      </c>
      <c r="GE40" s="2" t="s">
        <v>35</v>
      </c>
      <c r="GF40" s="2" t="s">
        <v>35</v>
      </c>
    </row>
    <row r="41" spans="1:188" outlineLevel="2" x14ac:dyDescent="0.5">
      <c r="A41" s="3">
        <v>38</v>
      </c>
      <c r="B41" s="8" t="s">
        <v>0</v>
      </c>
      <c r="C41" s="8" t="s">
        <v>72</v>
      </c>
      <c r="D41" s="13" t="s">
        <v>2</v>
      </c>
      <c r="E41" s="4">
        <v>99</v>
      </c>
      <c r="F41" s="4">
        <v>99</v>
      </c>
      <c r="G41" s="4">
        <v>1</v>
      </c>
      <c r="H41" s="4">
        <v>1</v>
      </c>
      <c r="I41" s="4">
        <v>4</v>
      </c>
      <c r="J41" s="4">
        <v>4</v>
      </c>
      <c r="K41" s="4">
        <v>102</v>
      </c>
      <c r="L41" s="4">
        <v>102</v>
      </c>
      <c r="M41" s="4">
        <v>2</v>
      </c>
      <c r="N41" s="4">
        <v>2</v>
      </c>
      <c r="O41" s="4"/>
      <c r="P41" s="4"/>
      <c r="Q41" s="4"/>
      <c r="R41" s="4"/>
      <c r="S41" s="4"/>
      <c r="T41" s="4"/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/>
      <c r="AB41" s="4"/>
      <c r="AC41" s="4"/>
      <c r="AD41" s="4"/>
      <c r="AE41" s="4"/>
      <c r="AF41" s="4"/>
      <c r="AG41" s="4">
        <v>3</v>
      </c>
      <c r="AH41" s="4">
        <v>1</v>
      </c>
      <c r="AI41" s="4">
        <v>2</v>
      </c>
      <c r="AJ41" s="4">
        <v>3</v>
      </c>
      <c r="AK41" s="4">
        <v>1</v>
      </c>
      <c r="AL41" s="4">
        <v>2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15</v>
      </c>
      <c r="AZ41" s="4">
        <v>2</v>
      </c>
      <c r="BA41" s="4">
        <v>13</v>
      </c>
      <c r="BB41" s="4">
        <v>15</v>
      </c>
      <c r="BC41" s="4">
        <v>2</v>
      </c>
      <c r="BD41" s="4">
        <v>13</v>
      </c>
      <c r="BE41" s="4">
        <v>22</v>
      </c>
      <c r="BF41" s="4">
        <v>15</v>
      </c>
      <c r="BG41" s="4">
        <v>7</v>
      </c>
      <c r="BH41" s="4">
        <v>22</v>
      </c>
      <c r="BI41" s="4">
        <v>15</v>
      </c>
      <c r="BJ41" s="4">
        <v>7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21</v>
      </c>
      <c r="CD41" s="4">
        <v>8</v>
      </c>
      <c r="CE41" s="4">
        <v>13</v>
      </c>
      <c r="CF41" s="4">
        <v>21</v>
      </c>
      <c r="CG41" s="4">
        <v>8</v>
      </c>
      <c r="CH41" s="4">
        <v>13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4</v>
      </c>
      <c r="DB41" s="4">
        <v>4</v>
      </c>
      <c r="DC41" s="4">
        <v>0</v>
      </c>
      <c r="DD41" s="4">
        <v>4</v>
      </c>
      <c r="DE41" s="4">
        <v>4</v>
      </c>
      <c r="DF41" s="4">
        <v>0</v>
      </c>
      <c r="DG41" s="4">
        <v>15</v>
      </c>
      <c r="DH41" s="4">
        <v>9</v>
      </c>
      <c r="DI41" s="4">
        <v>6</v>
      </c>
      <c r="DJ41" s="4">
        <v>15</v>
      </c>
      <c r="DK41" s="4">
        <v>9</v>
      </c>
      <c r="DL41" s="4">
        <v>6</v>
      </c>
      <c r="DM41" s="4">
        <v>62</v>
      </c>
      <c r="DN41" s="4">
        <v>41</v>
      </c>
      <c r="DO41" s="4">
        <v>21</v>
      </c>
      <c r="DP41" s="4">
        <v>62</v>
      </c>
      <c r="DQ41" s="4">
        <v>41</v>
      </c>
      <c r="DR41" s="4">
        <v>21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1</v>
      </c>
      <c r="FD41" s="4">
        <v>0</v>
      </c>
      <c r="FE41" s="4">
        <v>1</v>
      </c>
      <c r="FF41" s="4">
        <v>1</v>
      </c>
      <c r="FG41" s="4">
        <v>0</v>
      </c>
      <c r="FH41" s="4">
        <v>1</v>
      </c>
      <c r="FI41" s="4">
        <v>36</v>
      </c>
      <c r="FJ41" s="4">
        <v>5</v>
      </c>
      <c r="FK41" s="4">
        <v>31</v>
      </c>
      <c r="FL41" s="4">
        <v>36</v>
      </c>
      <c r="FM41" s="4">
        <v>5</v>
      </c>
      <c r="FN41" s="4">
        <v>31</v>
      </c>
      <c r="FO41" s="4">
        <v>2</v>
      </c>
      <c r="FP41" s="4">
        <v>0</v>
      </c>
      <c r="FQ41" s="4">
        <v>2</v>
      </c>
      <c r="FR41" s="4">
        <v>2</v>
      </c>
      <c r="FS41" s="4">
        <v>0</v>
      </c>
      <c r="FT41" s="4">
        <v>2</v>
      </c>
      <c r="FU41" s="4">
        <v>13</v>
      </c>
      <c r="FV41" s="4">
        <v>9</v>
      </c>
      <c r="FW41" s="4">
        <v>4</v>
      </c>
      <c r="FX41" s="4">
        <v>13</v>
      </c>
      <c r="FY41" s="4">
        <v>9</v>
      </c>
      <c r="FZ41" s="4">
        <v>4</v>
      </c>
      <c r="GA41" s="4" t="s">
        <v>35</v>
      </c>
      <c r="GB41" s="4" t="s">
        <v>35</v>
      </c>
      <c r="GC41" s="4" t="s">
        <v>35</v>
      </c>
      <c r="GD41" s="4" t="s">
        <v>35</v>
      </c>
      <c r="GE41" s="4" t="s">
        <v>35</v>
      </c>
      <c r="GF41" s="4" t="s">
        <v>35</v>
      </c>
    </row>
    <row r="42" spans="1:188" outlineLevel="2" x14ac:dyDescent="0.5">
      <c r="A42" s="1">
        <v>39</v>
      </c>
      <c r="B42" s="7" t="s">
        <v>0</v>
      </c>
      <c r="C42" s="7" t="s">
        <v>73</v>
      </c>
      <c r="D42" s="12" t="s">
        <v>2</v>
      </c>
      <c r="E42" s="2">
        <v>82</v>
      </c>
      <c r="F42" s="2">
        <v>82</v>
      </c>
      <c r="G42" s="2">
        <v>1</v>
      </c>
      <c r="H42" s="2">
        <v>1</v>
      </c>
      <c r="I42" s="2">
        <v>2</v>
      </c>
      <c r="J42" s="2">
        <v>2</v>
      </c>
      <c r="K42" s="2">
        <v>90</v>
      </c>
      <c r="L42" s="2">
        <v>90</v>
      </c>
      <c r="M42" s="2">
        <v>6</v>
      </c>
      <c r="N42" s="2">
        <v>6</v>
      </c>
      <c r="O42" s="2"/>
      <c r="P42" s="2"/>
      <c r="Q42" s="2"/>
      <c r="R42" s="2"/>
      <c r="S42" s="2"/>
      <c r="T42" s="2"/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/>
      <c r="AB42" s="2"/>
      <c r="AC42" s="2"/>
      <c r="AD42" s="2"/>
      <c r="AE42" s="2"/>
      <c r="AF42" s="2"/>
      <c r="AG42" s="2">
        <v>6</v>
      </c>
      <c r="AH42" s="2">
        <v>2</v>
      </c>
      <c r="AI42" s="2">
        <v>4</v>
      </c>
      <c r="AJ42" s="2">
        <v>6</v>
      </c>
      <c r="AK42" s="2">
        <v>2</v>
      </c>
      <c r="AL42" s="2">
        <v>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12</v>
      </c>
      <c r="AZ42" s="2">
        <v>5</v>
      </c>
      <c r="BA42" s="2">
        <v>7</v>
      </c>
      <c r="BB42" s="2">
        <v>12</v>
      </c>
      <c r="BC42" s="2">
        <v>5</v>
      </c>
      <c r="BD42" s="2">
        <v>7</v>
      </c>
      <c r="BE42" s="2">
        <v>17</v>
      </c>
      <c r="BF42" s="2">
        <v>13</v>
      </c>
      <c r="BG42" s="2">
        <v>4</v>
      </c>
      <c r="BH42" s="2">
        <v>17</v>
      </c>
      <c r="BI42" s="2">
        <v>13</v>
      </c>
      <c r="BJ42" s="2">
        <v>4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32</v>
      </c>
      <c r="CD42" s="2">
        <v>14</v>
      </c>
      <c r="CE42" s="2">
        <v>18</v>
      </c>
      <c r="CF42" s="2">
        <v>32</v>
      </c>
      <c r="CG42" s="2">
        <v>14</v>
      </c>
      <c r="CH42" s="2">
        <v>18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1</v>
      </c>
      <c r="DB42" s="2">
        <v>0</v>
      </c>
      <c r="DC42" s="2">
        <v>1</v>
      </c>
      <c r="DD42" s="2">
        <v>1</v>
      </c>
      <c r="DE42" s="2">
        <v>0</v>
      </c>
      <c r="DF42" s="2">
        <v>1</v>
      </c>
      <c r="DG42" s="2">
        <v>9</v>
      </c>
      <c r="DH42" s="2">
        <v>2</v>
      </c>
      <c r="DI42" s="2">
        <v>7</v>
      </c>
      <c r="DJ42" s="2">
        <v>9</v>
      </c>
      <c r="DK42" s="2">
        <v>2</v>
      </c>
      <c r="DL42" s="2">
        <v>7</v>
      </c>
      <c r="DM42" s="2">
        <v>45</v>
      </c>
      <c r="DN42" s="2">
        <v>30</v>
      </c>
      <c r="DO42" s="2">
        <v>15</v>
      </c>
      <c r="DP42" s="2">
        <v>45</v>
      </c>
      <c r="DQ42" s="2">
        <v>30</v>
      </c>
      <c r="DR42" s="2">
        <v>15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27</v>
      </c>
      <c r="FJ42" s="2">
        <v>8</v>
      </c>
      <c r="FK42" s="2">
        <v>19</v>
      </c>
      <c r="FL42" s="2">
        <v>27</v>
      </c>
      <c r="FM42" s="2">
        <v>8</v>
      </c>
      <c r="FN42" s="2">
        <v>19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14</v>
      </c>
      <c r="FV42" s="2">
        <v>5</v>
      </c>
      <c r="FW42" s="2">
        <v>9</v>
      </c>
      <c r="FX42" s="2">
        <v>14</v>
      </c>
      <c r="FY42" s="2">
        <v>5</v>
      </c>
      <c r="FZ42" s="2">
        <v>9</v>
      </c>
      <c r="GA42" s="2" t="s">
        <v>35</v>
      </c>
      <c r="GB42" s="2" t="s">
        <v>35</v>
      </c>
      <c r="GC42" s="2" t="s">
        <v>35</v>
      </c>
      <c r="GD42" s="2" t="s">
        <v>35</v>
      </c>
      <c r="GE42" s="2" t="s">
        <v>35</v>
      </c>
      <c r="GF42" s="2" t="s">
        <v>35</v>
      </c>
    </row>
    <row r="43" spans="1:188" outlineLevel="2" x14ac:dyDescent="0.5">
      <c r="A43" s="3">
        <v>40</v>
      </c>
      <c r="B43" s="8" t="s">
        <v>0</v>
      </c>
      <c r="C43" s="8" t="s">
        <v>74</v>
      </c>
      <c r="D43" s="13" t="s">
        <v>2</v>
      </c>
      <c r="E43" s="4">
        <v>145</v>
      </c>
      <c r="F43" s="4">
        <v>145</v>
      </c>
      <c r="G43" s="4">
        <v>3</v>
      </c>
      <c r="H43" s="4">
        <v>3</v>
      </c>
      <c r="I43" s="4">
        <v>5</v>
      </c>
      <c r="J43" s="4">
        <v>5</v>
      </c>
      <c r="K43" s="4">
        <v>100</v>
      </c>
      <c r="L43" s="4">
        <v>100</v>
      </c>
      <c r="M43" s="4">
        <v>4</v>
      </c>
      <c r="N43" s="4">
        <v>4</v>
      </c>
      <c r="O43" s="4"/>
      <c r="P43" s="4"/>
      <c r="Q43" s="4"/>
      <c r="R43" s="4"/>
      <c r="S43" s="4"/>
      <c r="T43" s="4"/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/>
      <c r="AB43" s="4"/>
      <c r="AC43" s="4"/>
      <c r="AD43" s="4"/>
      <c r="AE43" s="4"/>
      <c r="AF43" s="4"/>
      <c r="AG43" s="4">
        <v>5</v>
      </c>
      <c r="AH43" s="4">
        <v>4</v>
      </c>
      <c r="AI43" s="4">
        <v>1</v>
      </c>
      <c r="AJ43" s="4">
        <v>5</v>
      </c>
      <c r="AK43" s="4">
        <v>4</v>
      </c>
      <c r="AL43" s="4">
        <v>1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34</v>
      </c>
      <c r="AZ43" s="4">
        <v>16</v>
      </c>
      <c r="BA43" s="4">
        <v>18</v>
      </c>
      <c r="BB43" s="4">
        <v>34</v>
      </c>
      <c r="BC43" s="4">
        <v>16</v>
      </c>
      <c r="BD43" s="4">
        <v>18</v>
      </c>
      <c r="BE43" s="4">
        <v>21</v>
      </c>
      <c r="BF43" s="4">
        <v>14</v>
      </c>
      <c r="BG43" s="4">
        <v>7</v>
      </c>
      <c r="BH43" s="4">
        <v>21</v>
      </c>
      <c r="BI43" s="4">
        <v>14</v>
      </c>
      <c r="BJ43" s="4">
        <v>7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2</v>
      </c>
      <c r="BX43" s="4">
        <v>2</v>
      </c>
      <c r="BY43" s="4">
        <v>0</v>
      </c>
      <c r="BZ43" s="4">
        <v>2</v>
      </c>
      <c r="CA43" s="4">
        <v>2</v>
      </c>
      <c r="CB43" s="4">
        <v>0</v>
      </c>
      <c r="CC43" s="4">
        <v>36</v>
      </c>
      <c r="CD43" s="4">
        <v>27</v>
      </c>
      <c r="CE43" s="4">
        <v>9</v>
      </c>
      <c r="CF43" s="4">
        <v>36</v>
      </c>
      <c r="CG43" s="4">
        <v>27</v>
      </c>
      <c r="CH43" s="4">
        <v>9</v>
      </c>
      <c r="CI43" s="4">
        <v>2</v>
      </c>
      <c r="CJ43" s="4">
        <v>1</v>
      </c>
      <c r="CK43" s="4">
        <v>1</v>
      </c>
      <c r="CL43" s="4">
        <v>2</v>
      </c>
      <c r="CM43" s="4">
        <v>1</v>
      </c>
      <c r="CN43" s="4">
        <v>1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2</v>
      </c>
      <c r="DB43" s="4">
        <v>0</v>
      </c>
      <c r="DC43" s="4">
        <v>2</v>
      </c>
      <c r="DD43" s="4">
        <v>2</v>
      </c>
      <c r="DE43" s="4">
        <v>0</v>
      </c>
      <c r="DF43" s="4">
        <v>2</v>
      </c>
      <c r="DG43" s="4">
        <v>10</v>
      </c>
      <c r="DH43" s="4">
        <v>4</v>
      </c>
      <c r="DI43" s="4">
        <v>6</v>
      </c>
      <c r="DJ43" s="4">
        <v>10</v>
      </c>
      <c r="DK43" s="4">
        <v>4</v>
      </c>
      <c r="DL43" s="4">
        <v>6</v>
      </c>
      <c r="DM43" s="4">
        <v>75</v>
      </c>
      <c r="DN43" s="4">
        <v>46</v>
      </c>
      <c r="DO43" s="4">
        <v>29</v>
      </c>
      <c r="DP43" s="4">
        <v>75</v>
      </c>
      <c r="DQ43" s="4">
        <v>46</v>
      </c>
      <c r="DR43" s="4">
        <v>29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1</v>
      </c>
      <c r="DZ43" s="4">
        <v>1</v>
      </c>
      <c r="EA43" s="4">
        <v>0</v>
      </c>
      <c r="EB43" s="4">
        <v>1</v>
      </c>
      <c r="EC43" s="4">
        <v>1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25</v>
      </c>
      <c r="FJ43" s="4">
        <v>9</v>
      </c>
      <c r="FK43" s="4">
        <v>16</v>
      </c>
      <c r="FL43" s="4">
        <v>25</v>
      </c>
      <c r="FM43" s="4">
        <v>9</v>
      </c>
      <c r="FN43" s="4">
        <v>16</v>
      </c>
      <c r="FO43" s="4">
        <v>1</v>
      </c>
      <c r="FP43" s="4">
        <v>1</v>
      </c>
      <c r="FQ43" s="4">
        <v>0</v>
      </c>
      <c r="FR43" s="4">
        <v>1</v>
      </c>
      <c r="FS43" s="4">
        <v>1</v>
      </c>
      <c r="FT43" s="4">
        <v>0</v>
      </c>
      <c r="FU43" s="4">
        <v>19</v>
      </c>
      <c r="FV43" s="4">
        <v>12</v>
      </c>
      <c r="FW43" s="4">
        <v>7</v>
      </c>
      <c r="FX43" s="4">
        <v>19</v>
      </c>
      <c r="FY43" s="4">
        <v>12</v>
      </c>
      <c r="FZ43" s="4">
        <v>7</v>
      </c>
      <c r="GA43" s="4" t="s">
        <v>35</v>
      </c>
      <c r="GB43" s="4" t="s">
        <v>35</v>
      </c>
      <c r="GC43" s="4" t="s">
        <v>35</v>
      </c>
      <c r="GD43" s="4" t="s">
        <v>35</v>
      </c>
      <c r="GE43" s="4" t="s">
        <v>35</v>
      </c>
      <c r="GF43" s="4" t="s">
        <v>35</v>
      </c>
    </row>
    <row r="44" spans="1:188" outlineLevel="2" x14ac:dyDescent="0.5">
      <c r="A44" s="1">
        <v>41</v>
      </c>
      <c r="B44" s="7" t="s">
        <v>0</v>
      </c>
      <c r="C44" s="7" t="s">
        <v>75</v>
      </c>
      <c r="D44" s="12" t="s">
        <v>2</v>
      </c>
      <c r="E44" s="2">
        <v>88</v>
      </c>
      <c r="F44" s="2">
        <v>88</v>
      </c>
      <c r="G44" s="2">
        <v>3</v>
      </c>
      <c r="H44" s="2">
        <v>3</v>
      </c>
      <c r="I44" s="2">
        <v>2</v>
      </c>
      <c r="J44" s="2">
        <v>2</v>
      </c>
      <c r="K44" s="2">
        <v>67</v>
      </c>
      <c r="L44" s="2">
        <v>67</v>
      </c>
      <c r="M44" s="2">
        <v>6</v>
      </c>
      <c r="N44" s="2">
        <v>6</v>
      </c>
      <c r="O44" s="2"/>
      <c r="P44" s="2"/>
      <c r="Q44" s="2"/>
      <c r="R44" s="2"/>
      <c r="S44" s="2"/>
      <c r="T44" s="2"/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/>
      <c r="AB44" s="2"/>
      <c r="AC44" s="2"/>
      <c r="AD44" s="2"/>
      <c r="AE44" s="2"/>
      <c r="AF44" s="2"/>
      <c r="AG44" s="2">
        <v>6</v>
      </c>
      <c r="AH44" s="2">
        <v>5</v>
      </c>
      <c r="AI44" s="2">
        <v>1</v>
      </c>
      <c r="AJ44" s="2">
        <v>6</v>
      </c>
      <c r="AK44" s="2">
        <v>5</v>
      </c>
      <c r="AL44" s="2">
        <v>1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15</v>
      </c>
      <c r="AZ44" s="2">
        <v>7</v>
      </c>
      <c r="BA44" s="2">
        <v>8</v>
      </c>
      <c r="BB44" s="2">
        <v>15</v>
      </c>
      <c r="BC44" s="2">
        <v>7</v>
      </c>
      <c r="BD44" s="2">
        <v>8</v>
      </c>
      <c r="BE44" s="2">
        <v>11</v>
      </c>
      <c r="BF44" s="2">
        <v>10</v>
      </c>
      <c r="BG44" s="2">
        <v>1</v>
      </c>
      <c r="BH44" s="2">
        <v>11</v>
      </c>
      <c r="BI44" s="2">
        <v>10</v>
      </c>
      <c r="BJ44" s="2">
        <v>1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17</v>
      </c>
      <c r="CD44" s="2">
        <v>11</v>
      </c>
      <c r="CE44" s="2">
        <v>6</v>
      </c>
      <c r="CF44" s="2">
        <v>17</v>
      </c>
      <c r="CG44" s="2">
        <v>11</v>
      </c>
      <c r="CH44" s="2">
        <v>6</v>
      </c>
      <c r="CI44" s="2">
        <v>1</v>
      </c>
      <c r="CJ44" s="2">
        <v>1</v>
      </c>
      <c r="CK44" s="2">
        <v>0</v>
      </c>
      <c r="CL44" s="2">
        <v>1</v>
      </c>
      <c r="CM44" s="2">
        <v>1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11</v>
      </c>
      <c r="DH44" s="2">
        <v>5</v>
      </c>
      <c r="DI44" s="2">
        <v>6</v>
      </c>
      <c r="DJ44" s="2">
        <v>11</v>
      </c>
      <c r="DK44" s="2">
        <v>5</v>
      </c>
      <c r="DL44" s="2">
        <v>6</v>
      </c>
      <c r="DM44" s="2">
        <v>44</v>
      </c>
      <c r="DN44" s="2">
        <v>27</v>
      </c>
      <c r="DO44" s="2">
        <v>17</v>
      </c>
      <c r="DP44" s="2">
        <v>44</v>
      </c>
      <c r="DQ44" s="2">
        <v>27</v>
      </c>
      <c r="DR44" s="2">
        <v>17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26</v>
      </c>
      <c r="FJ44" s="2">
        <v>10</v>
      </c>
      <c r="FK44" s="2">
        <v>16</v>
      </c>
      <c r="FL44" s="2">
        <v>26</v>
      </c>
      <c r="FM44" s="2">
        <v>10</v>
      </c>
      <c r="FN44" s="2">
        <v>16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13</v>
      </c>
      <c r="FV44" s="2">
        <v>7</v>
      </c>
      <c r="FW44" s="2">
        <v>6</v>
      </c>
      <c r="FX44" s="2">
        <v>13</v>
      </c>
      <c r="FY44" s="2">
        <v>7</v>
      </c>
      <c r="FZ44" s="2">
        <v>6</v>
      </c>
      <c r="GA44" s="2" t="s">
        <v>35</v>
      </c>
      <c r="GB44" s="2" t="s">
        <v>35</v>
      </c>
      <c r="GC44" s="2" t="s">
        <v>35</v>
      </c>
      <c r="GD44" s="2" t="s">
        <v>35</v>
      </c>
      <c r="GE44" s="2" t="s">
        <v>35</v>
      </c>
      <c r="GF44" s="2" t="s">
        <v>35</v>
      </c>
    </row>
    <row r="45" spans="1:188" outlineLevel="2" x14ac:dyDescent="0.5">
      <c r="A45" s="3">
        <v>42</v>
      </c>
      <c r="B45" s="8" t="s">
        <v>0</v>
      </c>
      <c r="C45" s="8" t="s">
        <v>76</v>
      </c>
      <c r="D45" s="13" t="s">
        <v>2</v>
      </c>
      <c r="E45" s="4">
        <v>123</v>
      </c>
      <c r="F45" s="4">
        <v>123</v>
      </c>
      <c r="G45" s="4">
        <v>3</v>
      </c>
      <c r="H45" s="4">
        <v>2</v>
      </c>
      <c r="I45" s="4">
        <v>1</v>
      </c>
      <c r="J45" s="4">
        <v>2</v>
      </c>
      <c r="K45" s="4">
        <v>66</v>
      </c>
      <c r="L45" s="4">
        <v>66</v>
      </c>
      <c r="M45" s="4">
        <v>2</v>
      </c>
      <c r="N45" s="4">
        <v>2</v>
      </c>
      <c r="O45" s="4"/>
      <c r="P45" s="4"/>
      <c r="Q45" s="4"/>
      <c r="R45" s="4"/>
      <c r="S45" s="4"/>
      <c r="T45" s="4"/>
      <c r="U45" s="4">
        <v>2</v>
      </c>
      <c r="V45" s="4">
        <v>2</v>
      </c>
      <c r="W45" s="4">
        <v>0</v>
      </c>
      <c r="X45" s="4">
        <v>2</v>
      </c>
      <c r="Y45" s="4">
        <v>2</v>
      </c>
      <c r="Z45" s="4">
        <v>0</v>
      </c>
      <c r="AA45" s="4"/>
      <c r="AB45" s="4"/>
      <c r="AC45" s="4"/>
      <c r="AD45" s="4"/>
      <c r="AE45" s="4"/>
      <c r="AF45" s="4"/>
      <c r="AG45" s="4">
        <v>12</v>
      </c>
      <c r="AH45" s="4">
        <v>8</v>
      </c>
      <c r="AI45" s="4">
        <v>4</v>
      </c>
      <c r="AJ45" s="4">
        <v>12</v>
      </c>
      <c r="AK45" s="4">
        <v>8</v>
      </c>
      <c r="AL45" s="4">
        <v>4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14</v>
      </c>
      <c r="AZ45" s="4">
        <v>4</v>
      </c>
      <c r="BA45" s="4">
        <v>10</v>
      </c>
      <c r="BB45" s="4">
        <v>14</v>
      </c>
      <c r="BC45" s="4">
        <v>4</v>
      </c>
      <c r="BD45" s="4">
        <v>10</v>
      </c>
      <c r="BE45" s="4">
        <v>49</v>
      </c>
      <c r="BF45" s="4">
        <v>40</v>
      </c>
      <c r="BG45" s="4">
        <v>9</v>
      </c>
      <c r="BH45" s="4">
        <v>49</v>
      </c>
      <c r="BI45" s="4">
        <v>40</v>
      </c>
      <c r="BJ45" s="4">
        <v>9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21</v>
      </c>
      <c r="CD45" s="4">
        <v>13</v>
      </c>
      <c r="CE45" s="4">
        <v>8</v>
      </c>
      <c r="CF45" s="4">
        <v>21</v>
      </c>
      <c r="CG45" s="4">
        <v>13</v>
      </c>
      <c r="CH45" s="4">
        <v>8</v>
      </c>
      <c r="CI45" s="4">
        <v>1</v>
      </c>
      <c r="CJ45" s="4">
        <v>0</v>
      </c>
      <c r="CK45" s="4">
        <v>1</v>
      </c>
      <c r="CL45" s="4">
        <v>1</v>
      </c>
      <c r="CM45" s="4">
        <v>0</v>
      </c>
      <c r="CN45" s="4">
        <v>1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1</v>
      </c>
      <c r="DB45" s="4">
        <v>0</v>
      </c>
      <c r="DC45" s="4">
        <v>1</v>
      </c>
      <c r="DD45" s="4">
        <v>1</v>
      </c>
      <c r="DE45" s="4">
        <v>0</v>
      </c>
      <c r="DF45" s="4">
        <v>1</v>
      </c>
      <c r="DG45" s="4">
        <v>3</v>
      </c>
      <c r="DH45" s="4">
        <v>1</v>
      </c>
      <c r="DI45" s="4">
        <v>2</v>
      </c>
      <c r="DJ45" s="4">
        <v>3</v>
      </c>
      <c r="DK45" s="4">
        <v>1</v>
      </c>
      <c r="DL45" s="4">
        <v>2</v>
      </c>
      <c r="DM45" s="4">
        <v>61</v>
      </c>
      <c r="DN45" s="4">
        <v>46</v>
      </c>
      <c r="DO45" s="4">
        <v>15</v>
      </c>
      <c r="DP45" s="4">
        <v>61</v>
      </c>
      <c r="DQ45" s="4">
        <v>46</v>
      </c>
      <c r="DR45" s="4">
        <v>15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2</v>
      </c>
      <c r="FD45" s="4">
        <v>0</v>
      </c>
      <c r="FE45" s="4">
        <v>2</v>
      </c>
      <c r="FF45" s="4">
        <v>2</v>
      </c>
      <c r="FG45" s="4">
        <v>0</v>
      </c>
      <c r="FH45" s="4">
        <v>2</v>
      </c>
      <c r="FI45" s="4">
        <v>11</v>
      </c>
      <c r="FJ45" s="4">
        <v>4</v>
      </c>
      <c r="FK45" s="4">
        <v>7</v>
      </c>
      <c r="FL45" s="4">
        <v>11</v>
      </c>
      <c r="FM45" s="4">
        <v>4</v>
      </c>
      <c r="FN45" s="4">
        <v>7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6</v>
      </c>
      <c r="FV45" s="4">
        <v>1</v>
      </c>
      <c r="FW45" s="4">
        <v>5</v>
      </c>
      <c r="FX45" s="4">
        <v>6</v>
      </c>
      <c r="FY45" s="4">
        <v>1</v>
      </c>
      <c r="FZ45" s="4">
        <v>5</v>
      </c>
      <c r="GA45" s="4" t="s">
        <v>35</v>
      </c>
      <c r="GB45" s="4" t="s">
        <v>35</v>
      </c>
      <c r="GC45" s="4" t="s">
        <v>35</v>
      </c>
      <c r="GD45" s="4" t="s">
        <v>35</v>
      </c>
      <c r="GE45" s="4" t="s">
        <v>35</v>
      </c>
      <c r="GF45" s="4" t="s">
        <v>35</v>
      </c>
    </row>
    <row r="46" spans="1:188" outlineLevel="2" x14ac:dyDescent="0.5">
      <c r="A46" s="1">
        <v>43</v>
      </c>
      <c r="B46" s="7" t="s">
        <v>0</v>
      </c>
      <c r="C46" s="7" t="s">
        <v>77</v>
      </c>
      <c r="D46" s="12" t="s">
        <v>2</v>
      </c>
      <c r="E46" s="2">
        <v>150</v>
      </c>
      <c r="F46" s="2">
        <v>150</v>
      </c>
      <c r="G46" s="2">
        <v>3</v>
      </c>
      <c r="H46" s="2">
        <v>3</v>
      </c>
      <c r="I46" s="2">
        <v>2</v>
      </c>
      <c r="J46" s="2">
        <v>2</v>
      </c>
      <c r="K46" s="2">
        <v>163</v>
      </c>
      <c r="L46" s="2">
        <v>162</v>
      </c>
      <c r="M46" s="2">
        <v>9</v>
      </c>
      <c r="N46" s="2">
        <v>9</v>
      </c>
      <c r="O46" s="2"/>
      <c r="P46" s="2"/>
      <c r="Q46" s="2"/>
      <c r="R46" s="2"/>
      <c r="S46" s="2"/>
      <c r="T46" s="2"/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/>
      <c r="AB46" s="2"/>
      <c r="AC46" s="2"/>
      <c r="AD46" s="2"/>
      <c r="AE46" s="2"/>
      <c r="AF46" s="2"/>
      <c r="AG46" s="2">
        <v>7</v>
      </c>
      <c r="AH46" s="2">
        <v>5</v>
      </c>
      <c r="AI46" s="2">
        <v>2</v>
      </c>
      <c r="AJ46" s="2">
        <v>7</v>
      </c>
      <c r="AK46" s="2">
        <v>5</v>
      </c>
      <c r="AL46" s="2">
        <v>2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30</v>
      </c>
      <c r="AZ46" s="2">
        <v>10</v>
      </c>
      <c r="BA46" s="2">
        <v>20</v>
      </c>
      <c r="BB46" s="2">
        <v>30</v>
      </c>
      <c r="BC46" s="2">
        <v>10</v>
      </c>
      <c r="BD46" s="2">
        <v>20</v>
      </c>
      <c r="BE46" s="2">
        <v>21</v>
      </c>
      <c r="BF46" s="2">
        <v>17</v>
      </c>
      <c r="BG46" s="2">
        <v>4</v>
      </c>
      <c r="BH46" s="2">
        <v>21</v>
      </c>
      <c r="BI46" s="2">
        <v>17</v>
      </c>
      <c r="BJ46" s="2">
        <v>4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53</v>
      </c>
      <c r="CD46" s="2">
        <v>32</v>
      </c>
      <c r="CE46" s="2">
        <v>21</v>
      </c>
      <c r="CF46" s="2">
        <v>53</v>
      </c>
      <c r="CG46" s="2">
        <v>32</v>
      </c>
      <c r="CH46" s="2">
        <v>21</v>
      </c>
      <c r="CI46" s="2">
        <v>2</v>
      </c>
      <c r="CJ46" s="2">
        <v>0</v>
      </c>
      <c r="CK46" s="2">
        <v>2</v>
      </c>
      <c r="CL46" s="2">
        <v>2</v>
      </c>
      <c r="CM46" s="2">
        <v>0</v>
      </c>
      <c r="CN46" s="2">
        <v>2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1</v>
      </c>
      <c r="DB46" s="2">
        <v>0</v>
      </c>
      <c r="DC46" s="2">
        <v>1</v>
      </c>
      <c r="DD46" s="2">
        <v>1</v>
      </c>
      <c r="DE46" s="2">
        <v>0</v>
      </c>
      <c r="DF46" s="2">
        <v>1</v>
      </c>
      <c r="DG46" s="2">
        <v>8</v>
      </c>
      <c r="DH46" s="2">
        <v>3</v>
      </c>
      <c r="DI46" s="2">
        <v>5</v>
      </c>
      <c r="DJ46" s="2">
        <v>8</v>
      </c>
      <c r="DK46" s="2">
        <v>3</v>
      </c>
      <c r="DL46" s="2">
        <v>5</v>
      </c>
      <c r="DM46" s="2">
        <v>96</v>
      </c>
      <c r="DN46" s="2">
        <v>54</v>
      </c>
      <c r="DO46" s="2">
        <v>42</v>
      </c>
      <c r="DP46" s="2">
        <v>96</v>
      </c>
      <c r="DQ46" s="2">
        <v>54</v>
      </c>
      <c r="DR46" s="2">
        <v>42</v>
      </c>
      <c r="DS46" s="2">
        <v>1</v>
      </c>
      <c r="DT46" s="2">
        <v>0</v>
      </c>
      <c r="DU46" s="2">
        <v>1</v>
      </c>
      <c r="DV46" s="2">
        <v>1</v>
      </c>
      <c r="DW46" s="2">
        <v>0</v>
      </c>
      <c r="DX46" s="2">
        <v>1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1</v>
      </c>
      <c r="EF46" s="2">
        <v>1</v>
      </c>
      <c r="EG46" s="2">
        <v>0</v>
      </c>
      <c r="EH46" s="2">
        <v>1</v>
      </c>
      <c r="EI46" s="2">
        <v>1</v>
      </c>
      <c r="EJ46" s="2">
        <v>0</v>
      </c>
      <c r="EK46" s="2">
        <v>1</v>
      </c>
      <c r="EL46" s="2">
        <v>0</v>
      </c>
      <c r="EM46" s="2">
        <v>1</v>
      </c>
      <c r="EN46" s="2">
        <v>1</v>
      </c>
      <c r="EO46" s="2">
        <v>0</v>
      </c>
      <c r="EP46" s="2">
        <v>1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44</v>
      </c>
      <c r="FJ46" s="2">
        <v>6</v>
      </c>
      <c r="FK46" s="2">
        <v>38</v>
      </c>
      <c r="FL46" s="2">
        <v>44</v>
      </c>
      <c r="FM46" s="2">
        <v>6</v>
      </c>
      <c r="FN46" s="2">
        <v>38</v>
      </c>
      <c r="FO46" s="2">
        <v>2</v>
      </c>
      <c r="FP46" s="2">
        <v>0</v>
      </c>
      <c r="FQ46" s="2">
        <v>2</v>
      </c>
      <c r="FR46" s="2">
        <v>2</v>
      </c>
      <c r="FS46" s="2">
        <v>0</v>
      </c>
      <c r="FT46" s="2">
        <v>2</v>
      </c>
      <c r="FU46" s="2">
        <v>31</v>
      </c>
      <c r="FV46" s="2">
        <v>17</v>
      </c>
      <c r="FW46" s="2">
        <v>14</v>
      </c>
      <c r="FX46" s="2">
        <v>31</v>
      </c>
      <c r="FY46" s="2">
        <v>17</v>
      </c>
      <c r="FZ46" s="2">
        <v>14</v>
      </c>
      <c r="GA46" s="2" t="s">
        <v>35</v>
      </c>
      <c r="GB46" s="2" t="s">
        <v>35</v>
      </c>
      <c r="GC46" s="2" t="s">
        <v>35</v>
      </c>
      <c r="GD46" s="2" t="s">
        <v>35</v>
      </c>
      <c r="GE46" s="2" t="s">
        <v>35</v>
      </c>
      <c r="GF46" s="2" t="s">
        <v>35</v>
      </c>
    </row>
    <row r="47" spans="1:188" outlineLevel="2" x14ac:dyDescent="0.5">
      <c r="A47" s="3">
        <v>44</v>
      </c>
      <c r="B47" s="8" t="s">
        <v>0</v>
      </c>
      <c r="C47" s="8" t="s">
        <v>78</v>
      </c>
      <c r="D47" s="13" t="s">
        <v>2</v>
      </c>
      <c r="E47" s="4">
        <v>109</v>
      </c>
      <c r="F47" s="4">
        <v>109</v>
      </c>
      <c r="G47" s="4">
        <v>1</v>
      </c>
      <c r="H47" s="4">
        <v>1</v>
      </c>
      <c r="I47" s="4">
        <v>2</v>
      </c>
      <c r="J47" s="4">
        <v>2</v>
      </c>
      <c r="K47" s="4">
        <v>95</v>
      </c>
      <c r="L47" s="4">
        <v>95</v>
      </c>
      <c r="M47" s="4">
        <v>1</v>
      </c>
      <c r="N47" s="4">
        <v>1</v>
      </c>
      <c r="O47" s="4"/>
      <c r="P47" s="4"/>
      <c r="Q47" s="4"/>
      <c r="R47" s="4"/>
      <c r="S47" s="4"/>
      <c r="T47" s="4"/>
      <c r="U47" s="4">
        <v>2</v>
      </c>
      <c r="V47" s="4">
        <v>0</v>
      </c>
      <c r="W47" s="4">
        <v>2</v>
      </c>
      <c r="X47" s="4">
        <v>2</v>
      </c>
      <c r="Y47" s="4">
        <v>0</v>
      </c>
      <c r="Z47" s="4">
        <v>2</v>
      </c>
      <c r="AA47" s="4"/>
      <c r="AB47" s="4"/>
      <c r="AC47" s="4"/>
      <c r="AD47" s="4"/>
      <c r="AE47" s="4"/>
      <c r="AF47" s="4"/>
      <c r="AG47" s="4">
        <v>6</v>
      </c>
      <c r="AH47" s="4">
        <v>2</v>
      </c>
      <c r="AI47" s="4">
        <v>4</v>
      </c>
      <c r="AJ47" s="4">
        <v>6</v>
      </c>
      <c r="AK47" s="4">
        <v>2</v>
      </c>
      <c r="AL47" s="4">
        <v>4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10</v>
      </c>
      <c r="AZ47" s="4">
        <v>4</v>
      </c>
      <c r="BA47" s="4">
        <v>6</v>
      </c>
      <c r="BB47" s="4">
        <v>10</v>
      </c>
      <c r="BC47" s="4">
        <v>4</v>
      </c>
      <c r="BD47" s="4">
        <v>6</v>
      </c>
      <c r="BE47" s="4">
        <v>15</v>
      </c>
      <c r="BF47" s="4">
        <v>10</v>
      </c>
      <c r="BG47" s="4">
        <v>5</v>
      </c>
      <c r="BH47" s="4">
        <v>15</v>
      </c>
      <c r="BI47" s="4">
        <v>10</v>
      </c>
      <c r="BJ47" s="4">
        <v>5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35</v>
      </c>
      <c r="CD47" s="4">
        <v>27</v>
      </c>
      <c r="CE47" s="4">
        <v>8</v>
      </c>
      <c r="CF47" s="4">
        <v>35</v>
      </c>
      <c r="CG47" s="4">
        <v>27</v>
      </c>
      <c r="CH47" s="4">
        <v>8</v>
      </c>
      <c r="CI47" s="4">
        <v>3</v>
      </c>
      <c r="CJ47" s="4">
        <v>3</v>
      </c>
      <c r="CK47" s="4">
        <v>0</v>
      </c>
      <c r="CL47" s="4">
        <v>3</v>
      </c>
      <c r="CM47" s="4">
        <v>3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2</v>
      </c>
      <c r="DB47" s="4">
        <v>1</v>
      </c>
      <c r="DC47" s="4">
        <v>1</v>
      </c>
      <c r="DD47" s="4">
        <v>2</v>
      </c>
      <c r="DE47" s="4">
        <v>1</v>
      </c>
      <c r="DF47" s="4">
        <v>1</v>
      </c>
      <c r="DG47" s="4">
        <v>4</v>
      </c>
      <c r="DH47" s="4">
        <v>1</v>
      </c>
      <c r="DI47" s="4">
        <v>3</v>
      </c>
      <c r="DJ47" s="4">
        <v>4</v>
      </c>
      <c r="DK47" s="4">
        <v>1</v>
      </c>
      <c r="DL47" s="4">
        <v>3</v>
      </c>
      <c r="DM47" s="4">
        <v>55</v>
      </c>
      <c r="DN47" s="4">
        <v>32</v>
      </c>
      <c r="DO47" s="4">
        <v>23</v>
      </c>
      <c r="DP47" s="4">
        <v>55</v>
      </c>
      <c r="DQ47" s="4">
        <v>32</v>
      </c>
      <c r="DR47" s="4">
        <v>23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1</v>
      </c>
      <c r="EF47" s="4">
        <v>0</v>
      </c>
      <c r="EG47" s="4">
        <v>1</v>
      </c>
      <c r="EH47" s="4">
        <v>1</v>
      </c>
      <c r="EI47" s="4">
        <v>0</v>
      </c>
      <c r="EJ47" s="4">
        <v>1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44</v>
      </c>
      <c r="FJ47" s="4">
        <v>12</v>
      </c>
      <c r="FK47" s="4">
        <v>32</v>
      </c>
      <c r="FL47" s="4">
        <v>44</v>
      </c>
      <c r="FM47" s="4">
        <v>12</v>
      </c>
      <c r="FN47" s="4">
        <v>32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23</v>
      </c>
      <c r="FV47" s="4">
        <v>14</v>
      </c>
      <c r="FW47" s="4">
        <v>9</v>
      </c>
      <c r="FX47" s="4">
        <v>23</v>
      </c>
      <c r="FY47" s="4">
        <v>14</v>
      </c>
      <c r="FZ47" s="4">
        <v>9</v>
      </c>
      <c r="GA47" s="4" t="s">
        <v>35</v>
      </c>
      <c r="GB47" s="4" t="s">
        <v>35</v>
      </c>
      <c r="GC47" s="4" t="s">
        <v>35</v>
      </c>
      <c r="GD47" s="4" t="s">
        <v>35</v>
      </c>
      <c r="GE47" s="4" t="s">
        <v>35</v>
      </c>
      <c r="GF47" s="4" t="s">
        <v>35</v>
      </c>
    </row>
    <row r="48" spans="1:188" outlineLevel="2" x14ac:dyDescent="0.5">
      <c r="A48" s="1">
        <v>45</v>
      </c>
      <c r="B48" s="7" t="s">
        <v>0</v>
      </c>
      <c r="C48" s="7" t="s">
        <v>79</v>
      </c>
      <c r="D48" s="12" t="s">
        <v>2</v>
      </c>
      <c r="E48" s="2">
        <v>160</v>
      </c>
      <c r="F48" s="2">
        <v>160</v>
      </c>
      <c r="G48" s="2">
        <v>6</v>
      </c>
      <c r="H48" s="2">
        <v>4</v>
      </c>
      <c r="I48" s="2">
        <v>5</v>
      </c>
      <c r="J48" s="2">
        <v>7</v>
      </c>
      <c r="K48" s="2">
        <v>45</v>
      </c>
      <c r="L48" s="2">
        <v>45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/>
      <c r="AB48" s="2"/>
      <c r="AC48" s="2"/>
      <c r="AD48" s="2"/>
      <c r="AE48" s="2"/>
      <c r="AF48" s="2"/>
      <c r="AG48" s="2">
        <v>13</v>
      </c>
      <c r="AH48" s="2">
        <v>7</v>
      </c>
      <c r="AI48" s="2">
        <v>6</v>
      </c>
      <c r="AJ48" s="2">
        <v>13</v>
      </c>
      <c r="AK48" s="2">
        <v>7</v>
      </c>
      <c r="AL48" s="2">
        <v>6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11</v>
      </c>
      <c r="AZ48" s="2">
        <v>9</v>
      </c>
      <c r="BA48" s="2">
        <v>2</v>
      </c>
      <c r="BB48" s="2">
        <v>11</v>
      </c>
      <c r="BC48" s="2">
        <v>9</v>
      </c>
      <c r="BD48" s="2">
        <v>2</v>
      </c>
      <c r="BE48" s="2">
        <v>31</v>
      </c>
      <c r="BF48" s="2">
        <v>29</v>
      </c>
      <c r="BG48" s="2">
        <v>2</v>
      </c>
      <c r="BH48" s="2">
        <v>31</v>
      </c>
      <c r="BI48" s="2">
        <v>29</v>
      </c>
      <c r="BJ48" s="2">
        <v>2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1</v>
      </c>
      <c r="BX48" s="2">
        <v>1</v>
      </c>
      <c r="BY48" s="2">
        <v>0</v>
      </c>
      <c r="BZ48" s="2">
        <v>1</v>
      </c>
      <c r="CA48" s="2">
        <v>1</v>
      </c>
      <c r="CB48" s="2">
        <v>0</v>
      </c>
      <c r="CC48" s="2">
        <v>26</v>
      </c>
      <c r="CD48" s="2">
        <v>19</v>
      </c>
      <c r="CE48" s="2">
        <v>7</v>
      </c>
      <c r="CF48" s="2">
        <v>26</v>
      </c>
      <c r="CG48" s="2">
        <v>19</v>
      </c>
      <c r="CH48" s="2">
        <v>7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1</v>
      </c>
      <c r="DB48" s="2">
        <v>0</v>
      </c>
      <c r="DC48" s="2">
        <v>1</v>
      </c>
      <c r="DD48" s="2">
        <v>1</v>
      </c>
      <c r="DE48" s="2">
        <v>0</v>
      </c>
      <c r="DF48" s="2">
        <v>1</v>
      </c>
      <c r="DG48" s="2">
        <v>10</v>
      </c>
      <c r="DH48" s="2">
        <v>10</v>
      </c>
      <c r="DI48" s="2">
        <v>0</v>
      </c>
      <c r="DJ48" s="2">
        <v>10</v>
      </c>
      <c r="DK48" s="2">
        <v>10</v>
      </c>
      <c r="DL48" s="2">
        <v>0</v>
      </c>
      <c r="DM48" s="2">
        <v>61</v>
      </c>
      <c r="DN48" s="2">
        <v>50</v>
      </c>
      <c r="DO48" s="2">
        <v>11</v>
      </c>
      <c r="DP48" s="2">
        <v>61</v>
      </c>
      <c r="DQ48" s="2">
        <v>50</v>
      </c>
      <c r="DR48" s="2">
        <v>11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1</v>
      </c>
      <c r="FD48" s="2">
        <v>0</v>
      </c>
      <c r="FE48" s="2">
        <v>1</v>
      </c>
      <c r="FF48" s="2">
        <v>1</v>
      </c>
      <c r="FG48" s="2">
        <v>0</v>
      </c>
      <c r="FH48" s="2">
        <v>1</v>
      </c>
      <c r="FI48" s="2">
        <v>28</v>
      </c>
      <c r="FJ48" s="2">
        <v>16</v>
      </c>
      <c r="FK48" s="2">
        <v>12</v>
      </c>
      <c r="FL48" s="2">
        <v>28</v>
      </c>
      <c r="FM48" s="2">
        <v>16</v>
      </c>
      <c r="FN48" s="2">
        <v>12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10</v>
      </c>
      <c r="FV48" s="2">
        <v>8</v>
      </c>
      <c r="FW48" s="2">
        <v>2</v>
      </c>
      <c r="FX48" s="2">
        <v>10</v>
      </c>
      <c r="FY48" s="2">
        <v>8</v>
      </c>
      <c r="FZ48" s="2">
        <v>2</v>
      </c>
      <c r="GA48" s="2" t="s">
        <v>35</v>
      </c>
      <c r="GB48" s="2" t="s">
        <v>35</v>
      </c>
      <c r="GC48" s="2" t="s">
        <v>35</v>
      </c>
      <c r="GD48" s="2" t="s">
        <v>35</v>
      </c>
      <c r="GE48" s="2" t="s">
        <v>35</v>
      </c>
      <c r="GF48" s="2" t="s">
        <v>35</v>
      </c>
    </row>
    <row r="49" spans="1:188" outlineLevel="2" x14ac:dyDescent="0.5">
      <c r="A49" s="3">
        <v>46</v>
      </c>
      <c r="B49" s="8" t="s">
        <v>0</v>
      </c>
      <c r="C49" s="8" t="s">
        <v>80</v>
      </c>
      <c r="D49" s="13" t="s">
        <v>2</v>
      </c>
      <c r="E49" s="4">
        <v>36</v>
      </c>
      <c r="F49" s="4">
        <v>36</v>
      </c>
      <c r="G49" s="4">
        <v>0</v>
      </c>
      <c r="H49" s="4">
        <v>0</v>
      </c>
      <c r="I49" s="4">
        <v>0</v>
      </c>
      <c r="J49" s="4">
        <v>0</v>
      </c>
      <c r="K49" s="4">
        <v>2</v>
      </c>
      <c r="L49" s="4">
        <v>2</v>
      </c>
      <c r="M49" s="4">
        <v>0</v>
      </c>
      <c r="N49" s="4">
        <v>0</v>
      </c>
      <c r="O49" s="4"/>
      <c r="P49" s="4"/>
      <c r="Q49" s="4"/>
      <c r="R49" s="4"/>
      <c r="S49" s="4"/>
      <c r="T49" s="4"/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/>
      <c r="AB49" s="4"/>
      <c r="AC49" s="4"/>
      <c r="AD49" s="4"/>
      <c r="AE49" s="4"/>
      <c r="AF49" s="4"/>
      <c r="AG49" s="4">
        <v>1</v>
      </c>
      <c r="AH49" s="4">
        <v>1</v>
      </c>
      <c r="AI49" s="4">
        <v>0</v>
      </c>
      <c r="AJ49" s="4">
        <v>1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3</v>
      </c>
      <c r="AZ49" s="4">
        <v>3</v>
      </c>
      <c r="BA49" s="4">
        <v>0</v>
      </c>
      <c r="BB49" s="4">
        <v>3</v>
      </c>
      <c r="BC49" s="4">
        <v>3</v>
      </c>
      <c r="BD49" s="4">
        <v>0</v>
      </c>
      <c r="BE49" s="4">
        <v>3</v>
      </c>
      <c r="BF49" s="4">
        <v>3</v>
      </c>
      <c r="BG49" s="4">
        <v>0</v>
      </c>
      <c r="BH49" s="4">
        <v>3</v>
      </c>
      <c r="BI49" s="4">
        <v>3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3</v>
      </c>
      <c r="CD49" s="4">
        <v>2</v>
      </c>
      <c r="CE49" s="4">
        <v>1</v>
      </c>
      <c r="CF49" s="4">
        <v>3</v>
      </c>
      <c r="CG49" s="4">
        <v>2</v>
      </c>
      <c r="CH49" s="4">
        <v>1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25</v>
      </c>
      <c r="DN49" s="4">
        <v>24</v>
      </c>
      <c r="DO49" s="4">
        <v>1</v>
      </c>
      <c r="DP49" s="4">
        <v>25</v>
      </c>
      <c r="DQ49" s="4">
        <v>24</v>
      </c>
      <c r="DR49" s="4">
        <v>1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2</v>
      </c>
      <c r="FJ49" s="4">
        <v>2</v>
      </c>
      <c r="FK49" s="4">
        <v>0</v>
      </c>
      <c r="FL49" s="4">
        <v>2</v>
      </c>
      <c r="FM49" s="4">
        <v>2</v>
      </c>
      <c r="FN49" s="4">
        <v>0</v>
      </c>
      <c r="FO49" s="4">
        <v>1</v>
      </c>
      <c r="FP49" s="4">
        <v>1</v>
      </c>
      <c r="FQ49" s="4">
        <v>0</v>
      </c>
      <c r="FR49" s="4">
        <v>1</v>
      </c>
      <c r="FS49" s="4">
        <v>1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 t="s">
        <v>35</v>
      </c>
      <c r="GB49" s="4" t="s">
        <v>35</v>
      </c>
      <c r="GC49" s="4" t="s">
        <v>35</v>
      </c>
      <c r="GD49" s="4" t="s">
        <v>35</v>
      </c>
      <c r="GE49" s="4" t="s">
        <v>35</v>
      </c>
      <c r="GF49" s="4" t="s">
        <v>35</v>
      </c>
    </row>
    <row r="50" spans="1:188" outlineLevel="2" x14ac:dyDescent="0.5">
      <c r="A50" s="1">
        <v>47</v>
      </c>
      <c r="B50" s="7" t="s">
        <v>0</v>
      </c>
      <c r="C50" s="7" t="s">
        <v>81</v>
      </c>
      <c r="D50" s="12" t="s">
        <v>1</v>
      </c>
      <c r="E50" s="2">
        <v>21</v>
      </c>
      <c r="F50" s="2">
        <v>21</v>
      </c>
      <c r="G50" s="2">
        <v>0</v>
      </c>
      <c r="H50" s="2">
        <v>0</v>
      </c>
      <c r="I50" s="2">
        <v>1</v>
      </c>
      <c r="J50" s="2">
        <v>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/>
      <c r="AB50" s="2"/>
      <c r="AC50" s="2"/>
      <c r="AD50" s="2"/>
      <c r="AE50" s="2"/>
      <c r="AF50" s="2"/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2</v>
      </c>
      <c r="AZ50" s="2">
        <v>2</v>
      </c>
      <c r="BA50" s="2">
        <v>0</v>
      </c>
      <c r="BB50" s="2">
        <v>2</v>
      </c>
      <c r="BC50" s="2">
        <v>2</v>
      </c>
      <c r="BD50" s="2">
        <v>0</v>
      </c>
      <c r="BE50" s="2">
        <v>1</v>
      </c>
      <c r="BF50" s="2">
        <v>1</v>
      </c>
      <c r="BG50" s="2">
        <v>0</v>
      </c>
      <c r="BH50" s="2">
        <v>1</v>
      </c>
      <c r="BI50" s="2">
        <v>1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1</v>
      </c>
      <c r="CD50" s="2">
        <v>1</v>
      </c>
      <c r="CE50" s="2">
        <v>0</v>
      </c>
      <c r="CF50" s="2">
        <v>1</v>
      </c>
      <c r="CG50" s="2">
        <v>1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5</v>
      </c>
      <c r="DN50" s="2">
        <v>5</v>
      </c>
      <c r="DO50" s="2">
        <v>0</v>
      </c>
      <c r="DP50" s="2">
        <v>5</v>
      </c>
      <c r="DQ50" s="2">
        <v>5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11</v>
      </c>
      <c r="FJ50" s="2">
        <v>11</v>
      </c>
      <c r="FK50" s="2">
        <v>0</v>
      </c>
      <c r="FL50" s="2">
        <v>11</v>
      </c>
      <c r="FM50" s="2">
        <v>11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 t="s">
        <v>35</v>
      </c>
      <c r="GB50" s="2" t="s">
        <v>35</v>
      </c>
      <c r="GC50" s="2" t="s">
        <v>35</v>
      </c>
      <c r="GD50" s="2" t="s">
        <v>35</v>
      </c>
      <c r="GE50" s="2" t="s">
        <v>35</v>
      </c>
      <c r="GF50" s="2" t="s">
        <v>35</v>
      </c>
    </row>
    <row r="51" spans="1:188" outlineLevel="2" x14ac:dyDescent="0.5">
      <c r="A51" s="3">
        <v>48</v>
      </c>
      <c r="B51" s="8" t="s">
        <v>0</v>
      </c>
      <c r="C51" s="8" t="s">
        <v>82</v>
      </c>
      <c r="D51" s="13" t="s">
        <v>2</v>
      </c>
      <c r="E51" s="4">
        <v>125</v>
      </c>
      <c r="F51" s="4">
        <v>125</v>
      </c>
      <c r="G51" s="4">
        <v>5</v>
      </c>
      <c r="H51" s="4">
        <v>5</v>
      </c>
      <c r="I51" s="4">
        <v>1</v>
      </c>
      <c r="J51" s="4">
        <v>1</v>
      </c>
      <c r="K51" s="4">
        <v>21</v>
      </c>
      <c r="L51" s="4">
        <v>21</v>
      </c>
      <c r="M51" s="4">
        <v>1</v>
      </c>
      <c r="N51" s="4">
        <v>1</v>
      </c>
      <c r="O51" s="4"/>
      <c r="P51" s="4"/>
      <c r="Q51" s="4"/>
      <c r="R51" s="4"/>
      <c r="S51" s="4"/>
      <c r="T51" s="4"/>
      <c r="U51" s="4">
        <v>1</v>
      </c>
      <c r="V51" s="4">
        <v>1</v>
      </c>
      <c r="W51" s="4">
        <v>0</v>
      </c>
      <c r="X51" s="4">
        <v>1</v>
      </c>
      <c r="Y51" s="4">
        <v>1</v>
      </c>
      <c r="Z51" s="4">
        <v>0</v>
      </c>
      <c r="AA51" s="4"/>
      <c r="AB51" s="4"/>
      <c r="AC51" s="4"/>
      <c r="AD51" s="4"/>
      <c r="AE51" s="4"/>
      <c r="AF51" s="4"/>
      <c r="AG51" s="4">
        <v>3</v>
      </c>
      <c r="AH51" s="4">
        <v>3</v>
      </c>
      <c r="AI51" s="4">
        <v>0</v>
      </c>
      <c r="AJ51" s="4">
        <v>3</v>
      </c>
      <c r="AK51" s="4">
        <v>3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3</v>
      </c>
      <c r="AZ51" s="4">
        <v>3</v>
      </c>
      <c r="BA51" s="4">
        <v>0</v>
      </c>
      <c r="BB51" s="4">
        <v>3</v>
      </c>
      <c r="BC51" s="4">
        <v>3</v>
      </c>
      <c r="BD51" s="4">
        <v>0</v>
      </c>
      <c r="BE51" s="4">
        <v>7</v>
      </c>
      <c r="BF51" s="4">
        <v>7</v>
      </c>
      <c r="BG51" s="4">
        <v>0</v>
      </c>
      <c r="BH51" s="4">
        <v>7</v>
      </c>
      <c r="BI51" s="4">
        <v>7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1</v>
      </c>
      <c r="BX51" s="4">
        <v>1</v>
      </c>
      <c r="BY51" s="4">
        <v>0</v>
      </c>
      <c r="BZ51" s="4">
        <v>1</v>
      </c>
      <c r="CA51" s="4">
        <v>1</v>
      </c>
      <c r="CB51" s="4">
        <v>0</v>
      </c>
      <c r="CC51" s="4">
        <v>17</v>
      </c>
      <c r="CD51" s="4">
        <v>14</v>
      </c>
      <c r="CE51" s="4">
        <v>3</v>
      </c>
      <c r="CF51" s="4">
        <v>17</v>
      </c>
      <c r="CG51" s="4">
        <v>14</v>
      </c>
      <c r="CH51" s="4">
        <v>3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6</v>
      </c>
      <c r="DH51" s="4">
        <v>4</v>
      </c>
      <c r="DI51" s="4">
        <v>2</v>
      </c>
      <c r="DJ51" s="4">
        <v>6</v>
      </c>
      <c r="DK51" s="4">
        <v>4</v>
      </c>
      <c r="DL51" s="4">
        <v>2</v>
      </c>
      <c r="DM51" s="4">
        <v>57</v>
      </c>
      <c r="DN51" s="4">
        <v>50</v>
      </c>
      <c r="DO51" s="4">
        <v>7</v>
      </c>
      <c r="DP51" s="4">
        <v>57</v>
      </c>
      <c r="DQ51" s="4">
        <v>50</v>
      </c>
      <c r="DR51" s="4">
        <v>7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2</v>
      </c>
      <c r="DZ51" s="4">
        <v>2</v>
      </c>
      <c r="EA51" s="4">
        <v>0</v>
      </c>
      <c r="EB51" s="4">
        <v>2</v>
      </c>
      <c r="EC51" s="4">
        <v>2</v>
      </c>
      <c r="ED51" s="4">
        <v>0</v>
      </c>
      <c r="EE51" s="4">
        <v>1</v>
      </c>
      <c r="EF51" s="4">
        <v>1</v>
      </c>
      <c r="EG51" s="4">
        <v>0</v>
      </c>
      <c r="EH51" s="4">
        <v>1</v>
      </c>
      <c r="EI51" s="4">
        <v>1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24</v>
      </c>
      <c r="FJ51" s="4">
        <v>17</v>
      </c>
      <c r="FK51" s="4">
        <v>7</v>
      </c>
      <c r="FL51" s="4">
        <v>24</v>
      </c>
      <c r="FM51" s="4">
        <v>17</v>
      </c>
      <c r="FN51" s="4">
        <v>7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17</v>
      </c>
      <c r="FV51" s="4">
        <v>16</v>
      </c>
      <c r="FW51" s="4">
        <v>1</v>
      </c>
      <c r="FX51" s="4">
        <v>17</v>
      </c>
      <c r="FY51" s="4">
        <v>16</v>
      </c>
      <c r="FZ51" s="4">
        <v>1</v>
      </c>
      <c r="GA51" s="4" t="s">
        <v>35</v>
      </c>
      <c r="GB51" s="4" t="s">
        <v>35</v>
      </c>
      <c r="GC51" s="4" t="s">
        <v>35</v>
      </c>
      <c r="GD51" s="4" t="s">
        <v>35</v>
      </c>
      <c r="GE51" s="4" t="s">
        <v>35</v>
      </c>
      <c r="GF51" s="4" t="s">
        <v>35</v>
      </c>
    </row>
    <row r="52" spans="1:188" outlineLevel="2" x14ac:dyDescent="0.5">
      <c r="A52" s="1">
        <v>49</v>
      </c>
      <c r="B52" s="7" t="s">
        <v>0</v>
      </c>
      <c r="C52" s="7" t="s">
        <v>83</v>
      </c>
      <c r="D52" s="12" t="s">
        <v>2</v>
      </c>
      <c r="E52" s="2">
        <v>97</v>
      </c>
      <c r="F52" s="2">
        <v>97</v>
      </c>
      <c r="G52" s="2">
        <v>0</v>
      </c>
      <c r="H52" s="2">
        <v>1</v>
      </c>
      <c r="I52" s="2">
        <v>2</v>
      </c>
      <c r="J52" s="2">
        <v>2</v>
      </c>
      <c r="K52" s="2">
        <v>0</v>
      </c>
      <c r="L52" s="2">
        <v>0</v>
      </c>
      <c r="M52" s="2">
        <v>0</v>
      </c>
      <c r="N52" s="2">
        <v>0</v>
      </c>
      <c r="O52" s="2"/>
      <c r="P52" s="2"/>
      <c r="Q52" s="2"/>
      <c r="R52" s="2"/>
      <c r="S52" s="2"/>
      <c r="T52" s="2"/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/>
      <c r="AB52" s="2"/>
      <c r="AC52" s="2"/>
      <c r="AD52" s="2"/>
      <c r="AE52" s="2"/>
      <c r="AF52" s="2"/>
      <c r="AG52" s="2">
        <v>4</v>
      </c>
      <c r="AH52" s="2">
        <v>4</v>
      </c>
      <c r="AI52" s="2">
        <v>0</v>
      </c>
      <c r="AJ52" s="2">
        <v>4</v>
      </c>
      <c r="AK52" s="2">
        <v>4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4</v>
      </c>
      <c r="AZ52" s="2">
        <v>4</v>
      </c>
      <c r="BA52" s="2">
        <v>0</v>
      </c>
      <c r="BB52" s="2">
        <v>4</v>
      </c>
      <c r="BC52" s="2">
        <v>4</v>
      </c>
      <c r="BD52" s="2">
        <v>0</v>
      </c>
      <c r="BE52" s="2">
        <v>12</v>
      </c>
      <c r="BF52" s="2">
        <v>12</v>
      </c>
      <c r="BG52" s="2">
        <v>0</v>
      </c>
      <c r="BH52" s="2">
        <v>12</v>
      </c>
      <c r="BI52" s="2">
        <v>12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8</v>
      </c>
      <c r="CD52" s="2">
        <v>8</v>
      </c>
      <c r="CE52" s="2">
        <v>0</v>
      </c>
      <c r="CF52" s="2">
        <v>8</v>
      </c>
      <c r="CG52" s="2">
        <v>8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1</v>
      </c>
      <c r="CP52" s="2">
        <v>1</v>
      </c>
      <c r="CQ52" s="2">
        <v>0</v>
      </c>
      <c r="CR52" s="2">
        <v>1</v>
      </c>
      <c r="CS52" s="2">
        <v>1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1</v>
      </c>
      <c r="DB52" s="2">
        <v>1</v>
      </c>
      <c r="DC52" s="2">
        <v>0</v>
      </c>
      <c r="DD52" s="2">
        <v>1</v>
      </c>
      <c r="DE52" s="2">
        <v>1</v>
      </c>
      <c r="DF52" s="2">
        <v>0</v>
      </c>
      <c r="DG52" s="2">
        <v>9</v>
      </c>
      <c r="DH52" s="2">
        <v>9</v>
      </c>
      <c r="DI52" s="2">
        <v>0</v>
      </c>
      <c r="DJ52" s="2">
        <v>9</v>
      </c>
      <c r="DK52" s="2">
        <v>9</v>
      </c>
      <c r="DL52" s="2">
        <v>0</v>
      </c>
      <c r="DM52" s="2">
        <v>20</v>
      </c>
      <c r="DN52" s="2">
        <v>20</v>
      </c>
      <c r="DO52" s="2">
        <v>0</v>
      </c>
      <c r="DP52" s="2">
        <v>20</v>
      </c>
      <c r="DQ52" s="2">
        <v>20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23</v>
      </c>
      <c r="FJ52" s="2">
        <v>23</v>
      </c>
      <c r="FK52" s="2">
        <v>0</v>
      </c>
      <c r="FL52" s="2">
        <v>23</v>
      </c>
      <c r="FM52" s="2">
        <v>23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13</v>
      </c>
      <c r="FV52" s="2">
        <v>13</v>
      </c>
      <c r="FW52" s="2">
        <v>0</v>
      </c>
      <c r="FX52" s="2">
        <v>12</v>
      </c>
      <c r="FY52" s="2">
        <v>12</v>
      </c>
      <c r="FZ52" s="2">
        <v>0</v>
      </c>
      <c r="GA52" s="2" t="s">
        <v>35</v>
      </c>
      <c r="GB52" s="2" t="s">
        <v>35</v>
      </c>
      <c r="GC52" s="2" t="s">
        <v>35</v>
      </c>
      <c r="GD52" s="2" t="s">
        <v>35</v>
      </c>
      <c r="GE52" s="2" t="s">
        <v>35</v>
      </c>
      <c r="GF52" s="2" t="s">
        <v>35</v>
      </c>
    </row>
    <row r="53" spans="1:188" outlineLevel="2" x14ac:dyDescent="0.5">
      <c r="A53" s="3">
        <v>50</v>
      </c>
      <c r="B53" s="8" t="s">
        <v>0</v>
      </c>
      <c r="C53" s="8" t="s">
        <v>84</v>
      </c>
      <c r="D53" s="13" t="s">
        <v>2</v>
      </c>
      <c r="E53" s="4">
        <v>165</v>
      </c>
      <c r="F53" s="4">
        <v>165</v>
      </c>
      <c r="G53" s="4">
        <v>3</v>
      </c>
      <c r="H53" s="4">
        <v>3</v>
      </c>
      <c r="I53" s="4">
        <v>2</v>
      </c>
      <c r="J53" s="4">
        <v>2</v>
      </c>
      <c r="K53" s="4">
        <v>85</v>
      </c>
      <c r="L53" s="4">
        <v>86</v>
      </c>
      <c r="M53" s="4">
        <v>4</v>
      </c>
      <c r="N53" s="4">
        <v>4</v>
      </c>
      <c r="O53" s="4"/>
      <c r="P53" s="4"/>
      <c r="Q53" s="4"/>
      <c r="R53" s="4"/>
      <c r="S53" s="4"/>
      <c r="T53" s="4"/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/>
      <c r="AB53" s="4"/>
      <c r="AC53" s="4"/>
      <c r="AD53" s="4"/>
      <c r="AE53" s="4"/>
      <c r="AF53" s="4"/>
      <c r="AG53" s="4">
        <v>16</v>
      </c>
      <c r="AH53" s="4">
        <v>11</v>
      </c>
      <c r="AI53" s="4">
        <v>5</v>
      </c>
      <c r="AJ53" s="4">
        <v>16</v>
      </c>
      <c r="AK53" s="4">
        <v>11</v>
      </c>
      <c r="AL53" s="4">
        <v>5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14</v>
      </c>
      <c r="AZ53" s="4">
        <v>5</v>
      </c>
      <c r="BA53" s="4">
        <v>9</v>
      </c>
      <c r="BB53" s="4">
        <v>15</v>
      </c>
      <c r="BC53" s="4">
        <v>5</v>
      </c>
      <c r="BD53" s="4">
        <v>10</v>
      </c>
      <c r="BE53" s="4">
        <v>5</v>
      </c>
      <c r="BF53" s="4">
        <v>4</v>
      </c>
      <c r="BG53" s="4">
        <v>1</v>
      </c>
      <c r="BH53" s="4">
        <v>5</v>
      </c>
      <c r="BI53" s="4">
        <v>4</v>
      </c>
      <c r="BJ53" s="4">
        <v>1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1</v>
      </c>
      <c r="BR53" s="4">
        <v>0</v>
      </c>
      <c r="BS53" s="4">
        <v>1</v>
      </c>
      <c r="BT53" s="4">
        <v>1</v>
      </c>
      <c r="BU53" s="4">
        <v>0</v>
      </c>
      <c r="BV53" s="4">
        <v>1</v>
      </c>
      <c r="BW53" s="4">
        <v>1</v>
      </c>
      <c r="BX53" s="4">
        <v>1</v>
      </c>
      <c r="BY53" s="4">
        <v>0</v>
      </c>
      <c r="BZ53" s="4">
        <v>1</v>
      </c>
      <c r="CA53" s="4">
        <v>1</v>
      </c>
      <c r="CB53" s="4">
        <v>0</v>
      </c>
      <c r="CC53" s="4">
        <v>22</v>
      </c>
      <c r="CD53" s="4">
        <v>13</v>
      </c>
      <c r="CE53" s="4">
        <v>9</v>
      </c>
      <c r="CF53" s="4">
        <v>22</v>
      </c>
      <c r="CG53" s="4">
        <v>13</v>
      </c>
      <c r="CH53" s="4">
        <v>9</v>
      </c>
      <c r="CI53" s="4">
        <v>2</v>
      </c>
      <c r="CJ53" s="4">
        <v>2</v>
      </c>
      <c r="CK53" s="4">
        <v>0</v>
      </c>
      <c r="CL53" s="4">
        <v>2</v>
      </c>
      <c r="CM53" s="4">
        <v>2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14</v>
      </c>
      <c r="DH53" s="4">
        <v>7</v>
      </c>
      <c r="DI53" s="4">
        <v>7</v>
      </c>
      <c r="DJ53" s="4">
        <v>14</v>
      </c>
      <c r="DK53" s="4">
        <v>7</v>
      </c>
      <c r="DL53" s="4">
        <v>7</v>
      </c>
      <c r="DM53" s="4">
        <v>71</v>
      </c>
      <c r="DN53" s="4">
        <v>55</v>
      </c>
      <c r="DO53" s="4">
        <v>16</v>
      </c>
      <c r="DP53" s="4">
        <v>71</v>
      </c>
      <c r="DQ53" s="4">
        <v>55</v>
      </c>
      <c r="DR53" s="4">
        <v>16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1</v>
      </c>
      <c r="EH53" s="4">
        <v>1</v>
      </c>
      <c r="EI53" s="4">
        <v>0</v>
      </c>
      <c r="EJ53" s="4">
        <v>1</v>
      </c>
      <c r="EK53" s="4">
        <v>1</v>
      </c>
      <c r="EL53" s="4">
        <v>0</v>
      </c>
      <c r="EM53" s="4">
        <v>1</v>
      </c>
      <c r="EN53" s="4">
        <v>1</v>
      </c>
      <c r="EO53" s="4">
        <v>0</v>
      </c>
      <c r="EP53" s="4">
        <v>1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2</v>
      </c>
      <c r="EX53" s="4">
        <v>2</v>
      </c>
      <c r="EY53" s="4">
        <v>0</v>
      </c>
      <c r="EZ53" s="4">
        <v>2</v>
      </c>
      <c r="FA53" s="4">
        <v>2</v>
      </c>
      <c r="FB53" s="4">
        <v>0</v>
      </c>
      <c r="FC53" s="4">
        <v>1</v>
      </c>
      <c r="FD53" s="4">
        <v>1</v>
      </c>
      <c r="FE53" s="4">
        <v>0</v>
      </c>
      <c r="FF53" s="4">
        <v>1</v>
      </c>
      <c r="FG53" s="4">
        <v>1</v>
      </c>
      <c r="FH53" s="4">
        <v>0</v>
      </c>
      <c r="FI53" s="4">
        <v>26</v>
      </c>
      <c r="FJ53" s="4">
        <v>12</v>
      </c>
      <c r="FK53" s="4">
        <v>14</v>
      </c>
      <c r="FL53" s="4">
        <v>26</v>
      </c>
      <c r="FM53" s="4">
        <v>12</v>
      </c>
      <c r="FN53" s="4">
        <v>14</v>
      </c>
      <c r="FO53" s="4">
        <v>1</v>
      </c>
      <c r="FP53" s="4">
        <v>1</v>
      </c>
      <c r="FQ53" s="4">
        <v>0</v>
      </c>
      <c r="FR53" s="4">
        <v>1</v>
      </c>
      <c r="FS53" s="4">
        <v>1</v>
      </c>
      <c r="FT53" s="4">
        <v>0</v>
      </c>
      <c r="FU53" s="4">
        <v>63</v>
      </c>
      <c r="FV53" s="4">
        <v>46</v>
      </c>
      <c r="FW53" s="4">
        <v>17</v>
      </c>
      <c r="FX53" s="4">
        <v>63</v>
      </c>
      <c r="FY53" s="4">
        <v>46</v>
      </c>
      <c r="FZ53" s="4">
        <v>17</v>
      </c>
      <c r="GA53" s="4" t="s">
        <v>35</v>
      </c>
      <c r="GB53" s="4" t="s">
        <v>35</v>
      </c>
      <c r="GC53" s="4" t="s">
        <v>35</v>
      </c>
      <c r="GD53" s="4" t="s">
        <v>35</v>
      </c>
      <c r="GE53" s="4" t="s">
        <v>35</v>
      </c>
      <c r="GF53" s="4" t="s">
        <v>35</v>
      </c>
    </row>
    <row r="54" spans="1:188" outlineLevel="2" x14ac:dyDescent="0.5">
      <c r="A54" s="1">
        <v>51</v>
      </c>
      <c r="B54" s="7" t="s">
        <v>0</v>
      </c>
      <c r="C54" s="7" t="s">
        <v>85</v>
      </c>
      <c r="D54" s="12" t="s">
        <v>2</v>
      </c>
      <c r="E54" s="2">
        <v>173</v>
      </c>
      <c r="F54" s="2">
        <v>173</v>
      </c>
      <c r="G54" s="2">
        <v>8</v>
      </c>
      <c r="H54" s="2">
        <v>8</v>
      </c>
      <c r="I54" s="2">
        <v>1</v>
      </c>
      <c r="J54" s="2">
        <v>1</v>
      </c>
      <c r="K54" s="2">
        <v>121</v>
      </c>
      <c r="L54" s="2">
        <v>121</v>
      </c>
      <c r="M54" s="2">
        <v>4</v>
      </c>
      <c r="N54" s="2">
        <v>4</v>
      </c>
      <c r="O54" s="2"/>
      <c r="P54" s="2"/>
      <c r="Q54" s="2"/>
      <c r="R54" s="2"/>
      <c r="S54" s="2"/>
      <c r="T54" s="2"/>
      <c r="U54" s="2">
        <v>3</v>
      </c>
      <c r="V54" s="2">
        <v>2</v>
      </c>
      <c r="W54" s="2">
        <v>1</v>
      </c>
      <c r="X54" s="2">
        <v>3</v>
      </c>
      <c r="Y54" s="2">
        <v>2</v>
      </c>
      <c r="Z54" s="2">
        <v>1</v>
      </c>
      <c r="AA54" s="2"/>
      <c r="AB54" s="2"/>
      <c r="AC54" s="2"/>
      <c r="AD54" s="2"/>
      <c r="AE54" s="2"/>
      <c r="AF54" s="2"/>
      <c r="AG54" s="2">
        <v>12</v>
      </c>
      <c r="AH54" s="2">
        <v>6</v>
      </c>
      <c r="AI54" s="2">
        <v>6</v>
      </c>
      <c r="AJ54" s="2">
        <v>12</v>
      </c>
      <c r="AK54" s="2">
        <v>6</v>
      </c>
      <c r="AL54" s="2">
        <v>6</v>
      </c>
      <c r="AM54" s="2">
        <v>1</v>
      </c>
      <c r="AN54" s="2">
        <v>0</v>
      </c>
      <c r="AO54" s="2">
        <v>1</v>
      </c>
      <c r="AP54" s="2">
        <v>1</v>
      </c>
      <c r="AQ54" s="2">
        <v>0</v>
      </c>
      <c r="AR54" s="2">
        <v>1</v>
      </c>
      <c r="AS54" s="2">
        <v>1</v>
      </c>
      <c r="AT54" s="2">
        <v>0</v>
      </c>
      <c r="AU54" s="2">
        <v>1</v>
      </c>
      <c r="AV54" s="2">
        <v>1</v>
      </c>
      <c r="AW54" s="2">
        <v>0</v>
      </c>
      <c r="AX54" s="2">
        <v>1</v>
      </c>
      <c r="AY54" s="2">
        <v>5</v>
      </c>
      <c r="AZ54" s="2">
        <v>1</v>
      </c>
      <c r="BA54" s="2">
        <v>4</v>
      </c>
      <c r="BB54" s="2">
        <v>5</v>
      </c>
      <c r="BC54" s="2">
        <v>1</v>
      </c>
      <c r="BD54" s="2">
        <v>4</v>
      </c>
      <c r="BE54" s="2">
        <v>10</v>
      </c>
      <c r="BF54" s="2">
        <v>8</v>
      </c>
      <c r="BG54" s="2">
        <v>2</v>
      </c>
      <c r="BH54" s="2">
        <v>10</v>
      </c>
      <c r="BI54" s="2">
        <v>8</v>
      </c>
      <c r="BJ54" s="2">
        <v>2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1</v>
      </c>
      <c r="BR54" s="2">
        <v>1</v>
      </c>
      <c r="BS54" s="2">
        <v>0</v>
      </c>
      <c r="BT54" s="2">
        <v>1</v>
      </c>
      <c r="BU54" s="2">
        <v>1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23</v>
      </c>
      <c r="CD54" s="2">
        <v>7</v>
      </c>
      <c r="CE54" s="2">
        <v>16</v>
      </c>
      <c r="CF54" s="2">
        <v>23</v>
      </c>
      <c r="CG54" s="2">
        <v>7</v>
      </c>
      <c r="CH54" s="2">
        <v>16</v>
      </c>
      <c r="CI54" s="2">
        <v>10</v>
      </c>
      <c r="CJ54" s="2">
        <v>7</v>
      </c>
      <c r="CK54" s="2">
        <v>3</v>
      </c>
      <c r="CL54" s="2">
        <v>10</v>
      </c>
      <c r="CM54" s="2">
        <v>7</v>
      </c>
      <c r="CN54" s="2">
        <v>3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1</v>
      </c>
      <c r="DB54" s="2">
        <v>0</v>
      </c>
      <c r="DC54" s="2">
        <v>1</v>
      </c>
      <c r="DD54" s="2">
        <v>1</v>
      </c>
      <c r="DE54" s="2">
        <v>0</v>
      </c>
      <c r="DF54" s="2">
        <v>1</v>
      </c>
      <c r="DG54" s="2">
        <v>10</v>
      </c>
      <c r="DH54" s="2">
        <v>8</v>
      </c>
      <c r="DI54" s="2">
        <v>2</v>
      </c>
      <c r="DJ54" s="2">
        <v>10</v>
      </c>
      <c r="DK54" s="2">
        <v>8</v>
      </c>
      <c r="DL54" s="2">
        <v>2</v>
      </c>
      <c r="DM54" s="2">
        <v>58</v>
      </c>
      <c r="DN54" s="2">
        <v>36</v>
      </c>
      <c r="DO54" s="2">
        <v>22</v>
      </c>
      <c r="DP54" s="2">
        <v>58</v>
      </c>
      <c r="DQ54" s="2">
        <v>36</v>
      </c>
      <c r="DR54" s="2">
        <v>22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1</v>
      </c>
      <c r="EL54" s="2">
        <v>0</v>
      </c>
      <c r="EM54" s="2">
        <v>1</v>
      </c>
      <c r="EN54" s="2">
        <v>1</v>
      </c>
      <c r="EO54" s="2">
        <v>0</v>
      </c>
      <c r="EP54" s="2">
        <v>1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1</v>
      </c>
      <c r="EX54" s="2">
        <v>1</v>
      </c>
      <c r="EY54" s="2">
        <v>0</v>
      </c>
      <c r="EZ54" s="2">
        <v>1</v>
      </c>
      <c r="FA54" s="2">
        <v>1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37</v>
      </c>
      <c r="FJ54" s="2">
        <v>13</v>
      </c>
      <c r="FK54" s="2">
        <v>24</v>
      </c>
      <c r="FL54" s="2">
        <v>37</v>
      </c>
      <c r="FM54" s="2">
        <v>13</v>
      </c>
      <c r="FN54" s="2">
        <v>24</v>
      </c>
      <c r="FO54" s="2">
        <v>1</v>
      </c>
      <c r="FP54" s="2">
        <v>0</v>
      </c>
      <c r="FQ54" s="2">
        <v>1</v>
      </c>
      <c r="FR54" s="2">
        <v>1</v>
      </c>
      <c r="FS54" s="2">
        <v>0</v>
      </c>
      <c r="FT54" s="2">
        <v>1</v>
      </c>
      <c r="FU54" s="2">
        <v>106</v>
      </c>
      <c r="FV54" s="2">
        <v>74</v>
      </c>
      <c r="FW54" s="2">
        <v>32</v>
      </c>
      <c r="FX54" s="2">
        <v>106</v>
      </c>
      <c r="FY54" s="2">
        <v>74</v>
      </c>
      <c r="FZ54" s="2">
        <v>32</v>
      </c>
      <c r="GA54" s="2" t="s">
        <v>35</v>
      </c>
      <c r="GB54" s="2" t="s">
        <v>35</v>
      </c>
      <c r="GC54" s="2" t="s">
        <v>35</v>
      </c>
      <c r="GD54" s="2" t="s">
        <v>35</v>
      </c>
      <c r="GE54" s="2" t="s">
        <v>35</v>
      </c>
      <c r="GF54" s="2" t="s">
        <v>35</v>
      </c>
    </row>
    <row r="55" spans="1:188" outlineLevel="2" x14ac:dyDescent="0.5">
      <c r="A55" s="3">
        <v>52</v>
      </c>
      <c r="B55" s="8" t="s">
        <v>0</v>
      </c>
      <c r="C55" s="8" t="s">
        <v>86</v>
      </c>
      <c r="D55" s="13" t="s">
        <v>2</v>
      </c>
      <c r="E55" s="4">
        <v>540</v>
      </c>
      <c r="F55" s="4">
        <v>480</v>
      </c>
      <c r="G55" s="4">
        <v>8</v>
      </c>
      <c r="H55" s="4">
        <v>6</v>
      </c>
      <c r="I55" s="4">
        <v>9</v>
      </c>
      <c r="J55" s="4">
        <v>9</v>
      </c>
      <c r="K55" s="4">
        <v>10</v>
      </c>
      <c r="L55" s="4">
        <v>10</v>
      </c>
      <c r="M55" s="4">
        <v>0</v>
      </c>
      <c r="N55" s="4">
        <v>0</v>
      </c>
      <c r="O55" s="4"/>
      <c r="P55" s="4"/>
      <c r="Q55" s="4"/>
      <c r="R55" s="4"/>
      <c r="S55" s="4"/>
      <c r="T55" s="4"/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/>
      <c r="AB55" s="4"/>
      <c r="AC55" s="4"/>
      <c r="AD55" s="4"/>
      <c r="AE55" s="4"/>
      <c r="AF55" s="4"/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254</v>
      </c>
      <c r="BF55" s="4">
        <v>248</v>
      </c>
      <c r="BG55" s="4">
        <v>6</v>
      </c>
      <c r="BH55" s="4">
        <v>224</v>
      </c>
      <c r="BI55" s="4">
        <v>218</v>
      </c>
      <c r="BJ55" s="4">
        <v>6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2</v>
      </c>
      <c r="CD55" s="4">
        <v>2</v>
      </c>
      <c r="CE55" s="4">
        <v>0</v>
      </c>
      <c r="CF55" s="4">
        <v>2</v>
      </c>
      <c r="CG55" s="4">
        <v>2</v>
      </c>
      <c r="CH55" s="4">
        <v>0</v>
      </c>
      <c r="CI55" s="4">
        <v>260</v>
      </c>
      <c r="CJ55" s="4">
        <v>258</v>
      </c>
      <c r="CK55" s="4">
        <v>2</v>
      </c>
      <c r="CL55" s="4">
        <v>232</v>
      </c>
      <c r="CM55" s="4">
        <v>230</v>
      </c>
      <c r="CN55" s="4">
        <v>2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2</v>
      </c>
      <c r="DN55" s="4">
        <v>2</v>
      </c>
      <c r="DO55" s="4">
        <v>0</v>
      </c>
      <c r="DP55" s="4">
        <v>2</v>
      </c>
      <c r="DQ55" s="4">
        <v>2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4</v>
      </c>
      <c r="FJ55" s="4">
        <v>4</v>
      </c>
      <c r="FK55" s="4">
        <v>0</v>
      </c>
      <c r="FL55" s="4">
        <v>4</v>
      </c>
      <c r="FM55" s="4">
        <v>4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11</v>
      </c>
      <c r="FV55" s="4">
        <v>9</v>
      </c>
      <c r="FW55" s="4">
        <v>2</v>
      </c>
      <c r="FX55" s="4">
        <v>11</v>
      </c>
      <c r="FY55" s="4">
        <v>9</v>
      </c>
      <c r="FZ55" s="4">
        <v>2</v>
      </c>
      <c r="GA55" s="4" t="s">
        <v>35</v>
      </c>
      <c r="GB55" s="4" t="s">
        <v>35</v>
      </c>
      <c r="GC55" s="4" t="s">
        <v>35</v>
      </c>
      <c r="GD55" s="4" t="s">
        <v>35</v>
      </c>
      <c r="GE55" s="4" t="s">
        <v>35</v>
      </c>
      <c r="GF55" s="4" t="s">
        <v>35</v>
      </c>
    </row>
    <row r="56" spans="1:188" outlineLevel="2" x14ac:dyDescent="0.5">
      <c r="A56" s="1">
        <v>53</v>
      </c>
      <c r="B56" s="7" t="s">
        <v>0</v>
      </c>
      <c r="C56" s="7" t="s">
        <v>87</v>
      </c>
      <c r="D56" s="12" t="s">
        <v>2</v>
      </c>
      <c r="E56" s="2">
        <v>440</v>
      </c>
      <c r="F56" s="2">
        <v>441</v>
      </c>
      <c r="G56" s="2">
        <v>20</v>
      </c>
      <c r="H56" s="2">
        <v>21</v>
      </c>
      <c r="I56" s="2">
        <v>6</v>
      </c>
      <c r="J56" s="2">
        <v>6</v>
      </c>
      <c r="K56" s="2">
        <v>6</v>
      </c>
      <c r="L56" s="2">
        <v>6</v>
      </c>
      <c r="M56" s="2">
        <v>0</v>
      </c>
      <c r="N56" s="2">
        <v>0</v>
      </c>
      <c r="O56" s="2"/>
      <c r="P56" s="2"/>
      <c r="Q56" s="2"/>
      <c r="R56" s="2"/>
      <c r="S56" s="2"/>
      <c r="T56" s="2"/>
      <c r="U56" s="2">
        <v>1</v>
      </c>
      <c r="V56" s="2">
        <v>1</v>
      </c>
      <c r="W56" s="2">
        <v>0</v>
      </c>
      <c r="X56" s="2">
        <v>1</v>
      </c>
      <c r="Y56" s="2">
        <v>1</v>
      </c>
      <c r="Z56" s="2">
        <v>0</v>
      </c>
      <c r="AA56" s="2"/>
      <c r="AB56" s="2"/>
      <c r="AC56" s="2"/>
      <c r="AD56" s="2"/>
      <c r="AE56" s="2"/>
      <c r="AF56" s="2"/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1</v>
      </c>
      <c r="AT56" s="2">
        <v>1</v>
      </c>
      <c r="AU56" s="2">
        <v>0</v>
      </c>
      <c r="AV56" s="2">
        <v>1</v>
      </c>
      <c r="AW56" s="2">
        <v>1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20</v>
      </c>
      <c r="BF56" s="2">
        <v>20</v>
      </c>
      <c r="BG56" s="2">
        <v>0</v>
      </c>
      <c r="BH56" s="2">
        <v>20</v>
      </c>
      <c r="BI56" s="2">
        <v>20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3</v>
      </c>
      <c r="CD56" s="2">
        <v>3</v>
      </c>
      <c r="CE56" s="2">
        <v>0</v>
      </c>
      <c r="CF56" s="2">
        <v>4</v>
      </c>
      <c r="CG56" s="2">
        <v>4</v>
      </c>
      <c r="CH56" s="2">
        <v>0</v>
      </c>
      <c r="CI56" s="2">
        <v>338</v>
      </c>
      <c r="CJ56" s="2">
        <v>334</v>
      </c>
      <c r="CK56" s="2">
        <v>4</v>
      </c>
      <c r="CL56" s="2">
        <v>337</v>
      </c>
      <c r="CM56" s="2">
        <v>333</v>
      </c>
      <c r="CN56" s="2">
        <v>4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7</v>
      </c>
      <c r="DH56" s="2">
        <v>6</v>
      </c>
      <c r="DI56" s="2">
        <v>1</v>
      </c>
      <c r="DJ56" s="2">
        <v>7</v>
      </c>
      <c r="DK56" s="2">
        <v>6</v>
      </c>
      <c r="DL56" s="2">
        <v>1</v>
      </c>
      <c r="DM56" s="2">
        <v>44</v>
      </c>
      <c r="DN56" s="2">
        <v>43</v>
      </c>
      <c r="DO56" s="2">
        <v>1</v>
      </c>
      <c r="DP56" s="2">
        <v>44</v>
      </c>
      <c r="DQ56" s="2">
        <v>43</v>
      </c>
      <c r="DR56" s="2">
        <v>1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1</v>
      </c>
      <c r="EF56" s="2">
        <v>1</v>
      </c>
      <c r="EG56" s="2">
        <v>0</v>
      </c>
      <c r="EH56" s="2">
        <v>1</v>
      </c>
      <c r="EI56" s="2">
        <v>1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1</v>
      </c>
      <c r="FJ56" s="2">
        <v>1</v>
      </c>
      <c r="FK56" s="2">
        <v>0</v>
      </c>
      <c r="FL56" s="2">
        <v>1</v>
      </c>
      <c r="FM56" s="2">
        <v>1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4</v>
      </c>
      <c r="FV56" s="2">
        <v>4</v>
      </c>
      <c r="FW56" s="2">
        <v>0</v>
      </c>
      <c r="FX56" s="2">
        <v>4</v>
      </c>
      <c r="FY56" s="2">
        <v>4</v>
      </c>
      <c r="FZ56" s="2">
        <v>0</v>
      </c>
      <c r="GA56" s="2" t="s">
        <v>35</v>
      </c>
      <c r="GB56" s="2" t="s">
        <v>35</v>
      </c>
      <c r="GC56" s="2" t="s">
        <v>35</v>
      </c>
      <c r="GD56" s="2" t="s">
        <v>35</v>
      </c>
      <c r="GE56" s="2" t="s">
        <v>35</v>
      </c>
      <c r="GF56" s="2" t="s">
        <v>35</v>
      </c>
    </row>
    <row r="57" spans="1:188" outlineLevel="2" x14ac:dyDescent="0.5">
      <c r="A57" s="3">
        <v>54</v>
      </c>
      <c r="B57" s="8" t="s">
        <v>0</v>
      </c>
      <c r="C57" s="8" t="s">
        <v>88</v>
      </c>
      <c r="D57" s="13" t="s">
        <v>2</v>
      </c>
      <c r="E57" s="4">
        <v>482</v>
      </c>
      <c r="F57" s="4">
        <v>482</v>
      </c>
      <c r="G57" s="4">
        <v>11</v>
      </c>
      <c r="H57" s="4">
        <v>12</v>
      </c>
      <c r="I57" s="4">
        <v>7</v>
      </c>
      <c r="J57" s="4">
        <v>7</v>
      </c>
      <c r="K57" s="4">
        <v>1</v>
      </c>
      <c r="L57" s="4">
        <v>1</v>
      </c>
      <c r="M57" s="4">
        <v>0</v>
      </c>
      <c r="N57" s="4">
        <v>0</v>
      </c>
      <c r="O57" s="4"/>
      <c r="P57" s="4"/>
      <c r="Q57" s="4"/>
      <c r="R57" s="4"/>
      <c r="S57" s="4"/>
      <c r="T57" s="4"/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/>
      <c r="AB57" s="4"/>
      <c r="AC57" s="4"/>
      <c r="AD57" s="4"/>
      <c r="AE57" s="4"/>
      <c r="AF57" s="4"/>
      <c r="AG57" s="4">
        <v>3</v>
      </c>
      <c r="AH57" s="4">
        <v>3</v>
      </c>
      <c r="AI57" s="4">
        <v>0</v>
      </c>
      <c r="AJ57" s="4">
        <v>3</v>
      </c>
      <c r="AK57" s="4">
        <v>3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4</v>
      </c>
      <c r="AZ57" s="4">
        <v>4</v>
      </c>
      <c r="BA57" s="4">
        <v>0</v>
      </c>
      <c r="BB57" s="4">
        <v>4</v>
      </c>
      <c r="BC57" s="4">
        <v>4</v>
      </c>
      <c r="BD57" s="4">
        <v>0</v>
      </c>
      <c r="BE57" s="4">
        <v>20</v>
      </c>
      <c r="BF57" s="4">
        <v>20</v>
      </c>
      <c r="BG57" s="4">
        <v>0</v>
      </c>
      <c r="BH57" s="4">
        <v>20</v>
      </c>
      <c r="BI57" s="4">
        <v>20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1</v>
      </c>
      <c r="CD57" s="4">
        <v>1</v>
      </c>
      <c r="CE57" s="4">
        <v>0</v>
      </c>
      <c r="CF57" s="4">
        <v>1</v>
      </c>
      <c r="CG57" s="4">
        <v>1</v>
      </c>
      <c r="CH57" s="4">
        <v>0</v>
      </c>
      <c r="CI57" s="4">
        <v>365</v>
      </c>
      <c r="CJ57" s="4">
        <v>364</v>
      </c>
      <c r="CK57" s="4">
        <v>1</v>
      </c>
      <c r="CL57" s="4">
        <v>364</v>
      </c>
      <c r="CM57" s="4">
        <v>363</v>
      </c>
      <c r="CN57" s="4">
        <v>1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3</v>
      </c>
      <c r="DH57" s="4">
        <v>3</v>
      </c>
      <c r="DI57" s="4">
        <v>0</v>
      </c>
      <c r="DJ57" s="4">
        <v>3</v>
      </c>
      <c r="DK57" s="4">
        <v>3</v>
      </c>
      <c r="DL57" s="4">
        <v>0</v>
      </c>
      <c r="DM57" s="4">
        <v>46</v>
      </c>
      <c r="DN57" s="4">
        <v>46</v>
      </c>
      <c r="DO57" s="4">
        <v>0</v>
      </c>
      <c r="DP57" s="4">
        <v>46</v>
      </c>
      <c r="DQ57" s="4">
        <v>46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4</v>
      </c>
      <c r="FJ57" s="4">
        <v>4</v>
      </c>
      <c r="FK57" s="4">
        <v>0</v>
      </c>
      <c r="FL57" s="4">
        <v>4</v>
      </c>
      <c r="FM57" s="4">
        <v>4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19</v>
      </c>
      <c r="FV57" s="4">
        <v>19</v>
      </c>
      <c r="FW57" s="4">
        <v>0</v>
      </c>
      <c r="FX57" s="4">
        <v>19</v>
      </c>
      <c r="FY57" s="4">
        <v>19</v>
      </c>
      <c r="FZ57" s="4">
        <v>0</v>
      </c>
      <c r="GA57" s="4" t="s">
        <v>35</v>
      </c>
      <c r="GB57" s="4" t="s">
        <v>35</v>
      </c>
      <c r="GC57" s="4" t="s">
        <v>35</v>
      </c>
      <c r="GD57" s="4" t="s">
        <v>35</v>
      </c>
      <c r="GE57" s="4" t="s">
        <v>35</v>
      </c>
      <c r="GF57" s="4" t="s">
        <v>35</v>
      </c>
    </row>
    <row r="58" spans="1:188" outlineLevel="2" x14ac:dyDescent="0.5">
      <c r="A58" s="1">
        <v>55</v>
      </c>
      <c r="B58" s="7" t="s">
        <v>0</v>
      </c>
      <c r="C58" s="7" t="s">
        <v>89</v>
      </c>
      <c r="D58" s="12" t="s">
        <v>2</v>
      </c>
      <c r="E58" s="2">
        <v>191</v>
      </c>
      <c r="F58" s="2">
        <v>191</v>
      </c>
      <c r="G58" s="2">
        <v>3</v>
      </c>
      <c r="H58" s="2">
        <v>3</v>
      </c>
      <c r="I58" s="2">
        <v>1</v>
      </c>
      <c r="J58" s="2">
        <v>1</v>
      </c>
      <c r="K58" s="2">
        <v>34</v>
      </c>
      <c r="L58" s="2">
        <v>34</v>
      </c>
      <c r="M58" s="2">
        <v>0</v>
      </c>
      <c r="N58" s="2">
        <v>0</v>
      </c>
      <c r="O58" s="2"/>
      <c r="P58" s="2"/>
      <c r="Q58" s="2"/>
      <c r="R58" s="2"/>
      <c r="S58" s="2"/>
      <c r="T58" s="2"/>
      <c r="U58" s="2">
        <v>1</v>
      </c>
      <c r="V58" s="2">
        <v>0</v>
      </c>
      <c r="W58" s="2">
        <v>1</v>
      </c>
      <c r="X58" s="2">
        <v>1</v>
      </c>
      <c r="Y58" s="2">
        <v>0</v>
      </c>
      <c r="Z58" s="2">
        <v>1</v>
      </c>
      <c r="AA58" s="2"/>
      <c r="AB58" s="2"/>
      <c r="AC58" s="2"/>
      <c r="AD58" s="2"/>
      <c r="AE58" s="2"/>
      <c r="AF58" s="2"/>
      <c r="AG58" s="2">
        <v>1</v>
      </c>
      <c r="AH58" s="2">
        <v>1</v>
      </c>
      <c r="AI58" s="2">
        <v>0</v>
      </c>
      <c r="AJ58" s="2">
        <v>1</v>
      </c>
      <c r="AK58" s="2">
        <v>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3</v>
      </c>
      <c r="AZ58" s="2">
        <v>0</v>
      </c>
      <c r="BA58" s="2">
        <v>3</v>
      </c>
      <c r="BB58" s="2">
        <v>3</v>
      </c>
      <c r="BC58" s="2">
        <v>0</v>
      </c>
      <c r="BD58" s="2">
        <v>3</v>
      </c>
      <c r="BE58" s="2">
        <v>30</v>
      </c>
      <c r="BF58" s="2">
        <v>29</v>
      </c>
      <c r="BG58" s="2">
        <v>1</v>
      </c>
      <c r="BH58" s="2">
        <v>30</v>
      </c>
      <c r="BI58" s="2">
        <v>29</v>
      </c>
      <c r="BJ58" s="2">
        <v>1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1</v>
      </c>
      <c r="BR58" s="2">
        <v>1</v>
      </c>
      <c r="BS58" s="2">
        <v>0</v>
      </c>
      <c r="BT58" s="2">
        <v>1</v>
      </c>
      <c r="BU58" s="2">
        <v>1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4</v>
      </c>
      <c r="CD58" s="2">
        <v>2</v>
      </c>
      <c r="CE58" s="2">
        <v>2</v>
      </c>
      <c r="CF58" s="2">
        <v>4</v>
      </c>
      <c r="CG58" s="2">
        <v>2</v>
      </c>
      <c r="CH58" s="2">
        <v>2</v>
      </c>
      <c r="CI58" s="2">
        <v>158</v>
      </c>
      <c r="CJ58" s="2">
        <v>138</v>
      </c>
      <c r="CK58" s="2">
        <v>20</v>
      </c>
      <c r="CL58" s="2">
        <v>158</v>
      </c>
      <c r="CM58" s="2">
        <v>138</v>
      </c>
      <c r="CN58" s="2">
        <v>20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2</v>
      </c>
      <c r="DH58" s="2">
        <v>2</v>
      </c>
      <c r="DI58" s="2">
        <v>0</v>
      </c>
      <c r="DJ58" s="2">
        <v>2</v>
      </c>
      <c r="DK58" s="2">
        <v>2</v>
      </c>
      <c r="DL58" s="2">
        <v>0</v>
      </c>
      <c r="DM58" s="2">
        <v>13</v>
      </c>
      <c r="DN58" s="2">
        <v>12</v>
      </c>
      <c r="DO58" s="2">
        <v>1</v>
      </c>
      <c r="DP58" s="2">
        <v>13</v>
      </c>
      <c r="DQ58" s="2">
        <v>12</v>
      </c>
      <c r="DR58" s="2">
        <v>1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1</v>
      </c>
      <c r="EF58" s="2">
        <v>1</v>
      </c>
      <c r="EG58" s="2">
        <v>0</v>
      </c>
      <c r="EH58" s="2">
        <v>1</v>
      </c>
      <c r="EI58" s="2">
        <v>1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6</v>
      </c>
      <c r="FJ58" s="2">
        <v>1</v>
      </c>
      <c r="FK58" s="2">
        <v>5</v>
      </c>
      <c r="FL58" s="2">
        <v>6</v>
      </c>
      <c r="FM58" s="2">
        <v>1</v>
      </c>
      <c r="FN58" s="2">
        <v>5</v>
      </c>
      <c r="FO58" s="2">
        <v>1</v>
      </c>
      <c r="FP58" s="2">
        <v>0</v>
      </c>
      <c r="FQ58" s="2">
        <v>1</v>
      </c>
      <c r="FR58" s="2">
        <v>1</v>
      </c>
      <c r="FS58" s="2">
        <v>0</v>
      </c>
      <c r="FT58" s="2">
        <v>1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 t="s">
        <v>35</v>
      </c>
      <c r="GB58" s="2" t="s">
        <v>35</v>
      </c>
      <c r="GC58" s="2" t="s">
        <v>35</v>
      </c>
      <c r="GD58" s="2" t="s">
        <v>35</v>
      </c>
      <c r="GE58" s="2" t="s">
        <v>35</v>
      </c>
      <c r="GF58" s="2" t="s">
        <v>35</v>
      </c>
    </row>
    <row r="59" spans="1:188" outlineLevel="2" x14ac:dyDescent="0.5">
      <c r="A59" s="3">
        <v>56</v>
      </c>
      <c r="B59" s="8" t="s">
        <v>0</v>
      </c>
      <c r="C59" s="8" t="s">
        <v>90</v>
      </c>
      <c r="D59" s="13" t="s">
        <v>2</v>
      </c>
      <c r="E59" s="4">
        <v>215</v>
      </c>
      <c r="F59" s="4">
        <v>215</v>
      </c>
      <c r="G59" s="4">
        <v>4</v>
      </c>
      <c r="H59" s="4">
        <v>4</v>
      </c>
      <c r="I59" s="4">
        <v>1</v>
      </c>
      <c r="J59" s="4">
        <v>1</v>
      </c>
      <c r="K59" s="4">
        <v>24</v>
      </c>
      <c r="L59" s="4">
        <v>24</v>
      </c>
      <c r="M59" s="4">
        <v>2</v>
      </c>
      <c r="N59" s="4">
        <v>2</v>
      </c>
      <c r="O59" s="4"/>
      <c r="P59" s="4"/>
      <c r="Q59" s="4"/>
      <c r="R59" s="4"/>
      <c r="S59" s="4"/>
      <c r="T59" s="4"/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/>
      <c r="AB59" s="4"/>
      <c r="AC59" s="4"/>
      <c r="AD59" s="4"/>
      <c r="AE59" s="4"/>
      <c r="AF59" s="4"/>
      <c r="AG59" s="4">
        <v>1</v>
      </c>
      <c r="AH59" s="4">
        <v>1</v>
      </c>
      <c r="AI59" s="4">
        <v>0</v>
      </c>
      <c r="AJ59" s="4">
        <v>1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2</v>
      </c>
      <c r="AZ59" s="4">
        <v>1</v>
      </c>
      <c r="BA59" s="4">
        <v>1</v>
      </c>
      <c r="BB59" s="4">
        <v>2</v>
      </c>
      <c r="BC59" s="4">
        <v>1</v>
      </c>
      <c r="BD59" s="4">
        <v>1</v>
      </c>
      <c r="BE59" s="4">
        <v>14</v>
      </c>
      <c r="BF59" s="4">
        <v>11</v>
      </c>
      <c r="BG59" s="4">
        <v>3</v>
      </c>
      <c r="BH59" s="4">
        <v>14</v>
      </c>
      <c r="BI59" s="4">
        <v>11</v>
      </c>
      <c r="BJ59" s="4">
        <v>3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5</v>
      </c>
      <c r="CD59" s="4">
        <v>3</v>
      </c>
      <c r="CE59" s="4">
        <v>2</v>
      </c>
      <c r="CF59" s="4">
        <v>5</v>
      </c>
      <c r="CG59" s="4">
        <v>3</v>
      </c>
      <c r="CH59" s="4">
        <v>2</v>
      </c>
      <c r="CI59" s="4">
        <v>199</v>
      </c>
      <c r="CJ59" s="4">
        <v>186</v>
      </c>
      <c r="CK59" s="4">
        <v>13</v>
      </c>
      <c r="CL59" s="4">
        <v>199</v>
      </c>
      <c r="CM59" s="4">
        <v>186</v>
      </c>
      <c r="CN59" s="4">
        <v>13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3</v>
      </c>
      <c r="DH59" s="4">
        <v>3</v>
      </c>
      <c r="DI59" s="4">
        <v>0</v>
      </c>
      <c r="DJ59" s="4">
        <v>3</v>
      </c>
      <c r="DK59" s="4">
        <v>3</v>
      </c>
      <c r="DL59" s="4">
        <v>0</v>
      </c>
      <c r="DM59" s="4">
        <v>5</v>
      </c>
      <c r="DN59" s="4">
        <v>4</v>
      </c>
      <c r="DO59" s="4">
        <v>1</v>
      </c>
      <c r="DP59" s="4">
        <v>5</v>
      </c>
      <c r="DQ59" s="4">
        <v>4</v>
      </c>
      <c r="DR59" s="4">
        <v>1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3</v>
      </c>
      <c r="FJ59" s="4">
        <v>1</v>
      </c>
      <c r="FK59" s="4">
        <v>2</v>
      </c>
      <c r="FL59" s="4">
        <v>3</v>
      </c>
      <c r="FM59" s="4">
        <v>1</v>
      </c>
      <c r="FN59" s="4">
        <v>2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 t="s">
        <v>35</v>
      </c>
      <c r="GB59" s="4" t="s">
        <v>35</v>
      </c>
      <c r="GC59" s="4" t="s">
        <v>35</v>
      </c>
      <c r="GD59" s="4" t="s">
        <v>35</v>
      </c>
      <c r="GE59" s="4" t="s">
        <v>35</v>
      </c>
      <c r="GF59" s="4" t="s">
        <v>35</v>
      </c>
    </row>
    <row r="60" spans="1:188" outlineLevel="2" x14ac:dyDescent="0.5">
      <c r="A60" s="1">
        <v>57</v>
      </c>
      <c r="B60" s="7" t="s">
        <v>0</v>
      </c>
      <c r="C60" s="7" t="s">
        <v>91</v>
      </c>
      <c r="D60" s="12" t="s">
        <v>2</v>
      </c>
      <c r="E60" s="2">
        <v>531</v>
      </c>
      <c r="F60" s="2">
        <v>430</v>
      </c>
      <c r="G60" s="2">
        <v>0</v>
      </c>
      <c r="H60" s="2">
        <v>20</v>
      </c>
      <c r="I60" s="2">
        <v>0</v>
      </c>
      <c r="J60" s="2">
        <v>1</v>
      </c>
      <c r="K60" s="2">
        <v>36</v>
      </c>
      <c r="L60" s="2">
        <v>36</v>
      </c>
      <c r="M60" s="2">
        <v>2</v>
      </c>
      <c r="N60" s="2">
        <v>2</v>
      </c>
      <c r="O60" s="2"/>
      <c r="P60" s="2"/>
      <c r="Q60" s="2"/>
      <c r="R60" s="2"/>
      <c r="S60" s="2"/>
      <c r="T60" s="2"/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/>
      <c r="AB60" s="2"/>
      <c r="AC60" s="2"/>
      <c r="AD60" s="2"/>
      <c r="AE60" s="2"/>
      <c r="AF60" s="2"/>
      <c r="AG60" s="2">
        <v>19</v>
      </c>
      <c r="AH60" s="2">
        <v>13</v>
      </c>
      <c r="AI60" s="2">
        <v>6</v>
      </c>
      <c r="AJ60" s="2">
        <v>20</v>
      </c>
      <c r="AK60" s="2">
        <v>14</v>
      </c>
      <c r="AL60" s="2">
        <v>6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1</v>
      </c>
      <c r="AT60" s="2">
        <v>0</v>
      </c>
      <c r="AU60" s="2">
        <v>1</v>
      </c>
      <c r="AV60" s="2">
        <v>1</v>
      </c>
      <c r="AW60" s="2">
        <v>0</v>
      </c>
      <c r="AX60" s="2">
        <v>1</v>
      </c>
      <c r="AY60" s="2">
        <v>1</v>
      </c>
      <c r="AZ60" s="2">
        <v>0</v>
      </c>
      <c r="BA60" s="2">
        <v>1</v>
      </c>
      <c r="BB60" s="2">
        <v>1</v>
      </c>
      <c r="BC60" s="2">
        <v>0</v>
      </c>
      <c r="BD60" s="2">
        <v>1</v>
      </c>
      <c r="BE60" s="2">
        <v>367</v>
      </c>
      <c r="BF60" s="2">
        <v>362</v>
      </c>
      <c r="BG60" s="2">
        <v>5</v>
      </c>
      <c r="BH60" s="2">
        <v>261</v>
      </c>
      <c r="BI60" s="2">
        <v>256</v>
      </c>
      <c r="BJ60" s="2">
        <v>5</v>
      </c>
      <c r="BK60" s="2">
        <v>1</v>
      </c>
      <c r="BL60" s="2">
        <v>1</v>
      </c>
      <c r="BM60" s="2">
        <v>0</v>
      </c>
      <c r="BN60" s="2">
        <v>1</v>
      </c>
      <c r="BO60" s="2">
        <v>1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1</v>
      </c>
      <c r="BX60" s="2">
        <v>0</v>
      </c>
      <c r="BY60" s="2">
        <v>1</v>
      </c>
      <c r="BZ60" s="2">
        <v>1</v>
      </c>
      <c r="CA60" s="2">
        <v>0</v>
      </c>
      <c r="CB60" s="2">
        <v>1</v>
      </c>
      <c r="CC60" s="2">
        <v>8</v>
      </c>
      <c r="CD60" s="2">
        <v>5</v>
      </c>
      <c r="CE60" s="2">
        <v>3</v>
      </c>
      <c r="CF60" s="2">
        <v>13</v>
      </c>
      <c r="CG60" s="2">
        <v>10</v>
      </c>
      <c r="CH60" s="2">
        <v>3</v>
      </c>
      <c r="CI60" s="2">
        <v>1</v>
      </c>
      <c r="CJ60" s="2">
        <v>1</v>
      </c>
      <c r="CK60" s="2">
        <v>0</v>
      </c>
      <c r="CL60" s="2">
        <v>5</v>
      </c>
      <c r="CM60" s="2">
        <v>5</v>
      </c>
      <c r="CN60" s="2">
        <v>0</v>
      </c>
      <c r="CO60" s="2">
        <v>0</v>
      </c>
      <c r="CP60" s="2">
        <v>0</v>
      </c>
      <c r="CQ60" s="2">
        <v>0</v>
      </c>
      <c r="CR60" s="2">
        <v>1</v>
      </c>
      <c r="CS60" s="2">
        <v>1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2</v>
      </c>
      <c r="DB60" s="2">
        <v>1</v>
      </c>
      <c r="DC60" s="2">
        <v>1</v>
      </c>
      <c r="DD60" s="2">
        <v>2</v>
      </c>
      <c r="DE60" s="2">
        <v>1</v>
      </c>
      <c r="DF60" s="2">
        <v>1</v>
      </c>
      <c r="DG60" s="2">
        <v>5</v>
      </c>
      <c r="DH60" s="2">
        <v>2</v>
      </c>
      <c r="DI60" s="2">
        <v>3</v>
      </c>
      <c r="DJ60" s="2">
        <v>8</v>
      </c>
      <c r="DK60" s="2">
        <v>5</v>
      </c>
      <c r="DL60" s="2">
        <v>3</v>
      </c>
      <c r="DM60" s="2">
        <v>57</v>
      </c>
      <c r="DN60" s="2">
        <v>53</v>
      </c>
      <c r="DO60" s="2">
        <v>4</v>
      </c>
      <c r="DP60" s="2">
        <v>31</v>
      </c>
      <c r="DQ60" s="2">
        <v>27</v>
      </c>
      <c r="DR60" s="2">
        <v>4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1</v>
      </c>
      <c r="EL60" s="2">
        <v>1</v>
      </c>
      <c r="EM60" s="2">
        <v>0</v>
      </c>
      <c r="EN60" s="2">
        <v>1</v>
      </c>
      <c r="EO60" s="2">
        <v>1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5</v>
      </c>
      <c r="FJ60" s="2">
        <v>2</v>
      </c>
      <c r="FK60" s="2">
        <v>3</v>
      </c>
      <c r="FL60" s="2">
        <v>6</v>
      </c>
      <c r="FM60" s="2">
        <v>3</v>
      </c>
      <c r="FN60" s="2">
        <v>3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96</v>
      </c>
      <c r="FV60" s="2">
        <v>90</v>
      </c>
      <c r="FW60" s="2">
        <v>6</v>
      </c>
      <c r="FX60" s="2">
        <v>91</v>
      </c>
      <c r="FY60" s="2">
        <v>85</v>
      </c>
      <c r="FZ60" s="2">
        <v>6</v>
      </c>
      <c r="GA60" s="2" t="s">
        <v>35</v>
      </c>
      <c r="GB60" s="2" t="s">
        <v>35</v>
      </c>
      <c r="GC60" s="2" t="s">
        <v>35</v>
      </c>
      <c r="GD60" s="2" t="s">
        <v>35</v>
      </c>
      <c r="GE60" s="2" t="s">
        <v>35</v>
      </c>
      <c r="GF60" s="2" t="s">
        <v>35</v>
      </c>
    </row>
    <row r="61" spans="1:188" outlineLevel="2" x14ac:dyDescent="0.5">
      <c r="A61" s="3">
        <v>58</v>
      </c>
      <c r="B61" s="8" t="s">
        <v>0</v>
      </c>
      <c r="C61" s="8" t="s">
        <v>92</v>
      </c>
      <c r="D61" s="13" t="s">
        <v>2</v>
      </c>
      <c r="E61" s="4">
        <v>218</v>
      </c>
      <c r="F61" s="4">
        <v>218</v>
      </c>
      <c r="G61" s="4">
        <v>5</v>
      </c>
      <c r="H61" s="4">
        <v>7</v>
      </c>
      <c r="I61" s="4">
        <v>7</v>
      </c>
      <c r="J61" s="4">
        <v>6</v>
      </c>
      <c r="K61" s="4">
        <v>129</v>
      </c>
      <c r="L61" s="4">
        <v>129</v>
      </c>
      <c r="M61" s="4">
        <v>9</v>
      </c>
      <c r="N61" s="4">
        <v>9</v>
      </c>
      <c r="O61" s="4"/>
      <c r="P61" s="4"/>
      <c r="Q61" s="4"/>
      <c r="R61" s="4"/>
      <c r="S61" s="4"/>
      <c r="T61" s="4"/>
      <c r="U61" s="4">
        <v>1</v>
      </c>
      <c r="V61" s="4">
        <v>1</v>
      </c>
      <c r="W61" s="4">
        <v>0</v>
      </c>
      <c r="X61" s="4">
        <v>1</v>
      </c>
      <c r="Y61" s="4">
        <v>1</v>
      </c>
      <c r="Z61" s="4">
        <v>0</v>
      </c>
      <c r="AA61" s="4"/>
      <c r="AB61" s="4"/>
      <c r="AC61" s="4"/>
      <c r="AD61" s="4"/>
      <c r="AE61" s="4"/>
      <c r="AF61" s="4"/>
      <c r="AG61" s="4">
        <v>6</v>
      </c>
      <c r="AH61" s="4">
        <v>4</v>
      </c>
      <c r="AI61" s="4">
        <v>2</v>
      </c>
      <c r="AJ61" s="4">
        <v>6</v>
      </c>
      <c r="AK61" s="4">
        <v>4</v>
      </c>
      <c r="AL61" s="4">
        <v>2</v>
      </c>
      <c r="AM61" s="4">
        <v>1</v>
      </c>
      <c r="AN61" s="4">
        <v>1</v>
      </c>
      <c r="AO61" s="4">
        <v>0</v>
      </c>
      <c r="AP61" s="4">
        <v>1</v>
      </c>
      <c r="AQ61" s="4">
        <v>1</v>
      </c>
      <c r="AR61" s="4">
        <v>0</v>
      </c>
      <c r="AS61" s="4">
        <v>1</v>
      </c>
      <c r="AT61" s="4">
        <v>1</v>
      </c>
      <c r="AU61" s="4">
        <v>0</v>
      </c>
      <c r="AV61" s="4">
        <v>1</v>
      </c>
      <c r="AW61" s="4">
        <v>1</v>
      </c>
      <c r="AX61" s="4">
        <v>0</v>
      </c>
      <c r="AY61" s="4">
        <v>21</v>
      </c>
      <c r="AZ61" s="4">
        <v>8</v>
      </c>
      <c r="BA61" s="4">
        <v>13</v>
      </c>
      <c r="BB61" s="4">
        <v>21</v>
      </c>
      <c r="BC61" s="4">
        <v>8</v>
      </c>
      <c r="BD61" s="4">
        <v>13</v>
      </c>
      <c r="BE61" s="4">
        <v>43</v>
      </c>
      <c r="BF61" s="4">
        <v>30</v>
      </c>
      <c r="BG61" s="4">
        <v>13</v>
      </c>
      <c r="BH61" s="4">
        <v>42</v>
      </c>
      <c r="BI61" s="4">
        <v>29</v>
      </c>
      <c r="BJ61" s="4">
        <v>13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39</v>
      </c>
      <c r="CD61" s="4">
        <v>26</v>
      </c>
      <c r="CE61" s="4">
        <v>13</v>
      </c>
      <c r="CF61" s="4">
        <v>39</v>
      </c>
      <c r="CG61" s="4">
        <v>26</v>
      </c>
      <c r="CH61" s="4">
        <v>13</v>
      </c>
      <c r="CI61" s="4">
        <v>4</v>
      </c>
      <c r="CJ61" s="4">
        <v>3</v>
      </c>
      <c r="CK61" s="4">
        <v>1</v>
      </c>
      <c r="CL61" s="4">
        <v>4</v>
      </c>
      <c r="CM61" s="4">
        <v>3</v>
      </c>
      <c r="CN61" s="4">
        <v>1</v>
      </c>
      <c r="CO61" s="4">
        <v>1</v>
      </c>
      <c r="CP61" s="4">
        <v>0</v>
      </c>
      <c r="CQ61" s="4">
        <v>1</v>
      </c>
      <c r="CR61" s="4">
        <v>1</v>
      </c>
      <c r="CS61" s="4">
        <v>0</v>
      </c>
      <c r="CT61" s="4">
        <v>1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1</v>
      </c>
      <c r="DB61" s="4">
        <v>0</v>
      </c>
      <c r="DC61" s="4">
        <v>1</v>
      </c>
      <c r="DD61" s="4">
        <v>1</v>
      </c>
      <c r="DE61" s="4">
        <v>0</v>
      </c>
      <c r="DF61" s="4">
        <v>1</v>
      </c>
      <c r="DG61" s="4">
        <v>26</v>
      </c>
      <c r="DH61" s="4">
        <v>16</v>
      </c>
      <c r="DI61" s="4">
        <v>10</v>
      </c>
      <c r="DJ61" s="4">
        <v>26</v>
      </c>
      <c r="DK61" s="4">
        <v>16</v>
      </c>
      <c r="DL61" s="4">
        <v>10</v>
      </c>
      <c r="DM61" s="4">
        <v>74</v>
      </c>
      <c r="DN61" s="4">
        <v>42</v>
      </c>
      <c r="DO61" s="4">
        <v>32</v>
      </c>
      <c r="DP61" s="4">
        <v>74</v>
      </c>
      <c r="DQ61" s="4">
        <v>42</v>
      </c>
      <c r="DR61" s="4">
        <v>32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1</v>
      </c>
      <c r="EF61" s="4">
        <v>1</v>
      </c>
      <c r="EG61" s="4">
        <v>0</v>
      </c>
      <c r="EH61" s="4">
        <v>1</v>
      </c>
      <c r="EI61" s="4">
        <v>1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1</v>
      </c>
      <c r="ER61" s="4">
        <v>0</v>
      </c>
      <c r="ES61" s="4">
        <v>1</v>
      </c>
      <c r="ET61" s="4">
        <v>1</v>
      </c>
      <c r="EU61" s="4">
        <v>0</v>
      </c>
      <c r="EV61" s="4">
        <v>1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23</v>
      </c>
      <c r="FJ61" s="4">
        <v>7</v>
      </c>
      <c r="FK61" s="4">
        <v>16</v>
      </c>
      <c r="FL61" s="4">
        <v>23</v>
      </c>
      <c r="FM61" s="4">
        <v>7</v>
      </c>
      <c r="FN61" s="4">
        <v>16</v>
      </c>
      <c r="FO61" s="4">
        <v>2</v>
      </c>
      <c r="FP61" s="4">
        <v>1</v>
      </c>
      <c r="FQ61" s="4">
        <v>1</v>
      </c>
      <c r="FR61" s="4">
        <v>2</v>
      </c>
      <c r="FS61" s="4">
        <v>1</v>
      </c>
      <c r="FT61" s="4">
        <v>1</v>
      </c>
      <c r="FU61" s="4">
        <v>81</v>
      </c>
      <c r="FV61" s="4">
        <v>65</v>
      </c>
      <c r="FW61" s="4">
        <v>16</v>
      </c>
      <c r="FX61" s="4">
        <v>81</v>
      </c>
      <c r="FY61" s="4">
        <v>65</v>
      </c>
      <c r="FZ61" s="4">
        <v>16</v>
      </c>
      <c r="GA61" s="4" t="s">
        <v>35</v>
      </c>
      <c r="GB61" s="4" t="s">
        <v>35</v>
      </c>
      <c r="GC61" s="4" t="s">
        <v>35</v>
      </c>
      <c r="GD61" s="4" t="s">
        <v>35</v>
      </c>
      <c r="GE61" s="4" t="s">
        <v>35</v>
      </c>
      <c r="GF61" s="4" t="s">
        <v>35</v>
      </c>
    </row>
    <row r="62" spans="1:188" outlineLevel="2" x14ac:dyDescent="0.5">
      <c r="A62" s="1">
        <v>59</v>
      </c>
      <c r="B62" s="7" t="s">
        <v>0</v>
      </c>
      <c r="C62" s="7" t="s">
        <v>93</v>
      </c>
      <c r="D62" s="12" t="s">
        <v>2</v>
      </c>
      <c r="E62" s="2">
        <v>371</v>
      </c>
      <c r="F62" s="2">
        <v>377</v>
      </c>
      <c r="G62" s="2">
        <v>11</v>
      </c>
      <c r="H62" s="2">
        <v>11</v>
      </c>
      <c r="I62" s="2">
        <v>16</v>
      </c>
      <c r="J62" s="2">
        <v>16</v>
      </c>
      <c r="K62" s="2">
        <v>39</v>
      </c>
      <c r="L62" s="2">
        <v>39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/>
      <c r="AB62" s="2"/>
      <c r="AC62" s="2"/>
      <c r="AD62" s="2"/>
      <c r="AE62" s="2"/>
      <c r="AF62" s="2"/>
      <c r="AG62" s="2">
        <v>1</v>
      </c>
      <c r="AH62" s="2">
        <v>1</v>
      </c>
      <c r="AI62" s="2">
        <v>0</v>
      </c>
      <c r="AJ62" s="2">
        <v>7</v>
      </c>
      <c r="AK62" s="2">
        <v>7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12</v>
      </c>
      <c r="AZ62" s="2">
        <v>8</v>
      </c>
      <c r="BA62" s="2">
        <v>4</v>
      </c>
      <c r="BB62" s="2">
        <v>12</v>
      </c>
      <c r="BC62" s="2">
        <v>8</v>
      </c>
      <c r="BD62" s="2">
        <v>4</v>
      </c>
      <c r="BE62" s="2">
        <v>245</v>
      </c>
      <c r="BF62" s="2">
        <v>230</v>
      </c>
      <c r="BG62" s="2">
        <v>15</v>
      </c>
      <c r="BH62" s="2">
        <v>245</v>
      </c>
      <c r="BI62" s="2">
        <v>230</v>
      </c>
      <c r="BJ62" s="2">
        <v>15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1</v>
      </c>
      <c r="BR62" s="2">
        <v>1</v>
      </c>
      <c r="BS62" s="2">
        <v>0</v>
      </c>
      <c r="BT62" s="2">
        <v>1</v>
      </c>
      <c r="BU62" s="2">
        <v>1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7</v>
      </c>
      <c r="CD62" s="2">
        <v>5</v>
      </c>
      <c r="CE62" s="2">
        <v>2</v>
      </c>
      <c r="CF62" s="2">
        <v>7</v>
      </c>
      <c r="CG62" s="2">
        <v>5</v>
      </c>
      <c r="CH62" s="2">
        <v>2</v>
      </c>
      <c r="CI62" s="2">
        <v>60</v>
      </c>
      <c r="CJ62" s="2">
        <v>56</v>
      </c>
      <c r="CK62" s="2">
        <v>4</v>
      </c>
      <c r="CL62" s="2">
        <v>60</v>
      </c>
      <c r="CM62" s="2">
        <v>56</v>
      </c>
      <c r="CN62" s="2">
        <v>4</v>
      </c>
      <c r="CO62" s="2">
        <v>1</v>
      </c>
      <c r="CP62" s="2">
        <v>0</v>
      </c>
      <c r="CQ62" s="2">
        <v>1</v>
      </c>
      <c r="CR62" s="2">
        <v>1</v>
      </c>
      <c r="CS62" s="2">
        <v>0</v>
      </c>
      <c r="CT62" s="2">
        <v>1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1</v>
      </c>
      <c r="DH62" s="2">
        <v>0</v>
      </c>
      <c r="DI62" s="2">
        <v>1</v>
      </c>
      <c r="DJ62" s="2">
        <v>1</v>
      </c>
      <c r="DK62" s="2">
        <v>0</v>
      </c>
      <c r="DL62" s="2">
        <v>1</v>
      </c>
      <c r="DM62" s="2">
        <v>34</v>
      </c>
      <c r="DN62" s="2">
        <v>28</v>
      </c>
      <c r="DO62" s="2">
        <v>6</v>
      </c>
      <c r="DP62" s="2">
        <v>34</v>
      </c>
      <c r="DQ62" s="2">
        <v>28</v>
      </c>
      <c r="DR62" s="2">
        <v>6</v>
      </c>
      <c r="DS62" s="2">
        <v>1</v>
      </c>
      <c r="DT62" s="2">
        <v>1</v>
      </c>
      <c r="DU62" s="2">
        <v>0</v>
      </c>
      <c r="DV62" s="2">
        <v>1</v>
      </c>
      <c r="DW62" s="2">
        <v>1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4</v>
      </c>
      <c r="FJ62" s="2">
        <v>1</v>
      </c>
      <c r="FK62" s="2">
        <v>3</v>
      </c>
      <c r="FL62" s="2">
        <v>4</v>
      </c>
      <c r="FM62" s="2">
        <v>1</v>
      </c>
      <c r="FN62" s="2">
        <v>3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15</v>
      </c>
      <c r="FV62" s="2">
        <v>13</v>
      </c>
      <c r="FW62" s="2">
        <v>2</v>
      </c>
      <c r="FX62" s="2">
        <v>15</v>
      </c>
      <c r="FY62" s="2">
        <v>13</v>
      </c>
      <c r="FZ62" s="2">
        <v>2</v>
      </c>
      <c r="GA62" s="2" t="s">
        <v>35</v>
      </c>
      <c r="GB62" s="2" t="s">
        <v>35</v>
      </c>
      <c r="GC62" s="2" t="s">
        <v>35</v>
      </c>
      <c r="GD62" s="2" t="s">
        <v>35</v>
      </c>
      <c r="GE62" s="2" t="s">
        <v>35</v>
      </c>
      <c r="GF62" s="2" t="s">
        <v>35</v>
      </c>
    </row>
    <row r="63" spans="1:188" outlineLevel="2" x14ac:dyDescent="0.5">
      <c r="A63" s="3">
        <v>60</v>
      </c>
      <c r="B63" s="8" t="s">
        <v>0</v>
      </c>
      <c r="C63" s="8" t="s">
        <v>94</v>
      </c>
      <c r="D63" s="13" t="s">
        <v>2</v>
      </c>
      <c r="E63" s="4">
        <v>404</v>
      </c>
      <c r="F63" s="4">
        <v>405</v>
      </c>
      <c r="G63" s="4">
        <v>9</v>
      </c>
      <c r="H63" s="4">
        <v>12</v>
      </c>
      <c r="I63" s="4">
        <v>2</v>
      </c>
      <c r="J63" s="4">
        <v>2</v>
      </c>
      <c r="K63" s="4">
        <v>34</v>
      </c>
      <c r="L63" s="4">
        <v>34</v>
      </c>
      <c r="M63" s="4">
        <v>1</v>
      </c>
      <c r="N63" s="4">
        <v>1</v>
      </c>
      <c r="O63" s="4"/>
      <c r="P63" s="4"/>
      <c r="Q63" s="4"/>
      <c r="R63" s="4"/>
      <c r="S63" s="4"/>
      <c r="T63" s="4"/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/>
      <c r="AB63" s="4"/>
      <c r="AC63" s="4"/>
      <c r="AD63" s="4"/>
      <c r="AE63" s="4"/>
      <c r="AF63" s="4"/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1</v>
      </c>
      <c r="AT63" s="4">
        <v>1</v>
      </c>
      <c r="AU63" s="4">
        <v>0</v>
      </c>
      <c r="AV63" s="4">
        <v>1</v>
      </c>
      <c r="AW63" s="4">
        <v>1</v>
      </c>
      <c r="AX63" s="4">
        <v>0</v>
      </c>
      <c r="AY63" s="4">
        <v>1</v>
      </c>
      <c r="AZ63" s="4">
        <v>0</v>
      </c>
      <c r="BA63" s="4">
        <v>1</v>
      </c>
      <c r="BB63" s="4">
        <v>1</v>
      </c>
      <c r="BC63" s="4">
        <v>0</v>
      </c>
      <c r="BD63" s="4">
        <v>1</v>
      </c>
      <c r="BE63" s="4">
        <v>118</v>
      </c>
      <c r="BF63" s="4">
        <v>109</v>
      </c>
      <c r="BG63" s="4">
        <v>9</v>
      </c>
      <c r="BH63" s="4">
        <v>117</v>
      </c>
      <c r="BI63" s="4">
        <v>108</v>
      </c>
      <c r="BJ63" s="4">
        <v>9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8</v>
      </c>
      <c r="CG63" s="4">
        <v>8</v>
      </c>
      <c r="CH63" s="4">
        <v>0</v>
      </c>
      <c r="CI63" s="4">
        <v>232</v>
      </c>
      <c r="CJ63" s="4">
        <v>219</v>
      </c>
      <c r="CK63" s="4">
        <v>13</v>
      </c>
      <c r="CL63" s="4">
        <v>232</v>
      </c>
      <c r="CM63" s="4">
        <v>219</v>
      </c>
      <c r="CN63" s="4">
        <v>13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2</v>
      </c>
      <c r="CV63" s="4">
        <v>2</v>
      </c>
      <c r="CW63" s="4">
        <v>0</v>
      </c>
      <c r="CX63" s="4">
        <v>1</v>
      </c>
      <c r="CY63" s="4">
        <v>1</v>
      </c>
      <c r="CZ63" s="4">
        <v>0</v>
      </c>
      <c r="DA63" s="4">
        <v>5</v>
      </c>
      <c r="DB63" s="4">
        <v>2</v>
      </c>
      <c r="DC63" s="4">
        <v>3</v>
      </c>
      <c r="DD63" s="4">
        <v>5</v>
      </c>
      <c r="DE63" s="4">
        <v>2</v>
      </c>
      <c r="DF63" s="4">
        <v>3</v>
      </c>
      <c r="DG63" s="4">
        <v>4</v>
      </c>
      <c r="DH63" s="4">
        <v>3</v>
      </c>
      <c r="DI63" s="4">
        <v>1</v>
      </c>
      <c r="DJ63" s="4">
        <v>4</v>
      </c>
      <c r="DK63" s="4">
        <v>3</v>
      </c>
      <c r="DL63" s="4">
        <v>1</v>
      </c>
      <c r="DM63" s="4">
        <v>32</v>
      </c>
      <c r="DN63" s="4">
        <v>32</v>
      </c>
      <c r="DO63" s="4">
        <v>0</v>
      </c>
      <c r="DP63" s="4">
        <v>32</v>
      </c>
      <c r="DQ63" s="4">
        <v>32</v>
      </c>
      <c r="DR63" s="4">
        <v>0</v>
      </c>
      <c r="DS63" s="4">
        <v>1</v>
      </c>
      <c r="DT63" s="4">
        <v>1</v>
      </c>
      <c r="DU63" s="4">
        <v>0</v>
      </c>
      <c r="DV63" s="4">
        <v>1</v>
      </c>
      <c r="DW63" s="4">
        <v>1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1</v>
      </c>
      <c r="EF63" s="4">
        <v>1</v>
      </c>
      <c r="EG63" s="4">
        <v>0</v>
      </c>
      <c r="EH63" s="4">
        <v>1</v>
      </c>
      <c r="EI63" s="4">
        <v>1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1</v>
      </c>
      <c r="EX63" s="4">
        <v>1</v>
      </c>
      <c r="EY63" s="4">
        <v>0</v>
      </c>
      <c r="EZ63" s="4">
        <v>1</v>
      </c>
      <c r="FA63" s="4">
        <v>1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2</v>
      </c>
      <c r="FJ63" s="4">
        <v>1</v>
      </c>
      <c r="FK63" s="4">
        <v>1</v>
      </c>
      <c r="FL63" s="4">
        <v>2</v>
      </c>
      <c r="FM63" s="4">
        <v>1</v>
      </c>
      <c r="FN63" s="4">
        <v>1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18</v>
      </c>
      <c r="FV63" s="4">
        <v>13</v>
      </c>
      <c r="FW63" s="4">
        <v>5</v>
      </c>
      <c r="FX63" s="4">
        <v>18</v>
      </c>
      <c r="FY63" s="4">
        <v>13</v>
      </c>
      <c r="FZ63" s="4">
        <v>5</v>
      </c>
      <c r="GA63" s="4" t="s">
        <v>35</v>
      </c>
      <c r="GB63" s="4" t="s">
        <v>35</v>
      </c>
      <c r="GC63" s="4" t="s">
        <v>35</v>
      </c>
      <c r="GD63" s="4" t="s">
        <v>35</v>
      </c>
      <c r="GE63" s="4" t="s">
        <v>35</v>
      </c>
      <c r="GF63" s="4" t="s">
        <v>35</v>
      </c>
    </row>
    <row r="64" spans="1:188" outlineLevel="2" x14ac:dyDescent="0.5">
      <c r="A64" s="1">
        <v>61</v>
      </c>
      <c r="B64" s="7" t="s">
        <v>0</v>
      </c>
      <c r="C64" s="7" t="s">
        <v>95</v>
      </c>
      <c r="D64" s="12" t="s">
        <v>2</v>
      </c>
      <c r="E64" s="2">
        <v>246</v>
      </c>
      <c r="F64" s="2">
        <v>246</v>
      </c>
      <c r="G64" s="2">
        <v>11</v>
      </c>
      <c r="H64" s="2">
        <v>12</v>
      </c>
      <c r="I64" s="2">
        <v>6</v>
      </c>
      <c r="J64" s="2">
        <v>6</v>
      </c>
      <c r="K64" s="2">
        <v>95</v>
      </c>
      <c r="L64" s="2">
        <v>95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/>
      <c r="AB64" s="2"/>
      <c r="AC64" s="2"/>
      <c r="AD64" s="2"/>
      <c r="AE64" s="2"/>
      <c r="AF64" s="2"/>
      <c r="AG64" s="2">
        <v>4</v>
      </c>
      <c r="AH64" s="2">
        <v>4</v>
      </c>
      <c r="AI64" s="2">
        <v>0</v>
      </c>
      <c r="AJ64" s="2">
        <v>4</v>
      </c>
      <c r="AK64" s="2">
        <v>4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1</v>
      </c>
      <c r="AT64" s="2">
        <v>1</v>
      </c>
      <c r="AU64" s="2">
        <v>0</v>
      </c>
      <c r="AV64" s="2">
        <v>1</v>
      </c>
      <c r="AW64" s="2">
        <v>1</v>
      </c>
      <c r="AX64" s="2">
        <v>0</v>
      </c>
      <c r="AY64" s="2">
        <v>9</v>
      </c>
      <c r="AZ64" s="2">
        <v>6</v>
      </c>
      <c r="BA64" s="2">
        <v>3</v>
      </c>
      <c r="BB64" s="2">
        <v>9</v>
      </c>
      <c r="BC64" s="2">
        <v>6</v>
      </c>
      <c r="BD64" s="2">
        <v>3</v>
      </c>
      <c r="BE64" s="2">
        <v>141</v>
      </c>
      <c r="BF64" s="2">
        <v>115</v>
      </c>
      <c r="BG64" s="2">
        <v>26</v>
      </c>
      <c r="BH64" s="2">
        <v>141</v>
      </c>
      <c r="BI64" s="2">
        <v>115</v>
      </c>
      <c r="BJ64" s="2">
        <v>26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18</v>
      </c>
      <c r="CD64" s="2">
        <v>10</v>
      </c>
      <c r="CE64" s="2">
        <v>8</v>
      </c>
      <c r="CF64" s="2">
        <v>18</v>
      </c>
      <c r="CG64" s="2">
        <v>10</v>
      </c>
      <c r="CH64" s="2">
        <v>8</v>
      </c>
      <c r="CI64" s="2">
        <v>34</v>
      </c>
      <c r="CJ64" s="2">
        <v>22</v>
      </c>
      <c r="CK64" s="2">
        <v>12</v>
      </c>
      <c r="CL64" s="2">
        <v>34</v>
      </c>
      <c r="CM64" s="2">
        <v>22</v>
      </c>
      <c r="CN64" s="2">
        <v>12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2</v>
      </c>
      <c r="DB64" s="2">
        <v>0</v>
      </c>
      <c r="DC64" s="2">
        <v>2</v>
      </c>
      <c r="DD64" s="2">
        <v>2</v>
      </c>
      <c r="DE64" s="2">
        <v>0</v>
      </c>
      <c r="DF64" s="2">
        <v>2</v>
      </c>
      <c r="DG64" s="2">
        <v>11</v>
      </c>
      <c r="DH64" s="2">
        <v>7</v>
      </c>
      <c r="DI64" s="2">
        <v>4</v>
      </c>
      <c r="DJ64" s="2">
        <v>11</v>
      </c>
      <c r="DK64" s="2">
        <v>7</v>
      </c>
      <c r="DL64" s="2">
        <v>4</v>
      </c>
      <c r="DM64" s="2">
        <v>69</v>
      </c>
      <c r="DN64" s="2">
        <v>34</v>
      </c>
      <c r="DO64" s="2">
        <v>35</v>
      </c>
      <c r="DP64" s="2">
        <v>51</v>
      </c>
      <c r="DQ64" s="2">
        <v>30</v>
      </c>
      <c r="DR64" s="2">
        <v>21</v>
      </c>
      <c r="DS64" s="2">
        <v>1</v>
      </c>
      <c r="DT64" s="2">
        <v>1</v>
      </c>
      <c r="DU64" s="2">
        <v>0</v>
      </c>
      <c r="DV64" s="2">
        <v>1</v>
      </c>
      <c r="DW64" s="2">
        <v>1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1</v>
      </c>
      <c r="EX64" s="2">
        <v>1</v>
      </c>
      <c r="EY64" s="2">
        <v>0</v>
      </c>
      <c r="EZ64" s="2">
        <v>1</v>
      </c>
      <c r="FA64" s="2">
        <v>1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4</v>
      </c>
      <c r="FJ64" s="2">
        <v>0</v>
      </c>
      <c r="FK64" s="2">
        <v>4</v>
      </c>
      <c r="FL64" s="2">
        <v>7</v>
      </c>
      <c r="FM64" s="2">
        <v>3</v>
      </c>
      <c r="FN64" s="2">
        <v>4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28</v>
      </c>
      <c r="FV64" s="2">
        <v>28</v>
      </c>
      <c r="FW64" s="2">
        <v>0</v>
      </c>
      <c r="FX64" s="2">
        <v>42</v>
      </c>
      <c r="FY64" s="2">
        <v>28</v>
      </c>
      <c r="FZ64" s="2">
        <v>14</v>
      </c>
      <c r="GA64" s="2" t="s">
        <v>35</v>
      </c>
      <c r="GB64" s="2" t="s">
        <v>35</v>
      </c>
      <c r="GC64" s="2" t="s">
        <v>35</v>
      </c>
      <c r="GD64" s="2" t="s">
        <v>35</v>
      </c>
      <c r="GE64" s="2" t="s">
        <v>35</v>
      </c>
      <c r="GF64" s="2" t="s">
        <v>35</v>
      </c>
    </row>
    <row r="65" spans="1:188" outlineLevel="2" x14ac:dyDescent="0.5">
      <c r="A65" s="3">
        <v>62</v>
      </c>
      <c r="B65" s="8" t="s">
        <v>0</v>
      </c>
      <c r="C65" s="8" t="s">
        <v>96</v>
      </c>
      <c r="D65" s="13" t="s">
        <v>1</v>
      </c>
      <c r="E65" s="4">
        <v>97</v>
      </c>
      <c r="F65" s="4">
        <v>97</v>
      </c>
      <c r="G65" s="4">
        <v>1</v>
      </c>
      <c r="H65" s="4">
        <v>1</v>
      </c>
      <c r="I65" s="4">
        <v>1</v>
      </c>
      <c r="J65" s="4">
        <v>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/>
      <c r="AB65" s="4"/>
      <c r="AC65" s="4"/>
      <c r="AD65" s="4"/>
      <c r="AE65" s="4"/>
      <c r="AF65" s="4"/>
      <c r="AG65" s="4">
        <v>1</v>
      </c>
      <c r="AH65" s="4">
        <v>1</v>
      </c>
      <c r="AI65" s="4">
        <v>0</v>
      </c>
      <c r="AJ65" s="4">
        <v>1</v>
      </c>
      <c r="AK65" s="4">
        <v>1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1</v>
      </c>
      <c r="AZ65" s="4">
        <v>1</v>
      </c>
      <c r="BA65" s="4">
        <v>0</v>
      </c>
      <c r="BB65" s="4">
        <v>1</v>
      </c>
      <c r="BC65" s="4">
        <v>1</v>
      </c>
      <c r="BD65" s="4">
        <v>0</v>
      </c>
      <c r="BE65" s="4">
        <v>5</v>
      </c>
      <c r="BF65" s="4">
        <v>5</v>
      </c>
      <c r="BG65" s="4">
        <v>0</v>
      </c>
      <c r="BH65" s="4">
        <v>6</v>
      </c>
      <c r="BI65" s="4">
        <v>6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17</v>
      </c>
      <c r="CJ65" s="4">
        <v>17</v>
      </c>
      <c r="CK65" s="4">
        <v>0</v>
      </c>
      <c r="CL65" s="4">
        <v>17</v>
      </c>
      <c r="CM65" s="4">
        <v>17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1</v>
      </c>
      <c r="DH65" s="4">
        <v>1</v>
      </c>
      <c r="DI65" s="4">
        <v>0</v>
      </c>
      <c r="DJ65" s="4">
        <v>1</v>
      </c>
      <c r="DK65" s="4">
        <v>1</v>
      </c>
      <c r="DL65" s="4">
        <v>0</v>
      </c>
      <c r="DM65" s="4">
        <v>6</v>
      </c>
      <c r="DN65" s="4">
        <v>6</v>
      </c>
      <c r="DO65" s="4">
        <v>0</v>
      </c>
      <c r="DP65" s="4">
        <v>6</v>
      </c>
      <c r="DQ65" s="4">
        <v>6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1</v>
      </c>
      <c r="DZ65" s="4">
        <v>1</v>
      </c>
      <c r="EA65" s="4">
        <v>0</v>
      </c>
      <c r="EB65" s="4">
        <v>1</v>
      </c>
      <c r="EC65" s="4">
        <v>1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3</v>
      </c>
      <c r="FJ65" s="4">
        <v>3</v>
      </c>
      <c r="FK65" s="4">
        <v>0</v>
      </c>
      <c r="FL65" s="4">
        <v>2</v>
      </c>
      <c r="FM65" s="4">
        <v>2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60</v>
      </c>
      <c r="FV65" s="4">
        <v>60</v>
      </c>
      <c r="FW65" s="4">
        <v>0</v>
      </c>
      <c r="FX65" s="4">
        <v>60</v>
      </c>
      <c r="FY65" s="4">
        <v>60</v>
      </c>
      <c r="FZ65" s="4">
        <v>0</v>
      </c>
      <c r="GA65" s="4" t="s">
        <v>35</v>
      </c>
      <c r="GB65" s="4" t="s">
        <v>35</v>
      </c>
      <c r="GC65" s="4" t="s">
        <v>35</v>
      </c>
      <c r="GD65" s="4" t="s">
        <v>35</v>
      </c>
      <c r="GE65" s="4" t="s">
        <v>35</v>
      </c>
      <c r="GF65" s="4" t="s">
        <v>35</v>
      </c>
    </row>
    <row r="66" spans="1:188" outlineLevel="2" x14ac:dyDescent="0.5">
      <c r="A66" s="1">
        <v>63</v>
      </c>
      <c r="B66" s="7" t="s">
        <v>0</v>
      </c>
      <c r="C66" s="7" t="s">
        <v>97</v>
      </c>
      <c r="D66" s="12" t="s">
        <v>2</v>
      </c>
      <c r="E66" s="2">
        <v>302</v>
      </c>
      <c r="F66" s="2">
        <v>301</v>
      </c>
      <c r="G66" s="2">
        <v>3</v>
      </c>
      <c r="H66" s="2">
        <v>2</v>
      </c>
      <c r="I66" s="2">
        <v>1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/>
      <c r="P66" s="2"/>
      <c r="Q66" s="2"/>
      <c r="R66" s="2"/>
      <c r="S66" s="2"/>
      <c r="T66" s="2"/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/>
      <c r="AB66" s="2"/>
      <c r="AC66" s="2"/>
      <c r="AD66" s="2"/>
      <c r="AE66" s="2"/>
      <c r="AF66" s="2"/>
      <c r="AG66" s="2">
        <v>12</v>
      </c>
      <c r="AH66" s="2">
        <v>12</v>
      </c>
      <c r="AI66" s="2">
        <v>0</v>
      </c>
      <c r="AJ66" s="2">
        <v>12</v>
      </c>
      <c r="AK66" s="2">
        <v>12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124</v>
      </c>
      <c r="BF66" s="2">
        <v>124</v>
      </c>
      <c r="BG66" s="2">
        <v>0</v>
      </c>
      <c r="BH66" s="2">
        <v>124</v>
      </c>
      <c r="BI66" s="2">
        <v>124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2</v>
      </c>
      <c r="CD66" s="2">
        <v>2</v>
      </c>
      <c r="CE66" s="2">
        <v>0</v>
      </c>
      <c r="CF66" s="2">
        <v>2</v>
      </c>
      <c r="CG66" s="2">
        <v>2</v>
      </c>
      <c r="CH66" s="2">
        <v>0</v>
      </c>
      <c r="CI66" s="2">
        <v>43</v>
      </c>
      <c r="CJ66" s="2">
        <v>43</v>
      </c>
      <c r="CK66" s="2">
        <v>0</v>
      </c>
      <c r="CL66" s="2">
        <v>43</v>
      </c>
      <c r="CM66" s="2">
        <v>43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7</v>
      </c>
      <c r="DH66" s="2">
        <v>7</v>
      </c>
      <c r="DI66" s="2">
        <v>0</v>
      </c>
      <c r="DJ66" s="2">
        <v>7</v>
      </c>
      <c r="DK66" s="2">
        <v>7</v>
      </c>
      <c r="DL66" s="2">
        <v>0</v>
      </c>
      <c r="DM66" s="2">
        <v>102</v>
      </c>
      <c r="DN66" s="2">
        <v>102</v>
      </c>
      <c r="DO66" s="2">
        <v>0</v>
      </c>
      <c r="DP66" s="2">
        <v>102</v>
      </c>
      <c r="DQ66" s="2">
        <v>102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1</v>
      </c>
      <c r="FD66" s="2">
        <v>1</v>
      </c>
      <c r="FE66" s="2">
        <v>0</v>
      </c>
      <c r="FF66" s="2">
        <v>1</v>
      </c>
      <c r="FG66" s="2">
        <v>1</v>
      </c>
      <c r="FH66" s="2">
        <v>0</v>
      </c>
      <c r="FI66" s="2">
        <v>4</v>
      </c>
      <c r="FJ66" s="2">
        <v>4</v>
      </c>
      <c r="FK66" s="2">
        <v>0</v>
      </c>
      <c r="FL66" s="2">
        <v>4</v>
      </c>
      <c r="FM66" s="2">
        <v>4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3</v>
      </c>
      <c r="FV66" s="2">
        <v>3</v>
      </c>
      <c r="FW66" s="2">
        <v>0</v>
      </c>
      <c r="FX66" s="2">
        <v>3</v>
      </c>
      <c r="FY66" s="2">
        <v>3</v>
      </c>
      <c r="FZ66" s="2">
        <v>0</v>
      </c>
      <c r="GA66" s="2" t="s">
        <v>35</v>
      </c>
      <c r="GB66" s="2" t="s">
        <v>35</v>
      </c>
      <c r="GC66" s="2" t="s">
        <v>35</v>
      </c>
      <c r="GD66" s="2" t="s">
        <v>35</v>
      </c>
      <c r="GE66" s="2" t="s">
        <v>35</v>
      </c>
      <c r="GF66" s="2" t="s">
        <v>35</v>
      </c>
    </row>
    <row r="67" spans="1:188" outlineLevel="2" x14ac:dyDescent="0.5">
      <c r="A67" s="3">
        <v>64</v>
      </c>
      <c r="B67" s="8" t="s">
        <v>0</v>
      </c>
      <c r="C67" s="8" t="s">
        <v>98</v>
      </c>
      <c r="D67" s="13" t="s">
        <v>2</v>
      </c>
      <c r="E67" s="4">
        <v>624</v>
      </c>
      <c r="F67" s="4">
        <v>626</v>
      </c>
      <c r="G67" s="4">
        <v>9</v>
      </c>
      <c r="H67" s="4">
        <v>21</v>
      </c>
      <c r="I67" s="4">
        <v>17</v>
      </c>
      <c r="J67" s="4">
        <v>17</v>
      </c>
      <c r="K67" s="4">
        <v>21</v>
      </c>
      <c r="L67" s="4">
        <v>21</v>
      </c>
      <c r="M67" s="4">
        <v>0</v>
      </c>
      <c r="N67" s="4">
        <v>0</v>
      </c>
      <c r="O67" s="4"/>
      <c r="P67" s="4"/>
      <c r="Q67" s="4"/>
      <c r="R67" s="4"/>
      <c r="S67" s="4"/>
      <c r="T67" s="4"/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/>
      <c r="AB67" s="4"/>
      <c r="AC67" s="4"/>
      <c r="AD67" s="4"/>
      <c r="AE67" s="4"/>
      <c r="AF67" s="4"/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1</v>
      </c>
      <c r="AZ67" s="4">
        <v>0</v>
      </c>
      <c r="BA67" s="4">
        <v>1</v>
      </c>
      <c r="BB67" s="4">
        <v>2</v>
      </c>
      <c r="BC67" s="4">
        <v>1</v>
      </c>
      <c r="BD67" s="4">
        <v>1</v>
      </c>
      <c r="BE67" s="4">
        <v>243</v>
      </c>
      <c r="BF67" s="4">
        <v>234</v>
      </c>
      <c r="BG67" s="4">
        <v>9</v>
      </c>
      <c r="BH67" s="4">
        <v>242</v>
      </c>
      <c r="BI67" s="4">
        <v>233</v>
      </c>
      <c r="BJ67" s="4">
        <v>9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23</v>
      </c>
      <c r="CD67" s="4">
        <v>21</v>
      </c>
      <c r="CE67" s="4">
        <v>2</v>
      </c>
      <c r="CF67" s="4">
        <v>23</v>
      </c>
      <c r="CG67" s="4">
        <v>21</v>
      </c>
      <c r="CH67" s="4">
        <v>2</v>
      </c>
      <c r="CI67" s="4">
        <v>271</v>
      </c>
      <c r="CJ67" s="4">
        <v>266</v>
      </c>
      <c r="CK67" s="4">
        <v>5</v>
      </c>
      <c r="CL67" s="4">
        <v>270</v>
      </c>
      <c r="CM67" s="4">
        <v>265</v>
      </c>
      <c r="CN67" s="4">
        <v>5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5</v>
      </c>
      <c r="DH67" s="4">
        <v>4</v>
      </c>
      <c r="DI67" s="4">
        <v>1</v>
      </c>
      <c r="DJ67" s="4">
        <v>6</v>
      </c>
      <c r="DK67" s="4">
        <v>5</v>
      </c>
      <c r="DL67" s="4">
        <v>1</v>
      </c>
      <c r="DM67" s="4">
        <v>65</v>
      </c>
      <c r="DN67" s="4">
        <v>62</v>
      </c>
      <c r="DO67" s="4">
        <v>3</v>
      </c>
      <c r="DP67" s="4">
        <v>55</v>
      </c>
      <c r="DQ67" s="4">
        <v>52</v>
      </c>
      <c r="DR67" s="4">
        <v>3</v>
      </c>
      <c r="DS67" s="4">
        <v>2</v>
      </c>
      <c r="DT67" s="4">
        <v>2</v>
      </c>
      <c r="DU67" s="4">
        <v>0</v>
      </c>
      <c r="DV67" s="4">
        <v>2</v>
      </c>
      <c r="DW67" s="4">
        <v>2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1</v>
      </c>
      <c r="EF67" s="4">
        <v>1</v>
      </c>
      <c r="EG67" s="4">
        <v>0</v>
      </c>
      <c r="EH67" s="4">
        <v>1</v>
      </c>
      <c r="EI67" s="4">
        <v>1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3</v>
      </c>
      <c r="FJ67" s="4">
        <v>3</v>
      </c>
      <c r="FK67" s="4">
        <v>0</v>
      </c>
      <c r="FL67" s="4">
        <v>3</v>
      </c>
      <c r="FM67" s="4">
        <v>3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5</v>
      </c>
      <c r="FV67" s="4">
        <v>5</v>
      </c>
      <c r="FW67" s="4">
        <v>0</v>
      </c>
      <c r="FX67" s="4">
        <v>5</v>
      </c>
      <c r="FY67" s="4">
        <v>5</v>
      </c>
      <c r="FZ67" s="4">
        <v>0</v>
      </c>
      <c r="GA67" s="4" t="s">
        <v>35</v>
      </c>
      <c r="GB67" s="4" t="s">
        <v>35</v>
      </c>
      <c r="GC67" s="4" t="s">
        <v>35</v>
      </c>
      <c r="GD67" s="4" t="s">
        <v>35</v>
      </c>
      <c r="GE67" s="4" t="s">
        <v>35</v>
      </c>
      <c r="GF67" s="4" t="s">
        <v>35</v>
      </c>
    </row>
    <row r="68" spans="1:188" outlineLevel="2" x14ac:dyDescent="0.5">
      <c r="A68" s="1">
        <v>65</v>
      </c>
      <c r="B68" s="7" t="s">
        <v>0</v>
      </c>
      <c r="C68" s="7" t="s">
        <v>99</v>
      </c>
      <c r="D68" s="12" t="s">
        <v>2</v>
      </c>
      <c r="E68" s="2">
        <v>475</v>
      </c>
      <c r="F68" s="2">
        <v>447</v>
      </c>
      <c r="G68" s="2">
        <v>18</v>
      </c>
      <c r="H68" s="2">
        <v>15</v>
      </c>
      <c r="I68" s="2">
        <v>14</v>
      </c>
      <c r="J68" s="2">
        <v>14</v>
      </c>
      <c r="K68" s="2">
        <v>33</v>
      </c>
      <c r="L68" s="2">
        <v>33</v>
      </c>
      <c r="M68" s="2">
        <v>3</v>
      </c>
      <c r="N68" s="2">
        <v>3</v>
      </c>
      <c r="O68" s="2"/>
      <c r="P68" s="2"/>
      <c r="Q68" s="2"/>
      <c r="R68" s="2"/>
      <c r="S68" s="2"/>
      <c r="T68" s="2"/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/>
      <c r="AB68" s="2"/>
      <c r="AC68" s="2"/>
      <c r="AD68" s="2"/>
      <c r="AE68" s="2"/>
      <c r="AF68" s="2"/>
      <c r="AG68" s="2">
        <v>2</v>
      </c>
      <c r="AH68" s="2">
        <v>2</v>
      </c>
      <c r="AI68" s="2">
        <v>0</v>
      </c>
      <c r="AJ68" s="2">
        <v>2</v>
      </c>
      <c r="AK68" s="2">
        <v>2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5</v>
      </c>
      <c r="AZ68" s="2">
        <v>5</v>
      </c>
      <c r="BA68" s="2">
        <v>0</v>
      </c>
      <c r="BB68" s="2">
        <v>5</v>
      </c>
      <c r="BC68" s="2">
        <v>5</v>
      </c>
      <c r="BD68" s="2">
        <v>0</v>
      </c>
      <c r="BE68" s="2">
        <v>184</v>
      </c>
      <c r="BF68" s="2">
        <v>177</v>
      </c>
      <c r="BG68" s="2">
        <v>7</v>
      </c>
      <c r="BH68" s="2">
        <v>181</v>
      </c>
      <c r="BI68" s="2">
        <v>174</v>
      </c>
      <c r="BJ68" s="2">
        <v>7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23</v>
      </c>
      <c r="CD68" s="2">
        <v>19</v>
      </c>
      <c r="CE68" s="2">
        <v>4</v>
      </c>
      <c r="CF68" s="2">
        <v>19</v>
      </c>
      <c r="CG68" s="2">
        <v>15</v>
      </c>
      <c r="CH68" s="2">
        <v>4</v>
      </c>
      <c r="CI68" s="2">
        <v>191</v>
      </c>
      <c r="CJ68" s="2">
        <v>178</v>
      </c>
      <c r="CK68" s="2">
        <v>13</v>
      </c>
      <c r="CL68" s="2">
        <v>178</v>
      </c>
      <c r="CM68" s="2">
        <v>165</v>
      </c>
      <c r="CN68" s="2">
        <v>13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10</v>
      </c>
      <c r="DH68" s="2">
        <v>8</v>
      </c>
      <c r="DI68" s="2">
        <v>2</v>
      </c>
      <c r="DJ68" s="2">
        <v>8</v>
      </c>
      <c r="DK68" s="2">
        <v>6</v>
      </c>
      <c r="DL68" s="2">
        <v>2</v>
      </c>
      <c r="DM68" s="2">
        <v>44</v>
      </c>
      <c r="DN68" s="2">
        <v>43</v>
      </c>
      <c r="DO68" s="2">
        <v>1</v>
      </c>
      <c r="DP68" s="2">
        <v>43</v>
      </c>
      <c r="DQ68" s="2">
        <v>42</v>
      </c>
      <c r="DR68" s="2">
        <v>1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11</v>
      </c>
      <c r="FJ68" s="2">
        <v>9</v>
      </c>
      <c r="FK68" s="2">
        <v>2</v>
      </c>
      <c r="FL68" s="2">
        <v>9</v>
      </c>
      <c r="FM68" s="2">
        <v>7</v>
      </c>
      <c r="FN68" s="2">
        <v>2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3</v>
      </c>
      <c r="FV68" s="2">
        <v>2</v>
      </c>
      <c r="FW68" s="2">
        <v>1</v>
      </c>
      <c r="FX68" s="2">
        <v>3</v>
      </c>
      <c r="FY68" s="2">
        <v>2</v>
      </c>
      <c r="FZ68" s="2">
        <v>1</v>
      </c>
      <c r="GA68" s="2" t="s">
        <v>35</v>
      </c>
      <c r="GB68" s="2" t="s">
        <v>35</v>
      </c>
      <c r="GC68" s="2" t="s">
        <v>35</v>
      </c>
      <c r="GD68" s="2" t="s">
        <v>35</v>
      </c>
      <c r="GE68" s="2" t="s">
        <v>35</v>
      </c>
      <c r="GF68" s="2" t="s">
        <v>35</v>
      </c>
    </row>
    <row r="69" spans="1:188" outlineLevel="2" x14ac:dyDescent="0.5">
      <c r="A69" s="3">
        <v>66</v>
      </c>
      <c r="B69" s="8" t="s">
        <v>0</v>
      </c>
      <c r="C69" s="8" t="s">
        <v>100</v>
      </c>
      <c r="D69" s="13" t="s">
        <v>1</v>
      </c>
      <c r="E69" s="4">
        <v>173</v>
      </c>
      <c r="F69" s="4">
        <v>173</v>
      </c>
      <c r="G69" s="4">
        <v>0</v>
      </c>
      <c r="H69" s="4">
        <v>0</v>
      </c>
      <c r="I69" s="4">
        <v>1</v>
      </c>
      <c r="J69" s="4">
        <v>1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/>
      <c r="AB69" s="4"/>
      <c r="AC69" s="4"/>
      <c r="AD69" s="4"/>
      <c r="AE69" s="4"/>
      <c r="AF69" s="4"/>
      <c r="AG69" s="4">
        <v>4</v>
      </c>
      <c r="AH69" s="4">
        <v>4</v>
      </c>
      <c r="AI69" s="4">
        <v>0</v>
      </c>
      <c r="AJ69" s="4">
        <v>4</v>
      </c>
      <c r="AK69" s="4">
        <v>4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1</v>
      </c>
      <c r="AZ69" s="4">
        <v>1</v>
      </c>
      <c r="BA69" s="4">
        <v>0</v>
      </c>
      <c r="BB69" s="4">
        <v>1</v>
      </c>
      <c r="BC69" s="4">
        <v>1</v>
      </c>
      <c r="BD69" s="4">
        <v>0</v>
      </c>
      <c r="BE69" s="4">
        <v>92</v>
      </c>
      <c r="BF69" s="4">
        <v>92</v>
      </c>
      <c r="BG69" s="4">
        <v>0</v>
      </c>
      <c r="BH69" s="4">
        <v>92</v>
      </c>
      <c r="BI69" s="4">
        <v>92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1</v>
      </c>
      <c r="CD69" s="4">
        <v>1</v>
      </c>
      <c r="CE69" s="4">
        <v>0</v>
      </c>
      <c r="CF69" s="4">
        <v>1</v>
      </c>
      <c r="CG69" s="4">
        <v>1</v>
      </c>
      <c r="CH69" s="4">
        <v>0</v>
      </c>
      <c r="CI69" s="4">
        <v>40</v>
      </c>
      <c r="CJ69" s="4">
        <v>40</v>
      </c>
      <c r="CK69" s="4">
        <v>0</v>
      </c>
      <c r="CL69" s="4">
        <v>40</v>
      </c>
      <c r="CM69" s="4">
        <v>40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1</v>
      </c>
      <c r="DH69" s="4">
        <v>1</v>
      </c>
      <c r="DI69" s="4">
        <v>0</v>
      </c>
      <c r="DJ69" s="4">
        <v>1</v>
      </c>
      <c r="DK69" s="4">
        <v>1</v>
      </c>
      <c r="DL69" s="4">
        <v>0</v>
      </c>
      <c r="DM69" s="4">
        <v>23</v>
      </c>
      <c r="DN69" s="4">
        <v>23</v>
      </c>
      <c r="DO69" s="4">
        <v>0</v>
      </c>
      <c r="DP69" s="4">
        <v>23</v>
      </c>
      <c r="DQ69" s="4">
        <v>23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3</v>
      </c>
      <c r="EL69" s="4">
        <v>3</v>
      </c>
      <c r="EM69" s="4">
        <v>0</v>
      </c>
      <c r="EN69" s="4">
        <v>3</v>
      </c>
      <c r="EO69" s="4">
        <v>3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1</v>
      </c>
      <c r="FJ69" s="4">
        <v>1</v>
      </c>
      <c r="FK69" s="4">
        <v>0</v>
      </c>
      <c r="FL69" s="4">
        <v>1</v>
      </c>
      <c r="FM69" s="4">
        <v>1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6</v>
      </c>
      <c r="FV69" s="4">
        <v>6</v>
      </c>
      <c r="FW69" s="4">
        <v>0</v>
      </c>
      <c r="FX69" s="4">
        <v>6</v>
      </c>
      <c r="FY69" s="4">
        <v>6</v>
      </c>
      <c r="FZ69" s="4">
        <v>0</v>
      </c>
      <c r="GA69" s="4" t="s">
        <v>35</v>
      </c>
      <c r="GB69" s="4" t="s">
        <v>35</v>
      </c>
      <c r="GC69" s="4" t="s">
        <v>35</v>
      </c>
      <c r="GD69" s="4" t="s">
        <v>35</v>
      </c>
      <c r="GE69" s="4" t="s">
        <v>35</v>
      </c>
      <c r="GF69" s="4" t="s">
        <v>35</v>
      </c>
    </row>
    <row r="70" spans="1:188" outlineLevel="2" x14ac:dyDescent="0.5">
      <c r="A70" s="1">
        <v>67</v>
      </c>
      <c r="B70" s="7" t="s">
        <v>0</v>
      </c>
      <c r="C70" s="7" t="s">
        <v>101</v>
      </c>
      <c r="D70" s="12" t="s">
        <v>2</v>
      </c>
      <c r="E70" s="2">
        <v>130</v>
      </c>
      <c r="F70" s="2">
        <v>130</v>
      </c>
      <c r="G70" s="2">
        <v>2</v>
      </c>
      <c r="H70" s="2">
        <v>2</v>
      </c>
      <c r="I70" s="2">
        <v>0</v>
      </c>
      <c r="J70" s="2">
        <v>0</v>
      </c>
      <c r="K70" s="2">
        <v>132</v>
      </c>
      <c r="L70" s="2">
        <v>132</v>
      </c>
      <c r="M70" s="2">
        <v>6</v>
      </c>
      <c r="N70" s="2">
        <v>6</v>
      </c>
      <c r="O70" s="2"/>
      <c r="P70" s="2"/>
      <c r="Q70" s="2"/>
      <c r="R70" s="2"/>
      <c r="S70" s="2"/>
      <c r="T70" s="2"/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/>
      <c r="AB70" s="2"/>
      <c r="AC70" s="2"/>
      <c r="AD70" s="2"/>
      <c r="AE70" s="2"/>
      <c r="AF70" s="2"/>
      <c r="AG70" s="2">
        <v>4</v>
      </c>
      <c r="AH70" s="2">
        <v>2</v>
      </c>
      <c r="AI70" s="2">
        <v>2</v>
      </c>
      <c r="AJ70" s="2">
        <v>4</v>
      </c>
      <c r="AK70" s="2">
        <v>2</v>
      </c>
      <c r="AL70" s="2">
        <v>2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14</v>
      </c>
      <c r="AZ70" s="2">
        <v>4</v>
      </c>
      <c r="BA70" s="2">
        <v>10</v>
      </c>
      <c r="BB70" s="2">
        <v>14</v>
      </c>
      <c r="BC70" s="2">
        <v>4</v>
      </c>
      <c r="BD70" s="2">
        <v>10</v>
      </c>
      <c r="BE70" s="2">
        <v>11</v>
      </c>
      <c r="BF70" s="2">
        <v>5</v>
      </c>
      <c r="BG70" s="2">
        <v>6</v>
      </c>
      <c r="BH70" s="2">
        <v>11</v>
      </c>
      <c r="BI70" s="2">
        <v>5</v>
      </c>
      <c r="BJ70" s="2">
        <v>6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1</v>
      </c>
      <c r="BX70" s="2">
        <v>1</v>
      </c>
      <c r="BY70" s="2">
        <v>0</v>
      </c>
      <c r="BZ70" s="2">
        <v>1</v>
      </c>
      <c r="CA70" s="2">
        <v>1</v>
      </c>
      <c r="CB70" s="2">
        <v>0</v>
      </c>
      <c r="CC70" s="2">
        <v>25</v>
      </c>
      <c r="CD70" s="2">
        <v>16</v>
      </c>
      <c r="CE70" s="2">
        <v>9</v>
      </c>
      <c r="CF70" s="2">
        <v>25</v>
      </c>
      <c r="CG70" s="2">
        <v>16</v>
      </c>
      <c r="CH70" s="2">
        <v>9</v>
      </c>
      <c r="CI70" s="2">
        <v>3</v>
      </c>
      <c r="CJ70" s="2">
        <v>3</v>
      </c>
      <c r="CK70" s="2">
        <v>0</v>
      </c>
      <c r="CL70" s="2">
        <v>3</v>
      </c>
      <c r="CM70" s="2">
        <v>3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8</v>
      </c>
      <c r="DB70" s="2">
        <v>3</v>
      </c>
      <c r="DC70" s="2">
        <v>5</v>
      </c>
      <c r="DD70" s="2">
        <v>8</v>
      </c>
      <c r="DE70" s="2">
        <v>3</v>
      </c>
      <c r="DF70" s="2">
        <v>5</v>
      </c>
      <c r="DG70" s="2">
        <v>10</v>
      </c>
      <c r="DH70" s="2">
        <v>7</v>
      </c>
      <c r="DI70" s="2">
        <v>3</v>
      </c>
      <c r="DJ70" s="2">
        <v>10</v>
      </c>
      <c r="DK70" s="2">
        <v>7</v>
      </c>
      <c r="DL70" s="2">
        <v>3</v>
      </c>
      <c r="DM70" s="2">
        <v>134</v>
      </c>
      <c r="DN70" s="2">
        <v>74</v>
      </c>
      <c r="DO70" s="2">
        <v>60</v>
      </c>
      <c r="DP70" s="2">
        <v>134</v>
      </c>
      <c r="DQ70" s="2">
        <v>74</v>
      </c>
      <c r="DR70" s="2">
        <v>60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2</v>
      </c>
      <c r="EF70" s="2">
        <v>1</v>
      </c>
      <c r="EG70" s="2">
        <v>1</v>
      </c>
      <c r="EH70" s="2">
        <v>2</v>
      </c>
      <c r="EI70" s="2">
        <v>1</v>
      </c>
      <c r="EJ70" s="2">
        <v>1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33</v>
      </c>
      <c r="FJ70" s="2">
        <v>6</v>
      </c>
      <c r="FK70" s="2">
        <v>27</v>
      </c>
      <c r="FL70" s="2">
        <v>33</v>
      </c>
      <c r="FM70" s="2">
        <v>6</v>
      </c>
      <c r="FN70" s="2">
        <v>27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9</v>
      </c>
      <c r="FV70" s="2">
        <v>6</v>
      </c>
      <c r="FW70" s="2">
        <v>3</v>
      </c>
      <c r="FX70" s="2">
        <v>9</v>
      </c>
      <c r="FY70" s="2">
        <v>6</v>
      </c>
      <c r="FZ70" s="2">
        <v>3</v>
      </c>
      <c r="GA70" s="2" t="s">
        <v>35</v>
      </c>
      <c r="GB70" s="2" t="s">
        <v>35</v>
      </c>
      <c r="GC70" s="2" t="s">
        <v>35</v>
      </c>
      <c r="GD70" s="2" t="s">
        <v>35</v>
      </c>
      <c r="GE70" s="2" t="s">
        <v>35</v>
      </c>
      <c r="GF70" s="2" t="s">
        <v>35</v>
      </c>
    </row>
    <row r="71" spans="1:188" outlineLevel="2" x14ac:dyDescent="0.5">
      <c r="A71" s="3">
        <v>68</v>
      </c>
      <c r="B71" s="8" t="s">
        <v>0</v>
      </c>
      <c r="C71" s="8" t="s">
        <v>102</v>
      </c>
      <c r="D71" s="13" t="s">
        <v>2</v>
      </c>
      <c r="E71" s="4">
        <v>138</v>
      </c>
      <c r="F71" s="4">
        <v>138</v>
      </c>
      <c r="G71" s="4">
        <v>5</v>
      </c>
      <c r="H71" s="4">
        <v>4</v>
      </c>
      <c r="I71" s="4">
        <v>0</v>
      </c>
      <c r="J71" s="4">
        <v>0</v>
      </c>
      <c r="K71" s="4">
        <v>134</v>
      </c>
      <c r="L71" s="4">
        <v>134</v>
      </c>
      <c r="M71" s="4">
        <v>10</v>
      </c>
      <c r="N71" s="4">
        <v>10</v>
      </c>
      <c r="O71" s="4"/>
      <c r="P71" s="4"/>
      <c r="Q71" s="4"/>
      <c r="R71" s="4"/>
      <c r="S71" s="4"/>
      <c r="T71" s="4"/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/>
      <c r="AB71" s="4"/>
      <c r="AC71" s="4"/>
      <c r="AD71" s="4"/>
      <c r="AE71" s="4"/>
      <c r="AF71" s="4"/>
      <c r="AG71" s="4">
        <v>6</v>
      </c>
      <c r="AH71" s="4">
        <v>3</v>
      </c>
      <c r="AI71" s="4">
        <v>3</v>
      </c>
      <c r="AJ71" s="4">
        <v>6</v>
      </c>
      <c r="AK71" s="4">
        <v>3</v>
      </c>
      <c r="AL71" s="4">
        <v>3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16</v>
      </c>
      <c r="AZ71" s="4">
        <v>3</v>
      </c>
      <c r="BA71" s="4">
        <v>13</v>
      </c>
      <c r="BB71" s="4">
        <v>16</v>
      </c>
      <c r="BC71" s="4">
        <v>3</v>
      </c>
      <c r="BD71" s="4">
        <v>13</v>
      </c>
      <c r="BE71" s="4">
        <v>16</v>
      </c>
      <c r="BF71" s="4">
        <v>8</v>
      </c>
      <c r="BG71" s="4">
        <v>8</v>
      </c>
      <c r="BH71" s="4">
        <v>16</v>
      </c>
      <c r="BI71" s="4">
        <v>8</v>
      </c>
      <c r="BJ71" s="4">
        <v>8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32</v>
      </c>
      <c r="CD71" s="4">
        <v>22</v>
      </c>
      <c r="CE71" s="4">
        <v>10</v>
      </c>
      <c r="CF71" s="4">
        <v>32</v>
      </c>
      <c r="CG71" s="4">
        <v>22</v>
      </c>
      <c r="CH71" s="4">
        <v>10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3</v>
      </c>
      <c r="DB71" s="4">
        <v>2</v>
      </c>
      <c r="DC71" s="4">
        <v>1</v>
      </c>
      <c r="DD71" s="4">
        <v>3</v>
      </c>
      <c r="DE71" s="4">
        <v>2</v>
      </c>
      <c r="DF71" s="4">
        <v>1</v>
      </c>
      <c r="DG71" s="4">
        <v>6</v>
      </c>
      <c r="DH71" s="4">
        <v>2</v>
      </c>
      <c r="DI71" s="4">
        <v>4</v>
      </c>
      <c r="DJ71" s="4">
        <v>6</v>
      </c>
      <c r="DK71" s="4">
        <v>2</v>
      </c>
      <c r="DL71" s="4">
        <v>4</v>
      </c>
      <c r="DM71" s="4">
        <v>118</v>
      </c>
      <c r="DN71" s="4">
        <v>73</v>
      </c>
      <c r="DO71" s="4">
        <v>45</v>
      </c>
      <c r="DP71" s="4">
        <v>119</v>
      </c>
      <c r="DQ71" s="4">
        <v>74</v>
      </c>
      <c r="DR71" s="4">
        <v>45</v>
      </c>
      <c r="DS71" s="4">
        <v>1</v>
      </c>
      <c r="DT71" s="4">
        <v>0</v>
      </c>
      <c r="DU71" s="4">
        <v>1</v>
      </c>
      <c r="DV71" s="4">
        <v>1</v>
      </c>
      <c r="DW71" s="4">
        <v>0</v>
      </c>
      <c r="DX71" s="4">
        <v>1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2</v>
      </c>
      <c r="EF71" s="4">
        <v>1</v>
      </c>
      <c r="EG71" s="4">
        <v>1</v>
      </c>
      <c r="EH71" s="4">
        <v>2</v>
      </c>
      <c r="EI71" s="4">
        <v>1</v>
      </c>
      <c r="EJ71" s="4">
        <v>1</v>
      </c>
      <c r="EK71" s="4">
        <v>1</v>
      </c>
      <c r="EL71" s="4">
        <v>1</v>
      </c>
      <c r="EM71" s="4">
        <v>0</v>
      </c>
      <c r="EN71" s="4">
        <v>1</v>
      </c>
      <c r="EO71" s="4">
        <v>1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2</v>
      </c>
      <c r="FD71" s="4">
        <v>1</v>
      </c>
      <c r="FE71" s="4">
        <v>1</v>
      </c>
      <c r="FF71" s="4">
        <v>2</v>
      </c>
      <c r="FG71" s="4">
        <v>1</v>
      </c>
      <c r="FH71" s="4">
        <v>1</v>
      </c>
      <c r="FI71" s="4">
        <v>37</v>
      </c>
      <c r="FJ71" s="4">
        <v>12</v>
      </c>
      <c r="FK71" s="4">
        <v>25</v>
      </c>
      <c r="FL71" s="4">
        <v>37</v>
      </c>
      <c r="FM71" s="4">
        <v>12</v>
      </c>
      <c r="FN71" s="4">
        <v>25</v>
      </c>
      <c r="FO71" s="4">
        <v>1</v>
      </c>
      <c r="FP71" s="4">
        <v>0</v>
      </c>
      <c r="FQ71" s="4">
        <v>1</v>
      </c>
      <c r="FR71" s="4">
        <v>1</v>
      </c>
      <c r="FS71" s="4">
        <v>0</v>
      </c>
      <c r="FT71" s="4">
        <v>1</v>
      </c>
      <c r="FU71" s="4">
        <v>16</v>
      </c>
      <c r="FV71" s="4">
        <v>5</v>
      </c>
      <c r="FW71" s="4">
        <v>11</v>
      </c>
      <c r="FX71" s="4">
        <v>16</v>
      </c>
      <c r="FY71" s="4">
        <v>5</v>
      </c>
      <c r="FZ71" s="4">
        <v>11</v>
      </c>
      <c r="GA71" s="4" t="s">
        <v>35</v>
      </c>
      <c r="GB71" s="4" t="s">
        <v>35</v>
      </c>
      <c r="GC71" s="4" t="s">
        <v>35</v>
      </c>
      <c r="GD71" s="4" t="s">
        <v>35</v>
      </c>
      <c r="GE71" s="4" t="s">
        <v>35</v>
      </c>
      <c r="GF71" s="4" t="s">
        <v>35</v>
      </c>
    </row>
    <row r="72" spans="1:188" outlineLevel="2" x14ac:dyDescent="0.5">
      <c r="A72" s="1">
        <v>69</v>
      </c>
      <c r="B72" s="7" t="s">
        <v>0</v>
      </c>
      <c r="C72" s="7" t="s">
        <v>103</v>
      </c>
      <c r="D72" s="12" t="s">
        <v>2</v>
      </c>
      <c r="E72" s="2">
        <v>113</v>
      </c>
      <c r="F72" s="2">
        <v>113</v>
      </c>
      <c r="G72" s="2">
        <v>3</v>
      </c>
      <c r="H72" s="2">
        <v>3</v>
      </c>
      <c r="I72" s="2">
        <v>2</v>
      </c>
      <c r="J72" s="2">
        <v>2</v>
      </c>
      <c r="K72" s="2">
        <v>134</v>
      </c>
      <c r="L72" s="2">
        <v>134</v>
      </c>
      <c r="M72" s="2">
        <v>6</v>
      </c>
      <c r="N72" s="2">
        <v>6</v>
      </c>
      <c r="O72" s="2"/>
      <c r="P72" s="2"/>
      <c r="Q72" s="2"/>
      <c r="R72" s="2"/>
      <c r="S72" s="2"/>
      <c r="T72" s="2"/>
      <c r="U72" s="2">
        <v>1</v>
      </c>
      <c r="V72" s="2">
        <v>1</v>
      </c>
      <c r="W72" s="2">
        <v>0</v>
      </c>
      <c r="X72" s="2">
        <v>1</v>
      </c>
      <c r="Y72" s="2">
        <v>1</v>
      </c>
      <c r="Z72" s="2">
        <v>0</v>
      </c>
      <c r="AA72" s="2"/>
      <c r="AB72" s="2"/>
      <c r="AC72" s="2"/>
      <c r="AD72" s="2"/>
      <c r="AE72" s="2"/>
      <c r="AF72" s="2"/>
      <c r="AG72" s="2">
        <v>6</v>
      </c>
      <c r="AH72" s="2">
        <v>3</v>
      </c>
      <c r="AI72" s="2">
        <v>3</v>
      </c>
      <c r="AJ72" s="2">
        <v>6</v>
      </c>
      <c r="AK72" s="2">
        <v>3</v>
      </c>
      <c r="AL72" s="2">
        <v>3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20</v>
      </c>
      <c r="AZ72" s="2">
        <v>5</v>
      </c>
      <c r="BA72" s="2">
        <v>15</v>
      </c>
      <c r="BB72" s="2">
        <v>20</v>
      </c>
      <c r="BC72" s="2">
        <v>5</v>
      </c>
      <c r="BD72" s="2">
        <v>15</v>
      </c>
      <c r="BE72" s="2">
        <v>9</v>
      </c>
      <c r="BF72" s="2">
        <v>7</v>
      </c>
      <c r="BG72" s="2">
        <v>2</v>
      </c>
      <c r="BH72" s="2">
        <v>9</v>
      </c>
      <c r="BI72" s="2">
        <v>7</v>
      </c>
      <c r="BJ72" s="2">
        <v>2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21</v>
      </c>
      <c r="CD72" s="2">
        <v>6</v>
      </c>
      <c r="CE72" s="2">
        <v>15</v>
      </c>
      <c r="CF72" s="2">
        <v>21</v>
      </c>
      <c r="CG72" s="2">
        <v>6</v>
      </c>
      <c r="CH72" s="2">
        <v>15</v>
      </c>
      <c r="CI72" s="2">
        <v>2</v>
      </c>
      <c r="CJ72" s="2">
        <v>2</v>
      </c>
      <c r="CK72" s="2">
        <v>0</v>
      </c>
      <c r="CL72" s="2">
        <v>2</v>
      </c>
      <c r="CM72" s="2">
        <v>2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2</v>
      </c>
      <c r="CV72" s="2">
        <v>1</v>
      </c>
      <c r="CW72" s="2">
        <v>1</v>
      </c>
      <c r="CX72" s="2">
        <v>2</v>
      </c>
      <c r="CY72" s="2">
        <v>1</v>
      </c>
      <c r="CZ72" s="2">
        <v>1</v>
      </c>
      <c r="DA72" s="2">
        <v>4</v>
      </c>
      <c r="DB72" s="2">
        <v>1</v>
      </c>
      <c r="DC72" s="2">
        <v>3</v>
      </c>
      <c r="DD72" s="2">
        <v>4</v>
      </c>
      <c r="DE72" s="2">
        <v>1</v>
      </c>
      <c r="DF72" s="2">
        <v>3</v>
      </c>
      <c r="DG72" s="2">
        <v>12</v>
      </c>
      <c r="DH72" s="2">
        <v>3</v>
      </c>
      <c r="DI72" s="2">
        <v>9</v>
      </c>
      <c r="DJ72" s="2">
        <v>12</v>
      </c>
      <c r="DK72" s="2">
        <v>3</v>
      </c>
      <c r="DL72" s="2">
        <v>9</v>
      </c>
      <c r="DM72" s="2">
        <v>120</v>
      </c>
      <c r="DN72" s="2">
        <v>64</v>
      </c>
      <c r="DO72" s="2">
        <v>56</v>
      </c>
      <c r="DP72" s="2">
        <v>120</v>
      </c>
      <c r="DQ72" s="2">
        <v>64</v>
      </c>
      <c r="DR72" s="2">
        <v>56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28</v>
      </c>
      <c r="FJ72" s="2">
        <v>10</v>
      </c>
      <c r="FK72" s="2">
        <v>18</v>
      </c>
      <c r="FL72" s="2">
        <v>28</v>
      </c>
      <c r="FM72" s="2">
        <v>10</v>
      </c>
      <c r="FN72" s="2">
        <v>18</v>
      </c>
      <c r="FO72" s="2">
        <v>1</v>
      </c>
      <c r="FP72" s="2">
        <v>1</v>
      </c>
      <c r="FQ72" s="2">
        <v>0</v>
      </c>
      <c r="FR72" s="2">
        <v>1</v>
      </c>
      <c r="FS72" s="2">
        <v>1</v>
      </c>
      <c r="FT72" s="2">
        <v>0</v>
      </c>
      <c r="FU72" s="2">
        <v>10</v>
      </c>
      <c r="FV72" s="2">
        <v>4</v>
      </c>
      <c r="FW72" s="2">
        <v>6</v>
      </c>
      <c r="FX72" s="2">
        <v>10</v>
      </c>
      <c r="FY72" s="2">
        <v>4</v>
      </c>
      <c r="FZ72" s="2">
        <v>6</v>
      </c>
      <c r="GA72" s="2" t="s">
        <v>35</v>
      </c>
      <c r="GB72" s="2" t="s">
        <v>35</v>
      </c>
      <c r="GC72" s="2" t="s">
        <v>35</v>
      </c>
      <c r="GD72" s="2" t="s">
        <v>35</v>
      </c>
      <c r="GE72" s="2" t="s">
        <v>35</v>
      </c>
      <c r="GF72" s="2" t="s">
        <v>35</v>
      </c>
    </row>
    <row r="73" spans="1:188" outlineLevel="2" x14ac:dyDescent="0.5">
      <c r="A73" s="3">
        <v>70</v>
      </c>
      <c r="B73" s="8" t="s">
        <v>0</v>
      </c>
      <c r="C73" s="8" t="s">
        <v>104</v>
      </c>
      <c r="D73" s="13" t="s">
        <v>2</v>
      </c>
      <c r="E73" s="4">
        <v>113</v>
      </c>
      <c r="F73" s="4">
        <v>113</v>
      </c>
      <c r="G73" s="4">
        <v>5</v>
      </c>
      <c r="H73" s="4">
        <v>6</v>
      </c>
      <c r="I73" s="4">
        <v>4</v>
      </c>
      <c r="J73" s="4">
        <v>4</v>
      </c>
      <c r="K73" s="4">
        <v>109</v>
      </c>
      <c r="L73" s="4">
        <v>109</v>
      </c>
      <c r="M73" s="4">
        <v>6</v>
      </c>
      <c r="N73" s="4">
        <v>6</v>
      </c>
      <c r="O73" s="4"/>
      <c r="P73" s="4"/>
      <c r="Q73" s="4"/>
      <c r="R73" s="4"/>
      <c r="S73" s="4"/>
      <c r="T73" s="4"/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/>
      <c r="AB73" s="4"/>
      <c r="AC73" s="4"/>
      <c r="AD73" s="4"/>
      <c r="AE73" s="4"/>
      <c r="AF73" s="4"/>
      <c r="AG73" s="4">
        <v>6</v>
      </c>
      <c r="AH73" s="4">
        <v>3</v>
      </c>
      <c r="AI73" s="4">
        <v>3</v>
      </c>
      <c r="AJ73" s="4">
        <v>6</v>
      </c>
      <c r="AK73" s="4">
        <v>3</v>
      </c>
      <c r="AL73" s="4">
        <v>3</v>
      </c>
      <c r="AM73" s="4">
        <v>1</v>
      </c>
      <c r="AN73" s="4">
        <v>1</v>
      </c>
      <c r="AO73" s="4">
        <v>0</v>
      </c>
      <c r="AP73" s="4">
        <v>1</v>
      </c>
      <c r="AQ73" s="4">
        <v>1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12</v>
      </c>
      <c r="AZ73" s="4">
        <v>5</v>
      </c>
      <c r="BA73" s="4">
        <v>7</v>
      </c>
      <c r="BB73" s="4">
        <v>12</v>
      </c>
      <c r="BC73" s="4">
        <v>5</v>
      </c>
      <c r="BD73" s="4">
        <v>7</v>
      </c>
      <c r="BE73" s="4">
        <v>11</v>
      </c>
      <c r="BF73" s="4">
        <v>6</v>
      </c>
      <c r="BG73" s="4">
        <v>5</v>
      </c>
      <c r="BH73" s="4">
        <v>11</v>
      </c>
      <c r="BI73" s="4">
        <v>6</v>
      </c>
      <c r="BJ73" s="4">
        <v>5</v>
      </c>
      <c r="BK73" s="4">
        <v>1</v>
      </c>
      <c r="BL73" s="4">
        <v>0</v>
      </c>
      <c r="BM73" s="4">
        <v>1</v>
      </c>
      <c r="BN73" s="4">
        <v>1</v>
      </c>
      <c r="BO73" s="4">
        <v>0</v>
      </c>
      <c r="BP73" s="4">
        <v>1</v>
      </c>
      <c r="BQ73" s="4">
        <v>1</v>
      </c>
      <c r="BR73" s="4">
        <v>1</v>
      </c>
      <c r="BS73" s="4">
        <v>0</v>
      </c>
      <c r="BT73" s="4">
        <v>1</v>
      </c>
      <c r="BU73" s="4">
        <v>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18</v>
      </c>
      <c r="CD73" s="4">
        <v>9</v>
      </c>
      <c r="CE73" s="4">
        <v>9</v>
      </c>
      <c r="CF73" s="4">
        <v>18</v>
      </c>
      <c r="CG73" s="4">
        <v>9</v>
      </c>
      <c r="CH73" s="4">
        <v>9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6</v>
      </c>
      <c r="DB73" s="4">
        <v>2</v>
      </c>
      <c r="DC73" s="4">
        <v>4</v>
      </c>
      <c r="DD73" s="4">
        <v>6</v>
      </c>
      <c r="DE73" s="4">
        <v>2</v>
      </c>
      <c r="DF73" s="4">
        <v>4</v>
      </c>
      <c r="DG73" s="4">
        <v>15</v>
      </c>
      <c r="DH73" s="4">
        <v>4</v>
      </c>
      <c r="DI73" s="4">
        <v>11</v>
      </c>
      <c r="DJ73" s="4">
        <v>15</v>
      </c>
      <c r="DK73" s="4">
        <v>4</v>
      </c>
      <c r="DL73" s="4">
        <v>11</v>
      </c>
      <c r="DM73" s="4">
        <v>99</v>
      </c>
      <c r="DN73" s="4">
        <v>57</v>
      </c>
      <c r="DO73" s="4">
        <v>42</v>
      </c>
      <c r="DP73" s="4">
        <v>98</v>
      </c>
      <c r="DQ73" s="4">
        <v>56</v>
      </c>
      <c r="DR73" s="4">
        <v>42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22</v>
      </c>
      <c r="FJ73" s="4">
        <v>8</v>
      </c>
      <c r="FK73" s="4">
        <v>14</v>
      </c>
      <c r="FL73" s="4">
        <v>22</v>
      </c>
      <c r="FM73" s="4">
        <v>8</v>
      </c>
      <c r="FN73" s="4">
        <v>14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15</v>
      </c>
      <c r="FV73" s="4">
        <v>8</v>
      </c>
      <c r="FW73" s="4">
        <v>7</v>
      </c>
      <c r="FX73" s="4">
        <v>15</v>
      </c>
      <c r="FY73" s="4">
        <v>8</v>
      </c>
      <c r="FZ73" s="4">
        <v>7</v>
      </c>
      <c r="GA73" s="4" t="s">
        <v>35</v>
      </c>
      <c r="GB73" s="4" t="s">
        <v>35</v>
      </c>
      <c r="GC73" s="4" t="s">
        <v>35</v>
      </c>
      <c r="GD73" s="4" t="s">
        <v>35</v>
      </c>
      <c r="GE73" s="4" t="s">
        <v>35</v>
      </c>
      <c r="GF73" s="4" t="s">
        <v>35</v>
      </c>
    </row>
    <row r="74" spans="1:188" outlineLevel="2" x14ac:dyDescent="0.5">
      <c r="A74" s="1">
        <v>71</v>
      </c>
      <c r="B74" s="7" t="s">
        <v>0</v>
      </c>
      <c r="C74" s="7" t="s">
        <v>105</v>
      </c>
      <c r="D74" s="12" t="s">
        <v>2</v>
      </c>
      <c r="E74" s="2">
        <v>201</v>
      </c>
      <c r="F74" s="2">
        <v>202</v>
      </c>
      <c r="G74" s="2">
        <v>1</v>
      </c>
      <c r="H74" s="2">
        <v>1</v>
      </c>
      <c r="I74" s="2">
        <v>2</v>
      </c>
      <c r="J74" s="2">
        <v>8</v>
      </c>
      <c r="K74" s="2">
        <v>99</v>
      </c>
      <c r="L74" s="2">
        <v>99</v>
      </c>
      <c r="M74" s="2">
        <v>7</v>
      </c>
      <c r="N74" s="2">
        <v>7</v>
      </c>
      <c r="O74" s="2"/>
      <c r="P74" s="2"/>
      <c r="Q74" s="2"/>
      <c r="R74" s="2"/>
      <c r="S74" s="2"/>
      <c r="T74" s="2"/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/>
      <c r="AB74" s="2"/>
      <c r="AC74" s="2"/>
      <c r="AD74" s="2"/>
      <c r="AE74" s="2"/>
      <c r="AF74" s="2"/>
      <c r="AG74" s="2">
        <v>9</v>
      </c>
      <c r="AH74" s="2">
        <v>6</v>
      </c>
      <c r="AI74" s="2">
        <v>3</v>
      </c>
      <c r="AJ74" s="2">
        <v>12</v>
      </c>
      <c r="AK74" s="2">
        <v>9</v>
      </c>
      <c r="AL74" s="2">
        <v>3</v>
      </c>
      <c r="AM74" s="2">
        <v>1</v>
      </c>
      <c r="AN74" s="2">
        <v>0</v>
      </c>
      <c r="AO74" s="2">
        <v>1</v>
      </c>
      <c r="AP74" s="2">
        <v>2</v>
      </c>
      <c r="AQ74" s="2">
        <v>1</v>
      </c>
      <c r="AR74" s="2">
        <v>1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8</v>
      </c>
      <c r="AZ74" s="2">
        <v>1</v>
      </c>
      <c r="BA74" s="2">
        <v>7</v>
      </c>
      <c r="BB74" s="2">
        <v>16</v>
      </c>
      <c r="BC74" s="2">
        <v>5</v>
      </c>
      <c r="BD74" s="2">
        <v>11</v>
      </c>
      <c r="BE74" s="2">
        <v>16</v>
      </c>
      <c r="BF74" s="2">
        <v>14</v>
      </c>
      <c r="BG74" s="2">
        <v>2</v>
      </c>
      <c r="BH74" s="2">
        <v>31</v>
      </c>
      <c r="BI74" s="2">
        <v>29</v>
      </c>
      <c r="BJ74" s="2">
        <v>2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14</v>
      </c>
      <c r="CD74" s="2">
        <v>6</v>
      </c>
      <c r="CE74" s="2">
        <v>8</v>
      </c>
      <c r="CF74" s="2">
        <v>27</v>
      </c>
      <c r="CG74" s="2">
        <v>15</v>
      </c>
      <c r="CH74" s="2">
        <v>12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1</v>
      </c>
      <c r="CP74" s="2">
        <v>1</v>
      </c>
      <c r="CQ74" s="2">
        <v>0</v>
      </c>
      <c r="CR74" s="2">
        <v>1</v>
      </c>
      <c r="CS74" s="2">
        <v>1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2</v>
      </c>
      <c r="DB74" s="2">
        <v>2</v>
      </c>
      <c r="DC74" s="2">
        <v>0</v>
      </c>
      <c r="DD74" s="2">
        <v>3</v>
      </c>
      <c r="DE74" s="2">
        <v>2</v>
      </c>
      <c r="DF74" s="2">
        <v>1</v>
      </c>
      <c r="DG74" s="2">
        <v>4</v>
      </c>
      <c r="DH74" s="2">
        <v>2</v>
      </c>
      <c r="DI74" s="2">
        <v>2</v>
      </c>
      <c r="DJ74" s="2">
        <v>9</v>
      </c>
      <c r="DK74" s="2">
        <v>5</v>
      </c>
      <c r="DL74" s="2">
        <v>4</v>
      </c>
      <c r="DM74" s="2">
        <v>206</v>
      </c>
      <c r="DN74" s="2">
        <v>158</v>
      </c>
      <c r="DO74" s="2">
        <v>48</v>
      </c>
      <c r="DP74" s="2">
        <v>136</v>
      </c>
      <c r="DQ74" s="2">
        <v>102</v>
      </c>
      <c r="DR74" s="2">
        <v>34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1</v>
      </c>
      <c r="EC74" s="2">
        <v>0</v>
      </c>
      <c r="ED74" s="2">
        <v>1</v>
      </c>
      <c r="EE74" s="2">
        <v>1</v>
      </c>
      <c r="EF74" s="2">
        <v>0</v>
      </c>
      <c r="EG74" s="2">
        <v>1</v>
      </c>
      <c r="EH74" s="2">
        <v>2</v>
      </c>
      <c r="EI74" s="2">
        <v>1</v>
      </c>
      <c r="EJ74" s="2">
        <v>1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24</v>
      </c>
      <c r="FJ74" s="2">
        <v>5</v>
      </c>
      <c r="FK74" s="2">
        <v>19</v>
      </c>
      <c r="FL74" s="2">
        <v>29</v>
      </c>
      <c r="FM74" s="2">
        <v>8</v>
      </c>
      <c r="FN74" s="2">
        <v>21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4</v>
      </c>
      <c r="FV74" s="2">
        <v>3</v>
      </c>
      <c r="FW74" s="2">
        <v>1</v>
      </c>
      <c r="FX74" s="2">
        <v>16</v>
      </c>
      <c r="FY74" s="2">
        <v>15</v>
      </c>
      <c r="FZ74" s="2">
        <v>1</v>
      </c>
      <c r="GA74" s="2" t="s">
        <v>35</v>
      </c>
      <c r="GB74" s="2" t="s">
        <v>35</v>
      </c>
      <c r="GC74" s="2" t="s">
        <v>35</v>
      </c>
      <c r="GD74" s="2" t="s">
        <v>35</v>
      </c>
      <c r="GE74" s="2" t="s">
        <v>35</v>
      </c>
      <c r="GF74" s="2" t="s">
        <v>35</v>
      </c>
    </row>
    <row r="75" spans="1:188" outlineLevel="2" x14ac:dyDescent="0.5">
      <c r="A75" s="3">
        <v>72</v>
      </c>
      <c r="B75" s="8" t="s">
        <v>0</v>
      </c>
      <c r="C75" s="8" t="s">
        <v>106</v>
      </c>
      <c r="D75" s="13" t="s">
        <v>2</v>
      </c>
      <c r="E75" s="4">
        <v>354</v>
      </c>
      <c r="F75" s="4">
        <v>354</v>
      </c>
      <c r="G75" s="4">
        <v>3</v>
      </c>
      <c r="H75" s="4">
        <v>3</v>
      </c>
      <c r="I75" s="4">
        <v>13</v>
      </c>
      <c r="J75" s="4">
        <v>15</v>
      </c>
      <c r="K75" s="4">
        <v>0</v>
      </c>
      <c r="L75" s="4">
        <v>0</v>
      </c>
      <c r="M75" s="4">
        <v>0</v>
      </c>
      <c r="N75" s="4">
        <v>0</v>
      </c>
      <c r="O75" s="4"/>
      <c r="P75" s="4"/>
      <c r="Q75" s="4"/>
      <c r="R75" s="4"/>
      <c r="S75" s="4"/>
      <c r="T75" s="4"/>
      <c r="U75" s="4">
        <v>2</v>
      </c>
      <c r="V75" s="4">
        <v>2</v>
      </c>
      <c r="W75" s="4">
        <v>0</v>
      </c>
      <c r="X75" s="4">
        <v>2</v>
      </c>
      <c r="Y75" s="4">
        <v>2</v>
      </c>
      <c r="Z75" s="4">
        <v>0</v>
      </c>
      <c r="AA75" s="4"/>
      <c r="AB75" s="4"/>
      <c r="AC75" s="4"/>
      <c r="AD75" s="4"/>
      <c r="AE75" s="4"/>
      <c r="AF75" s="4"/>
      <c r="AG75" s="4">
        <v>9</v>
      </c>
      <c r="AH75" s="4">
        <v>9</v>
      </c>
      <c r="AI75" s="4">
        <v>0</v>
      </c>
      <c r="AJ75" s="4">
        <v>9</v>
      </c>
      <c r="AK75" s="4">
        <v>9</v>
      </c>
      <c r="AL75" s="4">
        <v>0</v>
      </c>
      <c r="AM75" s="4">
        <v>1</v>
      </c>
      <c r="AN75" s="4">
        <v>1</v>
      </c>
      <c r="AO75" s="4">
        <v>0</v>
      </c>
      <c r="AP75" s="4">
        <v>1</v>
      </c>
      <c r="AQ75" s="4">
        <v>1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29</v>
      </c>
      <c r="AZ75" s="4">
        <v>29</v>
      </c>
      <c r="BA75" s="4">
        <v>0</v>
      </c>
      <c r="BB75" s="4">
        <v>29</v>
      </c>
      <c r="BC75" s="4">
        <v>29</v>
      </c>
      <c r="BD75" s="4">
        <v>0</v>
      </c>
      <c r="BE75" s="4">
        <v>17</v>
      </c>
      <c r="BF75" s="4">
        <v>17</v>
      </c>
      <c r="BG75" s="4">
        <v>0</v>
      </c>
      <c r="BH75" s="4">
        <v>17</v>
      </c>
      <c r="BI75" s="4">
        <v>17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39</v>
      </c>
      <c r="CD75" s="4">
        <v>39</v>
      </c>
      <c r="CE75" s="4">
        <v>0</v>
      </c>
      <c r="CF75" s="4">
        <v>39</v>
      </c>
      <c r="CG75" s="4">
        <v>39</v>
      </c>
      <c r="CH75" s="4">
        <v>0</v>
      </c>
      <c r="CI75" s="4">
        <v>2</v>
      </c>
      <c r="CJ75" s="4">
        <v>2</v>
      </c>
      <c r="CK75" s="4">
        <v>0</v>
      </c>
      <c r="CL75" s="4">
        <v>2</v>
      </c>
      <c r="CM75" s="4">
        <v>2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3</v>
      </c>
      <c r="CV75" s="4">
        <v>3</v>
      </c>
      <c r="CW75" s="4">
        <v>0</v>
      </c>
      <c r="CX75" s="4">
        <v>3</v>
      </c>
      <c r="CY75" s="4">
        <v>3</v>
      </c>
      <c r="CZ75" s="4">
        <v>0</v>
      </c>
      <c r="DA75" s="4">
        <v>7</v>
      </c>
      <c r="DB75" s="4">
        <v>7</v>
      </c>
      <c r="DC75" s="4">
        <v>0</v>
      </c>
      <c r="DD75" s="4">
        <v>7</v>
      </c>
      <c r="DE75" s="4">
        <v>7</v>
      </c>
      <c r="DF75" s="4">
        <v>0</v>
      </c>
      <c r="DG75" s="4">
        <v>13</v>
      </c>
      <c r="DH75" s="4">
        <v>13</v>
      </c>
      <c r="DI75" s="4">
        <v>0</v>
      </c>
      <c r="DJ75" s="4">
        <v>13</v>
      </c>
      <c r="DK75" s="4">
        <v>13</v>
      </c>
      <c r="DL75" s="4">
        <v>0</v>
      </c>
      <c r="DM75" s="4">
        <v>176</v>
      </c>
      <c r="DN75" s="4">
        <v>176</v>
      </c>
      <c r="DO75" s="4">
        <v>0</v>
      </c>
      <c r="DP75" s="4">
        <v>174</v>
      </c>
      <c r="DQ75" s="4">
        <v>174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1</v>
      </c>
      <c r="DZ75" s="4">
        <v>1</v>
      </c>
      <c r="EA75" s="4">
        <v>0</v>
      </c>
      <c r="EB75" s="4">
        <v>1</v>
      </c>
      <c r="EC75" s="4">
        <v>1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1</v>
      </c>
      <c r="FD75" s="4">
        <v>1</v>
      </c>
      <c r="FE75" s="4">
        <v>0</v>
      </c>
      <c r="FF75" s="4">
        <v>1</v>
      </c>
      <c r="FG75" s="4">
        <v>1</v>
      </c>
      <c r="FH75" s="4">
        <v>0</v>
      </c>
      <c r="FI75" s="4">
        <v>21</v>
      </c>
      <c r="FJ75" s="4">
        <v>21</v>
      </c>
      <c r="FK75" s="4">
        <v>0</v>
      </c>
      <c r="FL75" s="4">
        <v>21</v>
      </c>
      <c r="FM75" s="4">
        <v>21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17</v>
      </c>
      <c r="FV75" s="4">
        <v>17</v>
      </c>
      <c r="FW75" s="4">
        <v>0</v>
      </c>
      <c r="FX75" s="4">
        <v>17</v>
      </c>
      <c r="FY75" s="4">
        <v>17</v>
      </c>
      <c r="FZ75" s="4">
        <v>0</v>
      </c>
      <c r="GA75" s="4" t="s">
        <v>35</v>
      </c>
      <c r="GB75" s="4" t="s">
        <v>35</v>
      </c>
      <c r="GC75" s="4" t="s">
        <v>35</v>
      </c>
      <c r="GD75" s="4" t="s">
        <v>35</v>
      </c>
      <c r="GE75" s="4" t="s">
        <v>35</v>
      </c>
      <c r="GF75" s="4" t="s">
        <v>35</v>
      </c>
    </row>
    <row r="76" spans="1:188" outlineLevel="2" x14ac:dyDescent="0.5">
      <c r="A76" s="1">
        <v>73</v>
      </c>
      <c r="B76" s="7" t="s">
        <v>0</v>
      </c>
      <c r="C76" s="7" t="s">
        <v>107</v>
      </c>
      <c r="D76" s="12" t="s">
        <v>2</v>
      </c>
      <c r="E76" s="2">
        <v>133</v>
      </c>
      <c r="F76" s="2">
        <v>133</v>
      </c>
      <c r="G76" s="2">
        <v>4</v>
      </c>
      <c r="H76" s="2">
        <v>3</v>
      </c>
      <c r="I76" s="2">
        <v>0</v>
      </c>
      <c r="J76" s="2">
        <v>0</v>
      </c>
      <c r="K76" s="2">
        <v>145</v>
      </c>
      <c r="L76" s="2">
        <v>145</v>
      </c>
      <c r="M76" s="2">
        <v>6</v>
      </c>
      <c r="N76" s="2">
        <v>6</v>
      </c>
      <c r="O76" s="2"/>
      <c r="P76" s="2"/>
      <c r="Q76" s="2"/>
      <c r="R76" s="2"/>
      <c r="S76" s="2"/>
      <c r="T76" s="2"/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/>
      <c r="AB76" s="2"/>
      <c r="AC76" s="2"/>
      <c r="AD76" s="2"/>
      <c r="AE76" s="2"/>
      <c r="AF76" s="2"/>
      <c r="AG76" s="2">
        <v>7</v>
      </c>
      <c r="AH76" s="2">
        <v>4</v>
      </c>
      <c r="AI76" s="2">
        <v>3</v>
      </c>
      <c r="AJ76" s="2">
        <v>7</v>
      </c>
      <c r="AK76" s="2">
        <v>4</v>
      </c>
      <c r="AL76" s="2">
        <v>3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20</v>
      </c>
      <c r="AZ76" s="2">
        <v>10</v>
      </c>
      <c r="BA76" s="2">
        <v>10</v>
      </c>
      <c r="BB76" s="2">
        <v>20</v>
      </c>
      <c r="BC76" s="2">
        <v>10</v>
      </c>
      <c r="BD76" s="2">
        <v>10</v>
      </c>
      <c r="BE76" s="2">
        <v>22</v>
      </c>
      <c r="BF76" s="2">
        <v>15</v>
      </c>
      <c r="BG76" s="2">
        <v>7</v>
      </c>
      <c r="BH76" s="2">
        <v>22</v>
      </c>
      <c r="BI76" s="2">
        <v>15</v>
      </c>
      <c r="BJ76" s="2">
        <v>7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1</v>
      </c>
      <c r="BR76" s="2">
        <v>0</v>
      </c>
      <c r="BS76" s="2">
        <v>1</v>
      </c>
      <c r="BT76" s="2">
        <v>1</v>
      </c>
      <c r="BU76" s="2">
        <v>0</v>
      </c>
      <c r="BV76" s="2">
        <v>1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25</v>
      </c>
      <c r="CD76" s="2">
        <v>6</v>
      </c>
      <c r="CE76" s="2">
        <v>19</v>
      </c>
      <c r="CF76" s="2">
        <v>26</v>
      </c>
      <c r="CG76" s="2">
        <v>7</v>
      </c>
      <c r="CH76" s="2">
        <v>19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4</v>
      </c>
      <c r="DB76" s="2">
        <v>1</v>
      </c>
      <c r="DC76" s="2">
        <v>3</v>
      </c>
      <c r="DD76" s="2">
        <v>4</v>
      </c>
      <c r="DE76" s="2">
        <v>1</v>
      </c>
      <c r="DF76" s="2">
        <v>3</v>
      </c>
      <c r="DG76" s="2">
        <v>23</v>
      </c>
      <c r="DH76" s="2">
        <v>12</v>
      </c>
      <c r="DI76" s="2">
        <v>11</v>
      </c>
      <c r="DJ76" s="2">
        <v>23</v>
      </c>
      <c r="DK76" s="2">
        <v>12</v>
      </c>
      <c r="DL76" s="2">
        <v>11</v>
      </c>
      <c r="DM76" s="2">
        <v>125</v>
      </c>
      <c r="DN76" s="2">
        <v>62</v>
      </c>
      <c r="DO76" s="2">
        <v>63</v>
      </c>
      <c r="DP76" s="2">
        <v>125</v>
      </c>
      <c r="DQ76" s="2">
        <v>62</v>
      </c>
      <c r="DR76" s="2">
        <v>63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2</v>
      </c>
      <c r="EF76" s="2">
        <v>0</v>
      </c>
      <c r="EG76" s="2">
        <v>2</v>
      </c>
      <c r="EH76" s="2">
        <v>2</v>
      </c>
      <c r="EI76" s="2">
        <v>0</v>
      </c>
      <c r="EJ76" s="2">
        <v>2</v>
      </c>
      <c r="EK76" s="2">
        <v>1</v>
      </c>
      <c r="EL76" s="2">
        <v>1</v>
      </c>
      <c r="EM76" s="2">
        <v>0</v>
      </c>
      <c r="EN76" s="2">
        <v>1</v>
      </c>
      <c r="EO76" s="2">
        <v>1</v>
      </c>
      <c r="EP76" s="2">
        <v>0</v>
      </c>
      <c r="EQ76" s="2">
        <v>1</v>
      </c>
      <c r="ER76" s="2">
        <v>0</v>
      </c>
      <c r="ES76" s="2">
        <v>1</v>
      </c>
      <c r="ET76" s="2">
        <v>1</v>
      </c>
      <c r="EU76" s="2">
        <v>0</v>
      </c>
      <c r="EV76" s="2">
        <v>1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21</v>
      </c>
      <c r="FJ76" s="2">
        <v>7</v>
      </c>
      <c r="FK76" s="2">
        <v>14</v>
      </c>
      <c r="FL76" s="2">
        <v>21</v>
      </c>
      <c r="FM76" s="2">
        <v>7</v>
      </c>
      <c r="FN76" s="2">
        <v>14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16</v>
      </c>
      <c r="FV76" s="2">
        <v>11</v>
      </c>
      <c r="FW76" s="2">
        <v>5</v>
      </c>
      <c r="FX76" s="2">
        <v>16</v>
      </c>
      <c r="FY76" s="2">
        <v>11</v>
      </c>
      <c r="FZ76" s="2">
        <v>5</v>
      </c>
      <c r="GA76" s="2" t="s">
        <v>35</v>
      </c>
      <c r="GB76" s="2" t="s">
        <v>35</v>
      </c>
      <c r="GC76" s="2" t="s">
        <v>35</v>
      </c>
      <c r="GD76" s="2" t="s">
        <v>35</v>
      </c>
      <c r="GE76" s="2" t="s">
        <v>35</v>
      </c>
      <c r="GF76" s="2" t="s">
        <v>35</v>
      </c>
    </row>
    <row r="77" spans="1:188" outlineLevel="2" x14ac:dyDescent="0.5">
      <c r="A77" s="3">
        <v>74</v>
      </c>
      <c r="B77" s="8" t="s">
        <v>0</v>
      </c>
      <c r="C77" s="8" t="s">
        <v>108</v>
      </c>
      <c r="D77" s="13" t="s">
        <v>2</v>
      </c>
      <c r="E77" s="4">
        <v>108</v>
      </c>
      <c r="F77" s="4">
        <v>108</v>
      </c>
      <c r="G77" s="4">
        <v>5</v>
      </c>
      <c r="H77" s="4">
        <v>4</v>
      </c>
      <c r="I77" s="4">
        <v>4</v>
      </c>
      <c r="J77" s="4">
        <v>4</v>
      </c>
      <c r="K77" s="4">
        <v>110</v>
      </c>
      <c r="L77" s="4">
        <v>110</v>
      </c>
      <c r="M77" s="4">
        <v>5</v>
      </c>
      <c r="N77" s="4">
        <v>5</v>
      </c>
      <c r="O77" s="4"/>
      <c r="P77" s="4"/>
      <c r="Q77" s="4"/>
      <c r="R77" s="4"/>
      <c r="S77" s="4"/>
      <c r="T77" s="4"/>
      <c r="U77" s="4">
        <v>1</v>
      </c>
      <c r="V77" s="4">
        <v>1</v>
      </c>
      <c r="W77" s="4">
        <v>0</v>
      </c>
      <c r="X77" s="4">
        <v>1</v>
      </c>
      <c r="Y77" s="4">
        <v>1</v>
      </c>
      <c r="Z77" s="4">
        <v>0</v>
      </c>
      <c r="AA77" s="4"/>
      <c r="AB77" s="4"/>
      <c r="AC77" s="4"/>
      <c r="AD77" s="4"/>
      <c r="AE77" s="4"/>
      <c r="AF77" s="4"/>
      <c r="AG77" s="4">
        <v>6</v>
      </c>
      <c r="AH77" s="4">
        <v>3</v>
      </c>
      <c r="AI77" s="4">
        <v>3</v>
      </c>
      <c r="AJ77" s="4">
        <v>6</v>
      </c>
      <c r="AK77" s="4">
        <v>3</v>
      </c>
      <c r="AL77" s="4">
        <v>3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14</v>
      </c>
      <c r="AZ77" s="4">
        <v>3</v>
      </c>
      <c r="BA77" s="4">
        <v>11</v>
      </c>
      <c r="BB77" s="4">
        <v>15</v>
      </c>
      <c r="BC77" s="4">
        <v>4</v>
      </c>
      <c r="BD77" s="4">
        <v>11</v>
      </c>
      <c r="BE77" s="4">
        <v>18</v>
      </c>
      <c r="BF77" s="4">
        <v>11</v>
      </c>
      <c r="BG77" s="4">
        <v>7</v>
      </c>
      <c r="BH77" s="4">
        <v>18</v>
      </c>
      <c r="BI77" s="4">
        <v>11</v>
      </c>
      <c r="BJ77" s="4">
        <v>7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1</v>
      </c>
      <c r="BX77" s="4">
        <v>1</v>
      </c>
      <c r="BY77" s="4">
        <v>0</v>
      </c>
      <c r="BZ77" s="4">
        <v>1</v>
      </c>
      <c r="CA77" s="4">
        <v>1</v>
      </c>
      <c r="CB77" s="4">
        <v>0</v>
      </c>
      <c r="CC77" s="4">
        <v>24</v>
      </c>
      <c r="CD77" s="4">
        <v>9</v>
      </c>
      <c r="CE77" s="4">
        <v>15</v>
      </c>
      <c r="CF77" s="4">
        <v>24</v>
      </c>
      <c r="CG77" s="4">
        <v>9</v>
      </c>
      <c r="CH77" s="4">
        <v>15</v>
      </c>
      <c r="CI77" s="4">
        <v>1</v>
      </c>
      <c r="CJ77" s="4">
        <v>1</v>
      </c>
      <c r="CK77" s="4">
        <v>0</v>
      </c>
      <c r="CL77" s="4">
        <v>1</v>
      </c>
      <c r="CM77" s="4">
        <v>1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1</v>
      </c>
      <c r="DB77" s="4">
        <v>0</v>
      </c>
      <c r="DC77" s="4">
        <v>1</v>
      </c>
      <c r="DD77" s="4">
        <v>1</v>
      </c>
      <c r="DE77" s="4">
        <v>0</v>
      </c>
      <c r="DF77" s="4">
        <v>1</v>
      </c>
      <c r="DG77" s="4">
        <v>6</v>
      </c>
      <c r="DH77" s="4">
        <v>3</v>
      </c>
      <c r="DI77" s="4">
        <v>3</v>
      </c>
      <c r="DJ77" s="4">
        <v>6</v>
      </c>
      <c r="DK77" s="4">
        <v>3</v>
      </c>
      <c r="DL77" s="4">
        <v>3</v>
      </c>
      <c r="DM77" s="4">
        <v>93</v>
      </c>
      <c r="DN77" s="4">
        <v>56</v>
      </c>
      <c r="DO77" s="4">
        <v>37</v>
      </c>
      <c r="DP77" s="4">
        <v>93</v>
      </c>
      <c r="DQ77" s="4">
        <v>56</v>
      </c>
      <c r="DR77" s="4">
        <v>37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32</v>
      </c>
      <c r="FJ77" s="4">
        <v>8</v>
      </c>
      <c r="FK77" s="4">
        <v>24</v>
      </c>
      <c r="FL77" s="4">
        <v>32</v>
      </c>
      <c r="FM77" s="4">
        <v>8</v>
      </c>
      <c r="FN77" s="4">
        <v>24</v>
      </c>
      <c r="FO77" s="4">
        <v>1</v>
      </c>
      <c r="FP77" s="4">
        <v>1</v>
      </c>
      <c r="FQ77" s="4">
        <v>0</v>
      </c>
      <c r="FR77" s="4">
        <v>1</v>
      </c>
      <c r="FS77" s="4">
        <v>1</v>
      </c>
      <c r="FT77" s="4">
        <v>0</v>
      </c>
      <c r="FU77" s="4">
        <v>6</v>
      </c>
      <c r="FV77" s="4">
        <v>2</v>
      </c>
      <c r="FW77" s="4">
        <v>4</v>
      </c>
      <c r="FX77" s="4">
        <v>6</v>
      </c>
      <c r="FY77" s="4">
        <v>2</v>
      </c>
      <c r="FZ77" s="4">
        <v>4</v>
      </c>
      <c r="GA77" s="4" t="s">
        <v>35</v>
      </c>
      <c r="GB77" s="4" t="s">
        <v>35</v>
      </c>
      <c r="GC77" s="4" t="s">
        <v>35</v>
      </c>
      <c r="GD77" s="4" t="s">
        <v>35</v>
      </c>
      <c r="GE77" s="4" t="s">
        <v>35</v>
      </c>
      <c r="GF77" s="4" t="s">
        <v>35</v>
      </c>
    </row>
    <row r="78" spans="1:188" outlineLevel="2" x14ac:dyDescent="0.5">
      <c r="A78" s="1">
        <v>75</v>
      </c>
      <c r="B78" s="7" t="s">
        <v>0</v>
      </c>
      <c r="C78" s="7" t="s">
        <v>109</v>
      </c>
      <c r="D78" s="12" t="s">
        <v>1</v>
      </c>
      <c r="E78" s="2">
        <v>76</v>
      </c>
      <c r="F78" s="2">
        <v>76</v>
      </c>
      <c r="G78" s="2">
        <v>2</v>
      </c>
      <c r="H78" s="2">
        <v>1</v>
      </c>
      <c r="I78" s="2">
        <v>1</v>
      </c>
      <c r="J78" s="2">
        <v>1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>
        <v>1</v>
      </c>
      <c r="V78" s="2">
        <v>1</v>
      </c>
      <c r="W78" s="2">
        <v>0</v>
      </c>
      <c r="X78" s="2">
        <v>1</v>
      </c>
      <c r="Y78" s="2">
        <v>1</v>
      </c>
      <c r="Z78" s="2">
        <v>0</v>
      </c>
      <c r="AA78" s="2"/>
      <c r="AB78" s="2"/>
      <c r="AC78" s="2"/>
      <c r="AD78" s="2"/>
      <c r="AE78" s="2"/>
      <c r="AF78" s="2"/>
      <c r="AG78" s="2">
        <v>4</v>
      </c>
      <c r="AH78" s="2">
        <v>4</v>
      </c>
      <c r="AI78" s="2">
        <v>0</v>
      </c>
      <c r="AJ78" s="2">
        <v>4</v>
      </c>
      <c r="AK78" s="2">
        <v>4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1</v>
      </c>
      <c r="AZ78" s="2">
        <v>1</v>
      </c>
      <c r="BA78" s="2">
        <v>0</v>
      </c>
      <c r="BB78" s="2">
        <v>1</v>
      </c>
      <c r="BC78" s="2">
        <v>1</v>
      </c>
      <c r="BD78" s="2">
        <v>0</v>
      </c>
      <c r="BE78" s="2">
        <v>15</v>
      </c>
      <c r="BF78" s="2">
        <v>15</v>
      </c>
      <c r="BG78" s="2">
        <v>0</v>
      </c>
      <c r="BH78" s="2">
        <v>15</v>
      </c>
      <c r="BI78" s="2">
        <v>15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1</v>
      </c>
      <c r="CD78" s="2">
        <v>1</v>
      </c>
      <c r="CE78" s="2">
        <v>0</v>
      </c>
      <c r="CF78" s="2">
        <v>1</v>
      </c>
      <c r="CG78" s="2">
        <v>1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6</v>
      </c>
      <c r="DH78" s="2">
        <v>6</v>
      </c>
      <c r="DI78" s="2">
        <v>0</v>
      </c>
      <c r="DJ78" s="2">
        <v>6</v>
      </c>
      <c r="DK78" s="2">
        <v>6</v>
      </c>
      <c r="DL78" s="2">
        <v>0</v>
      </c>
      <c r="DM78" s="2">
        <v>39</v>
      </c>
      <c r="DN78" s="2">
        <v>39</v>
      </c>
      <c r="DO78" s="2">
        <v>0</v>
      </c>
      <c r="DP78" s="2">
        <v>40</v>
      </c>
      <c r="DQ78" s="2">
        <v>40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2</v>
      </c>
      <c r="FJ78" s="2">
        <v>2</v>
      </c>
      <c r="FK78" s="2">
        <v>0</v>
      </c>
      <c r="FL78" s="2">
        <v>2</v>
      </c>
      <c r="FM78" s="2">
        <v>2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4</v>
      </c>
      <c r="FV78" s="2">
        <v>4</v>
      </c>
      <c r="FW78" s="2">
        <v>0</v>
      </c>
      <c r="FX78" s="2">
        <v>4</v>
      </c>
      <c r="FY78" s="2">
        <v>4</v>
      </c>
      <c r="FZ78" s="2">
        <v>0</v>
      </c>
      <c r="GA78" s="2" t="s">
        <v>35</v>
      </c>
      <c r="GB78" s="2" t="s">
        <v>35</v>
      </c>
      <c r="GC78" s="2" t="s">
        <v>35</v>
      </c>
      <c r="GD78" s="2" t="s">
        <v>35</v>
      </c>
      <c r="GE78" s="2" t="s">
        <v>35</v>
      </c>
      <c r="GF78" s="2" t="s">
        <v>35</v>
      </c>
    </row>
    <row r="79" spans="1:188" outlineLevel="2" x14ac:dyDescent="0.5">
      <c r="A79" s="3">
        <v>76</v>
      </c>
      <c r="B79" s="8" t="s">
        <v>0</v>
      </c>
      <c r="C79" s="8" t="s">
        <v>110</v>
      </c>
      <c r="D79" s="13" t="s">
        <v>2</v>
      </c>
      <c r="E79" s="4">
        <v>145</v>
      </c>
      <c r="F79" s="4">
        <v>145</v>
      </c>
      <c r="G79" s="4">
        <v>2</v>
      </c>
      <c r="H79" s="4">
        <v>2</v>
      </c>
      <c r="I79" s="4">
        <v>2</v>
      </c>
      <c r="J79" s="4">
        <v>2</v>
      </c>
      <c r="K79" s="4">
        <v>17</v>
      </c>
      <c r="L79" s="4">
        <v>9</v>
      </c>
      <c r="M79" s="4">
        <v>0</v>
      </c>
      <c r="N79" s="4">
        <v>0</v>
      </c>
      <c r="O79" s="4"/>
      <c r="P79" s="4"/>
      <c r="Q79" s="4"/>
      <c r="R79" s="4"/>
      <c r="S79" s="4"/>
      <c r="T79" s="4"/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/>
      <c r="AB79" s="4"/>
      <c r="AC79" s="4"/>
      <c r="AD79" s="4"/>
      <c r="AE79" s="4"/>
      <c r="AF79" s="4"/>
      <c r="AG79" s="4">
        <v>9</v>
      </c>
      <c r="AH79" s="4">
        <v>8</v>
      </c>
      <c r="AI79" s="4">
        <v>1</v>
      </c>
      <c r="AJ79" s="4">
        <v>9</v>
      </c>
      <c r="AK79" s="4">
        <v>8</v>
      </c>
      <c r="AL79" s="4">
        <v>1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11</v>
      </c>
      <c r="AZ79" s="4">
        <v>11</v>
      </c>
      <c r="BA79" s="4">
        <v>0</v>
      </c>
      <c r="BB79" s="4">
        <v>11</v>
      </c>
      <c r="BC79" s="4">
        <v>11</v>
      </c>
      <c r="BD79" s="4">
        <v>0</v>
      </c>
      <c r="BE79" s="4">
        <v>8</v>
      </c>
      <c r="BF79" s="4">
        <v>8</v>
      </c>
      <c r="BG79" s="4">
        <v>0</v>
      </c>
      <c r="BH79" s="4">
        <v>8</v>
      </c>
      <c r="BI79" s="4">
        <v>8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17</v>
      </c>
      <c r="CD79" s="4">
        <v>15</v>
      </c>
      <c r="CE79" s="4">
        <v>2</v>
      </c>
      <c r="CF79" s="4">
        <v>17</v>
      </c>
      <c r="CG79" s="4">
        <v>15</v>
      </c>
      <c r="CH79" s="4">
        <v>2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>
        <v>0</v>
      </c>
      <c r="CR79" s="4">
        <v>1</v>
      </c>
      <c r="CS79" s="4">
        <v>1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8</v>
      </c>
      <c r="DH79" s="4">
        <v>7</v>
      </c>
      <c r="DI79" s="4">
        <v>1</v>
      </c>
      <c r="DJ79" s="4">
        <v>8</v>
      </c>
      <c r="DK79" s="4">
        <v>7</v>
      </c>
      <c r="DL79" s="4">
        <v>1</v>
      </c>
      <c r="DM79" s="4">
        <v>73</v>
      </c>
      <c r="DN79" s="4">
        <v>68</v>
      </c>
      <c r="DO79" s="4">
        <v>5</v>
      </c>
      <c r="DP79" s="4">
        <v>73</v>
      </c>
      <c r="DQ79" s="4">
        <v>68</v>
      </c>
      <c r="DR79" s="4">
        <v>5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1</v>
      </c>
      <c r="DZ79" s="4">
        <v>1</v>
      </c>
      <c r="EA79" s="4">
        <v>0</v>
      </c>
      <c r="EB79" s="4">
        <v>1</v>
      </c>
      <c r="EC79" s="4">
        <v>1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7</v>
      </c>
      <c r="FJ79" s="4">
        <v>7</v>
      </c>
      <c r="FK79" s="4">
        <v>0</v>
      </c>
      <c r="FL79" s="4">
        <v>7</v>
      </c>
      <c r="FM79" s="4">
        <v>7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15</v>
      </c>
      <c r="FV79" s="4">
        <v>15</v>
      </c>
      <c r="FW79" s="4">
        <v>0</v>
      </c>
      <c r="FX79" s="4">
        <v>15</v>
      </c>
      <c r="FY79" s="4">
        <v>15</v>
      </c>
      <c r="FZ79" s="4">
        <v>0</v>
      </c>
      <c r="GA79" s="4" t="s">
        <v>35</v>
      </c>
      <c r="GB79" s="4" t="s">
        <v>35</v>
      </c>
      <c r="GC79" s="4" t="s">
        <v>35</v>
      </c>
      <c r="GD79" s="4" t="s">
        <v>35</v>
      </c>
      <c r="GE79" s="4" t="s">
        <v>35</v>
      </c>
      <c r="GF79" s="4" t="s">
        <v>35</v>
      </c>
    </row>
    <row r="80" spans="1:188" outlineLevel="2" x14ac:dyDescent="0.5">
      <c r="A80" s="1">
        <v>77</v>
      </c>
      <c r="B80" s="7" t="s">
        <v>0</v>
      </c>
      <c r="C80" s="7" t="s">
        <v>111</v>
      </c>
      <c r="D80" s="12" t="s">
        <v>2</v>
      </c>
      <c r="E80" s="2">
        <v>136</v>
      </c>
      <c r="F80" s="2">
        <v>136</v>
      </c>
      <c r="G80" s="2">
        <v>5</v>
      </c>
      <c r="H80" s="2">
        <v>5</v>
      </c>
      <c r="I80" s="2">
        <v>2</v>
      </c>
      <c r="J80" s="2">
        <v>2</v>
      </c>
      <c r="K80" s="2">
        <v>70</v>
      </c>
      <c r="L80" s="2">
        <v>70</v>
      </c>
      <c r="M80" s="2">
        <v>0</v>
      </c>
      <c r="N80" s="2">
        <v>0</v>
      </c>
      <c r="O80" s="2"/>
      <c r="P80" s="2"/>
      <c r="Q80" s="2"/>
      <c r="R80" s="2"/>
      <c r="S80" s="2"/>
      <c r="T80" s="2"/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/>
      <c r="AB80" s="2"/>
      <c r="AC80" s="2"/>
      <c r="AD80" s="2"/>
      <c r="AE80" s="2"/>
      <c r="AF80" s="2"/>
      <c r="AG80" s="2">
        <v>6</v>
      </c>
      <c r="AH80" s="2">
        <v>4</v>
      </c>
      <c r="AI80" s="2">
        <v>2</v>
      </c>
      <c r="AJ80" s="2">
        <v>6</v>
      </c>
      <c r="AK80" s="2">
        <v>4</v>
      </c>
      <c r="AL80" s="2">
        <v>2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10</v>
      </c>
      <c r="AZ80" s="2">
        <v>1</v>
      </c>
      <c r="BA80" s="2">
        <v>9</v>
      </c>
      <c r="BB80" s="2">
        <v>10</v>
      </c>
      <c r="BC80" s="2">
        <v>1</v>
      </c>
      <c r="BD80" s="2">
        <v>9</v>
      </c>
      <c r="BE80" s="2">
        <v>1</v>
      </c>
      <c r="BF80" s="2">
        <v>0</v>
      </c>
      <c r="BG80" s="2">
        <v>1</v>
      </c>
      <c r="BH80" s="2">
        <v>1</v>
      </c>
      <c r="BI80" s="2">
        <v>0</v>
      </c>
      <c r="BJ80" s="2">
        <v>1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22</v>
      </c>
      <c r="CD80" s="2">
        <v>16</v>
      </c>
      <c r="CE80" s="2">
        <v>6</v>
      </c>
      <c r="CF80" s="2">
        <v>22</v>
      </c>
      <c r="CG80" s="2">
        <v>16</v>
      </c>
      <c r="CH80" s="2">
        <v>6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1</v>
      </c>
      <c r="CP80" s="2">
        <v>0</v>
      </c>
      <c r="CQ80" s="2">
        <v>1</v>
      </c>
      <c r="CR80" s="2">
        <v>1</v>
      </c>
      <c r="CS80" s="2">
        <v>0</v>
      </c>
      <c r="CT80" s="2">
        <v>1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1</v>
      </c>
      <c r="DB80" s="2">
        <v>1</v>
      </c>
      <c r="DC80" s="2">
        <v>0</v>
      </c>
      <c r="DD80" s="2">
        <v>1</v>
      </c>
      <c r="DE80" s="2">
        <v>1</v>
      </c>
      <c r="DF80" s="2">
        <v>0</v>
      </c>
      <c r="DG80" s="2">
        <v>9</v>
      </c>
      <c r="DH80" s="2">
        <v>5</v>
      </c>
      <c r="DI80" s="2">
        <v>4</v>
      </c>
      <c r="DJ80" s="2">
        <v>9</v>
      </c>
      <c r="DK80" s="2">
        <v>5</v>
      </c>
      <c r="DL80" s="2">
        <v>4</v>
      </c>
      <c r="DM80" s="2">
        <v>88</v>
      </c>
      <c r="DN80" s="2">
        <v>57</v>
      </c>
      <c r="DO80" s="2">
        <v>31</v>
      </c>
      <c r="DP80" s="2">
        <v>88</v>
      </c>
      <c r="DQ80" s="2">
        <v>57</v>
      </c>
      <c r="DR80" s="2">
        <v>31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1</v>
      </c>
      <c r="EX80" s="2">
        <v>0</v>
      </c>
      <c r="EY80" s="2">
        <v>1</v>
      </c>
      <c r="EZ80" s="2">
        <v>1</v>
      </c>
      <c r="FA80" s="2">
        <v>0</v>
      </c>
      <c r="FB80" s="2">
        <v>1</v>
      </c>
      <c r="FC80" s="2">
        <v>3</v>
      </c>
      <c r="FD80" s="2">
        <v>3</v>
      </c>
      <c r="FE80" s="2">
        <v>0</v>
      </c>
      <c r="FF80" s="2">
        <v>3</v>
      </c>
      <c r="FG80" s="2">
        <v>3</v>
      </c>
      <c r="FH80" s="2">
        <v>0</v>
      </c>
      <c r="FI80" s="2">
        <v>13</v>
      </c>
      <c r="FJ80" s="2">
        <v>9</v>
      </c>
      <c r="FK80" s="2">
        <v>4</v>
      </c>
      <c r="FL80" s="2">
        <v>13</v>
      </c>
      <c r="FM80" s="2">
        <v>9</v>
      </c>
      <c r="FN80" s="2">
        <v>4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44</v>
      </c>
      <c r="FV80" s="2">
        <v>33</v>
      </c>
      <c r="FW80" s="2">
        <v>11</v>
      </c>
      <c r="FX80" s="2">
        <v>44</v>
      </c>
      <c r="FY80" s="2">
        <v>33</v>
      </c>
      <c r="FZ80" s="2">
        <v>11</v>
      </c>
      <c r="GA80" s="2" t="s">
        <v>35</v>
      </c>
      <c r="GB80" s="2" t="s">
        <v>35</v>
      </c>
      <c r="GC80" s="2" t="s">
        <v>35</v>
      </c>
      <c r="GD80" s="2" t="s">
        <v>35</v>
      </c>
      <c r="GE80" s="2" t="s">
        <v>35</v>
      </c>
      <c r="GF80" s="2" t="s">
        <v>35</v>
      </c>
    </row>
    <row r="81" spans="1:188" outlineLevel="2" x14ac:dyDescent="0.5">
      <c r="A81" s="3">
        <v>78</v>
      </c>
      <c r="B81" s="8" t="s">
        <v>0</v>
      </c>
      <c r="C81" s="8" t="s">
        <v>112</v>
      </c>
      <c r="D81" s="13" t="s">
        <v>2</v>
      </c>
      <c r="E81" s="4">
        <v>113</v>
      </c>
      <c r="F81" s="4">
        <v>113</v>
      </c>
      <c r="G81" s="4">
        <v>3</v>
      </c>
      <c r="H81" s="4">
        <v>3</v>
      </c>
      <c r="I81" s="4">
        <v>2</v>
      </c>
      <c r="J81" s="4">
        <v>2</v>
      </c>
      <c r="K81" s="4">
        <v>93</v>
      </c>
      <c r="L81" s="4">
        <v>93</v>
      </c>
      <c r="M81" s="4">
        <v>5</v>
      </c>
      <c r="N81" s="4">
        <v>5</v>
      </c>
      <c r="O81" s="4"/>
      <c r="P81" s="4"/>
      <c r="Q81" s="4"/>
      <c r="R81" s="4"/>
      <c r="S81" s="4"/>
      <c r="T81" s="4"/>
      <c r="U81" s="4">
        <v>1</v>
      </c>
      <c r="V81" s="4">
        <v>1</v>
      </c>
      <c r="W81" s="4">
        <v>0</v>
      </c>
      <c r="X81" s="4">
        <v>1</v>
      </c>
      <c r="Y81" s="4">
        <v>1</v>
      </c>
      <c r="Z81" s="4">
        <v>0</v>
      </c>
      <c r="AA81" s="4"/>
      <c r="AB81" s="4"/>
      <c r="AC81" s="4"/>
      <c r="AD81" s="4"/>
      <c r="AE81" s="4"/>
      <c r="AF81" s="4"/>
      <c r="AG81" s="4">
        <v>6</v>
      </c>
      <c r="AH81" s="4">
        <v>5</v>
      </c>
      <c r="AI81" s="4">
        <v>1</v>
      </c>
      <c r="AJ81" s="4">
        <v>6</v>
      </c>
      <c r="AK81" s="4">
        <v>5</v>
      </c>
      <c r="AL81" s="4">
        <v>1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10</v>
      </c>
      <c r="AZ81" s="4">
        <v>1</v>
      </c>
      <c r="BA81" s="4">
        <v>9</v>
      </c>
      <c r="BB81" s="4">
        <v>10</v>
      </c>
      <c r="BC81" s="4">
        <v>1</v>
      </c>
      <c r="BD81" s="4">
        <v>9</v>
      </c>
      <c r="BE81" s="4">
        <v>5</v>
      </c>
      <c r="BF81" s="4">
        <v>3</v>
      </c>
      <c r="BG81" s="4">
        <v>2</v>
      </c>
      <c r="BH81" s="4">
        <v>5</v>
      </c>
      <c r="BI81" s="4">
        <v>3</v>
      </c>
      <c r="BJ81" s="4">
        <v>2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19</v>
      </c>
      <c r="CD81" s="4">
        <v>12</v>
      </c>
      <c r="CE81" s="4">
        <v>7</v>
      </c>
      <c r="CF81" s="4">
        <v>19</v>
      </c>
      <c r="CG81" s="4">
        <v>12</v>
      </c>
      <c r="CH81" s="4">
        <v>7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>
        <v>0</v>
      </c>
      <c r="CR81" s="4">
        <v>1</v>
      </c>
      <c r="CS81" s="4">
        <v>1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12</v>
      </c>
      <c r="DH81" s="4">
        <v>4</v>
      </c>
      <c r="DI81" s="4">
        <v>8</v>
      </c>
      <c r="DJ81" s="4">
        <v>12</v>
      </c>
      <c r="DK81" s="4">
        <v>4</v>
      </c>
      <c r="DL81" s="4">
        <v>8</v>
      </c>
      <c r="DM81" s="4">
        <v>87</v>
      </c>
      <c r="DN81" s="4">
        <v>50</v>
      </c>
      <c r="DO81" s="4">
        <v>37</v>
      </c>
      <c r="DP81" s="4">
        <v>87</v>
      </c>
      <c r="DQ81" s="4">
        <v>50</v>
      </c>
      <c r="DR81" s="4">
        <v>37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2</v>
      </c>
      <c r="EF81" s="4">
        <v>0</v>
      </c>
      <c r="EG81" s="4">
        <v>2</v>
      </c>
      <c r="EH81" s="4">
        <v>2</v>
      </c>
      <c r="EI81" s="4">
        <v>0</v>
      </c>
      <c r="EJ81" s="4">
        <v>2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8</v>
      </c>
      <c r="FJ81" s="4">
        <v>2</v>
      </c>
      <c r="FK81" s="4">
        <v>6</v>
      </c>
      <c r="FL81" s="4">
        <v>8</v>
      </c>
      <c r="FM81" s="4">
        <v>2</v>
      </c>
      <c r="FN81" s="4">
        <v>6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45</v>
      </c>
      <c r="FV81" s="4">
        <v>29</v>
      </c>
      <c r="FW81" s="4">
        <v>16</v>
      </c>
      <c r="FX81" s="4">
        <v>45</v>
      </c>
      <c r="FY81" s="4">
        <v>29</v>
      </c>
      <c r="FZ81" s="4">
        <v>16</v>
      </c>
      <c r="GA81" s="4" t="s">
        <v>35</v>
      </c>
      <c r="GB81" s="4" t="s">
        <v>35</v>
      </c>
      <c r="GC81" s="4" t="s">
        <v>35</v>
      </c>
      <c r="GD81" s="4" t="s">
        <v>35</v>
      </c>
      <c r="GE81" s="4" t="s">
        <v>35</v>
      </c>
      <c r="GF81" s="4" t="s">
        <v>35</v>
      </c>
    </row>
    <row r="82" spans="1:188" outlineLevel="2" x14ac:dyDescent="0.5">
      <c r="A82" s="1">
        <v>79</v>
      </c>
      <c r="B82" s="7" t="s">
        <v>0</v>
      </c>
      <c r="C82" s="7" t="s">
        <v>113</v>
      </c>
      <c r="D82" s="12" t="s">
        <v>2</v>
      </c>
      <c r="E82" s="2">
        <v>394</v>
      </c>
      <c r="F82" s="2">
        <v>394</v>
      </c>
      <c r="G82" s="2">
        <v>16</v>
      </c>
      <c r="H82" s="2">
        <v>16</v>
      </c>
      <c r="I82" s="2">
        <v>0</v>
      </c>
      <c r="J82" s="2">
        <v>0</v>
      </c>
      <c r="K82" s="2">
        <v>29</v>
      </c>
      <c r="L82" s="2">
        <v>29</v>
      </c>
      <c r="M82" s="2">
        <v>0</v>
      </c>
      <c r="N82" s="2">
        <v>0</v>
      </c>
      <c r="O82" s="2"/>
      <c r="P82" s="2"/>
      <c r="Q82" s="2"/>
      <c r="R82" s="2"/>
      <c r="S82" s="2"/>
      <c r="T82" s="2"/>
      <c r="U82" s="2">
        <v>1</v>
      </c>
      <c r="V82" s="2">
        <v>1</v>
      </c>
      <c r="W82" s="2">
        <v>0</v>
      </c>
      <c r="X82" s="2">
        <v>1</v>
      </c>
      <c r="Y82" s="2">
        <v>1</v>
      </c>
      <c r="Z82" s="2">
        <v>0</v>
      </c>
      <c r="AA82" s="2"/>
      <c r="AB82" s="2"/>
      <c r="AC82" s="2"/>
      <c r="AD82" s="2"/>
      <c r="AE82" s="2"/>
      <c r="AF82" s="2"/>
      <c r="AG82" s="2">
        <v>6</v>
      </c>
      <c r="AH82" s="2">
        <v>6</v>
      </c>
      <c r="AI82" s="2">
        <v>0</v>
      </c>
      <c r="AJ82" s="2">
        <v>6</v>
      </c>
      <c r="AK82" s="2">
        <v>6</v>
      </c>
      <c r="AL82" s="2">
        <v>0</v>
      </c>
      <c r="AM82" s="2">
        <v>1</v>
      </c>
      <c r="AN82" s="2">
        <v>1</v>
      </c>
      <c r="AO82" s="2">
        <v>0</v>
      </c>
      <c r="AP82" s="2">
        <v>1</v>
      </c>
      <c r="AQ82" s="2">
        <v>1</v>
      </c>
      <c r="AR82" s="2">
        <v>0</v>
      </c>
      <c r="AS82" s="2">
        <v>1</v>
      </c>
      <c r="AT82" s="2">
        <v>1</v>
      </c>
      <c r="AU82" s="2">
        <v>0</v>
      </c>
      <c r="AV82" s="2">
        <v>1</v>
      </c>
      <c r="AW82" s="2">
        <v>1</v>
      </c>
      <c r="AX82" s="2">
        <v>0</v>
      </c>
      <c r="AY82" s="2">
        <v>22</v>
      </c>
      <c r="AZ82" s="2">
        <v>14</v>
      </c>
      <c r="BA82" s="2">
        <v>8</v>
      </c>
      <c r="BB82" s="2">
        <v>22</v>
      </c>
      <c r="BC82" s="2">
        <v>14</v>
      </c>
      <c r="BD82" s="2">
        <v>8</v>
      </c>
      <c r="BE82" s="2">
        <v>220</v>
      </c>
      <c r="BF82" s="2">
        <v>216</v>
      </c>
      <c r="BG82" s="2">
        <v>4</v>
      </c>
      <c r="BH82" s="2">
        <v>220</v>
      </c>
      <c r="BI82" s="2">
        <v>216</v>
      </c>
      <c r="BJ82" s="2">
        <v>4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10</v>
      </c>
      <c r="CD82" s="2">
        <v>10</v>
      </c>
      <c r="CE82" s="2">
        <v>0</v>
      </c>
      <c r="CF82" s="2">
        <v>10</v>
      </c>
      <c r="CG82" s="2">
        <v>10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1</v>
      </c>
      <c r="DB82" s="2">
        <v>1</v>
      </c>
      <c r="DC82" s="2">
        <v>0</v>
      </c>
      <c r="DD82" s="2">
        <v>1</v>
      </c>
      <c r="DE82" s="2">
        <v>1</v>
      </c>
      <c r="DF82" s="2">
        <v>0</v>
      </c>
      <c r="DG82" s="2">
        <v>2</v>
      </c>
      <c r="DH82" s="2">
        <v>1</v>
      </c>
      <c r="DI82" s="2">
        <v>1</v>
      </c>
      <c r="DJ82" s="2">
        <v>2</v>
      </c>
      <c r="DK82" s="2">
        <v>1</v>
      </c>
      <c r="DL82" s="2">
        <v>1</v>
      </c>
      <c r="DM82" s="2">
        <v>123</v>
      </c>
      <c r="DN82" s="2">
        <v>110</v>
      </c>
      <c r="DO82" s="2">
        <v>13</v>
      </c>
      <c r="DP82" s="2">
        <v>123</v>
      </c>
      <c r="DQ82" s="2">
        <v>110</v>
      </c>
      <c r="DR82" s="2">
        <v>13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1</v>
      </c>
      <c r="FD82" s="2">
        <v>1</v>
      </c>
      <c r="FE82" s="2">
        <v>0</v>
      </c>
      <c r="FF82" s="2">
        <v>1</v>
      </c>
      <c r="FG82" s="2">
        <v>1</v>
      </c>
      <c r="FH82" s="2">
        <v>0</v>
      </c>
      <c r="FI82" s="2">
        <v>16</v>
      </c>
      <c r="FJ82" s="2">
        <v>13</v>
      </c>
      <c r="FK82" s="2">
        <v>3</v>
      </c>
      <c r="FL82" s="2">
        <v>16</v>
      </c>
      <c r="FM82" s="2">
        <v>13</v>
      </c>
      <c r="FN82" s="2">
        <v>3</v>
      </c>
      <c r="FO82" s="2">
        <v>1</v>
      </c>
      <c r="FP82" s="2">
        <v>1</v>
      </c>
      <c r="FQ82" s="2">
        <v>0</v>
      </c>
      <c r="FR82" s="2">
        <v>1</v>
      </c>
      <c r="FS82" s="2">
        <v>1</v>
      </c>
      <c r="FT82" s="2">
        <v>0</v>
      </c>
      <c r="FU82" s="2">
        <v>2</v>
      </c>
      <c r="FV82" s="2">
        <v>2</v>
      </c>
      <c r="FW82" s="2">
        <v>0</v>
      </c>
      <c r="FX82" s="2">
        <v>2</v>
      </c>
      <c r="FY82" s="2">
        <v>2</v>
      </c>
      <c r="FZ82" s="2">
        <v>0</v>
      </c>
      <c r="GA82" s="2" t="s">
        <v>35</v>
      </c>
      <c r="GB82" s="2" t="s">
        <v>35</v>
      </c>
      <c r="GC82" s="2" t="s">
        <v>35</v>
      </c>
      <c r="GD82" s="2" t="s">
        <v>35</v>
      </c>
      <c r="GE82" s="2" t="s">
        <v>35</v>
      </c>
      <c r="GF82" s="2" t="s">
        <v>35</v>
      </c>
    </row>
    <row r="83" spans="1:188" outlineLevel="2" x14ac:dyDescent="0.5">
      <c r="A83" s="3">
        <v>80</v>
      </c>
      <c r="B83" s="8" t="s">
        <v>0</v>
      </c>
      <c r="C83" s="8" t="s">
        <v>114</v>
      </c>
      <c r="D83" s="13" t="s">
        <v>2</v>
      </c>
      <c r="E83" s="4">
        <v>90</v>
      </c>
      <c r="F83" s="4">
        <v>90</v>
      </c>
      <c r="G83" s="4">
        <v>3</v>
      </c>
      <c r="H83" s="4">
        <v>2</v>
      </c>
      <c r="I83" s="4">
        <v>1</v>
      </c>
      <c r="J83" s="4">
        <v>1</v>
      </c>
      <c r="K83" s="4">
        <v>15</v>
      </c>
      <c r="L83" s="4">
        <v>14</v>
      </c>
      <c r="M83" s="4">
        <v>0</v>
      </c>
      <c r="N83" s="4">
        <v>0</v>
      </c>
      <c r="O83" s="4"/>
      <c r="P83" s="4"/>
      <c r="Q83" s="4"/>
      <c r="R83" s="4"/>
      <c r="S83" s="4"/>
      <c r="T83" s="4"/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/>
      <c r="AB83" s="4"/>
      <c r="AC83" s="4"/>
      <c r="AD83" s="4"/>
      <c r="AE83" s="4"/>
      <c r="AF83" s="4"/>
      <c r="AG83" s="4">
        <v>1</v>
      </c>
      <c r="AH83" s="4">
        <v>1</v>
      </c>
      <c r="AI83" s="4">
        <v>0</v>
      </c>
      <c r="AJ83" s="4">
        <v>1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2</v>
      </c>
      <c r="AZ83" s="4">
        <v>2</v>
      </c>
      <c r="BA83" s="4">
        <v>0</v>
      </c>
      <c r="BB83" s="4">
        <v>2</v>
      </c>
      <c r="BC83" s="4">
        <v>2</v>
      </c>
      <c r="BD83" s="4">
        <v>0</v>
      </c>
      <c r="BE83" s="4">
        <v>2</v>
      </c>
      <c r="BF83" s="4">
        <v>2</v>
      </c>
      <c r="BG83" s="4">
        <v>0</v>
      </c>
      <c r="BH83" s="4">
        <v>2</v>
      </c>
      <c r="BI83" s="4">
        <v>2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8</v>
      </c>
      <c r="CD83" s="4">
        <v>8</v>
      </c>
      <c r="CE83" s="4">
        <v>0</v>
      </c>
      <c r="CF83" s="4">
        <v>8</v>
      </c>
      <c r="CG83" s="4">
        <v>8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1</v>
      </c>
      <c r="DB83" s="4">
        <v>1</v>
      </c>
      <c r="DC83" s="4">
        <v>0</v>
      </c>
      <c r="DD83" s="4">
        <v>1</v>
      </c>
      <c r="DE83" s="4">
        <v>1</v>
      </c>
      <c r="DF83" s="4">
        <v>0</v>
      </c>
      <c r="DG83" s="4">
        <v>3</v>
      </c>
      <c r="DH83" s="4">
        <v>2</v>
      </c>
      <c r="DI83" s="4">
        <v>1</v>
      </c>
      <c r="DJ83" s="4">
        <v>3</v>
      </c>
      <c r="DK83" s="4">
        <v>2</v>
      </c>
      <c r="DL83" s="4">
        <v>1</v>
      </c>
      <c r="DM83" s="4">
        <v>62</v>
      </c>
      <c r="DN83" s="4">
        <v>50</v>
      </c>
      <c r="DO83" s="4">
        <v>12</v>
      </c>
      <c r="DP83" s="4">
        <v>63</v>
      </c>
      <c r="DQ83" s="4">
        <v>51</v>
      </c>
      <c r="DR83" s="4">
        <v>12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2</v>
      </c>
      <c r="ER83" s="4">
        <v>2</v>
      </c>
      <c r="ES83" s="4">
        <v>0</v>
      </c>
      <c r="ET83" s="4">
        <v>2</v>
      </c>
      <c r="EU83" s="4">
        <v>2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12</v>
      </c>
      <c r="FJ83" s="4">
        <v>11</v>
      </c>
      <c r="FK83" s="4">
        <v>1</v>
      </c>
      <c r="FL83" s="4">
        <v>12</v>
      </c>
      <c r="FM83" s="4">
        <v>11</v>
      </c>
      <c r="FN83" s="4">
        <v>1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7</v>
      </c>
      <c r="FV83" s="4">
        <v>7</v>
      </c>
      <c r="FW83" s="4">
        <v>0</v>
      </c>
      <c r="FX83" s="4">
        <v>7</v>
      </c>
      <c r="FY83" s="4">
        <v>7</v>
      </c>
      <c r="FZ83" s="4">
        <v>0</v>
      </c>
      <c r="GA83" s="4" t="s">
        <v>35</v>
      </c>
      <c r="GB83" s="4" t="s">
        <v>35</v>
      </c>
      <c r="GC83" s="4" t="s">
        <v>35</v>
      </c>
      <c r="GD83" s="4" t="s">
        <v>35</v>
      </c>
      <c r="GE83" s="4" t="s">
        <v>35</v>
      </c>
      <c r="GF83" s="4" t="s">
        <v>35</v>
      </c>
    </row>
    <row r="84" spans="1:188" outlineLevel="2" x14ac:dyDescent="0.5">
      <c r="A84" s="1">
        <v>81</v>
      </c>
      <c r="B84" s="7" t="s">
        <v>0</v>
      </c>
      <c r="C84" s="7" t="s">
        <v>115</v>
      </c>
      <c r="D84" s="12" t="s">
        <v>1</v>
      </c>
      <c r="E84" s="2">
        <v>46</v>
      </c>
      <c r="F84" s="2">
        <v>46</v>
      </c>
      <c r="G84" s="2">
        <v>1</v>
      </c>
      <c r="H84" s="2">
        <v>1</v>
      </c>
      <c r="I84" s="2">
        <v>0</v>
      </c>
      <c r="J84" s="2">
        <v>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/>
      <c r="AB84" s="2"/>
      <c r="AC84" s="2"/>
      <c r="AD84" s="2"/>
      <c r="AE84" s="2"/>
      <c r="AF84" s="2"/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1</v>
      </c>
      <c r="AN84" s="2">
        <v>1</v>
      </c>
      <c r="AO84" s="2">
        <v>0</v>
      </c>
      <c r="AP84" s="2">
        <v>1</v>
      </c>
      <c r="AQ84" s="2">
        <v>1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1</v>
      </c>
      <c r="AZ84" s="2">
        <v>1</v>
      </c>
      <c r="BA84" s="2">
        <v>0</v>
      </c>
      <c r="BB84" s="2">
        <v>1</v>
      </c>
      <c r="BC84" s="2">
        <v>1</v>
      </c>
      <c r="BD84" s="2">
        <v>0</v>
      </c>
      <c r="BE84" s="2">
        <v>2</v>
      </c>
      <c r="BF84" s="2">
        <v>2</v>
      </c>
      <c r="BG84" s="2">
        <v>0</v>
      </c>
      <c r="BH84" s="2">
        <v>2</v>
      </c>
      <c r="BI84" s="2">
        <v>2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8</v>
      </c>
      <c r="CD84" s="2">
        <v>8</v>
      </c>
      <c r="CE84" s="2">
        <v>0</v>
      </c>
      <c r="CF84" s="2">
        <v>8</v>
      </c>
      <c r="CG84" s="2">
        <v>8</v>
      </c>
      <c r="CH84" s="2">
        <v>0</v>
      </c>
      <c r="CI84" s="2">
        <v>1</v>
      </c>
      <c r="CJ84" s="2">
        <v>1</v>
      </c>
      <c r="CK84" s="2">
        <v>0</v>
      </c>
      <c r="CL84" s="2">
        <v>1</v>
      </c>
      <c r="CM84" s="2">
        <v>1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3</v>
      </c>
      <c r="DH84" s="2">
        <v>3</v>
      </c>
      <c r="DI84" s="2">
        <v>0</v>
      </c>
      <c r="DJ84" s="2">
        <v>3</v>
      </c>
      <c r="DK84" s="2">
        <v>3</v>
      </c>
      <c r="DL84" s="2">
        <v>0</v>
      </c>
      <c r="DM84" s="2">
        <v>20</v>
      </c>
      <c r="DN84" s="2">
        <v>20</v>
      </c>
      <c r="DO84" s="2">
        <v>0</v>
      </c>
      <c r="DP84" s="2">
        <v>20</v>
      </c>
      <c r="DQ84" s="2">
        <v>20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9</v>
      </c>
      <c r="FJ84" s="2">
        <v>9</v>
      </c>
      <c r="FK84" s="2">
        <v>0</v>
      </c>
      <c r="FL84" s="2">
        <v>9</v>
      </c>
      <c r="FM84" s="2">
        <v>9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 t="s">
        <v>35</v>
      </c>
      <c r="GB84" s="2" t="s">
        <v>35</v>
      </c>
      <c r="GC84" s="2" t="s">
        <v>35</v>
      </c>
      <c r="GD84" s="2" t="s">
        <v>35</v>
      </c>
      <c r="GE84" s="2" t="s">
        <v>35</v>
      </c>
      <c r="GF84" s="2" t="s">
        <v>35</v>
      </c>
    </row>
    <row r="85" spans="1:188" outlineLevel="2" x14ac:dyDescent="0.5">
      <c r="A85" s="3">
        <v>82</v>
      </c>
      <c r="B85" s="8" t="s">
        <v>0</v>
      </c>
      <c r="C85" s="8" t="s">
        <v>116</v>
      </c>
      <c r="D85" s="13" t="s">
        <v>1</v>
      </c>
      <c r="E85" s="4">
        <v>46</v>
      </c>
      <c r="F85" s="4">
        <v>46</v>
      </c>
      <c r="G85" s="4">
        <v>0</v>
      </c>
      <c r="H85" s="4">
        <v>0</v>
      </c>
      <c r="I85" s="4">
        <v>1</v>
      </c>
      <c r="J85" s="4">
        <v>1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/>
      <c r="AB85" s="4"/>
      <c r="AC85" s="4"/>
      <c r="AD85" s="4"/>
      <c r="AE85" s="4"/>
      <c r="AF85" s="4"/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3</v>
      </c>
      <c r="AZ85" s="4">
        <v>3</v>
      </c>
      <c r="BA85" s="4">
        <v>0</v>
      </c>
      <c r="BB85" s="4">
        <v>3</v>
      </c>
      <c r="BC85" s="4">
        <v>3</v>
      </c>
      <c r="BD85" s="4">
        <v>0</v>
      </c>
      <c r="BE85" s="4">
        <v>1</v>
      </c>
      <c r="BF85" s="4">
        <v>1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1</v>
      </c>
      <c r="BX85" s="4">
        <v>1</v>
      </c>
      <c r="BY85" s="4">
        <v>0</v>
      </c>
      <c r="BZ85" s="4">
        <v>1</v>
      </c>
      <c r="CA85" s="4">
        <v>1</v>
      </c>
      <c r="CB85" s="4">
        <v>0</v>
      </c>
      <c r="CC85" s="4">
        <v>4</v>
      </c>
      <c r="CD85" s="4">
        <v>4</v>
      </c>
      <c r="CE85" s="4">
        <v>0</v>
      </c>
      <c r="CF85" s="4">
        <v>4</v>
      </c>
      <c r="CG85" s="4">
        <v>4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29</v>
      </c>
      <c r="DN85" s="4">
        <v>29</v>
      </c>
      <c r="DO85" s="4">
        <v>0</v>
      </c>
      <c r="DP85" s="4">
        <v>29</v>
      </c>
      <c r="DQ85" s="4">
        <v>29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1</v>
      </c>
      <c r="EX85" s="4">
        <v>1</v>
      </c>
      <c r="EY85" s="4">
        <v>0</v>
      </c>
      <c r="EZ85" s="4">
        <v>1</v>
      </c>
      <c r="FA85" s="4">
        <v>1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2</v>
      </c>
      <c r="FJ85" s="4">
        <v>2</v>
      </c>
      <c r="FK85" s="4">
        <v>0</v>
      </c>
      <c r="FL85" s="4">
        <v>2</v>
      </c>
      <c r="FM85" s="4">
        <v>2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4</v>
      </c>
      <c r="FV85" s="4">
        <v>4</v>
      </c>
      <c r="FW85" s="4">
        <v>0</v>
      </c>
      <c r="FX85" s="4">
        <v>4</v>
      </c>
      <c r="FY85" s="4">
        <v>4</v>
      </c>
      <c r="FZ85" s="4">
        <v>0</v>
      </c>
      <c r="GA85" s="4" t="s">
        <v>35</v>
      </c>
      <c r="GB85" s="4" t="s">
        <v>35</v>
      </c>
      <c r="GC85" s="4" t="s">
        <v>35</v>
      </c>
      <c r="GD85" s="4" t="s">
        <v>35</v>
      </c>
      <c r="GE85" s="4" t="s">
        <v>35</v>
      </c>
      <c r="GF85" s="4" t="s">
        <v>35</v>
      </c>
    </row>
    <row r="86" spans="1:188" outlineLevel="2" x14ac:dyDescent="0.5">
      <c r="A86" s="1">
        <v>83</v>
      </c>
      <c r="B86" s="7" t="s">
        <v>0</v>
      </c>
      <c r="C86" s="7" t="s">
        <v>117</v>
      </c>
      <c r="D86" s="12" t="s">
        <v>2</v>
      </c>
      <c r="E86" s="2">
        <v>129</v>
      </c>
      <c r="F86" s="2">
        <v>129</v>
      </c>
      <c r="G86" s="2">
        <v>2</v>
      </c>
      <c r="H86" s="2">
        <v>2</v>
      </c>
      <c r="I86" s="2">
        <v>0</v>
      </c>
      <c r="J86" s="2">
        <v>0</v>
      </c>
      <c r="K86" s="2">
        <v>77</v>
      </c>
      <c r="L86" s="2">
        <v>77</v>
      </c>
      <c r="M86" s="2">
        <v>3</v>
      </c>
      <c r="N86" s="2">
        <v>3</v>
      </c>
      <c r="O86" s="2"/>
      <c r="P86" s="2"/>
      <c r="Q86" s="2"/>
      <c r="R86" s="2"/>
      <c r="S86" s="2"/>
      <c r="T86" s="2"/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/>
      <c r="AB86" s="2"/>
      <c r="AC86" s="2"/>
      <c r="AD86" s="2"/>
      <c r="AE86" s="2"/>
      <c r="AF86" s="2"/>
      <c r="AG86" s="2">
        <v>6</v>
      </c>
      <c r="AH86" s="2">
        <v>5</v>
      </c>
      <c r="AI86" s="2">
        <v>1</v>
      </c>
      <c r="AJ86" s="2">
        <v>6</v>
      </c>
      <c r="AK86" s="2">
        <v>5</v>
      </c>
      <c r="AL86" s="2">
        <v>1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9</v>
      </c>
      <c r="AZ86" s="2">
        <v>3</v>
      </c>
      <c r="BA86" s="2">
        <v>6</v>
      </c>
      <c r="BB86" s="2">
        <v>9</v>
      </c>
      <c r="BC86" s="2">
        <v>3</v>
      </c>
      <c r="BD86" s="2">
        <v>6</v>
      </c>
      <c r="BE86" s="2">
        <v>34</v>
      </c>
      <c r="BF86" s="2">
        <v>25</v>
      </c>
      <c r="BG86" s="2">
        <v>9</v>
      </c>
      <c r="BH86" s="2">
        <v>34</v>
      </c>
      <c r="BI86" s="2">
        <v>25</v>
      </c>
      <c r="BJ86" s="2">
        <v>9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11</v>
      </c>
      <c r="CD86" s="2">
        <v>8</v>
      </c>
      <c r="CE86" s="2">
        <v>3</v>
      </c>
      <c r="CF86" s="2">
        <v>11</v>
      </c>
      <c r="CG86" s="2">
        <v>8</v>
      </c>
      <c r="CH86" s="2">
        <v>3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2</v>
      </c>
      <c r="DB86" s="2">
        <v>2</v>
      </c>
      <c r="DC86" s="2">
        <v>0</v>
      </c>
      <c r="DD86" s="2">
        <v>2</v>
      </c>
      <c r="DE86" s="2">
        <v>2</v>
      </c>
      <c r="DF86" s="2">
        <v>0</v>
      </c>
      <c r="DG86" s="2">
        <v>21</v>
      </c>
      <c r="DH86" s="2">
        <v>2</v>
      </c>
      <c r="DI86" s="2">
        <v>19</v>
      </c>
      <c r="DJ86" s="2">
        <v>21</v>
      </c>
      <c r="DK86" s="2">
        <v>2</v>
      </c>
      <c r="DL86" s="2">
        <v>19</v>
      </c>
      <c r="DM86" s="2">
        <v>89</v>
      </c>
      <c r="DN86" s="2">
        <v>65</v>
      </c>
      <c r="DO86" s="2">
        <v>24</v>
      </c>
      <c r="DP86" s="2">
        <v>89</v>
      </c>
      <c r="DQ86" s="2">
        <v>65</v>
      </c>
      <c r="DR86" s="2">
        <v>24</v>
      </c>
      <c r="DS86" s="2">
        <v>1</v>
      </c>
      <c r="DT86" s="2">
        <v>1</v>
      </c>
      <c r="DU86" s="2">
        <v>0</v>
      </c>
      <c r="DV86" s="2">
        <v>1</v>
      </c>
      <c r="DW86" s="2">
        <v>1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16</v>
      </c>
      <c r="FJ86" s="2">
        <v>7</v>
      </c>
      <c r="FK86" s="2">
        <v>9</v>
      </c>
      <c r="FL86" s="2">
        <v>16</v>
      </c>
      <c r="FM86" s="2">
        <v>7</v>
      </c>
      <c r="FN86" s="2">
        <v>9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12</v>
      </c>
      <c r="FV86" s="2">
        <v>9</v>
      </c>
      <c r="FW86" s="2">
        <v>3</v>
      </c>
      <c r="FX86" s="2">
        <v>12</v>
      </c>
      <c r="FY86" s="2">
        <v>9</v>
      </c>
      <c r="FZ86" s="2">
        <v>3</v>
      </c>
      <c r="GA86" s="2" t="s">
        <v>35</v>
      </c>
      <c r="GB86" s="2" t="s">
        <v>35</v>
      </c>
      <c r="GC86" s="2" t="s">
        <v>35</v>
      </c>
      <c r="GD86" s="2" t="s">
        <v>35</v>
      </c>
      <c r="GE86" s="2" t="s">
        <v>35</v>
      </c>
      <c r="GF86" s="2" t="s">
        <v>35</v>
      </c>
    </row>
    <row r="87" spans="1:188" outlineLevel="2" x14ac:dyDescent="0.5">
      <c r="A87" s="3">
        <v>84</v>
      </c>
      <c r="B87" s="8" t="s">
        <v>0</v>
      </c>
      <c r="C87" s="8" t="s">
        <v>118</v>
      </c>
      <c r="D87" s="13" t="s">
        <v>2</v>
      </c>
      <c r="E87" s="4">
        <v>235</v>
      </c>
      <c r="F87" s="4">
        <v>231</v>
      </c>
      <c r="G87" s="4">
        <v>4</v>
      </c>
      <c r="H87" s="4">
        <v>5</v>
      </c>
      <c r="I87" s="4">
        <v>12</v>
      </c>
      <c r="J87" s="4">
        <v>12</v>
      </c>
      <c r="K87" s="4">
        <v>15</v>
      </c>
      <c r="L87" s="4">
        <v>12</v>
      </c>
      <c r="M87" s="4">
        <v>3</v>
      </c>
      <c r="N87" s="4">
        <v>0</v>
      </c>
      <c r="O87" s="4"/>
      <c r="P87" s="4"/>
      <c r="Q87" s="4"/>
      <c r="R87" s="4"/>
      <c r="S87" s="4"/>
      <c r="T87" s="4"/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/>
      <c r="AB87" s="4"/>
      <c r="AC87" s="4"/>
      <c r="AD87" s="4"/>
      <c r="AE87" s="4"/>
      <c r="AF87" s="4"/>
      <c r="AG87" s="4">
        <v>1</v>
      </c>
      <c r="AH87" s="4">
        <v>1</v>
      </c>
      <c r="AI87" s="4">
        <v>0</v>
      </c>
      <c r="AJ87" s="4">
        <v>1</v>
      </c>
      <c r="AK87" s="4">
        <v>1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8</v>
      </c>
      <c r="AZ87" s="4">
        <v>8</v>
      </c>
      <c r="BA87" s="4">
        <v>0</v>
      </c>
      <c r="BB87" s="4">
        <v>8</v>
      </c>
      <c r="BC87" s="4">
        <v>8</v>
      </c>
      <c r="BD87" s="4">
        <v>0</v>
      </c>
      <c r="BE87" s="4">
        <v>10</v>
      </c>
      <c r="BF87" s="4">
        <v>10</v>
      </c>
      <c r="BG87" s="4">
        <v>0</v>
      </c>
      <c r="BH87" s="4">
        <v>10</v>
      </c>
      <c r="BI87" s="4">
        <v>10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37</v>
      </c>
      <c r="CD87" s="4">
        <v>32</v>
      </c>
      <c r="CE87" s="4">
        <v>5</v>
      </c>
      <c r="CF87" s="4">
        <v>37</v>
      </c>
      <c r="CG87" s="4">
        <v>32</v>
      </c>
      <c r="CH87" s="4">
        <v>5</v>
      </c>
      <c r="CI87" s="4">
        <v>1</v>
      </c>
      <c r="CJ87" s="4">
        <v>1</v>
      </c>
      <c r="CK87" s="4">
        <v>0</v>
      </c>
      <c r="CL87" s="4">
        <v>1</v>
      </c>
      <c r="CM87" s="4">
        <v>1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10</v>
      </c>
      <c r="DH87" s="4">
        <v>9</v>
      </c>
      <c r="DI87" s="4">
        <v>1</v>
      </c>
      <c r="DJ87" s="4">
        <v>6</v>
      </c>
      <c r="DK87" s="4">
        <v>5</v>
      </c>
      <c r="DL87" s="4">
        <v>1</v>
      </c>
      <c r="DM87" s="4">
        <v>133</v>
      </c>
      <c r="DN87" s="4">
        <v>130</v>
      </c>
      <c r="DO87" s="4">
        <v>3</v>
      </c>
      <c r="DP87" s="4">
        <v>132</v>
      </c>
      <c r="DQ87" s="4">
        <v>129</v>
      </c>
      <c r="DR87" s="4">
        <v>3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21</v>
      </c>
      <c r="FJ87" s="4">
        <v>18</v>
      </c>
      <c r="FK87" s="4">
        <v>3</v>
      </c>
      <c r="FL87" s="4">
        <v>21</v>
      </c>
      <c r="FM87" s="4">
        <v>18</v>
      </c>
      <c r="FN87" s="4">
        <v>3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10</v>
      </c>
      <c r="FV87" s="4">
        <v>10</v>
      </c>
      <c r="FW87" s="4">
        <v>0</v>
      </c>
      <c r="FX87" s="4">
        <v>10</v>
      </c>
      <c r="FY87" s="4">
        <v>10</v>
      </c>
      <c r="FZ87" s="4">
        <v>0</v>
      </c>
      <c r="GA87" s="4" t="s">
        <v>35</v>
      </c>
      <c r="GB87" s="4" t="s">
        <v>35</v>
      </c>
      <c r="GC87" s="4" t="s">
        <v>35</v>
      </c>
      <c r="GD87" s="4" t="s">
        <v>35</v>
      </c>
      <c r="GE87" s="4" t="s">
        <v>35</v>
      </c>
      <c r="GF87" s="4" t="s">
        <v>35</v>
      </c>
    </row>
    <row r="88" spans="1:188" outlineLevel="2" x14ac:dyDescent="0.5">
      <c r="A88" s="1">
        <v>85</v>
      </c>
      <c r="B88" s="7" t="s">
        <v>0</v>
      </c>
      <c r="C88" s="7" t="s">
        <v>119</v>
      </c>
      <c r="D88" s="12" t="s">
        <v>1</v>
      </c>
      <c r="E88" s="2">
        <v>106</v>
      </c>
      <c r="F88" s="2">
        <v>106</v>
      </c>
      <c r="G88" s="2">
        <v>0</v>
      </c>
      <c r="H88" s="2">
        <v>1</v>
      </c>
      <c r="I88" s="2">
        <v>2</v>
      </c>
      <c r="J88" s="2">
        <v>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/>
      <c r="AB88" s="2"/>
      <c r="AC88" s="2"/>
      <c r="AD88" s="2"/>
      <c r="AE88" s="2"/>
      <c r="AF88" s="2"/>
      <c r="AG88" s="2">
        <v>6</v>
      </c>
      <c r="AH88" s="2">
        <v>6</v>
      </c>
      <c r="AI88" s="2">
        <v>0</v>
      </c>
      <c r="AJ88" s="2">
        <v>6</v>
      </c>
      <c r="AK88" s="2">
        <v>6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3</v>
      </c>
      <c r="AZ88" s="2">
        <v>3</v>
      </c>
      <c r="BA88" s="2">
        <v>0</v>
      </c>
      <c r="BB88" s="2">
        <v>3</v>
      </c>
      <c r="BC88" s="2">
        <v>3</v>
      </c>
      <c r="BD88" s="2">
        <v>0</v>
      </c>
      <c r="BE88" s="2">
        <v>36</v>
      </c>
      <c r="BF88" s="2">
        <v>36</v>
      </c>
      <c r="BG88" s="2">
        <v>0</v>
      </c>
      <c r="BH88" s="2">
        <v>36</v>
      </c>
      <c r="BI88" s="2">
        <v>36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6</v>
      </c>
      <c r="CD88" s="2">
        <v>6</v>
      </c>
      <c r="CE88" s="2">
        <v>0</v>
      </c>
      <c r="CF88" s="2">
        <v>6</v>
      </c>
      <c r="CG88" s="2">
        <v>6</v>
      </c>
      <c r="CH88" s="2">
        <v>0</v>
      </c>
      <c r="CI88" s="2">
        <v>4</v>
      </c>
      <c r="CJ88" s="2">
        <v>4</v>
      </c>
      <c r="CK88" s="2">
        <v>0</v>
      </c>
      <c r="CL88" s="2">
        <v>4</v>
      </c>
      <c r="CM88" s="2">
        <v>4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44</v>
      </c>
      <c r="DN88" s="2">
        <v>44</v>
      </c>
      <c r="DO88" s="2">
        <v>0</v>
      </c>
      <c r="DP88" s="2">
        <v>43</v>
      </c>
      <c r="DQ88" s="2">
        <v>43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2</v>
      </c>
      <c r="FJ88" s="2">
        <v>2</v>
      </c>
      <c r="FK88" s="2">
        <v>0</v>
      </c>
      <c r="FL88" s="2">
        <v>2</v>
      </c>
      <c r="FM88" s="2">
        <v>2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3</v>
      </c>
      <c r="FV88" s="2">
        <v>3</v>
      </c>
      <c r="FW88" s="2">
        <v>0</v>
      </c>
      <c r="FX88" s="2">
        <v>3</v>
      </c>
      <c r="FY88" s="2">
        <v>3</v>
      </c>
      <c r="FZ88" s="2">
        <v>0</v>
      </c>
      <c r="GA88" s="2" t="s">
        <v>35</v>
      </c>
      <c r="GB88" s="2" t="s">
        <v>35</v>
      </c>
      <c r="GC88" s="2" t="s">
        <v>35</v>
      </c>
      <c r="GD88" s="2" t="s">
        <v>35</v>
      </c>
      <c r="GE88" s="2" t="s">
        <v>35</v>
      </c>
      <c r="GF88" s="2" t="s">
        <v>35</v>
      </c>
    </row>
    <row r="89" spans="1:188" outlineLevel="2" x14ac:dyDescent="0.5">
      <c r="A89" s="3">
        <v>86</v>
      </c>
      <c r="B89" s="8" t="s">
        <v>0</v>
      </c>
      <c r="C89" s="8" t="s">
        <v>120</v>
      </c>
      <c r="D89" s="13" t="s">
        <v>2</v>
      </c>
      <c r="E89" s="4">
        <v>326</v>
      </c>
      <c r="F89" s="4">
        <v>326</v>
      </c>
      <c r="G89" s="4">
        <v>13</v>
      </c>
      <c r="H89" s="4">
        <v>13</v>
      </c>
      <c r="I89" s="4">
        <v>2</v>
      </c>
      <c r="J89" s="4">
        <v>2</v>
      </c>
      <c r="K89" s="4">
        <v>48</v>
      </c>
      <c r="L89" s="4">
        <v>48</v>
      </c>
      <c r="M89" s="4">
        <v>1</v>
      </c>
      <c r="N89" s="4">
        <v>1</v>
      </c>
      <c r="O89" s="4"/>
      <c r="P89" s="4"/>
      <c r="Q89" s="4"/>
      <c r="R89" s="4"/>
      <c r="S89" s="4"/>
      <c r="T89" s="4"/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/>
      <c r="AB89" s="4"/>
      <c r="AC89" s="4"/>
      <c r="AD89" s="4"/>
      <c r="AE89" s="4"/>
      <c r="AF89" s="4"/>
      <c r="AG89" s="4">
        <v>6</v>
      </c>
      <c r="AH89" s="4">
        <v>3</v>
      </c>
      <c r="AI89" s="4">
        <v>3</v>
      </c>
      <c r="AJ89" s="4">
        <v>6</v>
      </c>
      <c r="AK89" s="4">
        <v>3</v>
      </c>
      <c r="AL89" s="4">
        <v>3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7</v>
      </c>
      <c r="AZ89" s="4">
        <v>6</v>
      </c>
      <c r="BA89" s="4">
        <v>1</v>
      </c>
      <c r="BB89" s="4">
        <v>7</v>
      </c>
      <c r="BC89" s="4">
        <v>6</v>
      </c>
      <c r="BD89" s="4">
        <v>1</v>
      </c>
      <c r="BE89" s="4">
        <v>169</v>
      </c>
      <c r="BF89" s="4">
        <v>152</v>
      </c>
      <c r="BG89" s="4">
        <v>17</v>
      </c>
      <c r="BH89" s="4">
        <v>169</v>
      </c>
      <c r="BI89" s="4">
        <v>152</v>
      </c>
      <c r="BJ89" s="4">
        <v>17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1</v>
      </c>
      <c r="BR89" s="4">
        <v>1</v>
      </c>
      <c r="BS89" s="4">
        <v>0</v>
      </c>
      <c r="BT89" s="4">
        <v>1</v>
      </c>
      <c r="BU89" s="4">
        <v>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14</v>
      </c>
      <c r="CD89" s="4">
        <v>12</v>
      </c>
      <c r="CE89" s="4">
        <v>2</v>
      </c>
      <c r="CF89" s="4">
        <v>14</v>
      </c>
      <c r="CG89" s="4">
        <v>12</v>
      </c>
      <c r="CH89" s="4">
        <v>2</v>
      </c>
      <c r="CI89" s="4">
        <v>3</v>
      </c>
      <c r="CJ89" s="4">
        <v>3</v>
      </c>
      <c r="CK89" s="4">
        <v>0</v>
      </c>
      <c r="CL89" s="4">
        <v>3</v>
      </c>
      <c r="CM89" s="4">
        <v>3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1</v>
      </c>
      <c r="DB89" s="4">
        <v>1</v>
      </c>
      <c r="DC89" s="4">
        <v>0</v>
      </c>
      <c r="DD89" s="4">
        <v>1</v>
      </c>
      <c r="DE89" s="4">
        <v>1</v>
      </c>
      <c r="DF89" s="4">
        <v>0</v>
      </c>
      <c r="DG89" s="4">
        <v>5</v>
      </c>
      <c r="DH89" s="4">
        <v>3</v>
      </c>
      <c r="DI89" s="4">
        <v>2</v>
      </c>
      <c r="DJ89" s="4">
        <v>5</v>
      </c>
      <c r="DK89" s="4">
        <v>3</v>
      </c>
      <c r="DL89" s="4">
        <v>2</v>
      </c>
      <c r="DM89" s="4">
        <v>97</v>
      </c>
      <c r="DN89" s="4">
        <v>85</v>
      </c>
      <c r="DO89" s="4">
        <v>12</v>
      </c>
      <c r="DP89" s="4">
        <v>97</v>
      </c>
      <c r="DQ89" s="4">
        <v>85</v>
      </c>
      <c r="DR89" s="4">
        <v>12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8</v>
      </c>
      <c r="FJ89" s="4">
        <v>5</v>
      </c>
      <c r="FK89" s="4">
        <v>3</v>
      </c>
      <c r="FL89" s="4">
        <v>8</v>
      </c>
      <c r="FM89" s="4">
        <v>5</v>
      </c>
      <c r="FN89" s="4">
        <v>3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47</v>
      </c>
      <c r="FV89" s="4">
        <v>40</v>
      </c>
      <c r="FW89" s="4">
        <v>7</v>
      </c>
      <c r="FX89" s="4">
        <v>47</v>
      </c>
      <c r="FY89" s="4">
        <v>40</v>
      </c>
      <c r="FZ89" s="4">
        <v>7</v>
      </c>
      <c r="GA89" s="4" t="s">
        <v>35</v>
      </c>
      <c r="GB89" s="4" t="s">
        <v>35</v>
      </c>
      <c r="GC89" s="4" t="s">
        <v>35</v>
      </c>
      <c r="GD89" s="4" t="s">
        <v>35</v>
      </c>
      <c r="GE89" s="4" t="s">
        <v>35</v>
      </c>
      <c r="GF89" s="4" t="s">
        <v>35</v>
      </c>
    </row>
    <row r="90" spans="1:188" outlineLevel="2" x14ac:dyDescent="0.5">
      <c r="A90" s="1">
        <v>87</v>
      </c>
      <c r="B90" s="7" t="s">
        <v>0</v>
      </c>
      <c r="C90" s="7" t="s">
        <v>121</v>
      </c>
      <c r="D90" s="12" t="s">
        <v>2</v>
      </c>
      <c r="E90" s="2">
        <v>220</v>
      </c>
      <c r="F90" s="2">
        <v>220</v>
      </c>
      <c r="G90" s="2">
        <v>6</v>
      </c>
      <c r="H90" s="2">
        <v>6</v>
      </c>
      <c r="I90" s="2">
        <v>2</v>
      </c>
      <c r="J90" s="2">
        <v>2</v>
      </c>
      <c r="K90" s="2">
        <v>75</v>
      </c>
      <c r="L90" s="2">
        <v>75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/>
      <c r="AB90" s="2"/>
      <c r="AC90" s="2"/>
      <c r="AD90" s="2"/>
      <c r="AE90" s="2"/>
      <c r="AF90" s="2"/>
      <c r="AG90" s="2">
        <v>6</v>
      </c>
      <c r="AH90" s="2">
        <v>5</v>
      </c>
      <c r="AI90" s="2">
        <v>1</v>
      </c>
      <c r="AJ90" s="2">
        <v>6</v>
      </c>
      <c r="AK90" s="2">
        <v>5</v>
      </c>
      <c r="AL90" s="2">
        <v>1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16</v>
      </c>
      <c r="AZ90" s="2">
        <v>9</v>
      </c>
      <c r="BA90" s="2">
        <v>7</v>
      </c>
      <c r="BB90" s="2">
        <v>16</v>
      </c>
      <c r="BC90" s="2">
        <v>9</v>
      </c>
      <c r="BD90" s="2">
        <v>7</v>
      </c>
      <c r="BE90" s="2">
        <v>48</v>
      </c>
      <c r="BF90" s="2">
        <v>36</v>
      </c>
      <c r="BG90" s="2">
        <v>12</v>
      </c>
      <c r="BH90" s="2">
        <v>48</v>
      </c>
      <c r="BI90" s="2">
        <v>36</v>
      </c>
      <c r="BJ90" s="2">
        <v>12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32</v>
      </c>
      <c r="CD90" s="2">
        <v>23</v>
      </c>
      <c r="CE90" s="2">
        <v>9</v>
      </c>
      <c r="CF90" s="2">
        <v>32</v>
      </c>
      <c r="CG90" s="2">
        <v>23</v>
      </c>
      <c r="CH90" s="2">
        <v>9</v>
      </c>
      <c r="CI90" s="2">
        <v>1</v>
      </c>
      <c r="CJ90" s="2">
        <v>1</v>
      </c>
      <c r="CK90" s="2">
        <v>0</v>
      </c>
      <c r="CL90" s="2">
        <v>1</v>
      </c>
      <c r="CM90" s="2">
        <v>1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2</v>
      </c>
      <c r="DB90" s="2">
        <v>0</v>
      </c>
      <c r="DC90" s="2">
        <v>2</v>
      </c>
      <c r="DD90" s="2">
        <v>2</v>
      </c>
      <c r="DE90" s="2">
        <v>0</v>
      </c>
      <c r="DF90" s="2">
        <v>2</v>
      </c>
      <c r="DG90" s="2">
        <v>14</v>
      </c>
      <c r="DH90" s="2">
        <v>8</v>
      </c>
      <c r="DI90" s="2">
        <v>6</v>
      </c>
      <c r="DJ90" s="2">
        <v>14</v>
      </c>
      <c r="DK90" s="2">
        <v>8</v>
      </c>
      <c r="DL90" s="2">
        <v>6</v>
      </c>
      <c r="DM90" s="2">
        <v>110</v>
      </c>
      <c r="DN90" s="2">
        <v>87</v>
      </c>
      <c r="DO90" s="2">
        <v>23</v>
      </c>
      <c r="DP90" s="2">
        <v>110</v>
      </c>
      <c r="DQ90" s="2">
        <v>87</v>
      </c>
      <c r="DR90" s="2">
        <v>23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2</v>
      </c>
      <c r="DZ90" s="2">
        <v>2</v>
      </c>
      <c r="EA90" s="2">
        <v>0</v>
      </c>
      <c r="EB90" s="2">
        <v>2</v>
      </c>
      <c r="EC90" s="2">
        <v>2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2</v>
      </c>
      <c r="EL90" s="2">
        <v>2</v>
      </c>
      <c r="EM90" s="2">
        <v>0</v>
      </c>
      <c r="EN90" s="2">
        <v>2</v>
      </c>
      <c r="EO90" s="2">
        <v>2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19</v>
      </c>
      <c r="FJ90" s="2">
        <v>13</v>
      </c>
      <c r="FK90" s="2">
        <v>6</v>
      </c>
      <c r="FL90" s="2">
        <v>19</v>
      </c>
      <c r="FM90" s="2">
        <v>13</v>
      </c>
      <c r="FN90" s="2">
        <v>6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34</v>
      </c>
      <c r="FV90" s="2">
        <v>26</v>
      </c>
      <c r="FW90" s="2">
        <v>8</v>
      </c>
      <c r="FX90" s="2">
        <v>34</v>
      </c>
      <c r="FY90" s="2">
        <v>26</v>
      </c>
      <c r="FZ90" s="2">
        <v>8</v>
      </c>
      <c r="GA90" s="2" t="s">
        <v>35</v>
      </c>
      <c r="GB90" s="2" t="s">
        <v>35</v>
      </c>
      <c r="GC90" s="2" t="s">
        <v>35</v>
      </c>
      <c r="GD90" s="2" t="s">
        <v>35</v>
      </c>
      <c r="GE90" s="2" t="s">
        <v>35</v>
      </c>
      <c r="GF90" s="2" t="s">
        <v>35</v>
      </c>
    </row>
    <row r="91" spans="1:188" outlineLevel="2" x14ac:dyDescent="0.5">
      <c r="A91" s="3">
        <v>88</v>
      </c>
      <c r="B91" s="8" t="s">
        <v>0</v>
      </c>
      <c r="C91" s="8" t="s">
        <v>122</v>
      </c>
      <c r="D91" s="13" t="s">
        <v>1</v>
      </c>
      <c r="E91" s="4">
        <v>18</v>
      </c>
      <c r="F91" s="4">
        <v>18</v>
      </c>
      <c r="G91" s="4">
        <v>0</v>
      </c>
      <c r="H91" s="4">
        <v>0</v>
      </c>
      <c r="I91" s="4">
        <v>0</v>
      </c>
      <c r="J91" s="4">
        <v>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/>
      <c r="AB91" s="4"/>
      <c r="AC91" s="4"/>
      <c r="AD91" s="4"/>
      <c r="AE91" s="4"/>
      <c r="AF91" s="4"/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1</v>
      </c>
      <c r="BF91" s="4">
        <v>1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13</v>
      </c>
      <c r="DN91" s="4">
        <v>13</v>
      </c>
      <c r="DO91" s="4">
        <v>0</v>
      </c>
      <c r="DP91" s="4">
        <v>13</v>
      </c>
      <c r="DQ91" s="4">
        <v>13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3</v>
      </c>
      <c r="FJ91" s="4">
        <v>3</v>
      </c>
      <c r="FK91" s="4">
        <v>0</v>
      </c>
      <c r="FL91" s="4">
        <v>3</v>
      </c>
      <c r="FM91" s="4">
        <v>3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 t="s">
        <v>35</v>
      </c>
      <c r="GB91" s="4" t="s">
        <v>35</v>
      </c>
      <c r="GC91" s="4" t="s">
        <v>35</v>
      </c>
      <c r="GD91" s="4" t="s">
        <v>35</v>
      </c>
      <c r="GE91" s="4" t="s">
        <v>35</v>
      </c>
      <c r="GF91" s="4" t="s">
        <v>35</v>
      </c>
    </row>
    <row r="92" spans="1:188" outlineLevel="2" x14ac:dyDescent="0.5">
      <c r="A92" s="1">
        <v>89</v>
      </c>
      <c r="B92" s="7" t="s">
        <v>0</v>
      </c>
      <c r="C92" s="7" t="s">
        <v>123</v>
      </c>
      <c r="D92" s="12" t="s">
        <v>2</v>
      </c>
      <c r="E92" s="2">
        <v>183</v>
      </c>
      <c r="F92" s="2">
        <v>183</v>
      </c>
      <c r="G92" s="2">
        <v>1</v>
      </c>
      <c r="H92" s="2">
        <v>5</v>
      </c>
      <c r="I92" s="2">
        <v>8</v>
      </c>
      <c r="J92" s="2">
        <v>8</v>
      </c>
      <c r="K92" s="2">
        <v>133</v>
      </c>
      <c r="L92" s="2">
        <v>133</v>
      </c>
      <c r="M92" s="2">
        <v>7</v>
      </c>
      <c r="N92" s="2">
        <v>7</v>
      </c>
      <c r="O92" s="2"/>
      <c r="P92" s="2"/>
      <c r="Q92" s="2"/>
      <c r="R92" s="2"/>
      <c r="S92" s="2"/>
      <c r="T92" s="2"/>
      <c r="U92" s="2">
        <v>1</v>
      </c>
      <c r="V92" s="2">
        <v>0</v>
      </c>
      <c r="W92" s="2">
        <v>1</v>
      </c>
      <c r="X92" s="2">
        <v>1</v>
      </c>
      <c r="Y92" s="2">
        <v>0</v>
      </c>
      <c r="Z92" s="2">
        <v>1</v>
      </c>
      <c r="AA92" s="2"/>
      <c r="AB92" s="2"/>
      <c r="AC92" s="2"/>
      <c r="AD92" s="2"/>
      <c r="AE92" s="2"/>
      <c r="AF92" s="2"/>
      <c r="AG92" s="2">
        <v>7</v>
      </c>
      <c r="AH92" s="2">
        <v>5</v>
      </c>
      <c r="AI92" s="2">
        <v>2</v>
      </c>
      <c r="AJ92" s="2">
        <v>7</v>
      </c>
      <c r="AK92" s="2">
        <v>5</v>
      </c>
      <c r="AL92" s="2">
        <v>2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18</v>
      </c>
      <c r="AZ92" s="2">
        <v>8</v>
      </c>
      <c r="BA92" s="2">
        <v>10</v>
      </c>
      <c r="BB92" s="2">
        <v>20</v>
      </c>
      <c r="BC92" s="2">
        <v>8</v>
      </c>
      <c r="BD92" s="2">
        <v>12</v>
      </c>
      <c r="BE92" s="2">
        <v>6</v>
      </c>
      <c r="BF92" s="2">
        <v>4</v>
      </c>
      <c r="BG92" s="2">
        <v>2</v>
      </c>
      <c r="BH92" s="2">
        <v>6</v>
      </c>
      <c r="BI92" s="2">
        <v>4</v>
      </c>
      <c r="BJ92" s="2">
        <v>2</v>
      </c>
      <c r="BK92" s="2">
        <v>1</v>
      </c>
      <c r="BL92" s="2">
        <v>0</v>
      </c>
      <c r="BM92" s="2">
        <v>1</v>
      </c>
      <c r="BN92" s="2">
        <v>2</v>
      </c>
      <c r="BO92" s="2">
        <v>0</v>
      </c>
      <c r="BP92" s="2">
        <v>2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38</v>
      </c>
      <c r="CD92" s="2">
        <v>23</v>
      </c>
      <c r="CE92" s="2">
        <v>15</v>
      </c>
      <c r="CF92" s="2">
        <v>38</v>
      </c>
      <c r="CG92" s="2">
        <v>23</v>
      </c>
      <c r="CH92" s="2">
        <v>15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1</v>
      </c>
      <c r="CV92" s="2">
        <v>1</v>
      </c>
      <c r="CW92" s="2">
        <v>0</v>
      </c>
      <c r="CX92" s="2">
        <v>1</v>
      </c>
      <c r="CY92" s="2">
        <v>1</v>
      </c>
      <c r="CZ92" s="2">
        <v>0</v>
      </c>
      <c r="DA92" s="2">
        <v>1</v>
      </c>
      <c r="DB92" s="2">
        <v>1</v>
      </c>
      <c r="DC92" s="2">
        <v>0</v>
      </c>
      <c r="DD92" s="2">
        <v>1</v>
      </c>
      <c r="DE92" s="2">
        <v>1</v>
      </c>
      <c r="DF92" s="2">
        <v>0</v>
      </c>
      <c r="DG92" s="2">
        <v>8</v>
      </c>
      <c r="DH92" s="2">
        <v>4</v>
      </c>
      <c r="DI92" s="2">
        <v>4</v>
      </c>
      <c r="DJ92" s="2">
        <v>8</v>
      </c>
      <c r="DK92" s="2">
        <v>4</v>
      </c>
      <c r="DL92" s="2">
        <v>4</v>
      </c>
      <c r="DM92" s="2">
        <v>150</v>
      </c>
      <c r="DN92" s="2">
        <v>93</v>
      </c>
      <c r="DO92" s="2">
        <v>57</v>
      </c>
      <c r="DP92" s="2">
        <v>144</v>
      </c>
      <c r="DQ92" s="2">
        <v>90</v>
      </c>
      <c r="DR92" s="2">
        <v>54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2</v>
      </c>
      <c r="FD92" s="2">
        <v>2</v>
      </c>
      <c r="FE92" s="2">
        <v>0</v>
      </c>
      <c r="FF92" s="2">
        <v>2</v>
      </c>
      <c r="FG92" s="2">
        <v>2</v>
      </c>
      <c r="FH92" s="2">
        <v>0</v>
      </c>
      <c r="FI92" s="2">
        <v>50</v>
      </c>
      <c r="FJ92" s="2">
        <v>18</v>
      </c>
      <c r="FK92" s="2">
        <v>32</v>
      </c>
      <c r="FL92" s="2">
        <v>50</v>
      </c>
      <c r="FM92" s="2">
        <v>18</v>
      </c>
      <c r="FN92" s="2">
        <v>32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17</v>
      </c>
      <c r="FV92" s="2">
        <v>15</v>
      </c>
      <c r="FW92" s="2">
        <v>2</v>
      </c>
      <c r="FX92" s="2">
        <v>16</v>
      </c>
      <c r="FY92" s="2">
        <v>14</v>
      </c>
      <c r="FZ92" s="2">
        <v>2</v>
      </c>
      <c r="GA92" s="2" t="s">
        <v>35</v>
      </c>
      <c r="GB92" s="2" t="s">
        <v>35</v>
      </c>
      <c r="GC92" s="2" t="s">
        <v>35</v>
      </c>
      <c r="GD92" s="2" t="s">
        <v>35</v>
      </c>
      <c r="GE92" s="2" t="s">
        <v>35</v>
      </c>
      <c r="GF92" s="2" t="s">
        <v>35</v>
      </c>
    </row>
    <row r="93" spans="1:188" outlineLevel="2" x14ac:dyDescent="0.5">
      <c r="A93" s="3">
        <v>90</v>
      </c>
      <c r="B93" s="8" t="s">
        <v>0</v>
      </c>
      <c r="C93" s="8" t="s">
        <v>124</v>
      </c>
      <c r="D93" s="13" t="s">
        <v>2</v>
      </c>
      <c r="E93" s="4">
        <v>281</v>
      </c>
      <c r="F93" s="4">
        <v>281</v>
      </c>
      <c r="G93" s="4">
        <v>4</v>
      </c>
      <c r="H93" s="4">
        <v>3</v>
      </c>
      <c r="I93" s="4">
        <v>0</v>
      </c>
      <c r="J93" s="4">
        <v>0</v>
      </c>
      <c r="K93" s="4">
        <v>152</v>
      </c>
      <c r="L93" s="4">
        <v>143</v>
      </c>
      <c r="M93" s="4">
        <v>4</v>
      </c>
      <c r="N93" s="4">
        <v>7</v>
      </c>
      <c r="O93" s="4"/>
      <c r="P93" s="4"/>
      <c r="Q93" s="4"/>
      <c r="R93" s="4"/>
      <c r="S93" s="4"/>
      <c r="T93" s="4"/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/>
      <c r="AB93" s="4"/>
      <c r="AC93" s="4"/>
      <c r="AD93" s="4"/>
      <c r="AE93" s="4"/>
      <c r="AF93" s="4"/>
      <c r="AG93" s="4">
        <v>12</v>
      </c>
      <c r="AH93" s="4">
        <v>7</v>
      </c>
      <c r="AI93" s="4">
        <v>5</v>
      </c>
      <c r="AJ93" s="4">
        <v>12</v>
      </c>
      <c r="AK93" s="4">
        <v>7</v>
      </c>
      <c r="AL93" s="4">
        <v>5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19</v>
      </c>
      <c r="AZ93" s="4">
        <v>8</v>
      </c>
      <c r="BA93" s="4">
        <v>11</v>
      </c>
      <c r="BB93" s="4">
        <v>20</v>
      </c>
      <c r="BC93" s="4">
        <v>9</v>
      </c>
      <c r="BD93" s="4">
        <v>11</v>
      </c>
      <c r="BE93" s="4">
        <v>6</v>
      </c>
      <c r="BF93" s="4">
        <v>6</v>
      </c>
      <c r="BG93" s="4">
        <v>0</v>
      </c>
      <c r="BH93" s="4">
        <v>6</v>
      </c>
      <c r="BI93" s="4">
        <v>6</v>
      </c>
      <c r="BJ93" s="4">
        <v>0</v>
      </c>
      <c r="BK93" s="4">
        <v>2</v>
      </c>
      <c r="BL93" s="4">
        <v>2</v>
      </c>
      <c r="BM93" s="4">
        <v>0</v>
      </c>
      <c r="BN93" s="4">
        <v>2</v>
      </c>
      <c r="BO93" s="4">
        <v>2</v>
      </c>
      <c r="BP93" s="4">
        <v>0</v>
      </c>
      <c r="BQ93" s="4">
        <v>1</v>
      </c>
      <c r="BR93" s="4">
        <v>0</v>
      </c>
      <c r="BS93" s="4">
        <v>1</v>
      </c>
      <c r="BT93" s="4">
        <v>1</v>
      </c>
      <c r="BU93" s="4">
        <v>0</v>
      </c>
      <c r="BV93" s="4">
        <v>1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38</v>
      </c>
      <c r="CD93" s="4">
        <v>19</v>
      </c>
      <c r="CE93" s="4">
        <v>19</v>
      </c>
      <c r="CF93" s="4">
        <v>38</v>
      </c>
      <c r="CG93" s="4">
        <v>19</v>
      </c>
      <c r="CH93" s="4">
        <v>19</v>
      </c>
      <c r="CI93" s="4">
        <v>1</v>
      </c>
      <c r="CJ93" s="4">
        <v>0</v>
      </c>
      <c r="CK93" s="4">
        <v>1</v>
      </c>
      <c r="CL93" s="4">
        <v>1</v>
      </c>
      <c r="CM93" s="4">
        <v>0</v>
      </c>
      <c r="CN93" s="4">
        <v>1</v>
      </c>
      <c r="CO93" s="4">
        <v>0</v>
      </c>
      <c r="CP93" s="4">
        <v>0</v>
      </c>
      <c r="CQ93" s="4">
        <v>0</v>
      </c>
      <c r="CR93" s="4">
        <v>1</v>
      </c>
      <c r="CS93" s="4">
        <v>1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4</v>
      </c>
      <c r="DB93" s="4">
        <v>0</v>
      </c>
      <c r="DC93" s="4">
        <v>4</v>
      </c>
      <c r="DD93" s="4">
        <v>4</v>
      </c>
      <c r="DE93" s="4">
        <v>0</v>
      </c>
      <c r="DF93" s="4">
        <v>4</v>
      </c>
      <c r="DG93" s="4">
        <v>20</v>
      </c>
      <c r="DH93" s="4">
        <v>13</v>
      </c>
      <c r="DI93" s="4">
        <v>7</v>
      </c>
      <c r="DJ93" s="4">
        <v>20</v>
      </c>
      <c r="DK93" s="4">
        <v>13</v>
      </c>
      <c r="DL93" s="4">
        <v>7</v>
      </c>
      <c r="DM93" s="4">
        <v>250</v>
      </c>
      <c r="DN93" s="4">
        <v>182</v>
      </c>
      <c r="DO93" s="4">
        <v>68</v>
      </c>
      <c r="DP93" s="4">
        <v>237</v>
      </c>
      <c r="DQ93" s="4">
        <v>181</v>
      </c>
      <c r="DR93" s="4">
        <v>56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2</v>
      </c>
      <c r="EL93" s="4">
        <v>2</v>
      </c>
      <c r="EM93" s="4">
        <v>0</v>
      </c>
      <c r="EN93" s="4">
        <v>2</v>
      </c>
      <c r="EO93" s="4">
        <v>2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2</v>
      </c>
      <c r="FD93" s="4">
        <v>2</v>
      </c>
      <c r="FE93" s="4">
        <v>0</v>
      </c>
      <c r="FF93" s="4">
        <v>2</v>
      </c>
      <c r="FG93" s="4">
        <v>2</v>
      </c>
      <c r="FH93" s="4">
        <v>0</v>
      </c>
      <c r="FI93" s="4">
        <v>51</v>
      </c>
      <c r="FJ93" s="4">
        <v>24</v>
      </c>
      <c r="FK93" s="4">
        <v>27</v>
      </c>
      <c r="FL93" s="4">
        <v>51</v>
      </c>
      <c r="FM93" s="4">
        <v>24</v>
      </c>
      <c r="FN93" s="4">
        <v>27</v>
      </c>
      <c r="FO93" s="4">
        <v>2</v>
      </c>
      <c r="FP93" s="4">
        <v>0</v>
      </c>
      <c r="FQ93" s="4">
        <v>2</v>
      </c>
      <c r="FR93" s="4">
        <v>2</v>
      </c>
      <c r="FS93" s="4">
        <v>0</v>
      </c>
      <c r="FT93" s="4">
        <v>2</v>
      </c>
      <c r="FU93" s="4">
        <v>15</v>
      </c>
      <c r="FV93" s="4">
        <v>12</v>
      </c>
      <c r="FW93" s="4">
        <v>3</v>
      </c>
      <c r="FX93" s="4">
        <v>15</v>
      </c>
      <c r="FY93" s="4">
        <v>12</v>
      </c>
      <c r="FZ93" s="4">
        <v>3</v>
      </c>
      <c r="GA93" s="4" t="s">
        <v>35</v>
      </c>
      <c r="GB93" s="4" t="s">
        <v>35</v>
      </c>
      <c r="GC93" s="4" t="s">
        <v>35</v>
      </c>
      <c r="GD93" s="4" t="s">
        <v>35</v>
      </c>
      <c r="GE93" s="4" t="s">
        <v>35</v>
      </c>
      <c r="GF93" s="4" t="s">
        <v>35</v>
      </c>
    </row>
    <row r="94" spans="1:188" outlineLevel="2" x14ac:dyDescent="0.5">
      <c r="A94" s="1">
        <v>91</v>
      </c>
      <c r="B94" s="7" t="s">
        <v>0</v>
      </c>
      <c r="C94" s="7" t="s">
        <v>125</v>
      </c>
      <c r="D94" s="12" t="s">
        <v>2</v>
      </c>
      <c r="E94" s="2">
        <v>245</v>
      </c>
      <c r="F94" s="2">
        <v>245</v>
      </c>
      <c r="G94" s="2">
        <v>9</v>
      </c>
      <c r="H94" s="2">
        <v>9</v>
      </c>
      <c r="I94" s="2">
        <v>10</v>
      </c>
      <c r="J94" s="2">
        <v>10</v>
      </c>
      <c r="K94" s="2">
        <v>131</v>
      </c>
      <c r="L94" s="2">
        <v>131</v>
      </c>
      <c r="M94" s="2">
        <v>3</v>
      </c>
      <c r="N94" s="2">
        <v>3</v>
      </c>
      <c r="O94" s="2"/>
      <c r="P94" s="2"/>
      <c r="Q94" s="2"/>
      <c r="R94" s="2"/>
      <c r="S94" s="2"/>
      <c r="T94" s="2"/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/>
      <c r="AB94" s="2"/>
      <c r="AC94" s="2"/>
      <c r="AD94" s="2"/>
      <c r="AE94" s="2"/>
      <c r="AF94" s="2"/>
      <c r="AG94" s="2">
        <v>5</v>
      </c>
      <c r="AH94" s="2">
        <v>4</v>
      </c>
      <c r="AI94" s="2">
        <v>1</v>
      </c>
      <c r="AJ94" s="2">
        <v>5</v>
      </c>
      <c r="AK94" s="2">
        <v>4</v>
      </c>
      <c r="AL94" s="2">
        <v>1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17</v>
      </c>
      <c r="AZ94" s="2">
        <v>10</v>
      </c>
      <c r="BA94" s="2">
        <v>7</v>
      </c>
      <c r="BB94" s="2">
        <v>17</v>
      </c>
      <c r="BC94" s="2">
        <v>10</v>
      </c>
      <c r="BD94" s="2">
        <v>7</v>
      </c>
      <c r="BE94" s="2">
        <v>40</v>
      </c>
      <c r="BF94" s="2">
        <v>37</v>
      </c>
      <c r="BG94" s="2">
        <v>3</v>
      </c>
      <c r="BH94" s="2">
        <v>40</v>
      </c>
      <c r="BI94" s="2">
        <v>37</v>
      </c>
      <c r="BJ94" s="2">
        <v>3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1</v>
      </c>
      <c r="BR94" s="2">
        <v>0</v>
      </c>
      <c r="BS94" s="2">
        <v>1</v>
      </c>
      <c r="BT94" s="2">
        <v>1</v>
      </c>
      <c r="BU94" s="2">
        <v>0</v>
      </c>
      <c r="BV94" s="2">
        <v>1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34</v>
      </c>
      <c r="CD94" s="2">
        <v>15</v>
      </c>
      <c r="CE94" s="2">
        <v>19</v>
      </c>
      <c r="CF94" s="2">
        <v>34</v>
      </c>
      <c r="CG94" s="2">
        <v>15</v>
      </c>
      <c r="CH94" s="2">
        <v>19</v>
      </c>
      <c r="CI94" s="2">
        <v>2</v>
      </c>
      <c r="CJ94" s="2">
        <v>0</v>
      </c>
      <c r="CK94" s="2">
        <v>2</v>
      </c>
      <c r="CL94" s="2">
        <v>2</v>
      </c>
      <c r="CM94" s="2">
        <v>0</v>
      </c>
      <c r="CN94" s="2">
        <v>2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1</v>
      </c>
      <c r="CV94" s="2">
        <v>1</v>
      </c>
      <c r="CW94" s="2">
        <v>0</v>
      </c>
      <c r="CX94" s="2">
        <v>1</v>
      </c>
      <c r="CY94" s="2">
        <v>1</v>
      </c>
      <c r="CZ94" s="2">
        <v>0</v>
      </c>
      <c r="DA94" s="2">
        <v>1</v>
      </c>
      <c r="DB94" s="2">
        <v>0</v>
      </c>
      <c r="DC94" s="2">
        <v>1</v>
      </c>
      <c r="DD94" s="2">
        <v>1</v>
      </c>
      <c r="DE94" s="2">
        <v>0</v>
      </c>
      <c r="DF94" s="2">
        <v>1</v>
      </c>
      <c r="DG94" s="2">
        <v>22</v>
      </c>
      <c r="DH94" s="2">
        <v>17</v>
      </c>
      <c r="DI94" s="2">
        <v>5</v>
      </c>
      <c r="DJ94" s="2">
        <v>22</v>
      </c>
      <c r="DK94" s="2">
        <v>17</v>
      </c>
      <c r="DL94" s="2">
        <v>5</v>
      </c>
      <c r="DM94" s="2">
        <v>140</v>
      </c>
      <c r="DN94" s="2">
        <v>98</v>
      </c>
      <c r="DO94" s="2">
        <v>42</v>
      </c>
      <c r="DP94" s="2">
        <v>140</v>
      </c>
      <c r="DQ94" s="2">
        <v>98</v>
      </c>
      <c r="DR94" s="2">
        <v>42</v>
      </c>
      <c r="DS94" s="2">
        <v>1</v>
      </c>
      <c r="DT94" s="2">
        <v>1</v>
      </c>
      <c r="DU94" s="2">
        <v>0</v>
      </c>
      <c r="DV94" s="2">
        <v>1</v>
      </c>
      <c r="DW94" s="2">
        <v>1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1</v>
      </c>
      <c r="EF94" s="2">
        <v>0</v>
      </c>
      <c r="EG94" s="2">
        <v>1</v>
      </c>
      <c r="EH94" s="2">
        <v>1</v>
      </c>
      <c r="EI94" s="2">
        <v>0</v>
      </c>
      <c r="EJ94" s="2">
        <v>1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68</v>
      </c>
      <c r="FJ94" s="2">
        <v>28</v>
      </c>
      <c r="FK94" s="2">
        <v>40</v>
      </c>
      <c r="FL94" s="2">
        <v>68</v>
      </c>
      <c r="FM94" s="2">
        <v>28</v>
      </c>
      <c r="FN94" s="2">
        <v>40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21</v>
      </c>
      <c r="FV94" s="2">
        <v>15</v>
      </c>
      <c r="FW94" s="2">
        <v>6</v>
      </c>
      <c r="FX94" s="2">
        <v>21</v>
      </c>
      <c r="FY94" s="2">
        <v>15</v>
      </c>
      <c r="FZ94" s="2">
        <v>6</v>
      </c>
      <c r="GA94" s="2" t="s">
        <v>35</v>
      </c>
      <c r="GB94" s="2" t="s">
        <v>35</v>
      </c>
      <c r="GC94" s="2" t="s">
        <v>35</v>
      </c>
      <c r="GD94" s="2" t="s">
        <v>35</v>
      </c>
      <c r="GE94" s="2" t="s">
        <v>35</v>
      </c>
      <c r="GF94" s="2" t="s">
        <v>35</v>
      </c>
    </row>
    <row r="95" spans="1:188" outlineLevel="2" x14ac:dyDescent="0.5">
      <c r="A95" s="3">
        <v>92</v>
      </c>
      <c r="B95" s="8" t="s">
        <v>0</v>
      </c>
      <c r="C95" s="8" t="s">
        <v>126</v>
      </c>
      <c r="D95" s="13" t="s">
        <v>2</v>
      </c>
      <c r="E95" s="4">
        <v>256</v>
      </c>
      <c r="F95" s="4">
        <v>255</v>
      </c>
      <c r="G95" s="4">
        <v>10</v>
      </c>
      <c r="H95" s="4">
        <v>8</v>
      </c>
      <c r="I95" s="4">
        <v>6</v>
      </c>
      <c r="J95" s="4">
        <v>6</v>
      </c>
      <c r="K95" s="4">
        <v>14</v>
      </c>
      <c r="L95" s="4">
        <v>14</v>
      </c>
      <c r="M95" s="4">
        <v>1</v>
      </c>
      <c r="N95" s="4">
        <v>1</v>
      </c>
      <c r="O95" s="4"/>
      <c r="P95" s="4"/>
      <c r="Q95" s="4"/>
      <c r="R95" s="4"/>
      <c r="S95" s="4"/>
      <c r="T95" s="4"/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/>
      <c r="AB95" s="4"/>
      <c r="AC95" s="4"/>
      <c r="AD95" s="4"/>
      <c r="AE95" s="4"/>
      <c r="AF95" s="4"/>
      <c r="AG95" s="4">
        <v>2</v>
      </c>
      <c r="AH95" s="4">
        <v>2</v>
      </c>
      <c r="AI95" s="4">
        <v>0</v>
      </c>
      <c r="AJ95" s="4">
        <v>2</v>
      </c>
      <c r="AK95" s="4">
        <v>2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2</v>
      </c>
      <c r="AT95" s="4">
        <v>0</v>
      </c>
      <c r="AU95" s="4">
        <v>2</v>
      </c>
      <c r="AV95" s="4">
        <v>2</v>
      </c>
      <c r="AW95" s="4">
        <v>0</v>
      </c>
      <c r="AX95" s="4">
        <v>2</v>
      </c>
      <c r="AY95" s="4">
        <v>14</v>
      </c>
      <c r="AZ95" s="4">
        <v>14</v>
      </c>
      <c r="BA95" s="4">
        <v>0</v>
      </c>
      <c r="BB95" s="4">
        <v>14</v>
      </c>
      <c r="BC95" s="4">
        <v>14</v>
      </c>
      <c r="BD95" s="4">
        <v>0</v>
      </c>
      <c r="BE95" s="4">
        <v>4</v>
      </c>
      <c r="BF95" s="4">
        <v>4</v>
      </c>
      <c r="BG95" s="4">
        <v>0</v>
      </c>
      <c r="BH95" s="4">
        <v>4</v>
      </c>
      <c r="BI95" s="4">
        <v>4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35</v>
      </c>
      <c r="CD95" s="4">
        <v>34</v>
      </c>
      <c r="CE95" s="4">
        <v>1</v>
      </c>
      <c r="CF95" s="4">
        <v>35</v>
      </c>
      <c r="CG95" s="4">
        <v>34</v>
      </c>
      <c r="CH95" s="4">
        <v>1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1</v>
      </c>
      <c r="CV95" s="4">
        <v>0</v>
      </c>
      <c r="CW95" s="4">
        <v>1</v>
      </c>
      <c r="CX95" s="4">
        <v>1</v>
      </c>
      <c r="CY95" s="4">
        <v>0</v>
      </c>
      <c r="CZ95" s="4">
        <v>1</v>
      </c>
      <c r="DA95" s="4">
        <v>2</v>
      </c>
      <c r="DB95" s="4">
        <v>2</v>
      </c>
      <c r="DC95" s="4">
        <v>0</v>
      </c>
      <c r="DD95" s="4">
        <v>2</v>
      </c>
      <c r="DE95" s="4">
        <v>2</v>
      </c>
      <c r="DF95" s="4">
        <v>0</v>
      </c>
      <c r="DG95" s="4">
        <v>5</v>
      </c>
      <c r="DH95" s="4">
        <v>5</v>
      </c>
      <c r="DI95" s="4">
        <v>0</v>
      </c>
      <c r="DJ95" s="4">
        <v>5</v>
      </c>
      <c r="DK95" s="4">
        <v>5</v>
      </c>
      <c r="DL95" s="4">
        <v>0</v>
      </c>
      <c r="DM95" s="4">
        <v>105</v>
      </c>
      <c r="DN95" s="4">
        <v>103</v>
      </c>
      <c r="DO95" s="4">
        <v>2</v>
      </c>
      <c r="DP95" s="4">
        <v>106</v>
      </c>
      <c r="DQ95" s="4">
        <v>104</v>
      </c>
      <c r="DR95" s="4">
        <v>2</v>
      </c>
      <c r="DS95" s="4">
        <v>1</v>
      </c>
      <c r="DT95" s="4">
        <v>1</v>
      </c>
      <c r="DU95" s="4">
        <v>0</v>
      </c>
      <c r="DV95" s="4">
        <v>1</v>
      </c>
      <c r="DW95" s="4">
        <v>1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1</v>
      </c>
      <c r="ER95" s="4">
        <v>1</v>
      </c>
      <c r="ES95" s="4">
        <v>0</v>
      </c>
      <c r="ET95" s="4">
        <v>1</v>
      </c>
      <c r="EU95" s="4">
        <v>1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2</v>
      </c>
      <c r="FD95" s="4">
        <v>2</v>
      </c>
      <c r="FE95" s="4">
        <v>0</v>
      </c>
      <c r="FF95" s="4">
        <v>2</v>
      </c>
      <c r="FG95" s="4">
        <v>2</v>
      </c>
      <c r="FH95" s="4">
        <v>0</v>
      </c>
      <c r="FI95" s="4">
        <v>64</v>
      </c>
      <c r="FJ95" s="4">
        <v>57</v>
      </c>
      <c r="FK95" s="4">
        <v>7</v>
      </c>
      <c r="FL95" s="4">
        <v>64</v>
      </c>
      <c r="FM95" s="4">
        <v>57</v>
      </c>
      <c r="FN95" s="4">
        <v>7</v>
      </c>
      <c r="FO95" s="4">
        <v>1</v>
      </c>
      <c r="FP95" s="4">
        <v>1</v>
      </c>
      <c r="FQ95" s="4">
        <v>0</v>
      </c>
      <c r="FR95" s="4">
        <v>1</v>
      </c>
      <c r="FS95" s="4">
        <v>1</v>
      </c>
      <c r="FT95" s="4">
        <v>0</v>
      </c>
      <c r="FU95" s="4">
        <v>14</v>
      </c>
      <c r="FV95" s="4">
        <v>14</v>
      </c>
      <c r="FW95" s="4">
        <v>0</v>
      </c>
      <c r="FX95" s="4">
        <v>14</v>
      </c>
      <c r="FY95" s="4">
        <v>14</v>
      </c>
      <c r="FZ95" s="4">
        <v>0</v>
      </c>
      <c r="GA95" s="4" t="s">
        <v>35</v>
      </c>
      <c r="GB95" s="4" t="s">
        <v>35</v>
      </c>
      <c r="GC95" s="4" t="s">
        <v>35</v>
      </c>
      <c r="GD95" s="4" t="s">
        <v>35</v>
      </c>
      <c r="GE95" s="4" t="s">
        <v>35</v>
      </c>
      <c r="GF95" s="4" t="s">
        <v>35</v>
      </c>
    </row>
    <row r="96" spans="1:188" outlineLevel="2" x14ac:dyDescent="0.5">
      <c r="A96" s="1">
        <v>93</v>
      </c>
      <c r="B96" s="7" t="s">
        <v>0</v>
      </c>
      <c r="C96" s="7" t="s">
        <v>127</v>
      </c>
      <c r="D96" s="12" t="s">
        <v>2</v>
      </c>
      <c r="E96" s="2">
        <v>250</v>
      </c>
      <c r="F96" s="2">
        <v>250</v>
      </c>
      <c r="G96" s="2">
        <v>3</v>
      </c>
      <c r="H96" s="2">
        <v>7</v>
      </c>
      <c r="I96" s="2">
        <v>3</v>
      </c>
      <c r="J96" s="2">
        <v>3</v>
      </c>
      <c r="K96" s="2">
        <v>96</v>
      </c>
      <c r="L96" s="2">
        <v>98</v>
      </c>
      <c r="M96" s="2">
        <v>0</v>
      </c>
      <c r="N96" s="2">
        <v>2</v>
      </c>
      <c r="O96" s="2"/>
      <c r="P96" s="2"/>
      <c r="Q96" s="2"/>
      <c r="R96" s="2"/>
      <c r="S96" s="2"/>
      <c r="T96" s="2"/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/>
      <c r="AB96" s="2"/>
      <c r="AC96" s="2"/>
      <c r="AD96" s="2"/>
      <c r="AE96" s="2"/>
      <c r="AF96" s="2"/>
      <c r="AG96" s="2">
        <v>5</v>
      </c>
      <c r="AH96" s="2">
        <v>2</v>
      </c>
      <c r="AI96" s="2">
        <v>3</v>
      </c>
      <c r="AJ96" s="2">
        <v>7</v>
      </c>
      <c r="AK96" s="2">
        <v>2</v>
      </c>
      <c r="AL96" s="2">
        <v>5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16</v>
      </c>
      <c r="AZ96" s="2">
        <v>7</v>
      </c>
      <c r="BA96" s="2">
        <v>9</v>
      </c>
      <c r="BB96" s="2">
        <v>17</v>
      </c>
      <c r="BC96" s="2">
        <v>7</v>
      </c>
      <c r="BD96" s="2">
        <v>10</v>
      </c>
      <c r="BE96" s="2">
        <v>12</v>
      </c>
      <c r="BF96" s="2">
        <v>8</v>
      </c>
      <c r="BG96" s="2">
        <v>4</v>
      </c>
      <c r="BH96" s="2">
        <v>12</v>
      </c>
      <c r="BI96" s="2">
        <v>8</v>
      </c>
      <c r="BJ96" s="2">
        <v>4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27</v>
      </c>
      <c r="CD96" s="2">
        <v>14</v>
      </c>
      <c r="CE96" s="2">
        <v>13</v>
      </c>
      <c r="CF96" s="2">
        <v>27</v>
      </c>
      <c r="CG96" s="2">
        <v>14</v>
      </c>
      <c r="CH96" s="2">
        <v>13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1</v>
      </c>
      <c r="DE96" s="2">
        <v>0</v>
      </c>
      <c r="DF96" s="2">
        <v>1</v>
      </c>
      <c r="DG96" s="2">
        <v>1</v>
      </c>
      <c r="DH96" s="2">
        <v>1</v>
      </c>
      <c r="DI96" s="2">
        <v>0</v>
      </c>
      <c r="DJ96" s="2">
        <v>3</v>
      </c>
      <c r="DK96" s="2">
        <v>1</v>
      </c>
      <c r="DL96" s="2">
        <v>2</v>
      </c>
      <c r="DM96" s="2">
        <v>222</v>
      </c>
      <c r="DN96" s="2">
        <v>171</v>
      </c>
      <c r="DO96" s="2">
        <v>51</v>
      </c>
      <c r="DP96" s="2">
        <v>211</v>
      </c>
      <c r="DQ96" s="2">
        <v>167</v>
      </c>
      <c r="DR96" s="2">
        <v>44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1</v>
      </c>
      <c r="EL96" s="2">
        <v>0</v>
      </c>
      <c r="EM96" s="2">
        <v>1</v>
      </c>
      <c r="EN96" s="2">
        <v>2</v>
      </c>
      <c r="EO96" s="2">
        <v>0</v>
      </c>
      <c r="EP96" s="2">
        <v>2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35</v>
      </c>
      <c r="FJ96" s="2">
        <v>24</v>
      </c>
      <c r="FK96" s="2">
        <v>11</v>
      </c>
      <c r="FL96" s="2">
        <v>35</v>
      </c>
      <c r="FM96" s="2">
        <v>24</v>
      </c>
      <c r="FN96" s="2">
        <v>11</v>
      </c>
      <c r="FO96" s="2">
        <v>1</v>
      </c>
      <c r="FP96" s="2">
        <v>0</v>
      </c>
      <c r="FQ96" s="2">
        <v>1</v>
      </c>
      <c r="FR96" s="2">
        <v>1</v>
      </c>
      <c r="FS96" s="2">
        <v>0</v>
      </c>
      <c r="FT96" s="2">
        <v>1</v>
      </c>
      <c r="FU96" s="2">
        <v>20</v>
      </c>
      <c r="FV96" s="2">
        <v>17</v>
      </c>
      <c r="FW96" s="2">
        <v>3</v>
      </c>
      <c r="FX96" s="2">
        <v>20</v>
      </c>
      <c r="FY96" s="2">
        <v>17</v>
      </c>
      <c r="FZ96" s="2">
        <v>3</v>
      </c>
      <c r="GA96" s="2" t="s">
        <v>35</v>
      </c>
      <c r="GB96" s="2" t="s">
        <v>35</v>
      </c>
      <c r="GC96" s="2" t="s">
        <v>35</v>
      </c>
      <c r="GD96" s="2" t="s">
        <v>35</v>
      </c>
      <c r="GE96" s="2" t="s">
        <v>35</v>
      </c>
      <c r="GF96" s="2" t="s">
        <v>35</v>
      </c>
    </row>
    <row r="97" spans="1:188" outlineLevel="2" x14ac:dyDescent="0.5">
      <c r="A97" s="3">
        <v>94</v>
      </c>
      <c r="B97" s="8" t="s">
        <v>0</v>
      </c>
      <c r="C97" s="8" t="s">
        <v>128</v>
      </c>
      <c r="D97" s="13" t="s">
        <v>2</v>
      </c>
      <c r="E97" s="4">
        <v>200</v>
      </c>
      <c r="F97" s="4">
        <v>189</v>
      </c>
      <c r="G97" s="4">
        <v>4</v>
      </c>
      <c r="H97" s="4">
        <v>12</v>
      </c>
      <c r="I97" s="4">
        <v>5</v>
      </c>
      <c r="J97" s="4">
        <v>5</v>
      </c>
      <c r="K97" s="4">
        <v>95</v>
      </c>
      <c r="L97" s="4">
        <v>94</v>
      </c>
      <c r="M97" s="4">
        <v>6</v>
      </c>
      <c r="N97" s="4">
        <v>6</v>
      </c>
      <c r="O97" s="4"/>
      <c r="P97" s="4"/>
      <c r="Q97" s="4"/>
      <c r="R97" s="4"/>
      <c r="S97" s="4"/>
      <c r="T97" s="4"/>
      <c r="U97" s="4">
        <v>0</v>
      </c>
      <c r="V97" s="4">
        <v>0</v>
      </c>
      <c r="W97" s="4">
        <v>0</v>
      </c>
      <c r="X97" s="4">
        <v>1</v>
      </c>
      <c r="Y97" s="4">
        <v>0</v>
      </c>
      <c r="Z97" s="4">
        <v>1</v>
      </c>
      <c r="AA97" s="4"/>
      <c r="AB97" s="4"/>
      <c r="AC97" s="4"/>
      <c r="AD97" s="4"/>
      <c r="AE97" s="4"/>
      <c r="AF97" s="4"/>
      <c r="AG97" s="4">
        <v>5</v>
      </c>
      <c r="AH97" s="4">
        <v>5</v>
      </c>
      <c r="AI97" s="4">
        <v>0</v>
      </c>
      <c r="AJ97" s="4">
        <v>6</v>
      </c>
      <c r="AK97" s="4">
        <v>5</v>
      </c>
      <c r="AL97" s="4">
        <v>1</v>
      </c>
      <c r="AM97" s="4">
        <v>0</v>
      </c>
      <c r="AN97" s="4">
        <v>0</v>
      </c>
      <c r="AO97" s="4">
        <v>0</v>
      </c>
      <c r="AP97" s="4">
        <v>1</v>
      </c>
      <c r="AQ97" s="4">
        <v>0</v>
      </c>
      <c r="AR97" s="4">
        <v>1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6</v>
      </c>
      <c r="AZ97" s="4">
        <v>4</v>
      </c>
      <c r="BA97" s="4">
        <v>2</v>
      </c>
      <c r="BB97" s="4">
        <v>2</v>
      </c>
      <c r="BC97" s="4">
        <v>0</v>
      </c>
      <c r="BD97" s="4">
        <v>2</v>
      </c>
      <c r="BE97" s="4">
        <v>10</v>
      </c>
      <c r="BF97" s="4">
        <v>7</v>
      </c>
      <c r="BG97" s="4">
        <v>3</v>
      </c>
      <c r="BH97" s="4">
        <v>3</v>
      </c>
      <c r="BI97" s="4">
        <v>0</v>
      </c>
      <c r="BJ97" s="4">
        <v>3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1</v>
      </c>
      <c r="BU97" s="4">
        <v>0</v>
      </c>
      <c r="BV97" s="4">
        <v>1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29</v>
      </c>
      <c r="CD97" s="4">
        <v>17</v>
      </c>
      <c r="CE97" s="4">
        <v>12</v>
      </c>
      <c r="CF97" s="4">
        <v>26</v>
      </c>
      <c r="CG97" s="4">
        <v>14</v>
      </c>
      <c r="CH97" s="4">
        <v>12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1</v>
      </c>
      <c r="DK97" s="4">
        <v>0</v>
      </c>
      <c r="DL97" s="4">
        <v>1</v>
      </c>
      <c r="DM97" s="4">
        <v>152</v>
      </c>
      <c r="DN97" s="4">
        <v>113</v>
      </c>
      <c r="DO97" s="4">
        <v>39</v>
      </c>
      <c r="DP97" s="4">
        <v>140</v>
      </c>
      <c r="DQ97" s="4">
        <v>109</v>
      </c>
      <c r="DR97" s="4">
        <v>31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1</v>
      </c>
      <c r="EX97" s="4">
        <v>1</v>
      </c>
      <c r="EY97" s="4">
        <v>0</v>
      </c>
      <c r="EZ97" s="4">
        <v>1</v>
      </c>
      <c r="FA97" s="4">
        <v>1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40</v>
      </c>
      <c r="FJ97" s="4">
        <v>19</v>
      </c>
      <c r="FK97" s="4">
        <v>21</v>
      </c>
      <c r="FL97" s="4">
        <v>40</v>
      </c>
      <c r="FM97" s="4">
        <v>19</v>
      </c>
      <c r="FN97" s="4">
        <v>21</v>
      </c>
      <c r="FO97" s="4">
        <v>0</v>
      </c>
      <c r="FP97" s="4">
        <v>0</v>
      </c>
      <c r="FQ97" s="4">
        <v>0</v>
      </c>
      <c r="FR97" s="4">
        <v>2</v>
      </c>
      <c r="FS97" s="4">
        <v>0</v>
      </c>
      <c r="FT97" s="4">
        <v>2</v>
      </c>
      <c r="FU97" s="4">
        <v>37</v>
      </c>
      <c r="FV97" s="4">
        <v>25</v>
      </c>
      <c r="FW97" s="4">
        <v>12</v>
      </c>
      <c r="FX97" s="4">
        <v>36</v>
      </c>
      <c r="FY97" s="4">
        <v>24</v>
      </c>
      <c r="FZ97" s="4">
        <v>12</v>
      </c>
      <c r="GA97" s="4" t="s">
        <v>35</v>
      </c>
      <c r="GB97" s="4" t="s">
        <v>35</v>
      </c>
      <c r="GC97" s="4" t="s">
        <v>35</v>
      </c>
      <c r="GD97" s="4" t="s">
        <v>35</v>
      </c>
      <c r="GE97" s="4" t="s">
        <v>35</v>
      </c>
      <c r="GF97" s="4" t="s">
        <v>35</v>
      </c>
    </row>
    <row r="98" spans="1:188" outlineLevel="2" x14ac:dyDescent="0.5">
      <c r="A98" s="1">
        <v>95</v>
      </c>
      <c r="B98" s="7" t="s">
        <v>0</v>
      </c>
      <c r="C98" s="7" t="s">
        <v>129</v>
      </c>
      <c r="D98" s="12" t="s">
        <v>2</v>
      </c>
      <c r="E98" s="2">
        <v>288</v>
      </c>
      <c r="F98" s="2">
        <v>290</v>
      </c>
      <c r="G98" s="2">
        <v>0</v>
      </c>
      <c r="H98" s="2">
        <v>8</v>
      </c>
      <c r="I98" s="2">
        <v>4</v>
      </c>
      <c r="J98" s="2">
        <v>6</v>
      </c>
      <c r="K98" s="2">
        <v>120</v>
      </c>
      <c r="L98" s="2">
        <v>120</v>
      </c>
      <c r="M98" s="2">
        <v>4</v>
      </c>
      <c r="N98" s="2">
        <v>10</v>
      </c>
      <c r="O98" s="2"/>
      <c r="P98" s="2"/>
      <c r="Q98" s="2"/>
      <c r="R98" s="2"/>
      <c r="S98" s="2"/>
      <c r="T98" s="2"/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/>
      <c r="AB98" s="2"/>
      <c r="AC98" s="2"/>
      <c r="AD98" s="2"/>
      <c r="AE98" s="2"/>
      <c r="AF98" s="2"/>
      <c r="AG98" s="2">
        <v>8</v>
      </c>
      <c r="AH98" s="2">
        <v>8</v>
      </c>
      <c r="AI98" s="2">
        <v>0</v>
      </c>
      <c r="AJ98" s="2">
        <v>11</v>
      </c>
      <c r="AK98" s="2">
        <v>8</v>
      </c>
      <c r="AL98" s="2">
        <v>3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12</v>
      </c>
      <c r="AZ98" s="2">
        <v>9</v>
      </c>
      <c r="BA98" s="2">
        <v>3</v>
      </c>
      <c r="BB98" s="2">
        <v>19</v>
      </c>
      <c r="BC98" s="2">
        <v>14</v>
      </c>
      <c r="BD98" s="2">
        <v>5</v>
      </c>
      <c r="BE98" s="2">
        <v>147</v>
      </c>
      <c r="BF98" s="2">
        <v>110</v>
      </c>
      <c r="BG98" s="2">
        <v>37</v>
      </c>
      <c r="BH98" s="2">
        <v>124</v>
      </c>
      <c r="BI98" s="2">
        <v>105</v>
      </c>
      <c r="BJ98" s="2">
        <v>19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1</v>
      </c>
      <c r="BX98" s="2">
        <v>0</v>
      </c>
      <c r="BY98" s="2">
        <v>1</v>
      </c>
      <c r="BZ98" s="2">
        <v>1</v>
      </c>
      <c r="CA98" s="2">
        <v>0</v>
      </c>
      <c r="CB98" s="2">
        <v>1</v>
      </c>
      <c r="CC98" s="2">
        <v>46</v>
      </c>
      <c r="CD98" s="2">
        <v>28</v>
      </c>
      <c r="CE98" s="2">
        <v>18</v>
      </c>
      <c r="CF98" s="2">
        <v>48</v>
      </c>
      <c r="CG98" s="2">
        <v>30</v>
      </c>
      <c r="CH98" s="2">
        <v>18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1</v>
      </c>
      <c r="CY98" s="2">
        <v>0</v>
      </c>
      <c r="CZ98" s="2">
        <v>1</v>
      </c>
      <c r="DA98" s="2">
        <v>1</v>
      </c>
      <c r="DB98" s="2">
        <v>0</v>
      </c>
      <c r="DC98" s="2">
        <v>1</v>
      </c>
      <c r="DD98" s="2">
        <v>1</v>
      </c>
      <c r="DE98" s="2">
        <v>0</v>
      </c>
      <c r="DF98" s="2">
        <v>1</v>
      </c>
      <c r="DG98" s="2">
        <v>6</v>
      </c>
      <c r="DH98" s="2">
        <v>3</v>
      </c>
      <c r="DI98" s="2">
        <v>3</v>
      </c>
      <c r="DJ98" s="2">
        <v>18</v>
      </c>
      <c r="DK98" s="2">
        <v>10</v>
      </c>
      <c r="DL98" s="2">
        <v>8</v>
      </c>
      <c r="DM98" s="2">
        <v>127</v>
      </c>
      <c r="DN98" s="2">
        <v>93</v>
      </c>
      <c r="DO98" s="2">
        <v>34</v>
      </c>
      <c r="DP98" s="2">
        <v>109</v>
      </c>
      <c r="DQ98" s="2">
        <v>76</v>
      </c>
      <c r="DR98" s="2">
        <v>33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1</v>
      </c>
      <c r="DZ98" s="2">
        <v>0</v>
      </c>
      <c r="EA98" s="2">
        <v>1</v>
      </c>
      <c r="EB98" s="2">
        <v>1</v>
      </c>
      <c r="EC98" s="2">
        <v>0</v>
      </c>
      <c r="ED98" s="2">
        <v>1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1</v>
      </c>
      <c r="EL98" s="2">
        <v>1</v>
      </c>
      <c r="EM98" s="2">
        <v>0</v>
      </c>
      <c r="EN98" s="2">
        <v>1</v>
      </c>
      <c r="EO98" s="2">
        <v>1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1</v>
      </c>
      <c r="FD98" s="2">
        <v>1</v>
      </c>
      <c r="FE98" s="2">
        <v>0</v>
      </c>
      <c r="FF98" s="2">
        <v>2</v>
      </c>
      <c r="FG98" s="2">
        <v>1</v>
      </c>
      <c r="FH98" s="2">
        <v>1</v>
      </c>
      <c r="FI98" s="2">
        <v>28</v>
      </c>
      <c r="FJ98" s="2">
        <v>12</v>
      </c>
      <c r="FK98" s="2">
        <v>16</v>
      </c>
      <c r="FL98" s="2">
        <v>28</v>
      </c>
      <c r="FM98" s="2">
        <v>12</v>
      </c>
      <c r="FN98" s="2">
        <v>16</v>
      </c>
      <c r="FO98" s="2">
        <v>2</v>
      </c>
      <c r="FP98" s="2">
        <v>2</v>
      </c>
      <c r="FQ98" s="2">
        <v>0</v>
      </c>
      <c r="FR98" s="2">
        <v>3</v>
      </c>
      <c r="FS98" s="2">
        <v>2</v>
      </c>
      <c r="FT98" s="2">
        <v>1</v>
      </c>
      <c r="FU98" s="2">
        <v>19</v>
      </c>
      <c r="FV98" s="2">
        <v>17</v>
      </c>
      <c r="FW98" s="2">
        <v>2</v>
      </c>
      <c r="FX98" s="2">
        <v>19</v>
      </c>
      <c r="FY98" s="2">
        <v>17</v>
      </c>
      <c r="FZ98" s="2">
        <v>2</v>
      </c>
      <c r="GA98" s="2" t="s">
        <v>35</v>
      </c>
      <c r="GB98" s="2" t="s">
        <v>35</v>
      </c>
      <c r="GC98" s="2" t="s">
        <v>35</v>
      </c>
      <c r="GD98" s="2" t="s">
        <v>35</v>
      </c>
      <c r="GE98" s="2" t="s">
        <v>35</v>
      </c>
      <c r="GF98" s="2" t="s">
        <v>35</v>
      </c>
    </row>
    <row r="99" spans="1:188" outlineLevel="2" x14ac:dyDescent="0.5">
      <c r="A99" s="3">
        <v>96</v>
      </c>
      <c r="B99" s="8" t="s">
        <v>0</v>
      </c>
      <c r="C99" s="8" t="s">
        <v>130</v>
      </c>
      <c r="D99" s="13" t="s">
        <v>2</v>
      </c>
      <c r="E99" s="4">
        <v>634</v>
      </c>
      <c r="F99" s="4">
        <v>634</v>
      </c>
      <c r="G99" s="4">
        <v>7</v>
      </c>
      <c r="H99" s="4">
        <v>20</v>
      </c>
      <c r="I99" s="4">
        <v>1</v>
      </c>
      <c r="J99" s="4">
        <v>1</v>
      </c>
      <c r="K99" s="4">
        <v>39</v>
      </c>
      <c r="L99" s="4">
        <v>39</v>
      </c>
      <c r="M99" s="4">
        <v>1</v>
      </c>
      <c r="N99" s="4">
        <v>1</v>
      </c>
      <c r="O99" s="4"/>
      <c r="P99" s="4"/>
      <c r="Q99" s="4"/>
      <c r="R99" s="4"/>
      <c r="S99" s="4"/>
      <c r="T99" s="4"/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/>
      <c r="AB99" s="4"/>
      <c r="AC99" s="4"/>
      <c r="AD99" s="4"/>
      <c r="AE99" s="4"/>
      <c r="AF99" s="4"/>
      <c r="AG99" s="4">
        <v>1</v>
      </c>
      <c r="AH99" s="4">
        <v>1</v>
      </c>
      <c r="AI99" s="4">
        <v>0</v>
      </c>
      <c r="AJ99" s="4">
        <v>1</v>
      </c>
      <c r="AK99" s="4">
        <v>1</v>
      </c>
      <c r="AL99" s="4">
        <v>0</v>
      </c>
      <c r="AM99" s="4">
        <v>1</v>
      </c>
      <c r="AN99" s="4">
        <v>1</v>
      </c>
      <c r="AO99" s="4">
        <v>0</v>
      </c>
      <c r="AP99" s="4">
        <v>1</v>
      </c>
      <c r="AQ99" s="4">
        <v>1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21</v>
      </c>
      <c r="AZ99" s="4">
        <v>18</v>
      </c>
      <c r="BA99" s="4">
        <v>3</v>
      </c>
      <c r="BB99" s="4">
        <v>21</v>
      </c>
      <c r="BC99" s="4">
        <v>18</v>
      </c>
      <c r="BD99" s="4">
        <v>3</v>
      </c>
      <c r="BE99" s="4">
        <v>423</v>
      </c>
      <c r="BF99" s="4">
        <v>416</v>
      </c>
      <c r="BG99" s="4">
        <v>7</v>
      </c>
      <c r="BH99" s="4">
        <v>413</v>
      </c>
      <c r="BI99" s="4">
        <v>406</v>
      </c>
      <c r="BJ99" s="4">
        <v>7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8</v>
      </c>
      <c r="CD99" s="4">
        <v>5</v>
      </c>
      <c r="CE99" s="4">
        <v>3</v>
      </c>
      <c r="CF99" s="4">
        <v>8</v>
      </c>
      <c r="CG99" s="4">
        <v>5</v>
      </c>
      <c r="CH99" s="4">
        <v>3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2</v>
      </c>
      <c r="CV99" s="4">
        <v>2</v>
      </c>
      <c r="CW99" s="4">
        <v>0</v>
      </c>
      <c r="CX99" s="4">
        <v>2</v>
      </c>
      <c r="CY99" s="4">
        <v>2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5</v>
      </c>
      <c r="DH99" s="4">
        <v>3</v>
      </c>
      <c r="DI99" s="4">
        <v>2</v>
      </c>
      <c r="DJ99" s="4">
        <v>5</v>
      </c>
      <c r="DK99" s="4">
        <v>3</v>
      </c>
      <c r="DL99" s="4">
        <v>2</v>
      </c>
      <c r="DM99" s="4">
        <v>173</v>
      </c>
      <c r="DN99" s="4">
        <v>155</v>
      </c>
      <c r="DO99" s="4">
        <v>18</v>
      </c>
      <c r="DP99" s="4">
        <v>169</v>
      </c>
      <c r="DQ99" s="4">
        <v>151</v>
      </c>
      <c r="DR99" s="4">
        <v>18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1</v>
      </c>
      <c r="FD99" s="4">
        <v>1</v>
      </c>
      <c r="FE99" s="4">
        <v>0</v>
      </c>
      <c r="FF99" s="4">
        <v>1</v>
      </c>
      <c r="FG99" s="4">
        <v>1</v>
      </c>
      <c r="FH99" s="4">
        <v>0</v>
      </c>
      <c r="FI99" s="4">
        <v>22</v>
      </c>
      <c r="FJ99" s="4">
        <v>18</v>
      </c>
      <c r="FK99" s="4">
        <v>4</v>
      </c>
      <c r="FL99" s="4">
        <v>22</v>
      </c>
      <c r="FM99" s="4">
        <v>18</v>
      </c>
      <c r="FN99" s="4">
        <v>4</v>
      </c>
      <c r="FO99" s="4">
        <v>1</v>
      </c>
      <c r="FP99" s="4">
        <v>1</v>
      </c>
      <c r="FQ99" s="4">
        <v>0</v>
      </c>
      <c r="FR99" s="4">
        <v>1</v>
      </c>
      <c r="FS99" s="4">
        <v>1</v>
      </c>
      <c r="FT99" s="4">
        <v>0</v>
      </c>
      <c r="FU99" s="4">
        <v>6</v>
      </c>
      <c r="FV99" s="4">
        <v>5</v>
      </c>
      <c r="FW99" s="4">
        <v>1</v>
      </c>
      <c r="FX99" s="4">
        <v>7</v>
      </c>
      <c r="FY99" s="4">
        <v>6</v>
      </c>
      <c r="FZ99" s="4">
        <v>1</v>
      </c>
      <c r="GA99" s="4" t="s">
        <v>35</v>
      </c>
      <c r="GB99" s="4" t="s">
        <v>35</v>
      </c>
      <c r="GC99" s="4" t="s">
        <v>35</v>
      </c>
      <c r="GD99" s="4" t="s">
        <v>35</v>
      </c>
      <c r="GE99" s="4" t="s">
        <v>35</v>
      </c>
      <c r="GF99" s="4" t="s">
        <v>35</v>
      </c>
    </row>
    <row r="100" spans="1:188" outlineLevel="2" x14ac:dyDescent="0.5">
      <c r="A100" s="1">
        <v>97</v>
      </c>
      <c r="B100" s="7" t="s">
        <v>0</v>
      </c>
      <c r="C100" s="7" t="s">
        <v>131</v>
      </c>
      <c r="D100" s="12" t="s">
        <v>2</v>
      </c>
      <c r="E100" s="2">
        <v>377</v>
      </c>
      <c r="F100" s="2">
        <v>385</v>
      </c>
      <c r="G100" s="2">
        <v>3</v>
      </c>
      <c r="H100" s="2">
        <v>7</v>
      </c>
      <c r="I100" s="2">
        <v>3</v>
      </c>
      <c r="J100" s="2">
        <v>6</v>
      </c>
      <c r="K100" s="2">
        <v>7</v>
      </c>
      <c r="L100" s="2">
        <v>7</v>
      </c>
      <c r="M100" s="2">
        <v>0</v>
      </c>
      <c r="N100" s="2">
        <v>0</v>
      </c>
      <c r="O100" s="2"/>
      <c r="P100" s="2"/>
      <c r="Q100" s="2"/>
      <c r="R100" s="2"/>
      <c r="S100" s="2"/>
      <c r="T100" s="2"/>
      <c r="U100" s="2">
        <v>1</v>
      </c>
      <c r="V100" s="2">
        <v>1</v>
      </c>
      <c r="W100" s="2">
        <v>0</v>
      </c>
      <c r="X100" s="2">
        <v>1</v>
      </c>
      <c r="Y100" s="2">
        <v>1</v>
      </c>
      <c r="Z100" s="2">
        <v>0</v>
      </c>
      <c r="AA100" s="2"/>
      <c r="AB100" s="2"/>
      <c r="AC100" s="2"/>
      <c r="AD100" s="2"/>
      <c r="AE100" s="2"/>
      <c r="AF100" s="2"/>
      <c r="AG100" s="2">
        <v>3</v>
      </c>
      <c r="AH100" s="2">
        <v>3</v>
      </c>
      <c r="AI100" s="2">
        <v>0</v>
      </c>
      <c r="AJ100" s="2">
        <v>3</v>
      </c>
      <c r="AK100" s="2">
        <v>3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39</v>
      </c>
      <c r="AZ100" s="2">
        <v>38</v>
      </c>
      <c r="BA100" s="2">
        <v>1</v>
      </c>
      <c r="BB100" s="2">
        <v>39</v>
      </c>
      <c r="BC100" s="2">
        <v>38</v>
      </c>
      <c r="BD100" s="2">
        <v>1</v>
      </c>
      <c r="BE100" s="2">
        <v>11</v>
      </c>
      <c r="BF100" s="2">
        <v>10</v>
      </c>
      <c r="BG100" s="2">
        <v>1</v>
      </c>
      <c r="BH100" s="2">
        <v>12</v>
      </c>
      <c r="BI100" s="2">
        <v>11</v>
      </c>
      <c r="BJ100" s="2">
        <v>1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23</v>
      </c>
      <c r="CD100" s="2">
        <v>23</v>
      </c>
      <c r="CE100" s="2">
        <v>0</v>
      </c>
      <c r="CF100" s="2">
        <v>23</v>
      </c>
      <c r="CG100" s="2">
        <v>23</v>
      </c>
      <c r="CH100" s="2">
        <v>0</v>
      </c>
      <c r="CI100" s="2">
        <v>1</v>
      </c>
      <c r="CJ100" s="2">
        <v>1</v>
      </c>
      <c r="CK100" s="2">
        <v>0</v>
      </c>
      <c r="CL100" s="2">
        <v>1</v>
      </c>
      <c r="CM100" s="2">
        <v>1</v>
      </c>
      <c r="CN100" s="2">
        <v>0</v>
      </c>
      <c r="CO100" s="2">
        <v>1</v>
      </c>
      <c r="CP100" s="2">
        <v>1</v>
      </c>
      <c r="CQ100" s="2">
        <v>0</v>
      </c>
      <c r="CR100" s="2">
        <v>1</v>
      </c>
      <c r="CS100" s="2">
        <v>1</v>
      </c>
      <c r="CT100" s="2">
        <v>0</v>
      </c>
      <c r="CU100" s="2">
        <v>3</v>
      </c>
      <c r="CV100" s="2">
        <v>3</v>
      </c>
      <c r="CW100" s="2">
        <v>0</v>
      </c>
      <c r="CX100" s="2">
        <v>2</v>
      </c>
      <c r="CY100" s="2">
        <v>2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11</v>
      </c>
      <c r="DH100" s="2">
        <v>11</v>
      </c>
      <c r="DI100" s="2">
        <v>0</v>
      </c>
      <c r="DJ100" s="2">
        <v>11</v>
      </c>
      <c r="DK100" s="2">
        <v>11</v>
      </c>
      <c r="DL100" s="2">
        <v>0</v>
      </c>
      <c r="DM100" s="2">
        <v>194</v>
      </c>
      <c r="DN100" s="2">
        <v>190</v>
      </c>
      <c r="DO100" s="2">
        <v>4</v>
      </c>
      <c r="DP100" s="2">
        <v>194</v>
      </c>
      <c r="DQ100" s="2">
        <v>190</v>
      </c>
      <c r="DR100" s="2">
        <v>4</v>
      </c>
      <c r="DS100" s="2">
        <v>2</v>
      </c>
      <c r="DT100" s="2">
        <v>2</v>
      </c>
      <c r="DU100" s="2">
        <v>0</v>
      </c>
      <c r="DV100" s="2">
        <v>2</v>
      </c>
      <c r="DW100" s="2">
        <v>2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1</v>
      </c>
      <c r="EL100" s="2">
        <v>1</v>
      </c>
      <c r="EM100" s="2">
        <v>0</v>
      </c>
      <c r="EN100" s="2">
        <v>1</v>
      </c>
      <c r="EO100" s="2">
        <v>1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1</v>
      </c>
      <c r="FG100" s="2">
        <v>1</v>
      </c>
      <c r="FH100" s="2">
        <v>0</v>
      </c>
      <c r="FI100" s="2">
        <v>38</v>
      </c>
      <c r="FJ100" s="2">
        <v>37</v>
      </c>
      <c r="FK100" s="2">
        <v>1</v>
      </c>
      <c r="FL100" s="2">
        <v>38</v>
      </c>
      <c r="FM100" s="2">
        <v>37</v>
      </c>
      <c r="FN100" s="2">
        <v>1</v>
      </c>
      <c r="FO100" s="2">
        <v>1</v>
      </c>
      <c r="FP100" s="2">
        <v>1</v>
      </c>
      <c r="FQ100" s="2">
        <v>0</v>
      </c>
      <c r="FR100" s="2">
        <v>1</v>
      </c>
      <c r="FS100" s="2">
        <v>1</v>
      </c>
      <c r="FT100" s="2">
        <v>0</v>
      </c>
      <c r="FU100" s="2">
        <v>49</v>
      </c>
      <c r="FV100" s="2">
        <v>49</v>
      </c>
      <c r="FW100" s="2">
        <v>0</v>
      </c>
      <c r="FX100" s="2">
        <v>49</v>
      </c>
      <c r="FY100" s="2">
        <v>49</v>
      </c>
      <c r="FZ100" s="2">
        <v>0</v>
      </c>
      <c r="GA100" s="2" t="s">
        <v>35</v>
      </c>
      <c r="GB100" s="2" t="s">
        <v>35</v>
      </c>
      <c r="GC100" s="2" t="s">
        <v>35</v>
      </c>
      <c r="GD100" s="2" t="s">
        <v>35</v>
      </c>
      <c r="GE100" s="2" t="s">
        <v>35</v>
      </c>
      <c r="GF100" s="2" t="s">
        <v>35</v>
      </c>
    </row>
    <row r="101" spans="1:188" outlineLevel="2" x14ac:dyDescent="0.5">
      <c r="A101" s="3">
        <v>98</v>
      </c>
      <c r="B101" s="8" t="s">
        <v>0</v>
      </c>
      <c r="C101" s="8" t="s">
        <v>132</v>
      </c>
      <c r="D101" s="13" t="s">
        <v>2</v>
      </c>
      <c r="E101" s="4">
        <v>293</v>
      </c>
      <c r="F101" s="4">
        <v>293</v>
      </c>
      <c r="G101" s="4">
        <v>8</v>
      </c>
      <c r="H101" s="4">
        <v>6</v>
      </c>
      <c r="I101" s="4">
        <v>4</v>
      </c>
      <c r="J101" s="4">
        <v>6</v>
      </c>
      <c r="K101" s="4">
        <v>38</v>
      </c>
      <c r="L101" s="4">
        <v>38</v>
      </c>
      <c r="M101" s="4">
        <v>5</v>
      </c>
      <c r="N101" s="4">
        <v>5</v>
      </c>
      <c r="O101" s="4"/>
      <c r="P101" s="4"/>
      <c r="Q101" s="4"/>
      <c r="R101" s="4"/>
      <c r="S101" s="4"/>
      <c r="T101" s="4"/>
      <c r="U101" s="4">
        <v>2</v>
      </c>
      <c r="V101" s="4">
        <v>1</v>
      </c>
      <c r="W101" s="4">
        <v>1</v>
      </c>
      <c r="X101" s="4">
        <v>2</v>
      </c>
      <c r="Y101" s="4">
        <v>1</v>
      </c>
      <c r="Z101" s="4">
        <v>1</v>
      </c>
      <c r="AA101" s="4"/>
      <c r="AB101" s="4"/>
      <c r="AC101" s="4"/>
      <c r="AD101" s="4"/>
      <c r="AE101" s="4"/>
      <c r="AF101" s="4"/>
      <c r="AG101" s="4">
        <v>3</v>
      </c>
      <c r="AH101" s="4">
        <v>3</v>
      </c>
      <c r="AI101" s="4">
        <v>0</v>
      </c>
      <c r="AJ101" s="4">
        <v>3</v>
      </c>
      <c r="AK101" s="4">
        <v>3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11</v>
      </c>
      <c r="AZ101" s="4">
        <v>9</v>
      </c>
      <c r="BA101" s="4">
        <v>2</v>
      </c>
      <c r="BB101" s="4">
        <v>11</v>
      </c>
      <c r="BC101" s="4">
        <v>9</v>
      </c>
      <c r="BD101" s="4">
        <v>2</v>
      </c>
      <c r="BE101" s="4">
        <v>11</v>
      </c>
      <c r="BF101" s="4">
        <v>11</v>
      </c>
      <c r="BG101" s="4">
        <v>0</v>
      </c>
      <c r="BH101" s="4">
        <v>11</v>
      </c>
      <c r="BI101" s="4">
        <v>11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44</v>
      </c>
      <c r="CD101" s="4">
        <v>37</v>
      </c>
      <c r="CE101" s="4">
        <v>7</v>
      </c>
      <c r="CF101" s="4">
        <v>44</v>
      </c>
      <c r="CG101" s="4">
        <v>37</v>
      </c>
      <c r="CH101" s="4">
        <v>7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12</v>
      </c>
      <c r="DH101" s="4">
        <v>11</v>
      </c>
      <c r="DI101" s="4">
        <v>1</v>
      </c>
      <c r="DJ101" s="4">
        <v>12</v>
      </c>
      <c r="DK101" s="4">
        <v>11</v>
      </c>
      <c r="DL101" s="4">
        <v>1</v>
      </c>
      <c r="DM101" s="4">
        <v>166</v>
      </c>
      <c r="DN101" s="4">
        <v>162</v>
      </c>
      <c r="DO101" s="4">
        <v>4</v>
      </c>
      <c r="DP101" s="4">
        <v>166</v>
      </c>
      <c r="DQ101" s="4">
        <v>162</v>
      </c>
      <c r="DR101" s="4">
        <v>4</v>
      </c>
      <c r="DS101" s="4">
        <v>1</v>
      </c>
      <c r="DT101" s="4">
        <v>1</v>
      </c>
      <c r="DU101" s="4">
        <v>0</v>
      </c>
      <c r="DV101" s="4">
        <v>1</v>
      </c>
      <c r="DW101" s="4">
        <v>1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45</v>
      </c>
      <c r="FJ101" s="4">
        <v>29</v>
      </c>
      <c r="FK101" s="4">
        <v>16</v>
      </c>
      <c r="FL101" s="4">
        <v>45</v>
      </c>
      <c r="FM101" s="4">
        <v>29</v>
      </c>
      <c r="FN101" s="4">
        <v>16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19</v>
      </c>
      <c r="FV101" s="4">
        <v>17</v>
      </c>
      <c r="FW101" s="4">
        <v>2</v>
      </c>
      <c r="FX101" s="4">
        <v>19</v>
      </c>
      <c r="FY101" s="4">
        <v>17</v>
      </c>
      <c r="FZ101" s="4">
        <v>2</v>
      </c>
      <c r="GA101" s="4" t="s">
        <v>35</v>
      </c>
      <c r="GB101" s="4" t="s">
        <v>35</v>
      </c>
      <c r="GC101" s="4" t="s">
        <v>35</v>
      </c>
      <c r="GD101" s="4" t="s">
        <v>35</v>
      </c>
      <c r="GE101" s="4" t="s">
        <v>35</v>
      </c>
      <c r="GF101" s="4" t="s">
        <v>35</v>
      </c>
    </row>
    <row r="102" spans="1:188" outlineLevel="2" x14ac:dyDescent="0.5">
      <c r="A102" s="1">
        <v>99</v>
      </c>
      <c r="B102" s="7" t="s">
        <v>0</v>
      </c>
      <c r="C102" s="7" t="s">
        <v>133</v>
      </c>
      <c r="D102" s="12" t="s">
        <v>1</v>
      </c>
      <c r="E102" s="2">
        <v>41</v>
      </c>
      <c r="F102" s="2">
        <v>41</v>
      </c>
      <c r="G102" s="2">
        <v>1</v>
      </c>
      <c r="H102" s="2">
        <v>1</v>
      </c>
      <c r="I102" s="2">
        <v>0</v>
      </c>
      <c r="J102" s="2">
        <v>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/>
      <c r="AB102" s="2"/>
      <c r="AC102" s="2"/>
      <c r="AD102" s="2"/>
      <c r="AE102" s="2"/>
      <c r="AF102" s="2"/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1</v>
      </c>
      <c r="AT102" s="2">
        <v>1</v>
      </c>
      <c r="AU102" s="2">
        <v>0</v>
      </c>
      <c r="AV102" s="2">
        <v>1</v>
      </c>
      <c r="AW102" s="2">
        <v>1</v>
      </c>
      <c r="AX102" s="2">
        <v>0</v>
      </c>
      <c r="AY102" s="2">
        <v>2</v>
      </c>
      <c r="AZ102" s="2">
        <v>2</v>
      </c>
      <c r="BA102" s="2">
        <v>0</v>
      </c>
      <c r="BB102" s="2">
        <v>2</v>
      </c>
      <c r="BC102" s="2">
        <v>2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33</v>
      </c>
      <c r="DN102" s="2">
        <v>33</v>
      </c>
      <c r="DO102" s="2">
        <v>0</v>
      </c>
      <c r="DP102" s="2">
        <v>33</v>
      </c>
      <c r="DQ102" s="2">
        <v>33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1</v>
      </c>
      <c r="EL102" s="2">
        <v>1</v>
      </c>
      <c r="EM102" s="2">
        <v>0</v>
      </c>
      <c r="EN102" s="2">
        <v>1</v>
      </c>
      <c r="EO102" s="2">
        <v>1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3</v>
      </c>
      <c r="FJ102" s="2">
        <v>3</v>
      </c>
      <c r="FK102" s="2">
        <v>0</v>
      </c>
      <c r="FL102" s="2">
        <v>3</v>
      </c>
      <c r="FM102" s="2">
        <v>3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 t="s">
        <v>35</v>
      </c>
      <c r="GB102" s="2" t="s">
        <v>35</v>
      </c>
      <c r="GC102" s="2" t="s">
        <v>35</v>
      </c>
      <c r="GD102" s="2" t="s">
        <v>35</v>
      </c>
      <c r="GE102" s="2" t="s">
        <v>35</v>
      </c>
      <c r="GF102" s="2" t="s">
        <v>35</v>
      </c>
    </row>
    <row r="103" spans="1:188" outlineLevel="2" x14ac:dyDescent="0.5">
      <c r="A103" s="3">
        <v>100</v>
      </c>
      <c r="B103" s="8" t="s">
        <v>0</v>
      </c>
      <c r="C103" s="8" t="s">
        <v>134</v>
      </c>
      <c r="D103" s="13" t="s">
        <v>2</v>
      </c>
      <c r="E103" s="4">
        <v>200</v>
      </c>
      <c r="F103" s="4">
        <v>200</v>
      </c>
      <c r="G103" s="4">
        <v>0</v>
      </c>
      <c r="H103" s="4">
        <v>4</v>
      </c>
      <c r="I103" s="4">
        <v>4</v>
      </c>
      <c r="J103" s="4">
        <v>4</v>
      </c>
      <c r="K103" s="4">
        <v>61</v>
      </c>
      <c r="L103" s="4">
        <v>61</v>
      </c>
      <c r="M103" s="4">
        <v>1</v>
      </c>
      <c r="N103" s="4">
        <v>1</v>
      </c>
      <c r="O103" s="4"/>
      <c r="P103" s="4"/>
      <c r="Q103" s="4"/>
      <c r="R103" s="4"/>
      <c r="S103" s="4"/>
      <c r="T103" s="4"/>
      <c r="U103" s="4">
        <v>2</v>
      </c>
      <c r="V103" s="4">
        <v>0</v>
      </c>
      <c r="W103" s="4">
        <v>2</v>
      </c>
      <c r="X103" s="4">
        <v>2</v>
      </c>
      <c r="Y103" s="4">
        <v>0</v>
      </c>
      <c r="Z103" s="4">
        <v>2</v>
      </c>
      <c r="AA103" s="4"/>
      <c r="AB103" s="4"/>
      <c r="AC103" s="4"/>
      <c r="AD103" s="4"/>
      <c r="AE103" s="4"/>
      <c r="AF103" s="4"/>
      <c r="AG103" s="4">
        <v>23</v>
      </c>
      <c r="AH103" s="4">
        <v>20</v>
      </c>
      <c r="AI103" s="4">
        <v>3</v>
      </c>
      <c r="AJ103" s="4">
        <v>23</v>
      </c>
      <c r="AK103" s="4">
        <v>20</v>
      </c>
      <c r="AL103" s="4">
        <v>3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12</v>
      </c>
      <c r="AZ103" s="4">
        <v>7</v>
      </c>
      <c r="BA103" s="4">
        <v>5</v>
      </c>
      <c r="BB103" s="4">
        <v>12</v>
      </c>
      <c r="BC103" s="4">
        <v>7</v>
      </c>
      <c r="BD103" s="4">
        <v>5</v>
      </c>
      <c r="BE103" s="4">
        <v>28</v>
      </c>
      <c r="BF103" s="4">
        <v>24</v>
      </c>
      <c r="BG103" s="4">
        <v>4</v>
      </c>
      <c r="BH103" s="4">
        <v>28</v>
      </c>
      <c r="BI103" s="4">
        <v>24</v>
      </c>
      <c r="BJ103" s="4">
        <v>4</v>
      </c>
      <c r="BK103" s="4">
        <v>1</v>
      </c>
      <c r="BL103" s="4">
        <v>1</v>
      </c>
      <c r="BM103" s="4">
        <v>0</v>
      </c>
      <c r="BN103" s="4">
        <v>1</v>
      </c>
      <c r="BO103" s="4">
        <v>1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1</v>
      </c>
      <c r="BX103" s="4">
        <v>0</v>
      </c>
      <c r="BY103" s="4">
        <v>1</v>
      </c>
      <c r="BZ103" s="4">
        <v>1</v>
      </c>
      <c r="CA103" s="4">
        <v>0</v>
      </c>
      <c r="CB103" s="4">
        <v>1</v>
      </c>
      <c r="CC103" s="4">
        <v>31</v>
      </c>
      <c r="CD103" s="4">
        <v>21</v>
      </c>
      <c r="CE103" s="4">
        <v>10</v>
      </c>
      <c r="CF103" s="4">
        <v>31</v>
      </c>
      <c r="CG103" s="4">
        <v>21</v>
      </c>
      <c r="CH103" s="4">
        <v>10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2</v>
      </c>
      <c r="DB103" s="4">
        <v>2</v>
      </c>
      <c r="DC103" s="4">
        <v>0</v>
      </c>
      <c r="DD103" s="4">
        <v>2</v>
      </c>
      <c r="DE103" s="4">
        <v>2</v>
      </c>
      <c r="DF103" s="4">
        <v>0</v>
      </c>
      <c r="DG103" s="4">
        <v>12</v>
      </c>
      <c r="DH103" s="4">
        <v>10</v>
      </c>
      <c r="DI103" s="4">
        <v>2</v>
      </c>
      <c r="DJ103" s="4">
        <v>12</v>
      </c>
      <c r="DK103" s="4">
        <v>10</v>
      </c>
      <c r="DL103" s="4">
        <v>2</v>
      </c>
      <c r="DM103" s="4">
        <v>82</v>
      </c>
      <c r="DN103" s="4">
        <v>65</v>
      </c>
      <c r="DO103" s="4">
        <v>17</v>
      </c>
      <c r="DP103" s="4">
        <v>78</v>
      </c>
      <c r="DQ103" s="4">
        <v>61</v>
      </c>
      <c r="DR103" s="4">
        <v>17</v>
      </c>
      <c r="DS103" s="4">
        <v>1</v>
      </c>
      <c r="DT103" s="4">
        <v>1</v>
      </c>
      <c r="DU103" s="4">
        <v>0</v>
      </c>
      <c r="DV103" s="4">
        <v>1</v>
      </c>
      <c r="DW103" s="4">
        <v>1</v>
      </c>
      <c r="DX103" s="4">
        <v>0</v>
      </c>
      <c r="DY103" s="4">
        <v>2</v>
      </c>
      <c r="DZ103" s="4">
        <v>2</v>
      </c>
      <c r="EA103" s="4">
        <v>0</v>
      </c>
      <c r="EB103" s="4">
        <v>2</v>
      </c>
      <c r="EC103" s="4">
        <v>2</v>
      </c>
      <c r="ED103" s="4">
        <v>0</v>
      </c>
      <c r="EE103" s="4">
        <v>1</v>
      </c>
      <c r="EF103" s="4">
        <v>1</v>
      </c>
      <c r="EG103" s="4">
        <v>0</v>
      </c>
      <c r="EH103" s="4">
        <v>1</v>
      </c>
      <c r="EI103" s="4">
        <v>1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36</v>
      </c>
      <c r="FJ103" s="4">
        <v>24</v>
      </c>
      <c r="FK103" s="4">
        <v>12</v>
      </c>
      <c r="FL103" s="4">
        <v>36</v>
      </c>
      <c r="FM103" s="4">
        <v>24</v>
      </c>
      <c r="FN103" s="4">
        <v>12</v>
      </c>
      <c r="FO103" s="4">
        <v>1</v>
      </c>
      <c r="FP103" s="4">
        <v>1</v>
      </c>
      <c r="FQ103" s="4">
        <v>0</v>
      </c>
      <c r="FR103" s="4">
        <v>1</v>
      </c>
      <c r="FS103" s="4">
        <v>1</v>
      </c>
      <c r="FT103" s="4">
        <v>0</v>
      </c>
      <c r="FU103" s="4">
        <v>21</v>
      </c>
      <c r="FV103" s="4">
        <v>17</v>
      </c>
      <c r="FW103" s="4">
        <v>4</v>
      </c>
      <c r="FX103" s="4">
        <v>21</v>
      </c>
      <c r="FY103" s="4">
        <v>17</v>
      </c>
      <c r="FZ103" s="4">
        <v>4</v>
      </c>
      <c r="GA103" s="4" t="s">
        <v>35</v>
      </c>
      <c r="GB103" s="4" t="s">
        <v>35</v>
      </c>
      <c r="GC103" s="4" t="s">
        <v>35</v>
      </c>
      <c r="GD103" s="4" t="s">
        <v>35</v>
      </c>
      <c r="GE103" s="4" t="s">
        <v>35</v>
      </c>
      <c r="GF103" s="4" t="s">
        <v>35</v>
      </c>
    </row>
    <row r="104" spans="1:188" outlineLevel="2" x14ac:dyDescent="0.5">
      <c r="A104" s="1">
        <v>101</v>
      </c>
      <c r="B104" s="7" t="s">
        <v>0</v>
      </c>
      <c r="C104" s="7" t="s">
        <v>135</v>
      </c>
      <c r="D104" s="12" t="s">
        <v>2</v>
      </c>
      <c r="E104" s="2">
        <v>168</v>
      </c>
      <c r="F104" s="2">
        <v>158</v>
      </c>
      <c r="G104" s="2">
        <v>5</v>
      </c>
      <c r="H104" s="2">
        <v>4</v>
      </c>
      <c r="I104" s="2">
        <v>0</v>
      </c>
      <c r="J104" s="2">
        <v>0</v>
      </c>
      <c r="K104" s="2">
        <v>14</v>
      </c>
      <c r="L104" s="2">
        <v>16</v>
      </c>
      <c r="M104" s="2">
        <v>0</v>
      </c>
      <c r="N104" s="2">
        <v>0</v>
      </c>
      <c r="O104" s="2"/>
      <c r="P104" s="2"/>
      <c r="Q104" s="2"/>
      <c r="R104" s="2"/>
      <c r="S104" s="2"/>
      <c r="T104" s="2"/>
      <c r="U104" s="2">
        <v>1</v>
      </c>
      <c r="V104" s="2">
        <v>1</v>
      </c>
      <c r="W104" s="2">
        <v>0</v>
      </c>
      <c r="X104" s="2">
        <v>1</v>
      </c>
      <c r="Y104" s="2">
        <v>1</v>
      </c>
      <c r="Z104" s="2">
        <v>0</v>
      </c>
      <c r="AA104" s="2"/>
      <c r="AB104" s="2"/>
      <c r="AC104" s="2"/>
      <c r="AD104" s="2"/>
      <c r="AE104" s="2"/>
      <c r="AF104" s="2"/>
      <c r="AG104" s="2">
        <v>5</v>
      </c>
      <c r="AH104" s="2">
        <v>5</v>
      </c>
      <c r="AI104" s="2">
        <v>0</v>
      </c>
      <c r="AJ104" s="2">
        <v>5</v>
      </c>
      <c r="AK104" s="2">
        <v>5</v>
      </c>
      <c r="AL104" s="2">
        <v>0</v>
      </c>
      <c r="AM104" s="2">
        <v>1</v>
      </c>
      <c r="AN104" s="2">
        <v>1</v>
      </c>
      <c r="AO104" s="2">
        <v>0</v>
      </c>
      <c r="AP104" s="2">
        <v>1</v>
      </c>
      <c r="AQ104" s="2">
        <v>1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10</v>
      </c>
      <c r="AZ104" s="2">
        <v>9</v>
      </c>
      <c r="BA104" s="2">
        <v>1</v>
      </c>
      <c r="BB104" s="2">
        <v>9</v>
      </c>
      <c r="BC104" s="2">
        <v>8</v>
      </c>
      <c r="BD104" s="2">
        <v>1</v>
      </c>
      <c r="BE104" s="2">
        <v>6</v>
      </c>
      <c r="BF104" s="2">
        <v>6</v>
      </c>
      <c r="BG104" s="2">
        <v>0</v>
      </c>
      <c r="BH104" s="2">
        <v>6</v>
      </c>
      <c r="BI104" s="2">
        <v>6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1</v>
      </c>
      <c r="BX104" s="2">
        <v>1</v>
      </c>
      <c r="BY104" s="2">
        <v>0</v>
      </c>
      <c r="BZ104" s="2">
        <v>1</v>
      </c>
      <c r="CA104" s="2">
        <v>1</v>
      </c>
      <c r="CB104" s="2">
        <v>0</v>
      </c>
      <c r="CC104" s="2">
        <v>13</v>
      </c>
      <c r="CD104" s="2">
        <v>12</v>
      </c>
      <c r="CE104" s="2">
        <v>1</v>
      </c>
      <c r="CF104" s="2">
        <v>13</v>
      </c>
      <c r="CG104" s="2">
        <v>12</v>
      </c>
      <c r="CH104" s="2">
        <v>1</v>
      </c>
      <c r="CI104" s="2">
        <v>1</v>
      </c>
      <c r="CJ104" s="2">
        <v>1</v>
      </c>
      <c r="CK104" s="2">
        <v>0</v>
      </c>
      <c r="CL104" s="2">
        <v>1</v>
      </c>
      <c r="CM104" s="2">
        <v>1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7</v>
      </c>
      <c r="DB104" s="2">
        <v>6</v>
      </c>
      <c r="DC104" s="2">
        <v>1</v>
      </c>
      <c r="DD104" s="2">
        <v>6</v>
      </c>
      <c r="DE104" s="2">
        <v>5</v>
      </c>
      <c r="DF104" s="2">
        <v>1</v>
      </c>
      <c r="DG104" s="2">
        <v>14</v>
      </c>
      <c r="DH104" s="2">
        <v>11</v>
      </c>
      <c r="DI104" s="2">
        <v>3</v>
      </c>
      <c r="DJ104" s="2">
        <v>15</v>
      </c>
      <c r="DK104" s="2">
        <v>12</v>
      </c>
      <c r="DL104" s="2">
        <v>3</v>
      </c>
      <c r="DM104" s="2">
        <v>95</v>
      </c>
      <c r="DN104" s="2">
        <v>89</v>
      </c>
      <c r="DO104" s="2">
        <v>6</v>
      </c>
      <c r="DP104" s="2">
        <v>91</v>
      </c>
      <c r="DQ104" s="2">
        <v>83</v>
      </c>
      <c r="DR104" s="2">
        <v>8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15</v>
      </c>
      <c r="FJ104" s="2">
        <v>14</v>
      </c>
      <c r="FK104" s="2">
        <v>1</v>
      </c>
      <c r="FL104" s="2">
        <v>14</v>
      </c>
      <c r="FM104" s="2">
        <v>13</v>
      </c>
      <c r="FN104" s="2">
        <v>1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8</v>
      </c>
      <c r="FV104" s="2">
        <v>7</v>
      </c>
      <c r="FW104" s="2">
        <v>1</v>
      </c>
      <c r="FX104" s="2">
        <v>7</v>
      </c>
      <c r="FY104" s="2">
        <v>6</v>
      </c>
      <c r="FZ104" s="2">
        <v>1</v>
      </c>
      <c r="GA104" s="2" t="s">
        <v>35</v>
      </c>
      <c r="GB104" s="2" t="s">
        <v>35</v>
      </c>
      <c r="GC104" s="2" t="s">
        <v>35</v>
      </c>
      <c r="GD104" s="2" t="s">
        <v>35</v>
      </c>
      <c r="GE104" s="2" t="s">
        <v>35</v>
      </c>
      <c r="GF104" s="2" t="s">
        <v>35</v>
      </c>
    </row>
    <row r="105" spans="1:188" outlineLevel="2" x14ac:dyDescent="0.5">
      <c r="A105" s="3">
        <v>102</v>
      </c>
      <c r="B105" s="8" t="s">
        <v>0</v>
      </c>
      <c r="C105" s="8" t="s">
        <v>136</v>
      </c>
      <c r="D105" s="13" t="s">
        <v>2</v>
      </c>
      <c r="E105" s="4">
        <v>140</v>
      </c>
      <c r="F105" s="4">
        <v>140</v>
      </c>
      <c r="G105" s="4">
        <v>2</v>
      </c>
      <c r="H105" s="4">
        <v>2</v>
      </c>
      <c r="I105" s="4">
        <v>3</v>
      </c>
      <c r="J105" s="4">
        <v>3</v>
      </c>
      <c r="K105" s="4">
        <v>47</v>
      </c>
      <c r="L105" s="4">
        <v>47</v>
      </c>
      <c r="M105" s="4">
        <v>4</v>
      </c>
      <c r="N105" s="4">
        <v>4</v>
      </c>
      <c r="O105" s="4"/>
      <c r="P105" s="4"/>
      <c r="Q105" s="4"/>
      <c r="R105" s="4"/>
      <c r="S105" s="4"/>
      <c r="T105" s="4"/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/>
      <c r="AB105" s="4"/>
      <c r="AC105" s="4"/>
      <c r="AD105" s="4"/>
      <c r="AE105" s="4"/>
      <c r="AF105" s="4"/>
      <c r="AG105" s="4">
        <v>7</v>
      </c>
      <c r="AH105" s="4">
        <v>5</v>
      </c>
      <c r="AI105" s="4">
        <v>2</v>
      </c>
      <c r="AJ105" s="4">
        <v>7</v>
      </c>
      <c r="AK105" s="4">
        <v>5</v>
      </c>
      <c r="AL105" s="4">
        <v>2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7</v>
      </c>
      <c r="AZ105" s="4">
        <v>5</v>
      </c>
      <c r="BA105" s="4">
        <v>2</v>
      </c>
      <c r="BB105" s="4">
        <v>7</v>
      </c>
      <c r="BC105" s="4">
        <v>5</v>
      </c>
      <c r="BD105" s="4">
        <v>2</v>
      </c>
      <c r="BE105" s="4">
        <v>38</v>
      </c>
      <c r="BF105" s="4">
        <v>33</v>
      </c>
      <c r="BG105" s="4">
        <v>5</v>
      </c>
      <c r="BH105" s="4">
        <v>38</v>
      </c>
      <c r="BI105" s="4">
        <v>33</v>
      </c>
      <c r="BJ105" s="4">
        <v>5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1</v>
      </c>
      <c r="BX105" s="4">
        <v>1</v>
      </c>
      <c r="BY105" s="4">
        <v>0</v>
      </c>
      <c r="BZ105" s="4">
        <v>1</v>
      </c>
      <c r="CA105" s="4">
        <v>1</v>
      </c>
      <c r="CB105" s="4">
        <v>0</v>
      </c>
      <c r="CC105" s="4">
        <v>32</v>
      </c>
      <c r="CD105" s="4">
        <v>22</v>
      </c>
      <c r="CE105" s="4">
        <v>10</v>
      </c>
      <c r="CF105" s="4">
        <v>32</v>
      </c>
      <c r="CG105" s="4">
        <v>22</v>
      </c>
      <c r="CH105" s="4">
        <v>10</v>
      </c>
      <c r="CI105" s="4">
        <v>1</v>
      </c>
      <c r="CJ105" s="4">
        <v>1</v>
      </c>
      <c r="CK105" s="4">
        <v>0</v>
      </c>
      <c r="CL105" s="4">
        <v>1</v>
      </c>
      <c r="CM105" s="4">
        <v>1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14</v>
      </c>
      <c r="DH105" s="4">
        <v>12</v>
      </c>
      <c r="DI105" s="4">
        <v>2</v>
      </c>
      <c r="DJ105" s="4">
        <v>14</v>
      </c>
      <c r="DK105" s="4">
        <v>12</v>
      </c>
      <c r="DL105" s="4">
        <v>2</v>
      </c>
      <c r="DM105" s="4">
        <v>50</v>
      </c>
      <c r="DN105" s="4">
        <v>36</v>
      </c>
      <c r="DO105" s="4">
        <v>14</v>
      </c>
      <c r="DP105" s="4">
        <v>50</v>
      </c>
      <c r="DQ105" s="4">
        <v>36</v>
      </c>
      <c r="DR105" s="4">
        <v>14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2</v>
      </c>
      <c r="FD105" s="4">
        <v>1</v>
      </c>
      <c r="FE105" s="4">
        <v>1</v>
      </c>
      <c r="FF105" s="4">
        <v>2</v>
      </c>
      <c r="FG105" s="4">
        <v>1</v>
      </c>
      <c r="FH105" s="4">
        <v>1</v>
      </c>
      <c r="FI105" s="4">
        <v>14</v>
      </c>
      <c r="FJ105" s="4">
        <v>8</v>
      </c>
      <c r="FK105" s="4">
        <v>6</v>
      </c>
      <c r="FL105" s="4">
        <v>14</v>
      </c>
      <c r="FM105" s="4">
        <v>8</v>
      </c>
      <c r="FN105" s="4">
        <v>6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12</v>
      </c>
      <c r="FV105" s="4">
        <v>11</v>
      </c>
      <c r="FW105" s="4">
        <v>1</v>
      </c>
      <c r="FX105" s="4">
        <v>12</v>
      </c>
      <c r="FY105" s="4">
        <v>11</v>
      </c>
      <c r="FZ105" s="4">
        <v>1</v>
      </c>
      <c r="GA105" s="4" t="s">
        <v>35</v>
      </c>
      <c r="GB105" s="4" t="s">
        <v>35</v>
      </c>
      <c r="GC105" s="4" t="s">
        <v>35</v>
      </c>
      <c r="GD105" s="4" t="s">
        <v>35</v>
      </c>
      <c r="GE105" s="4" t="s">
        <v>35</v>
      </c>
      <c r="GF105" s="4" t="s">
        <v>35</v>
      </c>
    </row>
    <row r="106" spans="1:188" outlineLevel="2" x14ac:dyDescent="0.5">
      <c r="A106" s="1">
        <v>103</v>
      </c>
      <c r="B106" s="7" t="s">
        <v>0</v>
      </c>
      <c r="C106" s="7" t="s">
        <v>137</v>
      </c>
      <c r="D106" s="12" t="s">
        <v>2</v>
      </c>
      <c r="E106" s="2">
        <v>100</v>
      </c>
      <c r="F106" s="2">
        <v>101</v>
      </c>
      <c r="G106" s="2">
        <v>2</v>
      </c>
      <c r="H106" s="2">
        <v>2</v>
      </c>
      <c r="I106" s="2">
        <v>2</v>
      </c>
      <c r="J106" s="2">
        <v>3</v>
      </c>
      <c r="K106" s="2">
        <v>33</v>
      </c>
      <c r="L106" s="2">
        <v>33</v>
      </c>
      <c r="M106" s="2">
        <v>0</v>
      </c>
      <c r="N106" s="2">
        <v>0</v>
      </c>
      <c r="O106" s="2"/>
      <c r="P106" s="2"/>
      <c r="Q106" s="2"/>
      <c r="R106" s="2"/>
      <c r="S106" s="2"/>
      <c r="T106" s="2"/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/>
      <c r="AB106" s="2"/>
      <c r="AC106" s="2"/>
      <c r="AD106" s="2"/>
      <c r="AE106" s="2"/>
      <c r="AF106" s="2"/>
      <c r="AG106" s="2">
        <v>6</v>
      </c>
      <c r="AH106" s="2">
        <v>4</v>
      </c>
      <c r="AI106" s="2">
        <v>2</v>
      </c>
      <c r="AJ106" s="2">
        <v>7</v>
      </c>
      <c r="AK106" s="2">
        <v>5</v>
      </c>
      <c r="AL106" s="2">
        <v>2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12</v>
      </c>
      <c r="AZ106" s="2">
        <v>6</v>
      </c>
      <c r="BA106" s="2">
        <v>6</v>
      </c>
      <c r="BB106" s="2">
        <v>13</v>
      </c>
      <c r="BC106" s="2">
        <v>7</v>
      </c>
      <c r="BD106" s="2">
        <v>6</v>
      </c>
      <c r="BE106" s="2">
        <v>25</v>
      </c>
      <c r="BF106" s="2">
        <v>21</v>
      </c>
      <c r="BG106" s="2">
        <v>4</v>
      </c>
      <c r="BH106" s="2">
        <v>22</v>
      </c>
      <c r="BI106" s="2">
        <v>18</v>
      </c>
      <c r="BJ106" s="2">
        <v>4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12</v>
      </c>
      <c r="CD106" s="2">
        <v>11</v>
      </c>
      <c r="CE106" s="2">
        <v>1</v>
      </c>
      <c r="CF106" s="2">
        <v>12</v>
      </c>
      <c r="CG106" s="2">
        <v>11</v>
      </c>
      <c r="CH106" s="2">
        <v>1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1</v>
      </c>
      <c r="DB106" s="2">
        <v>0</v>
      </c>
      <c r="DC106" s="2">
        <v>1</v>
      </c>
      <c r="DD106" s="2">
        <v>1</v>
      </c>
      <c r="DE106" s="2">
        <v>0</v>
      </c>
      <c r="DF106" s="2">
        <v>1</v>
      </c>
      <c r="DG106" s="2">
        <v>12</v>
      </c>
      <c r="DH106" s="2">
        <v>7</v>
      </c>
      <c r="DI106" s="2">
        <v>5</v>
      </c>
      <c r="DJ106" s="2">
        <v>12</v>
      </c>
      <c r="DK106" s="2">
        <v>7</v>
      </c>
      <c r="DL106" s="2">
        <v>5</v>
      </c>
      <c r="DM106" s="2">
        <v>44</v>
      </c>
      <c r="DN106" s="2">
        <v>34</v>
      </c>
      <c r="DO106" s="2">
        <v>10</v>
      </c>
      <c r="DP106" s="2">
        <v>44</v>
      </c>
      <c r="DQ106" s="2">
        <v>34</v>
      </c>
      <c r="DR106" s="2">
        <v>10</v>
      </c>
      <c r="DS106" s="2">
        <v>1</v>
      </c>
      <c r="DT106" s="2">
        <v>1</v>
      </c>
      <c r="DU106" s="2">
        <v>0</v>
      </c>
      <c r="DV106" s="2">
        <v>1</v>
      </c>
      <c r="DW106" s="2">
        <v>1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1</v>
      </c>
      <c r="FG106" s="2">
        <v>1</v>
      </c>
      <c r="FH106" s="2">
        <v>0</v>
      </c>
      <c r="FI106" s="2">
        <v>4</v>
      </c>
      <c r="FJ106" s="2">
        <v>4</v>
      </c>
      <c r="FK106" s="2">
        <v>0</v>
      </c>
      <c r="FL106" s="2">
        <v>4</v>
      </c>
      <c r="FM106" s="2">
        <v>4</v>
      </c>
      <c r="FN106" s="2">
        <v>0</v>
      </c>
      <c r="FO106" s="2">
        <v>1</v>
      </c>
      <c r="FP106" s="2">
        <v>1</v>
      </c>
      <c r="FQ106" s="2">
        <v>0</v>
      </c>
      <c r="FR106" s="2">
        <v>1</v>
      </c>
      <c r="FS106" s="2">
        <v>1</v>
      </c>
      <c r="FT106" s="2">
        <v>0</v>
      </c>
      <c r="FU106" s="2">
        <v>11</v>
      </c>
      <c r="FV106" s="2">
        <v>7</v>
      </c>
      <c r="FW106" s="2">
        <v>4</v>
      </c>
      <c r="FX106" s="2">
        <v>11</v>
      </c>
      <c r="FY106" s="2">
        <v>7</v>
      </c>
      <c r="FZ106" s="2">
        <v>4</v>
      </c>
      <c r="GA106" s="2" t="s">
        <v>35</v>
      </c>
      <c r="GB106" s="2" t="s">
        <v>35</v>
      </c>
      <c r="GC106" s="2" t="s">
        <v>35</v>
      </c>
      <c r="GD106" s="2" t="s">
        <v>35</v>
      </c>
      <c r="GE106" s="2" t="s">
        <v>35</v>
      </c>
      <c r="GF106" s="2" t="s">
        <v>35</v>
      </c>
    </row>
    <row r="107" spans="1:188" outlineLevel="2" x14ac:dyDescent="0.5">
      <c r="A107" s="3">
        <v>104</v>
      </c>
      <c r="B107" s="8" t="s">
        <v>0</v>
      </c>
      <c r="C107" s="8" t="s">
        <v>138</v>
      </c>
      <c r="D107" s="13" t="s">
        <v>1</v>
      </c>
      <c r="E107" s="4">
        <v>28</v>
      </c>
      <c r="F107" s="4">
        <v>28</v>
      </c>
      <c r="G107" s="4">
        <v>0</v>
      </c>
      <c r="H107" s="4">
        <v>0</v>
      </c>
      <c r="I107" s="4">
        <v>0</v>
      </c>
      <c r="J107" s="4">
        <v>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/>
      <c r="AB107" s="4"/>
      <c r="AC107" s="4"/>
      <c r="AD107" s="4"/>
      <c r="AE107" s="4"/>
      <c r="AF107" s="4"/>
      <c r="AG107" s="4">
        <v>2</v>
      </c>
      <c r="AH107" s="4">
        <v>2</v>
      </c>
      <c r="AI107" s="4">
        <v>0</v>
      </c>
      <c r="AJ107" s="4">
        <v>2</v>
      </c>
      <c r="AK107" s="4">
        <v>2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1</v>
      </c>
      <c r="AZ107" s="4">
        <v>1</v>
      </c>
      <c r="BA107" s="4">
        <v>0</v>
      </c>
      <c r="BB107" s="4">
        <v>1</v>
      </c>
      <c r="BC107" s="4">
        <v>1</v>
      </c>
      <c r="BD107" s="4">
        <v>0</v>
      </c>
      <c r="BE107" s="4">
        <v>10</v>
      </c>
      <c r="BF107" s="4">
        <v>10</v>
      </c>
      <c r="BG107" s="4">
        <v>0</v>
      </c>
      <c r="BH107" s="4">
        <v>10</v>
      </c>
      <c r="BI107" s="4">
        <v>10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1</v>
      </c>
      <c r="CD107" s="4">
        <v>1</v>
      </c>
      <c r="CE107" s="4">
        <v>0</v>
      </c>
      <c r="CF107" s="4">
        <v>1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2</v>
      </c>
      <c r="DH107" s="4">
        <v>2</v>
      </c>
      <c r="DI107" s="4">
        <v>0</v>
      </c>
      <c r="DJ107" s="4">
        <v>2</v>
      </c>
      <c r="DK107" s="4">
        <v>2</v>
      </c>
      <c r="DL107" s="4">
        <v>0</v>
      </c>
      <c r="DM107" s="4">
        <v>5</v>
      </c>
      <c r="DN107" s="4">
        <v>5</v>
      </c>
      <c r="DO107" s="4">
        <v>0</v>
      </c>
      <c r="DP107" s="4">
        <v>5</v>
      </c>
      <c r="DQ107" s="4">
        <v>5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1</v>
      </c>
      <c r="EX107" s="4">
        <v>1</v>
      </c>
      <c r="EY107" s="4">
        <v>0</v>
      </c>
      <c r="EZ107" s="4">
        <v>1</v>
      </c>
      <c r="FA107" s="4">
        <v>1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6</v>
      </c>
      <c r="FJ107" s="4">
        <v>6</v>
      </c>
      <c r="FK107" s="4">
        <v>0</v>
      </c>
      <c r="FL107" s="4">
        <v>6</v>
      </c>
      <c r="FM107" s="4">
        <v>6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 t="s">
        <v>35</v>
      </c>
      <c r="GB107" s="4" t="s">
        <v>35</v>
      </c>
      <c r="GC107" s="4" t="s">
        <v>35</v>
      </c>
      <c r="GD107" s="4" t="s">
        <v>35</v>
      </c>
      <c r="GE107" s="4" t="s">
        <v>35</v>
      </c>
      <c r="GF107" s="4" t="s">
        <v>35</v>
      </c>
    </row>
    <row r="108" spans="1:188" outlineLevel="2" x14ac:dyDescent="0.5">
      <c r="A108" s="1">
        <v>105</v>
      </c>
      <c r="B108" s="7" t="s">
        <v>0</v>
      </c>
      <c r="C108" s="7" t="s">
        <v>139</v>
      </c>
      <c r="D108" s="12" t="s">
        <v>1</v>
      </c>
      <c r="E108" s="2">
        <v>85</v>
      </c>
      <c r="F108" s="2">
        <v>85</v>
      </c>
      <c r="G108" s="2">
        <v>1</v>
      </c>
      <c r="H108" s="2">
        <v>3</v>
      </c>
      <c r="I108" s="2">
        <v>2</v>
      </c>
      <c r="J108" s="2">
        <v>2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>
        <v>1</v>
      </c>
      <c r="V108" s="2">
        <v>1</v>
      </c>
      <c r="W108" s="2">
        <v>0</v>
      </c>
      <c r="X108" s="2">
        <v>1</v>
      </c>
      <c r="Y108" s="2">
        <v>1</v>
      </c>
      <c r="Z108" s="2">
        <v>0</v>
      </c>
      <c r="AA108" s="2"/>
      <c r="AB108" s="2"/>
      <c r="AC108" s="2"/>
      <c r="AD108" s="2"/>
      <c r="AE108" s="2"/>
      <c r="AF108" s="2"/>
      <c r="AG108" s="2">
        <v>6</v>
      </c>
      <c r="AH108" s="2">
        <v>6</v>
      </c>
      <c r="AI108" s="2">
        <v>0</v>
      </c>
      <c r="AJ108" s="2">
        <v>6</v>
      </c>
      <c r="AK108" s="2">
        <v>6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1</v>
      </c>
      <c r="AT108" s="2">
        <v>1</v>
      </c>
      <c r="AU108" s="2">
        <v>0</v>
      </c>
      <c r="AV108" s="2">
        <v>1</v>
      </c>
      <c r="AW108" s="2">
        <v>1</v>
      </c>
      <c r="AX108" s="2">
        <v>0</v>
      </c>
      <c r="AY108" s="2">
        <v>6</v>
      </c>
      <c r="AZ108" s="2">
        <v>6</v>
      </c>
      <c r="BA108" s="2">
        <v>0</v>
      </c>
      <c r="BB108" s="2">
        <v>5</v>
      </c>
      <c r="BC108" s="2">
        <v>5</v>
      </c>
      <c r="BD108" s="2">
        <v>0</v>
      </c>
      <c r="BE108" s="2">
        <v>4</v>
      </c>
      <c r="BF108" s="2">
        <v>4</v>
      </c>
      <c r="BG108" s="2">
        <v>0</v>
      </c>
      <c r="BH108" s="2">
        <v>4</v>
      </c>
      <c r="BI108" s="2">
        <v>4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9</v>
      </c>
      <c r="CD108" s="2">
        <v>9</v>
      </c>
      <c r="CE108" s="2">
        <v>0</v>
      </c>
      <c r="CF108" s="2">
        <v>9</v>
      </c>
      <c r="CG108" s="2">
        <v>9</v>
      </c>
      <c r="CH108" s="2">
        <v>0</v>
      </c>
      <c r="CI108" s="2">
        <v>1</v>
      </c>
      <c r="CJ108" s="2">
        <v>1</v>
      </c>
      <c r="CK108" s="2">
        <v>0</v>
      </c>
      <c r="CL108" s="2">
        <v>1</v>
      </c>
      <c r="CM108" s="2">
        <v>1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2</v>
      </c>
      <c r="DB108" s="2">
        <v>2</v>
      </c>
      <c r="DC108" s="2">
        <v>0</v>
      </c>
      <c r="DD108" s="2">
        <v>2</v>
      </c>
      <c r="DE108" s="2">
        <v>2</v>
      </c>
      <c r="DF108" s="2">
        <v>0</v>
      </c>
      <c r="DG108" s="2">
        <v>5</v>
      </c>
      <c r="DH108" s="2">
        <v>5</v>
      </c>
      <c r="DI108" s="2">
        <v>0</v>
      </c>
      <c r="DJ108" s="2">
        <v>5</v>
      </c>
      <c r="DK108" s="2">
        <v>5</v>
      </c>
      <c r="DL108" s="2">
        <v>0</v>
      </c>
      <c r="DM108" s="2">
        <v>16</v>
      </c>
      <c r="DN108" s="2">
        <v>16</v>
      </c>
      <c r="DO108" s="2">
        <v>0</v>
      </c>
      <c r="DP108" s="2">
        <v>15</v>
      </c>
      <c r="DQ108" s="2">
        <v>15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1</v>
      </c>
      <c r="FD108" s="2">
        <v>1</v>
      </c>
      <c r="FE108" s="2">
        <v>0</v>
      </c>
      <c r="FF108" s="2">
        <v>1</v>
      </c>
      <c r="FG108" s="2">
        <v>1</v>
      </c>
      <c r="FH108" s="2">
        <v>0</v>
      </c>
      <c r="FI108" s="2">
        <v>23</v>
      </c>
      <c r="FJ108" s="2">
        <v>23</v>
      </c>
      <c r="FK108" s="2">
        <v>0</v>
      </c>
      <c r="FL108" s="2">
        <v>23</v>
      </c>
      <c r="FM108" s="2">
        <v>23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7</v>
      </c>
      <c r="FV108" s="2">
        <v>7</v>
      </c>
      <c r="FW108" s="2">
        <v>0</v>
      </c>
      <c r="FX108" s="2">
        <v>7</v>
      </c>
      <c r="FY108" s="2">
        <v>7</v>
      </c>
      <c r="FZ108" s="2">
        <v>0</v>
      </c>
      <c r="GA108" s="2" t="s">
        <v>35</v>
      </c>
      <c r="GB108" s="2" t="s">
        <v>35</v>
      </c>
      <c r="GC108" s="2" t="s">
        <v>35</v>
      </c>
      <c r="GD108" s="2" t="s">
        <v>35</v>
      </c>
      <c r="GE108" s="2" t="s">
        <v>35</v>
      </c>
      <c r="GF108" s="2" t="s">
        <v>35</v>
      </c>
    </row>
    <row r="109" spans="1:188" outlineLevel="2" x14ac:dyDescent="0.5">
      <c r="A109" s="3">
        <v>106</v>
      </c>
      <c r="B109" s="8" t="s">
        <v>0</v>
      </c>
      <c r="C109" s="8" t="s">
        <v>140</v>
      </c>
      <c r="D109" s="13" t="s">
        <v>2</v>
      </c>
      <c r="E109" s="4">
        <v>177</v>
      </c>
      <c r="F109" s="4">
        <v>176</v>
      </c>
      <c r="G109" s="4">
        <v>0</v>
      </c>
      <c r="H109" s="4">
        <v>1</v>
      </c>
      <c r="I109" s="4">
        <v>1</v>
      </c>
      <c r="J109" s="4">
        <v>1</v>
      </c>
      <c r="K109" s="4">
        <v>128</v>
      </c>
      <c r="L109" s="4">
        <v>128</v>
      </c>
      <c r="M109" s="4">
        <v>4</v>
      </c>
      <c r="N109" s="4">
        <v>4</v>
      </c>
      <c r="O109" s="4"/>
      <c r="P109" s="4"/>
      <c r="Q109" s="4"/>
      <c r="R109" s="4"/>
      <c r="S109" s="4"/>
      <c r="T109" s="4"/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/>
      <c r="AB109" s="4"/>
      <c r="AC109" s="4"/>
      <c r="AD109" s="4"/>
      <c r="AE109" s="4"/>
      <c r="AF109" s="4"/>
      <c r="AG109" s="4">
        <v>1</v>
      </c>
      <c r="AH109" s="4">
        <v>0</v>
      </c>
      <c r="AI109" s="4">
        <v>1</v>
      </c>
      <c r="AJ109" s="4">
        <v>1</v>
      </c>
      <c r="AK109" s="4">
        <v>0</v>
      </c>
      <c r="AL109" s="4">
        <v>1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2</v>
      </c>
      <c r="AZ109" s="4">
        <v>1</v>
      </c>
      <c r="BA109" s="4">
        <v>1</v>
      </c>
      <c r="BB109" s="4">
        <v>2</v>
      </c>
      <c r="BC109" s="4">
        <v>1</v>
      </c>
      <c r="BD109" s="4">
        <v>1</v>
      </c>
      <c r="BE109" s="4">
        <v>228</v>
      </c>
      <c r="BF109" s="4">
        <v>139</v>
      </c>
      <c r="BG109" s="4">
        <v>89</v>
      </c>
      <c r="BH109" s="4">
        <v>226</v>
      </c>
      <c r="BI109" s="4">
        <v>137</v>
      </c>
      <c r="BJ109" s="4">
        <v>89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2</v>
      </c>
      <c r="CD109" s="4">
        <v>1</v>
      </c>
      <c r="CE109" s="4">
        <v>1</v>
      </c>
      <c r="CF109" s="4">
        <v>2</v>
      </c>
      <c r="CG109" s="4">
        <v>1</v>
      </c>
      <c r="CH109" s="4">
        <v>1</v>
      </c>
      <c r="CI109" s="4">
        <v>5</v>
      </c>
      <c r="CJ109" s="4">
        <v>4</v>
      </c>
      <c r="CK109" s="4">
        <v>1</v>
      </c>
      <c r="CL109" s="4">
        <v>5</v>
      </c>
      <c r="CM109" s="4">
        <v>4</v>
      </c>
      <c r="CN109" s="4">
        <v>1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1</v>
      </c>
      <c r="DH109" s="4">
        <v>1</v>
      </c>
      <c r="DI109" s="4">
        <v>0</v>
      </c>
      <c r="DJ109" s="4">
        <v>1</v>
      </c>
      <c r="DK109" s="4">
        <v>1</v>
      </c>
      <c r="DL109" s="4">
        <v>0</v>
      </c>
      <c r="DM109" s="4">
        <v>30</v>
      </c>
      <c r="DN109" s="4">
        <v>15</v>
      </c>
      <c r="DO109" s="4">
        <v>15</v>
      </c>
      <c r="DP109" s="4">
        <v>30</v>
      </c>
      <c r="DQ109" s="4">
        <v>15</v>
      </c>
      <c r="DR109" s="4">
        <v>15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4</v>
      </c>
      <c r="FJ109" s="4">
        <v>2</v>
      </c>
      <c r="FK109" s="4">
        <v>2</v>
      </c>
      <c r="FL109" s="4">
        <v>4</v>
      </c>
      <c r="FM109" s="4">
        <v>2</v>
      </c>
      <c r="FN109" s="4">
        <v>2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27</v>
      </c>
      <c r="FV109" s="4">
        <v>13</v>
      </c>
      <c r="FW109" s="4">
        <v>14</v>
      </c>
      <c r="FX109" s="4">
        <v>27</v>
      </c>
      <c r="FY109" s="4">
        <v>13</v>
      </c>
      <c r="FZ109" s="4">
        <v>14</v>
      </c>
      <c r="GA109" s="4" t="s">
        <v>35</v>
      </c>
      <c r="GB109" s="4" t="s">
        <v>35</v>
      </c>
      <c r="GC109" s="4" t="s">
        <v>35</v>
      </c>
      <c r="GD109" s="4" t="s">
        <v>35</v>
      </c>
      <c r="GE109" s="4" t="s">
        <v>35</v>
      </c>
      <c r="GF109" s="4" t="s">
        <v>35</v>
      </c>
    </row>
    <row r="110" spans="1:188" outlineLevel="2" x14ac:dyDescent="0.5">
      <c r="A110" s="1">
        <v>107</v>
      </c>
      <c r="B110" s="7" t="s">
        <v>0</v>
      </c>
      <c r="C110" s="7" t="s">
        <v>141</v>
      </c>
      <c r="D110" s="12" t="s">
        <v>2</v>
      </c>
      <c r="E110" s="2">
        <v>259</v>
      </c>
      <c r="F110" s="2">
        <v>259</v>
      </c>
      <c r="G110" s="2">
        <v>7</v>
      </c>
      <c r="H110" s="2">
        <v>10</v>
      </c>
      <c r="I110" s="2">
        <v>1</v>
      </c>
      <c r="J110" s="2">
        <v>1</v>
      </c>
      <c r="K110" s="2">
        <v>64</v>
      </c>
      <c r="L110" s="2">
        <v>64</v>
      </c>
      <c r="M110" s="2">
        <v>0</v>
      </c>
      <c r="N110" s="2">
        <v>0</v>
      </c>
      <c r="O110" s="2"/>
      <c r="P110" s="2"/>
      <c r="Q110" s="2"/>
      <c r="R110" s="2"/>
      <c r="S110" s="2"/>
      <c r="T110" s="2"/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/>
      <c r="AB110" s="2"/>
      <c r="AC110" s="2"/>
      <c r="AD110" s="2"/>
      <c r="AE110" s="2"/>
      <c r="AF110" s="2"/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8</v>
      </c>
      <c r="AZ110" s="2">
        <v>7</v>
      </c>
      <c r="BA110" s="2">
        <v>1</v>
      </c>
      <c r="BB110" s="2">
        <v>7</v>
      </c>
      <c r="BC110" s="2">
        <v>6</v>
      </c>
      <c r="BD110" s="2">
        <v>1</v>
      </c>
      <c r="BE110" s="2">
        <v>240</v>
      </c>
      <c r="BF110" s="2">
        <v>184</v>
      </c>
      <c r="BG110" s="2">
        <v>56</v>
      </c>
      <c r="BH110" s="2">
        <v>239</v>
      </c>
      <c r="BI110" s="2">
        <v>183</v>
      </c>
      <c r="BJ110" s="2">
        <v>56</v>
      </c>
      <c r="BK110" s="2">
        <v>1</v>
      </c>
      <c r="BL110" s="2">
        <v>1</v>
      </c>
      <c r="BM110" s="2">
        <v>0</v>
      </c>
      <c r="BN110" s="2">
        <v>1</v>
      </c>
      <c r="BO110" s="2">
        <v>1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5</v>
      </c>
      <c r="CD110" s="2">
        <v>5</v>
      </c>
      <c r="CE110" s="2">
        <v>0</v>
      </c>
      <c r="CF110" s="2">
        <v>5</v>
      </c>
      <c r="CG110" s="2">
        <v>5</v>
      </c>
      <c r="CH110" s="2">
        <v>0</v>
      </c>
      <c r="CI110" s="2">
        <v>18</v>
      </c>
      <c r="CJ110" s="2">
        <v>14</v>
      </c>
      <c r="CK110" s="2">
        <v>4</v>
      </c>
      <c r="CL110" s="2">
        <v>18</v>
      </c>
      <c r="CM110" s="2">
        <v>14</v>
      </c>
      <c r="CN110" s="2">
        <v>4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35</v>
      </c>
      <c r="DN110" s="2">
        <v>35</v>
      </c>
      <c r="DO110" s="2">
        <v>0</v>
      </c>
      <c r="DP110" s="2">
        <v>34</v>
      </c>
      <c r="DQ110" s="2">
        <v>34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4</v>
      </c>
      <c r="FJ110" s="2">
        <v>1</v>
      </c>
      <c r="FK110" s="2">
        <v>3</v>
      </c>
      <c r="FL110" s="2">
        <v>4</v>
      </c>
      <c r="FM110" s="2">
        <v>1</v>
      </c>
      <c r="FN110" s="2">
        <v>3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4</v>
      </c>
      <c r="FV110" s="2">
        <v>4</v>
      </c>
      <c r="FW110" s="2">
        <v>0</v>
      </c>
      <c r="FX110" s="2">
        <v>4</v>
      </c>
      <c r="FY110" s="2">
        <v>4</v>
      </c>
      <c r="FZ110" s="2">
        <v>0</v>
      </c>
      <c r="GA110" s="2" t="s">
        <v>35</v>
      </c>
      <c r="GB110" s="2" t="s">
        <v>35</v>
      </c>
      <c r="GC110" s="2" t="s">
        <v>35</v>
      </c>
      <c r="GD110" s="2" t="s">
        <v>35</v>
      </c>
      <c r="GE110" s="2" t="s">
        <v>35</v>
      </c>
      <c r="GF110" s="2" t="s">
        <v>35</v>
      </c>
    </row>
    <row r="111" spans="1:188" outlineLevel="2" x14ac:dyDescent="0.5">
      <c r="A111" s="3">
        <v>108</v>
      </c>
      <c r="B111" s="8" t="s">
        <v>0</v>
      </c>
      <c r="C111" s="8" t="s">
        <v>142</v>
      </c>
      <c r="D111" s="13" t="s">
        <v>2</v>
      </c>
      <c r="E111" s="4">
        <v>308</v>
      </c>
      <c r="F111" s="4">
        <v>310</v>
      </c>
      <c r="G111" s="4">
        <v>5</v>
      </c>
      <c r="H111" s="4">
        <v>8</v>
      </c>
      <c r="I111" s="4">
        <v>2</v>
      </c>
      <c r="J111" s="4">
        <v>0</v>
      </c>
      <c r="K111" s="4">
        <v>53</v>
      </c>
      <c r="L111" s="4">
        <v>53</v>
      </c>
      <c r="M111" s="4">
        <v>1</v>
      </c>
      <c r="N111" s="4">
        <v>1</v>
      </c>
      <c r="O111" s="4"/>
      <c r="P111" s="4"/>
      <c r="Q111" s="4"/>
      <c r="R111" s="4"/>
      <c r="S111" s="4"/>
      <c r="T111" s="4"/>
      <c r="U111" s="4">
        <v>1</v>
      </c>
      <c r="V111" s="4">
        <v>1</v>
      </c>
      <c r="W111" s="4">
        <v>0</v>
      </c>
      <c r="X111" s="4">
        <v>1</v>
      </c>
      <c r="Y111" s="4">
        <v>1</v>
      </c>
      <c r="Z111" s="4">
        <v>0</v>
      </c>
      <c r="AA111" s="4"/>
      <c r="AB111" s="4"/>
      <c r="AC111" s="4"/>
      <c r="AD111" s="4"/>
      <c r="AE111" s="4"/>
      <c r="AF111" s="4"/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5</v>
      </c>
      <c r="AZ111" s="4">
        <v>3</v>
      </c>
      <c r="BA111" s="4">
        <v>2</v>
      </c>
      <c r="BB111" s="4">
        <v>5</v>
      </c>
      <c r="BC111" s="4">
        <v>3</v>
      </c>
      <c r="BD111" s="4">
        <v>2</v>
      </c>
      <c r="BE111" s="4">
        <v>275</v>
      </c>
      <c r="BF111" s="4">
        <v>228</v>
      </c>
      <c r="BG111" s="4">
        <v>47</v>
      </c>
      <c r="BH111" s="4">
        <v>275</v>
      </c>
      <c r="BI111" s="4">
        <v>228</v>
      </c>
      <c r="BJ111" s="4">
        <v>47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4</v>
      </c>
      <c r="CD111" s="4">
        <v>4</v>
      </c>
      <c r="CE111" s="4">
        <v>0</v>
      </c>
      <c r="CF111" s="4">
        <v>4</v>
      </c>
      <c r="CG111" s="4">
        <v>4</v>
      </c>
      <c r="CH111" s="4">
        <v>0</v>
      </c>
      <c r="CI111" s="4">
        <v>34</v>
      </c>
      <c r="CJ111" s="4">
        <v>33</v>
      </c>
      <c r="CK111" s="4">
        <v>1</v>
      </c>
      <c r="CL111" s="4">
        <v>34</v>
      </c>
      <c r="CM111" s="4">
        <v>33</v>
      </c>
      <c r="CN111" s="4">
        <v>1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4</v>
      </c>
      <c r="DH111" s="4">
        <v>4</v>
      </c>
      <c r="DI111" s="4">
        <v>0</v>
      </c>
      <c r="DJ111" s="4">
        <v>4</v>
      </c>
      <c r="DK111" s="4">
        <v>4</v>
      </c>
      <c r="DL111" s="4">
        <v>0</v>
      </c>
      <c r="DM111" s="4">
        <v>29</v>
      </c>
      <c r="DN111" s="4">
        <v>28</v>
      </c>
      <c r="DO111" s="4">
        <v>1</v>
      </c>
      <c r="DP111" s="4">
        <v>29</v>
      </c>
      <c r="DQ111" s="4">
        <v>28</v>
      </c>
      <c r="DR111" s="4">
        <v>1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1</v>
      </c>
      <c r="FJ111" s="4">
        <v>0</v>
      </c>
      <c r="FK111" s="4">
        <v>1</v>
      </c>
      <c r="FL111" s="4">
        <v>1</v>
      </c>
      <c r="FM111" s="4">
        <v>0</v>
      </c>
      <c r="FN111" s="4">
        <v>1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1</v>
      </c>
      <c r="FY111" s="4">
        <v>1</v>
      </c>
      <c r="FZ111" s="4">
        <v>0</v>
      </c>
      <c r="GA111" s="4" t="s">
        <v>35</v>
      </c>
      <c r="GB111" s="4" t="s">
        <v>35</v>
      </c>
      <c r="GC111" s="4" t="s">
        <v>35</v>
      </c>
      <c r="GD111" s="4" t="s">
        <v>35</v>
      </c>
      <c r="GE111" s="4" t="s">
        <v>35</v>
      </c>
      <c r="GF111" s="4" t="s">
        <v>35</v>
      </c>
    </row>
    <row r="112" spans="1:188" outlineLevel="2" x14ac:dyDescent="0.5">
      <c r="A112" s="1">
        <v>109</v>
      </c>
      <c r="B112" s="7" t="s">
        <v>0</v>
      </c>
      <c r="C112" s="7" t="s">
        <v>143</v>
      </c>
      <c r="D112" s="12" t="s">
        <v>2</v>
      </c>
      <c r="E112" s="2">
        <v>280</v>
      </c>
      <c r="F112" s="2">
        <v>280</v>
      </c>
      <c r="G112" s="2">
        <v>10</v>
      </c>
      <c r="H112" s="2">
        <v>10</v>
      </c>
      <c r="I112" s="2">
        <v>1</v>
      </c>
      <c r="J112" s="2">
        <v>1</v>
      </c>
      <c r="K112" s="2">
        <v>27</v>
      </c>
      <c r="L112" s="2">
        <v>27</v>
      </c>
      <c r="M112" s="2">
        <v>0</v>
      </c>
      <c r="N112" s="2">
        <v>0</v>
      </c>
      <c r="O112" s="2"/>
      <c r="P112" s="2"/>
      <c r="Q112" s="2"/>
      <c r="R112" s="2"/>
      <c r="S112" s="2"/>
      <c r="T112" s="2"/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/>
      <c r="AB112" s="2"/>
      <c r="AC112" s="2"/>
      <c r="AD112" s="2"/>
      <c r="AE112" s="2"/>
      <c r="AF112" s="2"/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1</v>
      </c>
      <c r="AZ112" s="2">
        <v>1</v>
      </c>
      <c r="BA112" s="2">
        <v>0</v>
      </c>
      <c r="BB112" s="2">
        <v>1</v>
      </c>
      <c r="BC112" s="2">
        <v>1</v>
      </c>
      <c r="BD112" s="2">
        <v>0</v>
      </c>
      <c r="BE112" s="2">
        <v>223</v>
      </c>
      <c r="BF112" s="2">
        <v>207</v>
      </c>
      <c r="BG112" s="2">
        <v>16</v>
      </c>
      <c r="BH112" s="2">
        <v>223</v>
      </c>
      <c r="BI112" s="2">
        <v>207</v>
      </c>
      <c r="BJ112" s="2">
        <v>16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5</v>
      </c>
      <c r="CD112" s="2">
        <v>3</v>
      </c>
      <c r="CE112" s="2">
        <v>2</v>
      </c>
      <c r="CF112" s="2">
        <v>5</v>
      </c>
      <c r="CG112" s="2">
        <v>3</v>
      </c>
      <c r="CH112" s="2">
        <v>2</v>
      </c>
      <c r="CI112" s="2">
        <v>15</v>
      </c>
      <c r="CJ112" s="2">
        <v>14</v>
      </c>
      <c r="CK112" s="2">
        <v>1</v>
      </c>
      <c r="CL112" s="2">
        <v>15</v>
      </c>
      <c r="CM112" s="2">
        <v>14</v>
      </c>
      <c r="CN112" s="2">
        <v>1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4</v>
      </c>
      <c r="DH112" s="2">
        <v>4</v>
      </c>
      <c r="DI112" s="2">
        <v>0</v>
      </c>
      <c r="DJ112" s="2">
        <v>4</v>
      </c>
      <c r="DK112" s="2">
        <v>4</v>
      </c>
      <c r="DL112" s="2">
        <v>0</v>
      </c>
      <c r="DM112" s="2">
        <v>31</v>
      </c>
      <c r="DN112" s="2">
        <v>28</v>
      </c>
      <c r="DO112" s="2">
        <v>3</v>
      </c>
      <c r="DP112" s="2">
        <v>31</v>
      </c>
      <c r="DQ112" s="2">
        <v>28</v>
      </c>
      <c r="DR112" s="2">
        <v>3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4</v>
      </c>
      <c r="FJ112" s="2">
        <v>2</v>
      </c>
      <c r="FK112" s="2">
        <v>2</v>
      </c>
      <c r="FL112" s="2">
        <v>4</v>
      </c>
      <c r="FM112" s="2">
        <v>2</v>
      </c>
      <c r="FN112" s="2">
        <v>2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13</v>
      </c>
      <c r="FV112" s="2">
        <v>10</v>
      </c>
      <c r="FW112" s="2">
        <v>3</v>
      </c>
      <c r="FX112" s="2">
        <v>13</v>
      </c>
      <c r="FY112" s="2">
        <v>10</v>
      </c>
      <c r="FZ112" s="2">
        <v>3</v>
      </c>
      <c r="GA112" s="2" t="s">
        <v>35</v>
      </c>
      <c r="GB112" s="2" t="s">
        <v>35</v>
      </c>
      <c r="GC112" s="2" t="s">
        <v>35</v>
      </c>
      <c r="GD112" s="2" t="s">
        <v>35</v>
      </c>
      <c r="GE112" s="2" t="s">
        <v>35</v>
      </c>
      <c r="GF112" s="2" t="s">
        <v>35</v>
      </c>
    </row>
    <row r="113" spans="1:188" outlineLevel="2" x14ac:dyDescent="0.5">
      <c r="A113" s="3">
        <v>110</v>
      </c>
      <c r="B113" s="8" t="s">
        <v>0</v>
      </c>
      <c r="C113" s="8" t="s">
        <v>144</v>
      </c>
      <c r="D113" s="13" t="s">
        <v>1</v>
      </c>
      <c r="E113" s="4">
        <v>155</v>
      </c>
      <c r="F113" s="4">
        <v>155</v>
      </c>
      <c r="G113" s="4">
        <v>3</v>
      </c>
      <c r="H113" s="4">
        <v>4</v>
      </c>
      <c r="I113" s="4">
        <v>9</v>
      </c>
      <c r="J113" s="4">
        <v>9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/>
      <c r="AB113" s="4"/>
      <c r="AC113" s="4"/>
      <c r="AD113" s="4"/>
      <c r="AE113" s="4"/>
      <c r="AF113" s="4"/>
      <c r="AG113" s="4">
        <v>2</v>
      </c>
      <c r="AH113" s="4">
        <v>2</v>
      </c>
      <c r="AI113" s="4">
        <v>0</v>
      </c>
      <c r="AJ113" s="4">
        <v>2</v>
      </c>
      <c r="AK113" s="4">
        <v>2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6</v>
      </c>
      <c r="AZ113" s="4">
        <v>6</v>
      </c>
      <c r="BA113" s="4">
        <v>0</v>
      </c>
      <c r="BB113" s="4">
        <v>6</v>
      </c>
      <c r="BC113" s="4">
        <v>6</v>
      </c>
      <c r="BD113" s="4">
        <v>0</v>
      </c>
      <c r="BE113" s="4">
        <v>86</v>
      </c>
      <c r="BF113" s="4">
        <v>86</v>
      </c>
      <c r="BG113" s="4">
        <v>0</v>
      </c>
      <c r="BH113" s="4">
        <v>85</v>
      </c>
      <c r="BI113" s="4">
        <v>85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4</v>
      </c>
      <c r="CD113" s="4">
        <v>4</v>
      </c>
      <c r="CE113" s="4">
        <v>0</v>
      </c>
      <c r="CF113" s="4">
        <v>4</v>
      </c>
      <c r="CG113" s="4">
        <v>4</v>
      </c>
      <c r="CH113" s="4">
        <v>0</v>
      </c>
      <c r="CI113" s="4">
        <v>7</v>
      </c>
      <c r="CJ113" s="4">
        <v>7</v>
      </c>
      <c r="CK113" s="4">
        <v>0</v>
      </c>
      <c r="CL113" s="4">
        <v>7</v>
      </c>
      <c r="CM113" s="4">
        <v>7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2</v>
      </c>
      <c r="DH113" s="4">
        <v>2</v>
      </c>
      <c r="DI113" s="4">
        <v>0</v>
      </c>
      <c r="DJ113" s="4">
        <v>2</v>
      </c>
      <c r="DK113" s="4">
        <v>2</v>
      </c>
      <c r="DL113" s="4">
        <v>0</v>
      </c>
      <c r="DM113" s="4">
        <v>27</v>
      </c>
      <c r="DN113" s="4">
        <v>27</v>
      </c>
      <c r="DO113" s="4">
        <v>0</v>
      </c>
      <c r="DP113" s="4">
        <v>27</v>
      </c>
      <c r="DQ113" s="4">
        <v>27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2</v>
      </c>
      <c r="FJ113" s="4">
        <v>2</v>
      </c>
      <c r="FK113" s="4">
        <v>0</v>
      </c>
      <c r="FL113" s="4">
        <v>2</v>
      </c>
      <c r="FM113" s="4">
        <v>2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7</v>
      </c>
      <c r="FV113" s="4">
        <v>7</v>
      </c>
      <c r="FW113" s="4">
        <v>0</v>
      </c>
      <c r="FX113" s="4">
        <v>7</v>
      </c>
      <c r="FY113" s="4">
        <v>7</v>
      </c>
      <c r="FZ113" s="4">
        <v>0</v>
      </c>
      <c r="GA113" s="4" t="s">
        <v>35</v>
      </c>
      <c r="GB113" s="4" t="s">
        <v>35</v>
      </c>
      <c r="GC113" s="4" t="s">
        <v>35</v>
      </c>
      <c r="GD113" s="4" t="s">
        <v>35</v>
      </c>
      <c r="GE113" s="4" t="s">
        <v>35</v>
      </c>
      <c r="GF113" s="4" t="s">
        <v>35</v>
      </c>
    </row>
    <row r="114" spans="1:188" outlineLevel="2" x14ac:dyDescent="0.5">
      <c r="A114" s="1">
        <v>111</v>
      </c>
      <c r="B114" s="7" t="s">
        <v>0</v>
      </c>
      <c r="C114" s="7" t="s">
        <v>145</v>
      </c>
      <c r="D114" s="12" t="s">
        <v>2</v>
      </c>
      <c r="E114" s="2">
        <v>239</v>
      </c>
      <c r="F114" s="2">
        <v>239</v>
      </c>
      <c r="G114" s="2">
        <v>8</v>
      </c>
      <c r="H114" s="2">
        <v>8</v>
      </c>
      <c r="I114" s="2">
        <v>4</v>
      </c>
      <c r="J114" s="2">
        <v>4</v>
      </c>
      <c r="K114" s="2">
        <v>102</v>
      </c>
      <c r="L114" s="2">
        <v>102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/>
      <c r="AB114" s="2"/>
      <c r="AC114" s="2"/>
      <c r="AD114" s="2"/>
      <c r="AE114" s="2"/>
      <c r="AF114" s="2"/>
      <c r="AG114" s="2">
        <v>6</v>
      </c>
      <c r="AH114" s="2">
        <v>4</v>
      </c>
      <c r="AI114" s="2">
        <v>2</v>
      </c>
      <c r="AJ114" s="2">
        <v>6</v>
      </c>
      <c r="AK114" s="2">
        <v>4</v>
      </c>
      <c r="AL114" s="2">
        <v>2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10</v>
      </c>
      <c r="AZ114" s="2">
        <v>3</v>
      </c>
      <c r="BA114" s="2">
        <v>7</v>
      </c>
      <c r="BB114" s="2">
        <v>10</v>
      </c>
      <c r="BC114" s="2">
        <v>3</v>
      </c>
      <c r="BD114" s="2">
        <v>7</v>
      </c>
      <c r="BE114" s="2">
        <v>183</v>
      </c>
      <c r="BF114" s="2">
        <v>123</v>
      </c>
      <c r="BG114" s="2">
        <v>60</v>
      </c>
      <c r="BH114" s="2">
        <v>182</v>
      </c>
      <c r="BI114" s="2">
        <v>122</v>
      </c>
      <c r="BJ114" s="2">
        <v>60</v>
      </c>
      <c r="BK114" s="2">
        <v>1</v>
      </c>
      <c r="BL114" s="2">
        <v>1</v>
      </c>
      <c r="BM114" s="2">
        <v>0</v>
      </c>
      <c r="BN114" s="2">
        <v>1</v>
      </c>
      <c r="BO114" s="2">
        <v>1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13</v>
      </c>
      <c r="CD114" s="2">
        <v>9</v>
      </c>
      <c r="CE114" s="2">
        <v>4</v>
      </c>
      <c r="CF114" s="2">
        <v>13</v>
      </c>
      <c r="CG114" s="2">
        <v>9</v>
      </c>
      <c r="CH114" s="2">
        <v>4</v>
      </c>
      <c r="CI114" s="2">
        <v>15</v>
      </c>
      <c r="CJ114" s="2">
        <v>12</v>
      </c>
      <c r="CK114" s="2">
        <v>3</v>
      </c>
      <c r="CL114" s="2">
        <v>15</v>
      </c>
      <c r="CM114" s="2">
        <v>12</v>
      </c>
      <c r="CN114" s="2">
        <v>3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1</v>
      </c>
      <c r="CV114" s="2">
        <v>1</v>
      </c>
      <c r="CW114" s="2">
        <v>0</v>
      </c>
      <c r="CX114" s="2">
        <v>1</v>
      </c>
      <c r="CY114" s="2">
        <v>1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84</v>
      </c>
      <c r="DN114" s="2">
        <v>67</v>
      </c>
      <c r="DO114" s="2">
        <v>17</v>
      </c>
      <c r="DP114" s="2">
        <v>85</v>
      </c>
      <c r="DQ114" s="2">
        <v>68</v>
      </c>
      <c r="DR114" s="2">
        <v>17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1</v>
      </c>
      <c r="EF114" s="2">
        <v>1</v>
      </c>
      <c r="EG114" s="2">
        <v>0</v>
      </c>
      <c r="EH114" s="2">
        <v>1</v>
      </c>
      <c r="EI114" s="2">
        <v>1</v>
      </c>
      <c r="EJ114" s="2">
        <v>0</v>
      </c>
      <c r="EK114" s="2">
        <v>2</v>
      </c>
      <c r="EL114" s="2">
        <v>0</v>
      </c>
      <c r="EM114" s="2">
        <v>2</v>
      </c>
      <c r="EN114" s="2">
        <v>2</v>
      </c>
      <c r="EO114" s="2">
        <v>0</v>
      </c>
      <c r="EP114" s="2">
        <v>2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1</v>
      </c>
      <c r="EX114" s="2">
        <v>0</v>
      </c>
      <c r="EY114" s="2">
        <v>1</v>
      </c>
      <c r="EZ114" s="2">
        <v>1</v>
      </c>
      <c r="FA114" s="2">
        <v>0</v>
      </c>
      <c r="FB114" s="2">
        <v>1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3</v>
      </c>
      <c r="FJ114" s="2">
        <v>1</v>
      </c>
      <c r="FK114" s="2">
        <v>2</v>
      </c>
      <c r="FL114" s="2">
        <v>3</v>
      </c>
      <c r="FM114" s="2">
        <v>1</v>
      </c>
      <c r="FN114" s="2">
        <v>2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8</v>
      </c>
      <c r="FV114" s="2">
        <v>5</v>
      </c>
      <c r="FW114" s="2">
        <v>3</v>
      </c>
      <c r="FX114" s="2">
        <v>8</v>
      </c>
      <c r="FY114" s="2">
        <v>5</v>
      </c>
      <c r="FZ114" s="2">
        <v>3</v>
      </c>
      <c r="GA114" s="2" t="s">
        <v>35</v>
      </c>
      <c r="GB114" s="2" t="s">
        <v>35</v>
      </c>
      <c r="GC114" s="2" t="s">
        <v>35</v>
      </c>
      <c r="GD114" s="2" t="s">
        <v>35</v>
      </c>
      <c r="GE114" s="2" t="s">
        <v>35</v>
      </c>
      <c r="GF114" s="2" t="s">
        <v>35</v>
      </c>
    </row>
    <row r="115" spans="1:188" outlineLevel="2" x14ac:dyDescent="0.5">
      <c r="A115" s="3">
        <v>112</v>
      </c>
      <c r="B115" s="8" t="s">
        <v>0</v>
      </c>
      <c r="C115" s="8" t="s">
        <v>146</v>
      </c>
      <c r="D115" s="13" t="s">
        <v>2</v>
      </c>
      <c r="E115" s="4">
        <v>326</v>
      </c>
      <c r="F115" s="4">
        <v>323</v>
      </c>
      <c r="G115" s="4">
        <v>0</v>
      </c>
      <c r="H115" s="4">
        <v>9</v>
      </c>
      <c r="I115" s="4">
        <v>6</v>
      </c>
      <c r="J115" s="4">
        <v>10</v>
      </c>
      <c r="K115" s="4">
        <v>112</v>
      </c>
      <c r="L115" s="4">
        <v>111</v>
      </c>
      <c r="M115" s="4">
        <v>3</v>
      </c>
      <c r="N115" s="4">
        <v>6</v>
      </c>
      <c r="O115" s="4"/>
      <c r="P115" s="4"/>
      <c r="Q115" s="4"/>
      <c r="R115" s="4"/>
      <c r="S115" s="4"/>
      <c r="T115" s="4"/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0</v>
      </c>
      <c r="AA115" s="4"/>
      <c r="AB115" s="4"/>
      <c r="AC115" s="4"/>
      <c r="AD115" s="4"/>
      <c r="AE115" s="4"/>
      <c r="AF115" s="4"/>
      <c r="AG115" s="4">
        <v>7</v>
      </c>
      <c r="AH115" s="4">
        <v>5</v>
      </c>
      <c r="AI115" s="4">
        <v>2</v>
      </c>
      <c r="AJ115" s="4">
        <v>7</v>
      </c>
      <c r="AK115" s="4">
        <v>5</v>
      </c>
      <c r="AL115" s="4">
        <v>2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21</v>
      </c>
      <c r="AZ115" s="4">
        <v>15</v>
      </c>
      <c r="BA115" s="4">
        <v>6</v>
      </c>
      <c r="BB115" s="4">
        <v>21</v>
      </c>
      <c r="BC115" s="4">
        <v>15</v>
      </c>
      <c r="BD115" s="4">
        <v>6</v>
      </c>
      <c r="BE115" s="4">
        <v>230</v>
      </c>
      <c r="BF115" s="4">
        <v>187</v>
      </c>
      <c r="BG115" s="4">
        <v>43</v>
      </c>
      <c r="BH115" s="4">
        <v>233</v>
      </c>
      <c r="BI115" s="4">
        <v>184</v>
      </c>
      <c r="BJ115" s="4">
        <v>49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4</v>
      </c>
      <c r="CD115" s="4">
        <v>3</v>
      </c>
      <c r="CE115" s="4">
        <v>1</v>
      </c>
      <c r="CF115" s="4">
        <v>9</v>
      </c>
      <c r="CG115" s="4">
        <v>7</v>
      </c>
      <c r="CH115" s="4">
        <v>2</v>
      </c>
      <c r="CI115" s="4">
        <v>10</v>
      </c>
      <c r="CJ115" s="4">
        <v>7</v>
      </c>
      <c r="CK115" s="4">
        <v>3</v>
      </c>
      <c r="CL115" s="4">
        <v>13</v>
      </c>
      <c r="CM115" s="4">
        <v>9</v>
      </c>
      <c r="CN115" s="4">
        <v>4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7</v>
      </c>
      <c r="DH115" s="4">
        <v>4</v>
      </c>
      <c r="DI115" s="4">
        <v>3</v>
      </c>
      <c r="DJ115" s="4">
        <v>7</v>
      </c>
      <c r="DK115" s="4">
        <v>4</v>
      </c>
      <c r="DL115" s="4">
        <v>3</v>
      </c>
      <c r="DM115" s="4">
        <v>128</v>
      </c>
      <c r="DN115" s="4">
        <v>90</v>
      </c>
      <c r="DO115" s="4">
        <v>38</v>
      </c>
      <c r="DP115" s="4">
        <v>96</v>
      </c>
      <c r="DQ115" s="4">
        <v>70</v>
      </c>
      <c r="DR115" s="4">
        <v>26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2</v>
      </c>
      <c r="EL115" s="4">
        <v>0</v>
      </c>
      <c r="EM115" s="4">
        <v>2</v>
      </c>
      <c r="EN115" s="4">
        <v>2</v>
      </c>
      <c r="EO115" s="4">
        <v>0</v>
      </c>
      <c r="EP115" s="4">
        <v>2</v>
      </c>
      <c r="EQ115" s="4">
        <v>1</v>
      </c>
      <c r="ER115" s="4">
        <v>1</v>
      </c>
      <c r="ES115" s="4">
        <v>0</v>
      </c>
      <c r="ET115" s="4">
        <v>1</v>
      </c>
      <c r="EU115" s="4">
        <v>1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10</v>
      </c>
      <c r="FJ115" s="4">
        <v>3</v>
      </c>
      <c r="FK115" s="4">
        <v>7</v>
      </c>
      <c r="FL115" s="4">
        <v>12</v>
      </c>
      <c r="FM115" s="4">
        <v>5</v>
      </c>
      <c r="FN115" s="4">
        <v>7</v>
      </c>
      <c r="FO115" s="4">
        <v>1</v>
      </c>
      <c r="FP115" s="4">
        <v>0</v>
      </c>
      <c r="FQ115" s="4">
        <v>1</v>
      </c>
      <c r="FR115" s="4">
        <v>1</v>
      </c>
      <c r="FS115" s="4">
        <v>0</v>
      </c>
      <c r="FT115" s="4">
        <v>1</v>
      </c>
      <c r="FU115" s="4">
        <v>8</v>
      </c>
      <c r="FV115" s="4">
        <v>5</v>
      </c>
      <c r="FW115" s="4">
        <v>3</v>
      </c>
      <c r="FX115" s="4">
        <v>6</v>
      </c>
      <c r="FY115" s="4">
        <v>3</v>
      </c>
      <c r="FZ115" s="4">
        <v>3</v>
      </c>
      <c r="GA115" s="4" t="s">
        <v>35</v>
      </c>
      <c r="GB115" s="4" t="s">
        <v>35</v>
      </c>
      <c r="GC115" s="4" t="s">
        <v>35</v>
      </c>
      <c r="GD115" s="4" t="s">
        <v>35</v>
      </c>
      <c r="GE115" s="4" t="s">
        <v>35</v>
      </c>
      <c r="GF115" s="4" t="s">
        <v>35</v>
      </c>
    </row>
    <row r="116" spans="1:188" outlineLevel="2" x14ac:dyDescent="0.5">
      <c r="A116" s="1">
        <v>113</v>
      </c>
      <c r="B116" s="7" t="s">
        <v>0</v>
      </c>
      <c r="C116" s="7" t="s">
        <v>147</v>
      </c>
      <c r="D116" s="12" t="s">
        <v>2</v>
      </c>
      <c r="E116" s="2">
        <v>200</v>
      </c>
      <c r="F116" s="2">
        <v>200</v>
      </c>
      <c r="G116" s="2">
        <v>0</v>
      </c>
      <c r="H116" s="2">
        <v>0</v>
      </c>
      <c r="I116" s="2">
        <v>0</v>
      </c>
      <c r="J116" s="2">
        <v>0</v>
      </c>
      <c r="K116" s="2">
        <v>36</v>
      </c>
      <c r="L116" s="2">
        <v>36</v>
      </c>
      <c r="M116" s="2">
        <v>0</v>
      </c>
      <c r="N116" s="2">
        <v>0</v>
      </c>
      <c r="O116" s="2"/>
      <c r="P116" s="2"/>
      <c r="Q116" s="2"/>
      <c r="R116" s="2"/>
      <c r="S116" s="2"/>
      <c r="T116" s="2"/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/>
      <c r="AB116" s="2"/>
      <c r="AC116" s="2"/>
      <c r="AD116" s="2"/>
      <c r="AE116" s="2"/>
      <c r="AF116" s="2"/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9</v>
      </c>
      <c r="AZ116" s="2">
        <v>4</v>
      </c>
      <c r="BA116" s="2">
        <v>5</v>
      </c>
      <c r="BB116" s="2">
        <v>9</v>
      </c>
      <c r="BC116" s="2">
        <v>4</v>
      </c>
      <c r="BD116" s="2">
        <v>5</v>
      </c>
      <c r="BE116" s="2">
        <v>150</v>
      </c>
      <c r="BF116" s="2">
        <v>138</v>
      </c>
      <c r="BG116" s="2">
        <v>12</v>
      </c>
      <c r="BH116" s="2">
        <v>150</v>
      </c>
      <c r="BI116" s="2">
        <v>138</v>
      </c>
      <c r="BJ116" s="2">
        <v>12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5</v>
      </c>
      <c r="CD116" s="2">
        <v>0</v>
      </c>
      <c r="CE116" s="2">
        <v>5</v>
      </c>
      <c r="CF116" s="2">
        <v>5</v>
      </c>
      <c r="CG116" s="2">
        <v>0</v>
      </c>
      <c r="CH116" s="2">
        <v>5</v>
      </c>
      <c r="CI116" s="2">
        <v>5</v>
      </c>
      <c r="CJ116" s="2">
        <v>5</v>
      </c>
      <c r="CK116" s="2">
        <v>0</v>
      </c>
      <c r="CL116" s="2">
        <v>5</v>
      </c>
      <c r="CM116" s="2">
        <v>5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2</v>
      </c>
      <c r="DH116" s="2">
        <v>1</v>
      </c>
      <c r="DI116" s="2">
        <v>1</v>
      </c>
      <c r="DJ116" s="2">
        <v>2</v>
      </c>
      <c r="DK116" s="2">
        <v>1</v>
      </c>
      <c r="DL116" s="2">
        <v>1</v>
      </c>
      <c r="DM116" s="2">
        <v>56</v>
      </c>
      <c r="DN116" s="2">
        <v>46</v>
      </c>
      <c r="DO116" s="2">
        <v>10</v>
      </c>
      <c r="DP116" s="2">
        <v>56</v>
      </c>
      <c r="DQ116" s="2">
        <v>46</v>
      </c>
      <c r="DR116" s="2">
        <v>10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1</v>
      </c>
      <c r="FJ116" s="2">
        <v>0</v>
      </c>
      <c r="FK116" s="2">
        <v>1</v>
      </c>
      <c r="FL116" s="2">
        <v>1</v>
      </c>
      <c r="FM116" s="2">
        <v>0</v>
      </c>
      <c r="FN116" s="2">
        <v>1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8</v>
      </c>
      <c r="FV116" s="2">
        <v>6</v>
      </c>
      <c r="FW116" s="2">
        <v>2</v>
      </c>
      <c r="FX116" s="2">
        <v>8</v>
      </c>
      <c r="FY116" s="2">
        <v>6</v>
      </c>
      <c r="FZ116" s="2">
        <v>2</v>
      </c>
      <c r="GA116" s="2" t="s">
        <v>35</v>
      </c>
      <c r="GB116" s="2" t="s">
        <v>35</v>
      </c>
      <c r="GC116" s="2" t="s">
        <v>35</v>
      </c>
      <c r="GD116" s="2" t="s">
        <v>35</v>
      </c>
      <c r="GE116" s="2" t="s">
        <v>35</v>
      </c>
      <c r="GF116" s="2" t="s">
        <v>35</v>
      </c>
    </row>
    <row r="117" spans="1:188" outlineLevel="2" x14ac:dyDescent="0.5">
      <c r="A117" s="3">
        <v>114</v>
      </c>
      <c r="B117" s="8" t="s">
        <v>0</v>
      </c>
      <c r="C117" s="8" t="s">
        <v>148</v>
      </c>
      <c r="D117" s="13" t="s">
        <v>2</v>
      </c>
      <c r="E117" s="4">
        <v>239</v>
      </c>
      <c r="F117" s="4">
        <v>239</v>
      </c>
      <c r="G117" s="4">
        <v>0</v>
      </c>
      <c r="H117" s="4">
        <v>15</v>
      </c>
      <c r="I117" s="4">
        <v>0</v>
      </c>
      <c r="J117" s="4">
        <v>0</v>
      </c>
      <c r="K117" s="4">
        <v>10</v>
      </c>
      <c r="L117" s="4">
        <v>8</v>
      </c>
      <c r="M117" s="4">
        <v>0</v>
      </c>
      <c r="N117" s="4">
        <v>0</v>
      </c>
      <c r="O117" s="4"/>
      <c r="P117" s="4"/>
      <c r="Q117" s="4"/>
      <c r="R117" s="4"/>
      <c r="S117" s="4"/>
      <c r="T117" s="4"/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/>
      <c r="AB117" s="4"/>
      <c r="AC117" s="4"/>
      <c r="AD117" s="4"/>
      <c r="AE117" s="4"/>
      <c r="AF117" s="4"/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2</v>
      </c>
      <c r="AZ117" s="4">
        <v>2</v>
      </c>
      <c r="BA117" s="4">
        <v>0</v>
      </c>
      <c r="BB117" s="4">
        <v>2</v>
      </c>
      <c r="BC117" s="4">
        <v>2</v>
      </c>
      <c r="BD117" s="4">
        <v>0</v>
      </c>
      <c r="BE117" s="4">
        <v>134</v>
      </c>
      <c r="BF117" s="4">
        <v>129</v>
      </c>
      <c r="BG117" s="4">
        <v>5</v>
      </c>
      <c r="BH117" s="4">
        <v>119</v>
      </c>
      <c r="BI117" s="4">
        <v>115</v>
      </c>
      <c r="BJ117" s="4">
        <v>4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5</v>
      </c>
      <c r="CD117" s="4">
        <v>5</v>
      </c>
      <c r="CE117" s="4">
        <v>0</v>
      </c>
      <c r="CF117" s="4">
        <v>5</v>
      </c>
      <c r="CG117" s="4">
        <v>5</v>
      </c>
      <c r="CH117" s="4">
        <v>0</v>
      </c>
      <c r="CI117" s="4">
        <v>4</v>
      </c>
      <c r="CJ117" s="4">
        <v>4</v>
      </c>
      <c r="CK117" s="4">
        <v>0</v>
      </c>
      <c r="CL117" s="4">
        <v>4</v>
      </c>
      <c r="CM117" s="4">
        <v>4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73</v>
      </c>
      <c r="DN117" s="4">
        <v>68</v>
      </c>
      <c r="DO117" s="4">
        <v>5</v>
      </c>
      <c r="DP117" s="4">
        <v>72</v>
      </c>
      <c r="DQ117" s="4">
        <v>68</v>
      </c>
      <c r="DR117" s="4">
        <v>4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13</v>
      </c>
      <c r="FJ117" s="4">
        <v>13</v>
      </c>
      <c r="FK117" s="4">
        <v>0</v>
      </c>
      <c r="FL117" s="4">
        <v>13</v>
      </c>
      <c r="FM117" s="4">
        <v>13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18</v>
      </c>
      <c r="FV117" s="4">
        <v>18</v>
      </c>
      <c r="FW117" s="4">
        <v>0</v>
      </c>
      <c r="FX117" s="4">
        <v>17</v>
      </c>
      <c r="FY117" s="4">
        <v>17</v>
      </c>
      <c r="FZ117" s="4">
        <v>0</v>
      </c>
      <c r="GA117" s="4" t="s">
        <v>35</v>
      </c>
      <c r="GB117" s="4" t="s">
        <v>35</v>
      </c>
      <c r="GC117" s="4" t="s">
        <v>35</v>
      </c>
      <c r="GD117" s="4" t="s">
        <v>35</v>
      </c>
      <c r="GE117" s="4" t="s">
        <v>35</v>
      </c>
      <c r="GF117" s="4" t="s">
        <v>35</v>
      </c>
    </row>
    <row r="118" spans="1:188" outlineLevel="2" x14ac:dyDescent="0.5">
      <c r="A118" s="1">
        <v>115</v>
      </c>
      <c r="B118" s="7" t="s">
        <v>0</v>
      </c>
      <c r="C118" s="7" t="s">
        <v>149</v>
      </c>
      <c r="D118" s="12" t="s">
        <v>2</v>
      </c>
      <c r="E118" s="2">
        <v>396</v>
      </c>
      <c r="F118" s="2">
        <v>398</v>
      </c>
      <c r="G118" s="2">
        <v>5</v>
      </c>
      <c r="H118" s="2">
        <v>9</v>
      </c>
      <c r="I118" s="2">
        <v>8</v>
      </c>
      <c r="J118" s="2">
        <v>8</v>
      </c>
      <c r="K118" s="2">
        <v>71</v>
      </c>
      <c r="L118" s="2">
        <v>71</v>
      </c>
      <c r="M118" s="2">
        <v>5</v>
      </c>
      <c r="N118" s="2">
        <v>5</v>
      </c>
      <c r="O118" s="2"/>
      <c r="P118" s="2"/>
      <c r="Q118" s="2"/>
      <c r="R118" s="2"/>
      <c r="S118" s="2"/>
      <c r="T118" s="2"/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/>
      <c r="AB118" s="2"/>
      <c r="AC118" s="2"/>
      <c r="AD118" s="2"/>
      <c r="AE118" s="2"/>
      <c r="AF118" s="2"/>
      <c r="AG118" s="2">
        <v>3</v>
      </c>
      <c r="AH118" s="2">
        <v>3</v>
      </c>
      <c r="AI118" s="2">
        <v>0</v>
      </c>
      <c r="AJ118" s="2">
        <v>3</v>
      </c>
      <c r="AK118" s="2">
        <v>3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7</v>
      </c>
      <c r="AZ118" s="2">
        <v>5</v>
      </c>
      <c r="BA118" s="2">
        <v>2</v>
      </c>
      <c r="BB118" s="2">
        <v>7</v>
      </c>
      <c r="BC118" s="2">
        <v>5</v>
      </c>
      <c r="BD118" s="2">
        <v>2</v>
      </c>
      <c r="BE118" s="2">
        <v>234</v>
      </c>
      <c r="BF118" s="2">
        <v>216</v>
      </c>
      <c r="BG118" s="2">
        <v>18</v>
      </c>
      <c r="BH118" s="2">
        <v>233</v>
      </c>
      <c r="BI118" s="2">
        <v>215</v>
      </c>
      <c r="BJ118" s="2">
        <v>18</v>
      </c>
      <c r="BK118" s="2">
        <v>1</v>
      </c>
      <c r="BL118" s="2">
        <v>1</v>
      </c>
      <c r="BM118" s="2">
        <v>0</v>
      </c>
      <c r="BN118" s="2">
        <v>1</v>
      </c>
      <c r="BO118" s="2">
        <v>1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32</v>
      </c>
      <c r="CD118" s="2">
        <v>26</v>
      </c>
      <c r="CE118" s="2">
        <v>6</v>
      </c>
      <c r="CF118" s="2">
        <v>32</v>
      </c>
      <c r="CG118" s="2">
        <v>26</v>
      </c>
      <c r="CH118" s="2">
        <v>6</v>
      </c>
      <c r="CI118" s="2">
        <v>37</v>
      </c>
      <c r="CJ118" s="2">
        <v>34</v>
      </c>
      <c r="CK118" s="2">
        <v>3</v>
      </c>
      <c r="CL118" s="2">
        <v>36</v>
      </c>
      <c r="CM118" s="2">
        <v>33</v>
      </c>
      <c r="CN118" s="2">
        <v>3</v>
      </c>
      <c r="CO118" s="2">
        <v>1</v>
      </c>
      <c r="CP118" s="2">
        <v>0</v>
      </c>
      <c r="CQ118" s="2">
        <v>1</v>
      </c>
      <c r="CR118" s="2">
        <v>1</v>
      </c>
      <c r="CS118" s="2">
        <v>0</v>
      </c>
      <c r="CT118" s="2">
        <v>1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2</v>
      </c>
      <c r="DH118" s="2">
        <v>1</v>
      </c>
      <c r="DI118" s="2">
        <v>1</v>
      </c>
      <c r="DJ118" s="2">
        <v>2</v>
      </c>
      <c r="DK118" s="2">
        <v>1</v>
      </c>
      <c r="DL118" s="2">
        <v>1</v>
      </c>
      <c r="DM118" s="2">
        <v>100</v>
      </c>
      <c r="DN118" s="2">
        <v>78</v>
      </c>
      <c r="DO118" s="2">
        <v>22</v>
      </c>
      <c r="DP118" s="2">
        <v>100</v>
      </c>
      <c r="DQ118" s="2">
        <v>78</v>
      </c>
      <c r="DR118" s="2">
        <v>22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16</v>
      </c>
      <c r="FJ118" s="2">
        <v>8</v>
      </c>
      <c r="FK118" s="2">
        <v>8</v>
      </c>
      <c r="FL118" s="2">
        <v>16</v>
      </c>
      <c r="FM118" s="2">
        <v>8</v>
      </c>
      <c r="FN118" s="2">
        <v>8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16</v>
      </c>
      <c r="FV118" s="2">
        <v>11</v>
      </c>
      <c r="FW118" s="2">
        <v>5</v>
      </c>
      <c r="FX118" s="2">
        <v>16</v>
      </c>
      <c r="FY118" s="2">
        <v>11</v>
      </c>
      <c r="FZ118" s="2">
        <v>5</v>
      </c>
      <c r="GA118" s="2" t="s">
        <v>35</v>
      </c>
      <c r="GB118" s="2" t="s">
        <v>35</v>
      </c>
      <c r="GC118" s="2" t="s">
        <v>35</v>
      </c>
      <c r="GD118" s="2" t="s">
        <v>35</v>
      </c>
      <c r="GE118" s="2" t="s">
        <v>35</v>
      </c>
      <c r="GF118" s="2" t="s">
        <v>35</v>
      </c>
    </row>
    <row r="119" spans="1:188" outlineLevel="2" x14ac:dyDescent="0.5">
      <c r="A119" s="3">
        <v>116</v>
      </c>
      <c r="B119" s="8" t="s">
        <v>0</v>
      </c>
      <c r="C119" s="8" t="s">
        <v>150</v>
      </c>
      <c r="D119" s="13" t="s">
        <v>1</v>
      </c>
      <c r="E119" s="4">
        <v>88</v>
      </c>
      <c r="F119" s="4">
        <v>88</v>
      </c>
      <c r="G119" s="4">
        <v>0</v>
      </c>
      <c r="H119" s="4">
        <v>0</v>
      </c>
      <c r="I119" s="4">
        <v>0</v>
      </c>
      <c r="J119" s="4">
        <v>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/>
      <c r="AB119" s="4"/>
      <c r="AC119" s="4"/>
      <c r="AD119" s="4"/>
      <c r="AE119" s="4"/>
      <c r="AF119" s="4"/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1</v>
      </c>
      <c r="AZ119" s="4">
        <v>1</v>
      </c>
      <c r="BA119" s="4">
        <v>0</v>
      </c>
      <c r="BB119" s="4">
        <v>1</v>
      </c>
      <c r="BC119" s="4">
        <v>1</v>
      </c>
      <c r="BD119" s="4">
        <v>0</v>
      </c>
      <c r="BE119" s="4">
        <v>78</v>
      </c>
      <c r="BF119" s="4">
        <v>78</v>
      </c>
      <c r="BG119" s="4">
        <v>0</v>
      </c>
      <c r="BH119" s="4">
        <v>78</v>
      </c>
      <c r="BI119" s="4">
        <v>78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1</v>
      </c>
      <c r="CD119" s="4">
        <v>1</v>
      </c>
      <c r="CE119" s="4">
        <v>0</v>
      </c>
      <c r="CF119" s="4">
        <v>1</v>
      </c>
      <c r="CG119" s="4">
        <v>1</v>
      </c>
      <c r="CH119" s="4">
        <v>0</v>
      </c>
      <c r="CI119" s="4">
        <v>6</v>
      </c>
      <c r="CJ119" s="4">
        <v>6</v>
      </c>
      <c r="CK119" s="4">
        <v>0</v>
      </c>
      <c r="CL119" s="4">
        <v>6</v>
      </c>
      <c r="CM119" s="4">
        <v>6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2</v>
      </c>
      <c r="DN119" s="4">
        <v>2</v>
      </c>
      <c r="DO119" s="4">
        <v>0</v>
      </c>
      <c r="DP119" s="4">
        <v>2</v>
      </c>
      <c r="DQ119" s="4">
        <v>2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 t="s">
        <v>35</v>
      </c>
      <c r="GB119" s="4" t="s">
        <v>35</v>
      </c>
      <c r="GC119" s="4" t="s">
        <v>35</v>
      </c>
      <c r="GD119" s="4" t="s">
        <v>35</v>
      </c>
      <c r="GE119" s="4" t="s">
        <v>35</v>
      </c>
      <c r="GF119" s="4" t="s">
        <v>35</v>
      </c>
    </row>
    <row r="120" spans="1:188" outlineLevel="2" x14ac:dyDescent="0.5">
      <c r="A120" s="1">
        <v>117</v>
      </c>
      <c r="B120" s="7" t="s">
        <v>0</v>
      </c>
      <c r="C120" s="7" t="s">
        <v>151</v>
      </c>
      <c r="D120" s="12" t="s">
        <v>1</v>
      </c>
      <c r="E120" s="2">
        <v>146</v>
      </c>
      <c r="F120" s="2">
        <v>146</v>
      </c>
      <c r="G120" s="2">
        <v>2</v>
      </c>
      <c r="H120" s="2">
        <v>2</v>
      </c>
      <c r="I120" s="2">
        <v>1</v>
      </c>
      <c r="J120" s="2">
        <v>1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/>
      <c r="AB120" s="2"/>
      <c r="AC120" s="2"/>
      <c r="AD120" s="2"/>
      <c r="AE120" s="2"/>
      <c r="AF120" s="2"/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4</v>
      </c>
      <c r="AZ120" s="2">
        <v>4</v>
      </c>
      <c r="BA120" s="2">
        <v>0</v>
      </c>
      <c r="BB120" s="2">
        <v>4</v>
      </c>
      <c r="BC120" s="2">
        <v>4</v>
      </c>
      <c r="BD120" s="2">
        <v>0</v>
      </c>
      <c r="BE120" s="2">
        <v>105</v>
      </c>
      <c r="BF120" s="2">
        <v>105</v>
      </c>
      <c r="BG120" s="2">
        <v>0</v>
      </c>
      <c r="BH120" s="2">
        <v>105</v>
      </c>
      <c r="BI120" s="2">
        <v>105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27</v>
      </c>
      <c r="DN120" s="2">
        <v>27</v>
      </c>
      <c r="DO120" s="2">
        <v>0</v>
      </c>
      <c r="DP120" s="2">
        <v>27</v>
      </c>
      <c r="DQ120" s="2">
        <v>27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1</v>
      </c>
      <c r="EL120" s="2">
        <v>1</v>
      </c>
      <c r="EM120" s="2">
        <v>0</v>
      </c>
      <c r="EN120" s="2">
        <v>1</v>
      </c>
      <c r="EO120" s="2">
        <v>1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3</v>
      </c>
      <c r="FJ120" s="2">
        <v>3</v>
      </c>
      <c r="FK120" s="2">
        <v>0</v>
      </c>
      <c r="FL120" s="2">
        <v>3</v>
      </c>
      <c r="FM120" s="2">
        <v>3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3</v>
      </c>
      <c r="FV120" s="2">
        <v>3</v>
      </c>
      <c r="FW120" s="2">
        <v>0</v>
      </c>
      <c r="FX120" s="2">
        <v>3</v>
      </c>
      <c r="FY120" s="2">
        <v>3</v>
      </c>
      <c r="FZ120" s="2">
        <v>0</v>
      </c>
      <c r="GA120" s="2" t="s">
        <v>35</v>
      </c>
      <c r="GB120" s="2" t="s">
        <v>35</v>
      </c>
      <c r="GC120" s="2" t="s">
        <v>35</v>
      </c>
      <c r="GD120" s="2" t="s">
        <v>35</v>
      </c>
      <c r="GE120" s="2" t="s">
        <v>35</v>
      </c>
      <c r="GF120" s="2" t="s">
        <v>35</v>
      </c>
    </row>
    <row r="121" spans="1:188" outlineLevel="2" x14ac:dyDescent="0.5">
      <c r="A121" s="3">
        <v>118</v>
      </c>
      <c r="B121" s="8" t="s">
        <v>0</v>
      </c>
      <c r="C121" s="8" t="s">
        <v>152</v>
      </c>
      <c r="D121" s="13" t="s">
        <v>1</v>
      </c>
      <c r="E121" s="4">
        <v>172</v>
      </c>
      <c r="F121" s="4">
        <v>172</v>
      </c>
      <c r="G121" s="4">
        <v>0</v>
      </c>
      <c r="H121" s="4">
        <v>1</v>
      </c>
      <c r="I121" s="4">
        <v>0</v>
      </c>
      <c r="J121" s="4">
        <v>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/>
      <c r="AB121" s="4"/>
      <c r="AC121" s="4"/>
      <c r="AD121" s="4"/>
      <c r="AE121" s="4"/>
      <c r="AF121" s="4"/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168</v>
      </c>
      <c r="BF121" s="4">
        <v>168</v>
      </c>
      <c r="BG121" s="4">
        <v>0</v>
      </c>
      <c r="BH121" s="4">
        <v>168</v>
      </c>
      <c r="BI121" s="4">
        <v>168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2</v>
      </c>
      <c r="CJ121" s="4">
        <v>2</v>
      </c>
      <c r="CK121" s="4">
        <v>0</v>
      </c>
      <c r="CL121" s="4">
        <v>2</v>
      </c>
      <c r="CM121" s="4">
        <v>2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1</v>
      </c>
      <c r="DN121" s="4">
        <v>1</v>
      </c>
      <c r="DO121" s="4">
        <v>0</v>
      </c>
      <c r="DP121" s="4">
        <v>1</v>
      </c>
      <c r="DQ121" s="4">
        <v>1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1</v>
      </c>
      <c r="FJ121" s="4">
        <v>1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 t="s">
        <v>35</v>
      </c>
      <c r="GB121" s="4" t="s">
        <v>35</v>
      </c>
      <c r="GC121" s="4" t="s">
        <v>35</v>
      </c>
      <c r="GD121" s="4" t="s">
        <v>35</v>
      </c>
      <c r="GE121" s="4" t="s">
        <v>35</v>
      </c>
      <c r="GF121" s="4" t="s">
        <v>35</v>
      </c>
    </row>
    <row r="122" spans="1:188" outlineLevel="2" x14ac:dyDescent="0.5">
      <c r="A122" s="1">
        <v>119</v>
      </c>
      <c r="B122" s="7" t="s">
        <v>0</v>
      </c>
      <c r="C122" s="7" t="s">
        <v>153</v>
      </c>
      <c r="D122" s="12" t="s">
        <v>2</v>
      </c>
      <c r="E122" s="2">
        <v>315</v>
      </c>
      <c r="F122" s="2">
        <v>315</v>
      </c>
      <c r="G122" s="2">
        <v>3</v>
      </c>
      <c r="H122" s="2">
        <v>4</v>
      </c>
      <c r="I122" s="2">
        <v>4</v>
      </c>
      <c r="J122" s="2">
        <v>4</v>
      </c>
      <c r="K122" s="2">
        <v>72</v>
      </c>
      <c r="L122" s="2">
        <v>72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/>
      <c r="AB122" s="2"/>
      <c r="AC122" s="2"/>
      <c r="AD122" s="2"/>
      <c r="AE122" s="2"/>
      <c r="AF122" s="2"/>
      <c r="AG122" s="2">
        <v>43</v>
      </c>
      <c r="AH122" s="2">
        <v>32</v>
      </c>
      <c r="AI122" s="2">
        <v>11</v>
      </c>
      <c r="AJ122" s="2">
        <v>43</v>
      </c>
      <c r="AK122" s="2">
        <v>32</v>
      </c>
      <c r="AL122" s="2">
        <v>11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1</v>
      </c>
      <c r="AT122" s="2">
        <v>1</v>
      </c>
      <c r="AU122" s="2">
        <v>0</v>
      </c>
      <c r="AV122" s="2">
        <v>1</v>
      </c>
      <c r="AW122" s="2">
        <v>1</v>
      </c>
      <c r="AX122" s="2">
        <v>0</v>
      </c>
      <c r="AY122" s="2">
        <v>11</v>
      </c>
      <c r="AZ122" s="2">
        <v>5</v>
      </c>
      <c r="BA122" s="2">
        <v>6</v>
      </c>
      <c r="BB122" s="2">
        <v>11</v>
      </c>
      <c r="BC122" s="2">
        <v>5</v>
      </c>
      <c r="BD122" s="2">
        <v>6</v>
      </c>
      <c r="BE122" s="2">
        <v>4</v>
      </c>
      <c r="BF122" s="2">
        <v>4</v>
      </c>
      <c r="BG122" s="2">
        <v>0</v>
      </c>
      <c r="BH122" s="2">
        <v>4</v>
      </c>
      <c r="BI122" s="2">
        <v>4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2</v>
      </c>
      <c r="BR122" s="2">
        <v>2</v>
      </c>
      <c r="BS122" s="2">
        <v>0</v>
      </c>
      <c r="BT122" s="2">
        <v>2</v>
      </c>
      <c r="BU122" s="2">
        <v>2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14</v>
      </c>
      <c r="CD122" s="2">
        <v>8</v>
      </c>
      <c r="CE122" s="2">
        <v>6</v>
      </c>
      <c r="CF122" s="2">
        <v>14</v>
      </c>
      <c r="CG122" s="2">
        <v>8</v>
      </c>
      <c r="CH122" s="2">
        <v>6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1</v>
      </c>
      <c r="DB122" s="2">
        <v>0</v>
      </c>
      <c r="DC122" s="2">
        <v>1</v>
      </c>
      <c r="DD122" s="2">
        <v>1</v>
      </c>
      <c r="DE122" s="2">
        <v>0</v>
      </c>
      <c r="DF122" s="2">
        <v>1</v>
      </c>
      <c r="DG122" s="2">
        <v>6</v>
      </c>
      <c r="DH122" s="2">
        <v>2</v>
      </c>
      <c r="DI122" s="2">
        <v>4</v>
      </c>
      <c r="DJ122" s="2">
        <v>6</v>
      </c>
      <c r="DK122" s="2">
        <v>2</v>
      </c>
      <c r="DL122" s="2">
        <v>4</v>
      </c>
      <c r="DM122" s="2">
        <v>272</v>
      </c>
      <c r="DN122" s="2">
        <v>236</v>
      </c>
      <c r="DO122" s="2">
        <v>36</v>
      </c>
      <c r="DP122" s="2">
        <v>271</v>
      </c>
      <c r="DQ122" s="2">
        <v>235</v>
      </c>
      <c r="DR122" s="2">
        <v>36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1</v>
      </c>
      <c r="EF122" s="2">
        <v>1</v>
      </c>
      <c r="EG122" s="2">
        <v>0</v>
      </c>
      <c r="EH122" s="2">
        <v>1</v>
      </c>
      <c r="EI122" s="2">
        <v>1</v>
      </c>
      <c r="EJ122" s="2">
        <v>0</v>
      </c>
      <c r="EK122" s="2">
        <v>2</v>
      </c>
      <c r="EL122" s="2">
        <v>2</v>
      </c>
      <c r="EM122" s="2">
        <v>0</v>
      </c>
      <c r="EN122" s="2">
        <v>2</v>
      </c>
      <c r="EO122" s="2">
        <v>2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12</v>
      </c>
      <c r="FJ122" s="2">
        <v>7</v>
      </c>
      <c r="FK122" s="2">
        <v>5</v>
      </c>
      <c r="FL122" s="2">
        <v>12</v>
      </c>
      <c r="FM122" s="2">
        <v>7</v>
      </c>
      <c r="FN122" s="2">
        <v>5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10</v>
      </c>
      <c r="FV122" s="2">
        <v>8</v>
      </c>
      <c r="FW122" s="2">
        <v>2</v>
      </c>
      <c r="FX122" s="2">
        <v>10</v>
      </c>
      <c r="FY122" s="2">
        <v>8</v>
      </c>
      <c r="FZ122" s="2">
        <v>2</v>
      </c>
      <c r="GA122" s="2" t="s">
        <v>35</v>
      </c>
      <c r="GB122" s="2" t="s">
        <v>35</v>
      </c>
      <c r="GC122" s="2" t="s">
        <v>35</v>
      </c>
      <c r="GD122" s="2" t="s">
        <v>35</v>
      </c>
      <c r="GE122" s="2" t="s">
        <v>35</v>
      </c>
      <c r="GF122" s="2" t="s">
        <v>35</v>
      </c>
    </row>
    <row r="123" spans="1:188" outlineLevel="2" x14ac:dyDescent="0.5">
      <c r="A123" s="3">
        <v>120</v>
      </c>
      <c r="B123" s="8" t="s">
        <v>0</v>
      </c>
      <c r="C123" s="8" t="s">
        <v>154</v>
      </c>
      <c r="D123" s="13" t="s">
        <v>2</v>
      </c>
      <c r="E123" s="4">
        <v>352</v>
      </c>
      <c r="F123" s="4">
        <v>352</v>
      </c>
      <c r="G123" s="4">
        <v>13</v>
      </c>
      <c r="H123" s="4">
        <v>10</v>
      </c>
      <c r="I123" s="4">
        <v>8</v>
      </c>
      <c r="J123" s="4">
        <v>9</v>
      </c>
      <c r="K123" s="4">
        <v>111</v>
      </c>
      <c r="L123" s="4">
        <v>111</v>
      </c>
      <c r="M123" s="4">
        <v>3</v>
      </c>
      <c r="N123" s="4">
        <v>3</v>
      </c>
      <c r="O123" s="4"/>
      <c r="P123" s="4"/>
      <c r="Q123" s="4"/>
      <c r="R123" s="4"/>
      <c r="S123" s="4"/>
      <c r="T123" s="4"/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/>
      <c r="AB123" s="4"/>
      <c r="AC123" s="4"/>
      <c r="AD123" s="4"/>
      <c r="AE123" s="4"/>
      <c r="AF123" s="4"/>
      <c r="AG123" s="4">
        <v>34</v>
      </c>
      <c r="AH123" s="4">
        <v>25</v>
      </c>
      <c r="AI123" s="4">
        <v>9</v>
      </c>
      <c r="AJ123" s="4">
        <v>34</v>
      </c>
      <c r="AK123" s="4">
        <v>25</v>
      </c>
      <c r="AL123" s="4">
        <v>9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14</v>
      </c>
      <c r="AZ123" s="4">
        <v>4</v>
      </c>
      <c r="BA123" s="4">
        <v>10</v>
      </c>
      <c r="BB123" s="4">
        <v>14</v>
      </c>
      <c r="BC123" s="4">
        <v>4</v>
      </c>
      <c r="BD123" s="4">
        <v>10</v>
      </c>
      <c r="BE123" s="4">
        <v>5</v>
      </c>
      <c r="BF123" s="4">
        <v>4</v>
      </c>
      <c r="BG123" s="4">
        <v>1</v>
      </c>
      <c r="BH123" s="4">
        <v>5</v>
      </c>
      <c r="BI123" s="4">
        <v>4</v>
      </c>
      <c r="BJ123" s="4">
        <v>1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1</v>
      </c>
      <c r="BR123" s="4">
        <v>0</v>
      </c>
      <c r="BS123" s="4">
        <v>1</v>
      </c>
      <c r="BT123" s="4">
        <v>1</v>
      </c>
      <c r="BU123" s="4">
        <v>0</v>
      </c>
      <c r="BV123" s="4">
        <v>1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20</v>
      </c>
      <c r="CD123" s="4">
        <v>13</v>
      </c>
      <c r="CE123" s="4">
        <v>7</v>
      </c>
      <c r="CF123" s="4">
        <v>20</v>
      </c>
      <c r="CG123" s="4">
        <v>13</v>
      </c>
      <c r="CH123" s="4">
        <v>7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1</v>
      </c>
      <c r="CQ123" s="4">
        <v>1</v>
      </c>
      <c r="CR123" s="4">
        <v>2</v>
      </c>
      <c r="CS123" s="4">
        <v>1</v>
      </c>
      <c r="CT123" s="4">
        <v>1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2</v>
      </c>
      <c r="DB123" s="4">
        <v>0</v>
      </c>
      <c r="DC123" s="4">
        <v>2</v>
      </c>
      <c r="DD123" s="4">
        <v>2</v>
      </c>
      <c r="DE123" s="4">
        <v>0</v>
      </c>
      <c r="DF123" s="4">
        <v>2</v>
      </c>
      <c r="DG123" s="4">
        <v>14</v>
      </c>
      <c r="DH123" s="4">
        <v>4</v>
      </c>
      <c r="DI123" s="4">
        <v>10</v>
      </c>
      <c r="DJ123" s="4">
        <v>14</v>
      </c>
      <c r="DK123" s="4">
        <v>4</v>
      </c>
      <c r="DL123" s="4">
        <v>10</v>
      </c>
      <c r="DM123" s="4">
        <v>315</v>
      </c>
      <c r="DN123" s="4">
        <v>263</v>
      </c>
      <c r="DO123" s="4">
        <v>52</v>
      </c>
      <c r="DP123" s="4">
        <v>316</v>
      </c>
      <c r="DQ123" s="4">
        <v>264</v>
      </c>
      <c r="DR123" s="4">
        <v>52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2</v>
      </c>
      <c r="EF123" s="4">
        <v>1</v>
      </c>
      <c r="EG123" s="4">
        <v>1</v>
      </c>
      <c r="EH123" s="4">
        <v>2</v>
      </c>
      <c r="EI123" s="4">
        <v>1</v>
      </c>
      <c r="EJ123" s="4">
        <v>1</v>
      </c>
      <c r="EK123" s="4">
        <v>0</v>
      </c>
      <c r="EL123" s="4">
        <v>0</v>
      </c>
      <c r="EM123" s="4">
        <v>0</v>
      </c>
      <c r="EN123" s="4">
        <v>1</v>
      </c>
      <c r="EO123" s="4">
        <v>1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19</v>
      </c>
      <c r="FJ123" s="4">
        <v>7</v>
      </c>
      <c r="FK123" s="4">
        <v>12</v>
      </c>
      <c r="FL123" s="4">
        <v>19</v>
      </c>
      <c r="FM123" s="4">
        <v>7</v>
      </c>
      <c r="FN123" s="4">
        <v>12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11</v>
      </c>
      <c r="FV123" s="4">
        <v>9</v>
      </c>
      <c r="FW123" s="4">
        <v>2</v>
      </c>
      <c r="FX123" s="4">
        <v>11</v>
      </c>
      <c r="FY123" s="4">
        <v>9</v>
      </c>
      <c r="FZ123" s="4">
        <v>2</v>
      </c>
      <c r="GA123" s="4" t="s">
        <v>35</v>
      </c>
      <c r="GB123" s="4" t="s">
        <v>35</v>
      </c>
      <c r="GC123" s="4" t="s">
        <v>35</v>
      </c>
      <c r="GD123" s="4" t="s">
        <v>35</v>
      </c>
      <c r="GE123" s="4" t="s">
        <v>35</v>
      </c>
      <c r="GF123" s="4" t="s">
        <v>35</v>
      </c>
    </row>
    <row r="124" spans="1:188" outlineLevel="2" x14ac:dyDescent="0.5">
      <c r="A124" s="1">
        <v>121</v>
      </c>
      <c r="B124" s="7" t="s">
        <v>0</v>
      </c>
      <c r="C124" s="7" t="s">
        <v>155</v>
      </c>
      <c r="D124" s="12" t="s">
        <v>2</v>
      </c>
      <c r="E124" s="2">
        <v>346</v>
      </c>
      <c r="F124" s="2">
        <v>346</v>
      </c>
      <c r="G124" s="2">
        <v>3</v>
      </c>
      <c r="H124" s="2">
        <v>4</v>
      </c>
      <c r="I124" s="2">
        <v>7</v>
      </c>
      <c r="J124" s="2">
        <v>7</v>
      </c>
      <c r="K124" s="2">
        <v>44</v>
      </c>
      <c r="L124" s="2">
        <v>44</v>
      </c>
      <c r="M124" s="2">
        <v>8</v>
      </c>
      <c r="N124" s="2">
        <v>8</v>
      </c>
      <c r="O124" s="2"/>
      <c r="P124" s="2"/>
      <c r="Q124" s="2"/>
      <c r="R124" s="2"/>
      <c r="S124" s="2"/>
      <c r="T124" s="2"/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/>
      <c r="AB124" s="2"/>
      <c r="AC124" s="2"/>
      <c r="AD124" s="2"/>
      <c r="AE124" s="2"/>
      <c r="AF124" s="2"/>
      <c r="AG124" s="2">
        <v>39</v>
      </c>
      <c r="AH124" s="2">
        <v>30</v>
      </c>
      <c r="AI124" s="2">
        <v>9</v>
      </c>
      <c r="AJ124" s="2">
        <v>39</v>
      </c>
      <c r="AK124" s="2">
        <v>30</v>
      </c>
      <c r="AL124" s="2">
        <v>9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7</v>
      </c>
      <c r="AZ124" s="2">
        <v>6</v>
      </c>
      <c r="BA124" s="2">
        <v>1</v>
      </c>
      <c r="BB124" s="2">
        <v>7</v>
      </c>
      <c r="BC124" s="2">
        <v>6</v>
      </c>
      <c r="BD124" s="2">
        <v>1</v>
      </c>
      <c r="BE124" s="2">
        <v>3</v>
      </c>
      <c r="BF124" s="2">
        <v>3</v>
      </c>
      <c r="BG124" s="2">
        <v>0</v>
      </c>
      <c r="BH124" s="2">
        <v>3</v>
      </c>
      <c r="BI124" s="2">
        <v>3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18</v>
      </c>
      <c r="CD124" s="2">
        <v>11</v>
      </c>
      <c r="CE124" s="2">
        <v>7</v>
      </c>
      <c r="CF124" s="2">
        <v>18</v>
      </c>
      <c r="CG124" s="2">
        <v>11</v>
      </c>
      <c r="CH124" s="2">
        <v>7</v>
      </c>
      <c r="CI124" s="2">
        <v>1</v>
      </c>
      <c r="CJ124" s="2">
        <v>1</v>
      </c>
      <c r="CK124" s="2">
        <v>0</v>
      </c>
      <c r="CL124" s="2">
        <v>1</v>
      </c>
      <c r="CM124" s="2">
        <v>1</v>
      </c>
      <c r="CN124" s="2">
        <v>0</v>
      </c>
      <c r="CO124" s="2">
        <v>1</v>
      </c>
      <c r="CP124" s="2">
        <v>1</v>
      </c>
      <c r="CQ124" s="2">
        <v>0</v>
      </c>
      <c r="CR124" s="2">
        <v>1</v>
      </c>
      <c r="CS124" s="2">
        <v>1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1</v>
      </c>
      <c r="DB124" s="2">
        <v>1</v>
      </c>
      <c r="DC124" s="2">
        <v>0</v>
      </c>
      <c r="DD124" s="2">
        <v>1</v>
      </c>
      <c r="DE124" s="2">
        <v>1</v>
      </c>
      <c r="DF124" s="2">
        <v>0</v>
      </c>
      <c r="DG124" s="2">
        <v>6</v>
      </c>
      <c r="DH124" s="2">
        <v>3</v>
      </c>
      <c r="DI124" s="2">
        <v>3</v>
      </c>
      <c r="DJ124" s="2">
        <v>6</v>
      </c>
      <c r="DK124" s="2">
        <v>3</v>
      </c>
      <c r="DL124" s="2">
        <v>3</v>
      </c>
      <c r="DM124" s="2">
        <v>285</v>
      </c>
      <c r="DN124" s="2">
        <v>271</v>
      </c>
      <c r="DO124" s="2">
        <v>14</v>
      </c>
      <c r="DP124" s="2">
        <v>284</v>
      </c>
      <c r="DQ124" s="2">
        <v>270</v>
      </c>
      <c r="DR124" s="2">
        <v>14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8</v>
      </c>
      <c r="FJ124" s="2">
        <v>7</v>
      </c>
      <c r="FK124" s="2">
        <v>1</v>
      </c>
      <c r="FL124" s="2">
        <v>8</v>
      </c>
      <c r="FM124" s="2">
        <v>7</v>
      </c>
      <c r="FN124" s="2">
        <v>1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3</v>
      </c>
      <c r="FV124" s="2">
        <v>2</v>
      </c>
      <c r="FW124" s="2">
        <v>1</v>
      </c>
      <c r="FX124" s="2">
        <v>3</v>
      </c>
      <c r="FY124" s="2">
        <v>2</v>
      </c>
      <c r="FZ124" s="2">
        <v>1</v>
      </c>
      <c r="GA124" s="2" t="s">
        <v>35</v>
      </c>
      <c r="GB124" s="2" t="s">
        <v>35</v>
      </c>
      <c r="GC124" s="2" t="s">
        <v>35</v>
      </c>
      <c r="GD124" s="2" t="s">
        <v>35</v>
      </c>
      <c r="GE124" s="2" t="s">
        <v>35</v>
      </c>
      <c r="GF124" s="2" t="s">
        <v>35</v>
      </c>
    </row>
    <row r="125" spans="1:188" outlineLevel="2" x14ac:dyDescent="0.5">
      <c r="A125" s="3">
        <v>122</v>
      </c>
      <c r="B125" s="8" t="s">
        <v>0</v>
      </c>
      <c r="C125" s="8" t="s">
        <v>156</v>
      </c>
      <c r="D125" s="13" t="s">
        <v>2</v>
      </c>
      <c r="E125" s="4">
        <v>218</v>
      </c>
      <c r="F125" s="4">
        <v>218</v>
      </c>
      <c r="G125" s="4">
        <v>8</v>
      </c>
      <c r="H125" s="4">
        <v>8</v>
      </c>
      <c r="I125" s="4">
        <v>4</v>
      </c>
      <c r="J125" s="4">
        <v>3</v>
      </c>
      <c r="K125" s="4">
        <v>21</v>
      </c>
      <c r="L125" s="4">
        <v>21</v>
      </c>
      <c r="M125" s="4">
        <v>0</v>
      </c>
      <c r="N125" s="4">
        <v>0</v>
      </c>
      <c r="O125" s="4"/>
      <c r="P125" s="4"/>
      <c r="Q125" s="4"/>
      <c r="R125" s="4"/>
      <c r="S125" s="4"/>
      <c r="T125" s="4"/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/>
      <c r="AB125" s="4"/>
      <c r="AC125" s="4"/>
      <c r="AD125" s="4"/>
      <c r="AE125" s="4"/>
      <c r="AF125" s="4"/>
      <c r="AG125" s="4">
        <v>31</v>
      </c>
      <c r="AH125" s="4">
        <v>30</v>
      </c>
      <c r="AI125" s="4">
        <v>1</v>
      </c>
      <c r="AJ125" s="4">
        <v>31</v>
      </c>
      <c r="AK125" s="4">
        <v>30</v>
      </c>
      <c r="AL125" s="4">
        <v>1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10</v>
      </c>
      <c r="AZ125" s="4">
        <v>7</v>
      </c>
      <c r="BA125" s="4">
        <v>3</v>
      </c>
      <c r="BB125" s="4">
        <v>10</v>
      </c>
      <c r="BC125" s="4">
        <v>7</v>
      </c>
      <c r="BD125" s="4">
        <v>3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14</v>
      </c>
      <c r="CD125" s="4">
        <v>9</v>
      </c>
      <c r="CE125" s="4">
        <v>5</v>
      </c>
      <c r="CF125" s="4">
        <v>14</v>
      </c>
      <c r="CG125" s="4">
        <v>9</v>
      </c>
      <c r="CH125" s="4">
        <v>5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1</v>
      </c>
      <c r="CS125" s="4">
        <v>1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1</v>
      </c>
      <c r="DH125" s="4">
        <v>0</v>
      </c>
      <c r="DI125" s="4">
        <v>1</v>
      </c>
      <c r="DJ125" s="4">
        <v>1</v>
      </c>
      <c r="DK125" s="4">
        <v>0</v>
      </c>
      <c r="DL125" s="4">
        <v>1</v>
      </c>
      <c r="DM125" s="4">
        <v>157</v>
      </c>
      <c r="DN125" s="4">
        <v>148</v>
      </c>
      <c r="DO125" s="4">
        <v>9</v>
      </c>
      <c r="DP125" s="4">
        <v>157</v>
      </c>
      <c r="DQ125" s="4">
        <v>148</v>
      </c>
      <c r="DR125" s="4">
        <v>9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1</v>
      </c>
      <c r="DZ125" s="4">
        <v>1</v>
      </c>
      <c r="EA125" s="4">
        <v>0</v>
      </c>
      <c r="EB125" s="4">
        <v>1</v>
      </c>
      <c r="EC125" s="4">
        <v>1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7</v>
      </c>
      <c r="FJ125" s="4">
        <v>6</v>
      </c>
      <c r="FK125" s="4">
        <v>1</v>
      </c>
      <c r="FL125" s="4">
        <v>7</v>
      </c>
      <c r="FM125" s="4">
        <v>6</v>
      </c>
      <c r="FN125" s="4">
        <v>1</v>
      </c>
      <c r="FO125" s="4">
        <v>1</v>
      </c>
      <c r="FP125" s="4">
        <v>1</v>
      </c>
      <c r="FQ125" s="4">
        <v>0</v>
      </c>
      <c r="FR125" s="4">
        <v>1</v>
      </c>
      <c r="FS125" s="4">
        <v>1</v>
      </c>
      <c r="FT125" s="4">
        <v>0</v>
      </c>
      <c r="FU125" s="4">
        <v>5</v>
      </c>
      <c r="FV125" s="4">
        <v>4</v>
      </c>
      <c r="FW125" s="4">
        <v>1</v>
      </c>
      <c r="FX125" s="4">
        <v>5</v>
      </c>
      <c r="FY125" s="4">
        <v>4</v>
      </c>
      <c r="FZ125" s="4">
        <v>1</v>
      </c>
      <c r="GA125" s="4" t="s">
        <v>35</v>
      </c>
      <c r="GB125" s="4" t="s">
        <v>35</v>
      </c>
      <c r="GC125" s="4" t="s">
        <v>35</v>
      </c>
      <c r="GD125" s="4" t="s">
        <v>35</v>
      </c>
      <c r="GE125" s="4" t="s">
        <v>35</v>
      </c>
      <c r="GF125" s="4" t="s">
        <v>35</v>
      </c>
    </row>
    <row r="126" spans="1:188" outlineLevel="2" x14ac:dyDescent="0.5">
      <c r="A126" s="1">
        <v>123</v>
      </c>
      <c r="B126" s="7" t="s">
        <v>0</v>
      </c>
      <c r="C126" s="7" t="s">
        <v>157</v>
      </c>
      <c r="D126" s="12" t="s">
        <v>2</v>
      </c>
      <c r="E126" s="2">
        <v>297</v>
      </c>
      <c r="F126" s="2">
        <v>297</v>
      </c>
      <c r="G126" s="2">
        <v>4</v>
      </c>
      <c r="H126" s="2">
        <v>4</v>
      </c>
      <c r="I126" s="2">
        <v>6</v>
      </c>
      <c r="J126" s="2">
        <v>6</v>
      </c>
      <c r="K126" s="2">
        <v>80</v>
      </c>
      <c r="L126" s="2">
        <v>73</v>
      </c>
      <c r="M126" s="2">
        <v>8</v>
      </c>
      <c r="N126" s="2">
        <v>1</v>
      </c>
      <c r="O126" s="2"/>
      <c r="P126" s="2"/>
      <c r="Q126" s="2"/>
      <c r="R126" s="2"/>
      <c r="S126" s="2"/>
      <c r="T126" s="2"/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/>
      <c r="AB126" s="2"/>
      <c r="AC126" s="2"/>
      <c r="AD126" s="2"/>
      <c r="AE126" s="2"/>
      <c r="AF126" s="2"/>
      <c r="AG126" s="2">
        <v>10</v>
      </c>
      <c r="AH126" s="2">
        <v>8</v>
      </c>
      <c r="AI126" s="2">
        <v>2</v>
      </c>
      <c r="AJ126" s="2">
        <v>10</v>
      </c>
      <c r="AK126" s="2">
        <v>8</v>
      </c>
      <c r="AL126" s="2">
        <v>2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4</v>
      </c>
      <c r="AZ126" s="2">
        <v>1</v>
      </c>
      <c r="BA126" s="2">
        <v>3</v>
      </c>
      <c r="BB126" s="2">
        <v>4</v>
      </c>
      <c r="BC126" s="2">
        <v>1</v>
      </c>
      <c r="BD126" s="2">
        <v>3</v>
      </c>
      <c r="BE126" s="2">
        <v>38</v>
      </c>
      <c r="BF126" s="2">
        <v>36</v>
      </c>
      <c r="BG126" s="2">
        <v>2</v>
      </c>
      <c r="BH126" s="2">
        <v>38</v>
      </c>
      <c r="BI126" s="2">
        <v>36</v>
      </c>
      <c r="BJ126" s="2">
        <v>2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6</v>
      </c>
      <c r="CD126" s="2">
        <v>3</v>
      </c>
      <c r="CE126" s="2">
        <v>3</v>
      </c>
      <c r="CF126" s="2">
        <v>6</v>
      </c>
      <c r="CG126" s="2">
        <v>3</v>
      </c>
      <c r="CH126" s="2">
        <v>3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1</v>
      </c>
      <c r="CV126" s="2">
        <v>1</v>
      </c>
      <c r="CW126" s="2">
        <v>0</v>
      </c>
      <c r="CX126" s="2">
        <v>1</v>
      </c>
      <c r="CY126" s="2">
        <v>1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4</v>
      </c>
      <c r="DH126" s="2">
        <v>4</v>
      </c>
      <c r="DI126" s="2">
        <v>0</v>
      </c>
      <c r="DJ126" s="2">
        <v>4</v>
      </c>
      <c r="DK126" s="2">
        <v>4</v>
      </c>
      <c r="DL126" s="2">
        <v>0</v>
      </c>
      <c r="DM126" s="2">
        <v>275</v>
      </c>
      <c r="DN126" s="2">
        <v>219</v>
      </c>
      <c r="DO126" s="2">
        <v>56</v>
      </c>
      <c r="DP126" s="2">
        <v>275</v>
      </c>
      <c r="DQ126" s="2">
        <v>219</v>
      </c>
      <c r="DR126" s="2">
        <v>56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1</v>
      </c>
      <c r="EF126" s="2">
        <v>0</v>
      </c>
      <c r="EG126" s="2">
        <v>1</v>
      </c>
      <c r="EH126" s="2">
        <v>1</v>
      </c>
      <c r="EI126" s="2">
        <v>0</v>
      </c>
      <c r="EJ126" s="2">
        <v>1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1</v>
      </c>
      <c r="EX126" s="2">
        <v>1</v>
      </c>
      <c r="EY126" s="2">
        <v>0</v>
      </c>
      <c r="EZ126" s="2">
        <v>1</v>
      </c>
      <c r="FA126" s="2">
        <v>1</v>
      </c>
      <c r="FB126" s="2">
        <v>0</v>
      </c>
      <c r="FC126" s="2">
        <v>1</v>
      </c>
      <c r="FD126" s="2">
        <v>0</v>
      </c>
      <c r="FE126" s="2">
        <v>1</v>
      </c>
      <c r="FF126" s="2">
        <v>1</v>
      </c>
      <c r="FG126" s="2">
        <v>0</v>
      </c>
      <c r="FH126" s="2">
        <v>1</v>
      </c>
      <c r="FI126" s="2">
        <v>4</v>
      </c>
      <c r="FJ126" s="2">
        <v>3</v>
      </c>
      <c r="FK126" s="2">
        <v>1</v>
      </c>
      <c r="FL126" s="2">
        <v>4</v>
      </c>
      <c r="FM126" s="2">
        <v>3</v>
      </c>
      <c r="FN126" s="2">
        <v>1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14</v>
      </c>
      <c r="FV126" s="2">
        <v>11</v>
      </c>
      <c r="FW126" s="2">
        <v>3</v>
      </c>
      <c r="FX126" s="2">
        <v>14</v>
      </c>
      <c r="FY126" s="2">
        <v>11</v>
      </c>
      <c r="FZ126" s="2">
        <v>3</v>
      </c>
      <c r="GA126" s="2" t="s">
        <v>35</v>
      </c>
      <c r="GB126" s="2" t="s">
        <v>35</v>
      </c>
      <c r="GC126" s="2" t="s">
        <v>35</v>
      </c>
      <c r="GD126" s="2" t="s">
        <v>35</v>
      </c>
      <c r="GE126" s="2" t="s">
        <v>35</v>
      </c>
      <c r="GF126" s="2" t="s">
        <v>35</v>
      </c>
    </row>
    <row r="127" spans="1:188" outlineLevel="2" x14ac:dyDescent="0.5">
      <c r="A127" s="3">
        <v>124</v>
      </c>
      <c r="B127" s="8" t="s">
        <v>0</v>
      </c>
      <c r="C127" s="8" t="s">
        <v>158</v>
      </c>
      <c r="D127" s="13" t="s">
        <v>1</v>
      </c>
      <c r="E127" s="4">
        <v>14</v>
      </c>
      <c r="F127" s="4">
        <v>14</v>
      </c>
      <c r="G127" s="4">
        <v>0</v>
      </c>
      <c r="H127" s="4">
        <v>0</v>
      </c>
      <c r="I127" s="4">
        <v>0</v>
      </c>
      <c r="J127" s="4">
        <v>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/>
      <c r="AB127" s="4"/>
      <c r="AC127" s="4"/>
      <c r="AD127" s="4"/>
      <c r="AE127" s="4"/>
      <c r="AF127" s="4"/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1</v>
      </c>
      <c r="AZ127" s="4">
        <v>1</v>
      </c>
      <c r="BA127" s="4">
        <v>0</v>
      </c>
      <c r="BB127" s="4">
        <v>1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1</v>
      </c>
      <c r="CV127" s="4">
        <v>1</v>
      </c>
      <c r="CW127" s="4">
        <v>0</v>
      </c>
      <c r="CX127" s="4">
        <v>1</v>
      </c>
      <c r="CY127" s="4">
        <v>1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10</v>
      </c>
      <c r="DN127" s="4">
        <v>10</v>
      </c>
      <c r="DO127" s="4">
        <v>0</v>
      </c>
      <c r="DP127" s="4">
        <v>10</v>
      </c>
      <c r="DQ127" s="4">
        <v>10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1</v>
      </c>
      <c r="FJ127" s="4">
        <v>1</v>
      </c>
      <c r="FK127" s="4">
        <v>0</v>
      </c>
      <c r="FL127" s="4">
        <v>1</v>
      </c>
      <c r="FM127" s="4">
        <v>1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1</v>
      </c>
      <c r="FV127" s="4">
        <v>1</v>
      </c>
      <c r="FW127" s="4">
        <v>0</v>
      </c>
      <c r="FX127" s="4">
        <v>1</v>
      </c>
      <c r="FY127" s="4">
        <v>1</v>
      </c>
      <c r="FZ127" s="4">
        <v>0</v>
      </c>
      <c r="GA127" s="4" t="s">
        <v>35</v>
      </c>
      <c r="GB127" s="4" t="s">
        <v>35</v>
      </c>
      <c r="GC127" s="4" t="s">
        <v>35</v>
      </c>
      <c r="GD127" s="4" t="s">
        <v>35</v>
      </c>
      <c r="GE127" s="4" t="s">
        <v>35</v>
      </c>
      <c r="GF127" s="4" t="s">
        <v>35</v>
      </c>
    </row>
    <row r="128" spans="1:188" outlineLevel="2" x14ac:dyDescent="0.5">
      <c r="A128" s="1">
        <v>125</v>
      </c>
      <c r="B128" s="7" t="s">
        <v>0</v>
      </c>
      <c r="C128" s="7" t="s">
        <v>159</v>
      </c>
      <c r="D128" s="12" t="s">
        <v>2</v>
      </c>
      <c r="E128" s="2">
        <v>227</v>
      </c>
      <c r="F128" s="2">
        <v>231</v>
      </c>
      <c r="G128" s="2">
        <v>5</v>
      </c>
      <c r="H128" s="2">
        <v>4</v>
      </c>
      <c r="I128" s="2">
        <v>1</v>
      </c>
      <c r="J128" s="2">
        <v>6</v>
      </c>
      <c r="K128" s="2">
        <v>121</v>
      </c>
      <c r="L128" s="2">
        <v>121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/>
      <c r="AB128" s="2"/>
      <c r="AC128" s="2"/>
      <c r="AD128" s="2"/>
      <c r="AE128" s="2"/>
      <c r="AF128" s="2"/>
      <c r="AG128" s="2">
        <v>16</v>
      </c>
      <c r="AH128" s="2">
        <v>11</v>
      </c>
      <c r="AI128" s="2">
        <v>5</v>
      </c>
      <c r="AJ128" s="2">
        <v>16</v>
      </c>
      <c r="AK128" s="2">
        <v>11</v>
      </c>
      <c r="AL128" s="2">
        <v>5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5</v>
      </c>
      <c r="AZ128" s="2">
        <v>4</v>
      </c>
      <c r="BA128" s="2">
        <v>1</v>
      </c>
      <c r="BB128" s="2">
        <v>5</v>
      </c>
      <c r="BC128" s="2">
        <v>4</v>
      </c>
      <c r="BD128" s="2">
        <v>1</v>
      </c>
      <c r="BE128" s="2">
        <v>5</v>
      </c>
      <c r="BF128" s="2">
        <v>1</v>
      </c>
      <c r="BG128" s="2">
        <v>4</v>
      </c>
      <c r="BH128" s="2">
        <v>5</v>
      </c>
      <c r="BI128" s="2">
        <v>1</v>
      </c>
      <c r="BJ128" s="2">
        <v>4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17</v>
      </c>
      <c r="CD128" s="2">
        <v>13</v>
      </c>
      <c r="CE128" s="2">
        <v>4</v>
      </c>
      <c r="CF128" s="2">
        <v>17</v>
      </c>
      <c r="CG128" s="2">
        <v>13</v>
      </c>
      <c r="CH128" s="2">
        <v>4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4</v>
      </c>
      <c r="DB128" s="2">
        <v>4</v>
      </c>
      <c r="DC128" s="2">
        <v>0</v>
      </c>
      <c r="DD128" s="2">
        <v>4</v>
      </c>
      <c r="DE128" s="2">
        <v>4</v>
      </c>
      <c r="DF128" s="2">
        <v>0</v>
      </c>
      <c r="DG128" s="2">
        <v>4</v>
      </c>
      <c r="DH128" s="2">
        <v>2</v>
      </c>
      <c r="DI128" s="2">
        <v>2</v>
      </c>
      <c r="DJ128" s="2">
        <v>4</v>
      </c>
      <c r="DK128" s="2">
        <v>2</v>
      </c>
      <c r="DL128" s="2">
        <v>2</v>
      </c>
      <c r="DM128" s="2">
        <v>265</v>
      </c>
      <c r="DN128" s="2">
        <v>166</v>
      </c>
      <c r="DO128" s="2">
        <v>99</v>
      </c>
      <c r="DP128" s="2">
        <v>265</v>
      </c>
      <c r="DQ128" s="2">
        <v>166</v>
      </c>
      <c r="DR128" s="2">
        <v>99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1</v>
      </c>
      <c r="EL128" s="2">
        <v>1</v>
      </c>
      <c r="EM128" s="2">
        <v>0</v>
      </c>
      <c r="EN128" s="2">
        <v>1</v>
      </c>
      <c r="EO128" s="2">
        <v>1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1</v>
      </c>
      <c r="EX128" s="2">
        <v>1</v>
      </c>
      <c r="EY128" s="2">
        <v>0</v>
      </c>
      <c r="EZ128" s="2">
        <v>1</v>
      </c>
      <c r="FA128" s="2">
        <v>1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13</v>
      </c>
      <c r="FJ128" s="2">
        <v>9</v>
      </c>
      <c r="FK128" s="2">
        <v>4</v>
      </c>
      <c r="FL128" s="2">
        <v>13</v>
      </c>
      <c r="FM128" s="2">
        <v>9</v>
      </c>
      <c r="FN128" s="2">
        <v>4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10</v>
      </c>
      <c r="FV128" s="2">
        <v>9</v>
      </c>
      <c r="FW128" s="2">
        <v>1</v>
      </c>
      <c r="FX128" s="2">
        <v>10</v>
      </c>
      <c r="FY128" s="2">
        <v>9</v>
      </c>
      <c r="FZ128" s="2">
        <v>1</v>
      </c>
      <c r="GA128" s="2" t="s">
        <v>35</v>
      </c>
      <c r="GB128" s="2" t="s">
        <v>35</v>
      </c>
      <c r="GC128" s="2" t="s">
        <v>35</v>
      </c>
      <c r="GD128" s="2" t="s">
        <v>35</v>
      </c>
      <c r="GE128" s="2" t="s">
        <v>35</v>
      </c>
      <c r="GF128" s="2" t="s">
        <v>35</v>
      </c>
    </row>
    <row r="129" spans="1:188" outlineLevel="2" x14ac:dyDescent="0.5">
      <c r="A129" s="3">
        <v>126</v>
      </c>
      <c r="B129" s="8" t="s">
        <v>0</v>
      </c>
      <c r="C129" s="8" t="s">
        <v>160</v>
      </c>
      <c r="D129" s="13" t="s">
        <v>1</v>
      </c>
      <c r="E129" s="4">
        <v>47</v>
      </c>
      <c r="F129" s="4">
        <v>47</v>
      </c>
      <c r="G129" s="4">
        <v>1</v>
      </c>
      <c r="H129" s="4">
        <v>1</v>
      </c>
      <c r="I129" s="4">
        <v>0</v>
      </c>
      <c r="J129" s="4">
        <v>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/>
      <c r="AB129" s="4"/>
      <c r="AC129" s="4"/>
      <c r="AD129" s="4"/>
      <c r="AE129" s="4"/>
      <c r="AF129" s="4"/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1</v>
      </c>
      <c r="CD129" s="4">
        <v>1</v>
      </c>
      <c r="CE129" s="4">
        <v>0</v>
      </c>
      <c r="CF129" s="4">
        <v>1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>
        <v>0</v>
      </c>
      <c r="CR129" s="4">
        <v>1</v>
      </c>
      <c r="CS129" s="4">
        <v>1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44</v>
      </c>
      <c r="DN129" s="4">
        <v>44</v>
      </c>
      <c r="DO129" s="4">
        <v>0</v>
      </c>
      <c r="DP129" s="4">
        <v>44</v>
      </c>
      <c r="DQ129" s="4">
        <v>44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 t="s">
        <v>35</v>
      </c>
      <c r="GB129" s="4" t="s">
        <v>35</v>
      </c>
      <c r="GC129" s="4" t="s">
        <v>35</v>
      </c>
      <c r="GD129" s="4" t="s">
        <v>35</v>
      </c>
      <c r="GE129" s="4" t="s">
        <v>35</v>
      </c>
      <c r="GF129" s="4" t="s">
        <v>35</v>
      </c>
    </row>
    <row r="130" spans="1:188" outlineLevel="2" x14ac:dyDescent="0.5">
      <c r="A130" s="1">
        <v>127</v>
      </c>
      <c r="B130" s="7" t="s">
        <v>0</v>
      </c>
      <c r="C130" s="7" t="s">
        <v>161</v>
      </c>
      <c r="D130" s="12" t="s">
        <v>1</v>
      </c>
      <c r="E130" s="2">
        <v>35</v>
      </c>
      <c r="F130" s="2">
        <v>35</v>
      </c>
      <c r="G130" s="2">
        <v>1</v>
      </c>
      <c r="H130" s="2">
        <v>2</v>
      </c>
      <c r="I130" s="2">
        <v>0</v>
      </c>
      <c r="J130" s="2">
        <v>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/>
      <c r="AB130" s="2"/>
      <c r="AC130" s="2"/>
      <c r="AD130" s="2"/>
      <c r="AE130" s="2"/>
      <c r="AF130" s="2"/>
      <c r="AG130" s="2">
        <v>2</v>
      </c>
      <c r="AH130" s="2">
        <v>2</v>
      </c>
      <c r="AI130" s="2">
        <v>0</v>
      </c>
      <c r="AJ130" s="2">
        <v>2</v>
      </c>
      <c r="AK130" s="2">
        <v>2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1</v>
      </c>
      <c r="AZ130" s="2">
        <v>1</v>
      </c>
      <c r="BA130" s="2">
        <v>0</v>
      </c>
      <c r="BB130" s="2">
        <v>1</v>
      </c>
      <c r="BC130" s="2">
        <v>1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</v>
      </c>
      <c r="CD130" s="2">
        <v>1</v>
      </c>
      <c r="CE130" s="2">
        <v>0</v>
      </c>
      <c r="CF130" s="2">
        <v>1</v>
      </c>
      <c r="CG130" s="2">
        <v>1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30</v>
      </c>
      <c r="DN130" s="2">
        <v>30</v>
      </c>
      <c r="DO130" s="2">
        <v>0</v>
      </c>
      <c r="DP130" s="2">
        <v>29</v>
      </c>
      <c r="DQ130" s="2">
        <v>29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 t="s">
        <v>35</v>
      </c>
      <c r="GB130" s="2" t="s">
        <v>35</v>
      </c>
      <c r="GC130" s="2" t="s">
        <v>35</v>
      </c>
      <c r="GD130" s="2" t="s">
        <v>35</v>
      </c>
      <c r="GE130" s="2" t="s">
        <v>35</v>
      </c>
      <c r="GF130" s="2" t="s">
        <v>35</v>
      </c>
    </row>
    <row r="131" spans="1:188" outlineLevel="2" x14ac:dyDescent="0.5">
      <c r="A131" s="3">
        <v>128</v>
      </c>
      <c r="B131" s="8" t="s">
        <v>0</v>
      </c>
      <c r="C131" s="8" t="s">
        <v>162</v>
      </c>
      <c r="D131" s="13" t="s">
        <v>1</v>
      </c>
      <c r="E131" s="4">
        <v>35</v>
      </c>
      <c r="F131" s="4">
        <v>35</v>
      </c>
      <c r="G131" s="4">
        <v>0</v>
      </c>
      <c r="H131" s="4">
        <v>0</v>
      </c>
      <c r="I131" s="4">
        <v>0</v>
      </c>
      <c r="J131" s="4">
        <v>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/>
      <c r="AB131" s="4"/>
      <c r="AC131" s="4"/>
      <c r="AD131" s="4"/>
      <c r="AE131" s="4"/>
      <c r="AF131" s="4"/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1</v>
      </c>
      <c r="AZ131" s="4">
        <v>1</v>
      </c>
      <c r="BA131" s="4">
        <v>0</v>
      </c>
      <c r="BB131" s="4">
        <v>1</v>
      </c>
      <c r="BC131" s="4">
        <v>1</v>
      </c>
      <c r="BD131" s="4">
        <v>0</v>
      </c>
      <c r="BE131" s="4">
        <v>12</v>
      </c>
      <c r="BF131" s="4">
        <v>12</v>
      </c>
      <c r="BG131" s="4">
        <v>0</v>
      </c>
      <c r="BH131" s="4">
        <v>12</v>
      </c>
      <c r="BI131" s="4">
        <v>12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5</v>
      </c>
      <c r="CD131" s="4">
        <v>5</v>
      </c>
      <c r="CE131" s="4">
        <v>0</v>
      </c>
      <c r="CF131" s="4">
        <v>5</v>
      </c>
      <c r="CG131" s="4">
        <v>5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1</v>
      </c>
      <c r="DH131" s="4">
        <v>1</v>
      </c>
      <c r="DI131" s="4">
        <v>0</v>
      </c>
      <c r="DJ131" s="4">
        <v>1</v>
      </c>
      <c r="DK131" s="4">
        <v>1</v>
      </c>
      <c r="DL131" s="4">
        <v>0</v>
      </c>
      <c r="DM131" s="4">
        <v>8</v>
      </c>
      <c r="DN131" s="4">
        <v>8</v>
      </c>
      <c r="DO131" s="4">
        <v>0</v>
      </c>
      <c r="DP131" s="4">
        <v>8</v>
      </c>
      <c r="DQ131" s="4">
        <v>8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1</v>
      </c>
      <c r="FJ131" s="4">
        <v>1</v>
      </c>
      <c r="FK131" s="4">
        <v>0</v>
      </c>
      <c r="FL131" s="4">
        <v>1</v>
      </c>
      <c r="FM131" s="4">
        <v>1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7</v>
      </c>
      <c r="FV131" s="4">
        <v>7</v>
      </c>
      <c r="FW131" s="4">
        <v>0</v>
      </c>
      <c r="FX131" s="4">
        <v>7</v>
      </c>
      <c r="FY131" s="4">
        <v>7</v>
      </c>
      <c r="FZ131" s="4">
        <v>0</v>
      </c>
      <c r="GA131" s="4" t="s">
        <v>35</v>
      </c>
      <c r="GB131" s="4" t="s">
        <v>35</v>
      </c>
      <c r="GC131" s="4" t="s">
        <v>35</v>
      </c>
      <c r="GD131" s="4" t="s">
        <v>35</v>
      </c>
      <c r="GE131" s="4" t="s">
        <v>35</v>
      </c>
      <c r="GF131" s="4" t="s">
        <v>35</v>
      </c>
    </row>
    <row r="132" spans="1:188" outlineLevel="2" x14ac:dyDescent="0.5">
      <c r="A132" s="1">
        <v>129</v>
      </c>
      <c r="B132" s="7" t="s">
        <v>0</v>
      </c>
      <c r="C132" s="7" t="s">
        <v>163</v>
      </c>
      <c r="D132" s="12" t="s">
        <v>2</v>
      </c>
      <c r="E132" s="2">
        <v>396</v>
      </c>
      <c r="F132" s="2">
        <v>396</v>
      </c>
      <c r="G132" s="2">
        <v>16</v>
      </c>
      <c r="H132" s="2">
        <v>19</v>
      </c>
      <c r="I132" s="2">
        <v>2</v>
      </c>
      <c r="J132" s="2">
        <v>2</v>
      </c>
      <c r="K132" s="2">
        <v>19</v>
      </c>
      <c r="L132" s="2">
        <v>19</v>
      </c>
      <c r="M132" s="2">
        <v>0</v>
      </c>
      <c r="N132" s="2">
        <v>0</v>
      </c>
      <c r="O132" s="2"/>
      <c r="P132" s="2"/>
      <c r="Q132" s="2"/>
      <c r="R132" s="2"/>
      <c r="S132" s="2"/>
      <c r="T132" s="2"/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/>
      <c r="AB132" s="2"/>
      <c r="AC132" s="2"/>
      <c r="AD132" s="2"/>
      <c r="AE132" s="2"/>
      <c r="AF132" s="2"/>
      <c r="AG132" s="2">
        <v>1</v>
      </c>
      <c r="AH132" s="2">
        <v>0</v>
      </c>
      <c r="AI132" s="2">
        <v>1</v>
      </c>
      <c r="AJ132" s="2">
        <v>1</v>
      </c>
      <c r="AK132" s="2">
        <v>0</v>
      </c>
      <c r="AL132" s="2">
        <v>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1</v>
      </c>
      <c r="AT132" s="2">
        <v>1</v>
      </c>
      <c r="AU132" s="2">
        <v>0</v>
      </c>
      <c r="AV132" s="2">
        <v>1</v>
      </c>
      <c r="AW132" s="2">
        <v>1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280</v>
      </c>
      <c r="BF132" s="2">
        <v>275</v>
      </c>
      <c r="BG132" s="2">
        <v>5</v>
      </c>
      <c r="BH132" s="2">
        <v>278</v>
      </c>
      <c r="BI132" s="2">
        <v>273</v>
      </c>
      <c r="BJ132" s="2">
        <v>5</v>
      </c>
      <c r="BK132" s="2">
        <v>1</v>
      </c>
      <c r="BL132" s="2">
        <v>1</v>
      </c>
      <c r="BM132" s="2">
        <v>0</v>
      </c>
      <c r="BN132" s="2">
        <v>1</v>
      </c>
      <c r="BO132" s="2">
        <v>1</v>
      </c>
      <c r="BP132" s="2">
        <v>0</v>
      </c>
      <c r="BQ132" s="2">
        <v>2</v>
      </c>
      <c r="BR132" s="2">
        <v>2</v>
      </c>
      <c r="BS132" s="2">
        <v>0</v>
      </c>
      <c r="BT132" s="2">
        <v>2</v>
      </c>
      <c r="BU132" s="2">
        <v>2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24</v>
      </c>
      <c r="CD132" s="2">
        <v>18</v>
      </c>
      <c r="CE132" s="2">
        <v>6</v>
      </c>
      <c r="CF132" s="2">
        <v>24</v>
      </c>
      <c r="CG132" s="2">
        <v>18</v>
      </c>
      <c r="CH132" s="2">
        <v>6</v>
      </c>
      <c r="CI132" s="2">
        <v>25</v>
      </c>
      <c r="CJ132" s="2">
        <v>24</v>
      </c>
      <c r="CK132" s="2">
        <v>1</v>
      </c>
      <c r="CL132" s="2">
        <v>24</v>
      </c>
      <c r="CM132" s="2">
        <v>23</v>
      </c>
      <c r="CN132" s="2">
        <v>1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5</v>
      </c>
      <c r="DH132" s="2">
        <v>4</v>
      </c>
      <c r="DI132" s="2">
        <v>1</v>
      </c>
      <c r="DJ132" s="2">
        <v>5</v>
      </c>
      <c r="DK132" s="2">
        <v>4</v>
      </c>
      <c r="DL132" s="2">
        <v>1</v>
      </c>
      <c r="DM132" s="2">
        <v>40</v>
      </c>
      <c r="DN132" s="2">
        <v>40</v>
      </c>
      <c r="DO132" s="2">
        <v>0</v>
      </c>
      <c r="DP132" s="2">
        <v>40</v>
      </c>
      <c r="DQ132" s="2">
        <v>40</v>
      </c>
      <c r="DR132" s="2">
        <v>0</v>
      </c>
      <c r="DS132" s="2">
        <v>1</v>
      </c>
      <c r="DT132" s="2">
        <v>0</v>
      </c>
      <c r="DU132" s="2">
        <v>1</v>
      </c>
      <c r="DV132" s="2">
        <v>1</v>
      </c>
      <c r="DW132" s="2">
        <v>0</v>
      </c>
      <c r="DX132" s="2">
        <v>1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1</v>
      </c>
      <c r="FD132" s="2">
        <v>1</v>
      </c>
      <c r="FE132" s="2">
        <v>0</v>
      </c>
      <c r="FF132" s="2">
        <v>1</v>
      </c>
      <c r="FG132" s="2">
        <v>1</v>
      </c>
      <c r="FH132" s="2">
        <v>0</v>
      </c>
      <c r="FI132" s="2">
        <v>4</v>
      </c>
      <c r="FJ132" s="2">
        <v>3</v>
      </c>
      <c r="FK132" s="2">
        <v>1</v>
      </c>
      <c r="FL132" s="2">
        <v>4</v>
      </c>
      <c r="FM132" s="2">
        <v>3</v>
      </c>
      <c r="FN132" s="2">
        <v>1</v>
      </c>
      <c r="FO132" s="2">
        <v>1</v>
      </c>
      <c r="FP132" s="2">
        <v>1</v>
      </c>
      <c r="FQ132" s="2">
        <v>0</v>
      </c>
      <c r="FR132" s="2">
        <v>1</v>
      </c>
      <c r="FS132" s="2">
        <v>1</v>
      </c>
      <c r="FT132" s="2">
        <v>0</v>
      </c>
      <c r="FU132" s="2">
        <v>11</v>
      </c>
      <c r="FV132" s="2">
        <v>8</v>
      </c>
      <c r="FW132" s="2">
        <v>3</v>
      </c>
      <c r="FX132" s="2">
        <v>11</v>
      </c>
      <c r="FY132" s="2">
        <v>8</v>
      </c>
      <c r="FZ132" s="2">
        <v>3</v>
      </c>
      <c r="GA132" s="2" t="s">
        <v>35</v>
      </c>
      <c r="GB132" s="2" t="s">
        <v>35</v>
      </c>
      <c r="GC132" s="2" t="s">
        <v>35</v>
      </c>
      <c r="GD132" s="2" t="s">
        <v>35</v>
      </c>
      <c r="GE132" s="2" t="s">
        <v>35</v>
      </c>
      <c r="GF132" s="2" t="s">
        <v>35</v>
      </c>
    </row>
    <row r="133" spans="1:188" outlineLevel="2" x14ac:dyDescent="0.5">
      <c r="A133" s="3">
        <v>130</v>
      </c>
      <c r="B133" s="8" t="s">
        <v>0</v>
      </c>
      <c r="C133" s="8" t="s">
        <v>164</v>
      </c>
      <c r="D133" s="13" t="s">
        <v>2</v>
      </c>
      <c r="E133" s="4">
        <v>371</v>
      </c>
      <c r="F133" s="4">
        <v>378</v>
      </c>
      <c r="G133" s="4">
        <v>5</v>
      </c>
      <c r="H133" s="4">
        <v>45</v>
      </c>
      <c r="I133" s="4">
        <v>11</v>
      </c>
      <c r="J133" s="4">
        <v>11</v>
      </c>
      <c r="K133" s="4">
        <v>70</v>
      </c>
      <c r="L133" s="4">
        <v>67</v>
      </c>
      <c r="M133" s="4">
        <v>5</v>
      </c>
      <c r="N133" s="4">
        <v>2</v>
      </c>
      <c r="O133" s="4"/>
      <c r="P133" s="4"/>
      <c r="Q133" s="4"/>
      <c r="R133" s="4"/>
      <c r="S133" s="4"/>
      <c r="T133" s="4"/>
      <c r="U133" s="4">
        <v>1</v>
      </c>
      <c r="V133" s="4">
        <v>0</v>
      </c>
      <c r="W133" s="4">
        <v>1</v>
      </c>
      <c r="X133" s="4">
        <v>1</v>
      </c>
      <c r="Y133" s="4">
        <v>0</v>
      </c>
      <c r="Z133" s="4">
        <v>1</v>
      </c>
      <c r="AA133" s="4"/>
      <c r="AB133" s="4"/>
      <c r="AC133" s="4"/>
      <c r="AD133" s="4"/>
      <c r="AE133" s="4"/>
      <c r="AF133" s="4"/>
      <c r="AG133" s="4">
        <v>3</v>
      </c>
      <c r="AH133" s="4">
        <v>2</v>
      </c>
      <c r="AI133" s="4">
        <v>1</v>
      </c>
      <c r="AJ133" s="4">
        <v>3</v>
      </c>
      <c r="AK133" s="4">
        <v>2</v>
      </c>
      <c r="AL133" s="4">
        <v>1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1</v>
      </c>
      <c r="AT133" s="4">
        <v>1</v>
      </c>
      <c r="AU133" s="4">
        <v>0</v>
      </c>
      <c r="AV133" s="4">
        <v>1</v>
      </c>
      <c r="AW133" s="4">
        <v>1</v>
      </c>
      <c r="AX133" s="4">
        <v>0</v>
      </c>
      <c r="AY133" s="4">
        <v>6</v>
      </c>
      <c r="AZ133" s="4">
        <v>3</v>
      </c>
      <c r="BA133" s="4">
        <v>3</v>
      </c>
      <c r="BB133" s="4">
        <v>6</v>
      </c>
      <c r="BC133" s="4">
        <v>3</v>
      </c>
      <c r="BD133" s="4">
        <v>3</v>
      </c>
      <c r="BE133" s="4">
        <v>269</v>
      </c>
      <c r="BF133" s="4">
        <v>243</v>
      </c>
      <c r="BG133" s="4">
        <v>26</v>
      </c>
      <c r="BH133" s="4">
        <v>266</v>
      </c>
      <c r="BI133" s="4">
        <v>240</v>
      </c>
      <c r="BJ133" s="4">
        <v>26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16</v>
      </c>
      <c r="CD133" s="4">
        <v>10</v>
      </c>
      <c r="CE133" s="4">
        <v>6</v>
      </c>
      <c r="CF133" s="4">
        <v>16</v>
      </c>
      <c r="CG133" s="4">
        <v>10</v>
      </c>
      <c r="CH133" s="4">
        <v>6</v>
      </c>
      <c r="CI133" s="4">
        <v>44</v>
      </c>
      <c r="CJ133" s="4">
        <v>34</v>
      </c>
      <c r="CK133" s="4">
        <v>10</v>
      </c>
      <c r="CL133" s="4">
        <v>44</v>
      </c>
      <c r="CM133" s="4">
        <v>34</v>
      </c>
      <c r="CN133" s="4">
        <v>10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5</v>
      </c>
      <c r="DH133" s="4">
        <v>3</v>
      </c>
      <c r="DI133" s="4">
        <v>2</v>
      </c>
      <c r="DJ133" s="4">
        <v>5</v>
      </c>
      <c r="DK133" s="4">
        <v>3</v>
      </c>
      <c r="DL133" s="4">
        <v>2</v>
      </c>
      <c r="DM133" s="4">
        <v>55</v>
      </c>
      <c r="DN133" s="4">
        <v>46</v>
      </c>
      <c r="DO133" s="4">
        <v>9</v>
      </c>
      <c r="DP133" s="4">
        <v>25</v>
      </c>
      <c r="DQ133" s="4">
        <v>16</v>
      </c>
      <c r="DR133" s="4">
        <v>9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14</v>
      </c>
      <c r="FJ133" s="4">
        <v>8</v>
      </c>
      <c r="FK133" s="4">
        <v>6</v>
      </c>
      <c r="FL133" s="4">
        <v>14</v>
      </c>
      <c r="FM133" s="4">
        <v>8</v>
      </c>
      <c r="FN133" s="4">
        <v>6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6</v>
      </c>
      <c r="FV133" s="4">
        <v>5</v>
      </c>
      <c r="FW133" s="4">
        <v>1</v>
      </c>
      <c r="FX133" s="4">
        <v>6</v>
      </c>
      <c r="FY133" s="4">
        <v>5</v>
      </c>
      <c r="FZ133" s="4">
        <v>1</v>
      </c>
      <c r="GA133" s="4" t="s">
        <v>35</v>
      </c>
      <c r="GB133" s="4" t="s">
        <v>35</v>
      </c>
      <c r="GC133" s="4" t="s">
        <v>35</v>
      </c>
      <c r="GD133" s="4" t="s">
        <v>35</v>
      </c>
      <c r="GE133" s="4" t="s">
        <v>35</v>
      </c>
      <c r="GF133" s="4" t="s">
        <v>35</v>
      </c>
    </row>
    <row r="134" spans="1:188" outlineLevel="2" x14ac:dyDescent="0.5">
      <c r="A134" s="1">
        <v>131</v>
      </c>
      <c r="B134" s="7" t="s">
        <v>0</v>
      </c>
      <c r="C134" s="7" t="s">
        <v>165</v>
      </c>
      <c r="D134" s="12" t="s">
        <v>2</v>
      </c>
      <c r="E134" s="2">
        <v>360</v>
      </c>
      <c r="F134" s="2">
        <v>361</v>
      </c>
      <c r="G134" s="2">
        <v>14</v>
      </c>
      <c r="H134" s="2">
        <v>21</v>
      </c>
      <c r="I134" s="2">
        <v>3</v>
      </c>
      <c r="J134" s="2">
        <v>3</v>
      </c>
      <c r="K134" s="2">
        <v>30</v>
      </c>
      <c r="L134" s="2">
        <v>30</v>
      </c>
      <c r="M134" s="2">
        <v>3</v>
      </c>
      <c r="N134" s="2">
        <v>3</v>
      </c>
      <c r="O134" s="2"/>
      <c r="P134" s="2"/>
      <c r="Q134" s="2"/>
      <c r="R134" s="2"/>
      <c r="S134" s="2"/>
      <c r="T134" s="2"/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/>
      <c r="AB134" s="2"/>
      <c r="AC134" s="2"/>
      <c r="AD134" s="2"/>
      <c r="AE134" s="2"/>
      <c r="AF134" s="2"/>
      <c r="AG134" s="2">
        <v>1</v>
      </c>
      <c r="AH134" s="2">
        <v>0</v>
      </c>
      <c r="AI134" s="2">
        <v>1</v>
      </c>
      <c r="AJ134" s="2">
        <v>1</v>
      </c>
      <c r="AK134" s="2">
        <v>0</v>
      </c>
      <c r="AL134" s="2">
        <v>1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6</v>
      </c>
      <c r="AZ134" s="2">
        <v>1</v>
      </c>
      <c r="BA134" s="2">
        <v>5</v>
      </c>
      <c r="BB134" s="2">
        <v>6</v>
      </c>
      <c r="BC134" s="2">
        <v>1</v>
      </c>
      <c r="BD134" s="2">
        <v>5</v>
      </c>
      <c r="BE134" s="2">
        <v>224</v>
      </c>
      <c r="BF134" s="2">
        <v>212</v>
      </c>
      <c r="BG134" s="2">
        <v>12</v>
      </c>
      <c r="BH134" s="2">
        <v>228</v>
      </c>
      <c r="BI134" s="2">
        <v>216</v>
      </c>
      <c r="BJ134" s="2">
        <v>12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8</v>
      </c>
      <c r="CD134" s="2">
        <v>8</v>
      </c>
      <c r="CE134" s="2">
        <v>0</v>
      </c>
      <c r="CF134" s="2">
        <v>7</v>
      </c>
      <c r="CG134" s="2">
        <v>7</v>
      </c>
      <c r="CH134" s="2">
        <v>0</v>
      </c>
      <c r="CI134" s="2">
        <v>92</v>
      </c>
      <c r="CJ134" s="2">
        <v>87</v>
      </c>
      <c r="CK134" s="2">
        <v>5</v>
      </c>
      <c r="CL134" s="2">
        <v>82</v>
      </c>
      <c r="CM134" s="2">
        <v>77</v>
      </c>
      <c r="CN134" s="2">
        <v>5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1</v>
      </c>
      <c r="CV134" s="2">
        <v>1</v>
      </c>
      <c r="CW134" s="2">
        <v>0</v>
      </c>
      <c r="CX134" s="2">
        <v>1</v>
      </c>
      <c r="CY134" s="2">
        <v>1</v>
      </c>
      <c r="CZ134" s="2">
        <v>0</v>
      </c>
      <c r="DA134" s="2">
        <v>1</v>
      </c>
      <c r="DB134" s="2">
        <v>1</v>
      </c>
      <c r="DC134" s="2">
        <v>0</v>
      </c>
      <c r="DD134" s="2">
        <v>1</v>
      </c>
      <c r="DE134" s="2">
        <v>1</v>
      </c>
      <c r="DF134" s="2">
        <v>0</v>
      </c>
      <c r="DG134" s="2">
        <v>5</v>
      </c>
      <c r="DH134" s="2">
        <v>5</v>
      </c>
      <c r="DI134" s="2">
        <v>0</v>
      </c>
      <c r="DJ134" s="2">
        <v>5</v>
      </c>
      <c r="DK134" s="2">
        <v>5</v>
      </c>
      <c r="DL134" s="2">
        <v>0</v>
      </c>
      <c r="DM134" s="2">
        <v>21</v>
      </c>
      <c r="DN134" s="2">
        <v>19</v>
      </c>
      <c r="DO134" s="2">
        <v>2</v>
      </c>
      <c r="DP134" s="2">
        <v>21</v>
      </c>
      <c r="DQ134" s="2">
        <v>19</v>
      </c>
      <c r="DR134" s="2">
        <v>2</v>
      </c>
      <c r="DS134" s="2">
        <v>3</v>
      </c>
      <c r="DT134" s="2">
        <v>3</v>
      </c>
      <c r="DU134" s="2">
        <v>0</v>
      </c>
      <c r="DV134" s="2">
        <v>3</v>
      </c>
      <c r="DW134" s="2">
        <v>3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3</v>
      </c>
      <c r="FD134" s="2">
        <v>1</v>
      </c>
      <c r="FE134" s="2">
        <v>2</v>
      </c>
      <c r="FF134" s="2">
        <v>3</v>
      </c>
      <c r="FG134" s="2">
        <v>1</v>
      </c>
      <c r="FH134" s="2">
        <v>2</v>
      </c>
      <c r="FI134" s="2">
        <v>2</v>
      </c>
      <c r="FJ134" s="2">
        <v>2</v>
      </c>
      <c r="FK134" s="2">
        <v>0</v>
      </c>
      <c r="FL134" s="2">
        <v>2</v>
      </c>
      <c r="FM134" s="2">
        <v>2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3</v>
      </c>
      <c r="FV134" s="2">
        <v>3</v>
      </c>
      <c r="FW134" s="2">
        <v>0</v>
      </c>
      <c r="FX134" s="2">
        <v>4</v>
      </c>
      <c r="FY134" s="2">
        <v>4</v>
      </c>
      <c r="FZ134" s="2">
        <v>0</v>
      </c>
      <c r="GA134" s="2" t="s">
        <v>35</v>
      </c>
      <c r="GB134" s="2" t="s">
        <v>35</v>
      </c>
      <c r="GC134" s="2" t="s">
        <v>35</v>
      </c>
      <c r="GD134" s="2" t="s">
        <v>35</v>
      </c>
      <c r="GE134" s="2" t="s">
        <v>35</v>
      </c>
      <c r="GF134" s="2" t="s">
        <v>35</v>
      </c>
    </row>
    <row r="135" spans="1:188" outlineLevel="2" x14ac:dyDescent="0.5">
      <c r="A135" s="3">
        <v>132</v>
      </c>
      <c r="B135" s="8" t="s">
        <v>0</v>
      </c>
      <c r="C135" s="8" t="s">
        <v>166</v>
      </c>
      <c r="D135" s="13" t="s">
        <v>2</v>
      </c>
      <c r="E135" s="4">
        <v>242</v>
      </c>
      <c r="F135" s="4">
        <v>242</v>
      </c>
      <c r="G135" s="4">
        <v>3</v>
      </c>
      <c r="H135" s="4">
        <v>4</v>
      </c>
      <c r="I135" s="4">
        <v>1</v>
      </c>
      <c r="J135" s="4">
        <v>1</v>
      </c>
      <c r="K135" s="4">
        <v>14</v>
      </c>
      <c r="L135" s="4">
        <v>14</v>
      </c>
      <c r="M135" s="4">
        <v>2</v>
      </c>
      <c r="N135" s="4">
        <v>2</v>
      </c>
      <c r="O135" s="4"/>
      <c r="P135" s="4"/>
      <c r="Q135" s="4"/>
      <c r="R135" s="4"/>
      <c r="S135" s="4"/>
      <c r="T135" s="4"/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/>
      <c r="AB135" s="4"/>
      <c r="AC135" s="4"/>
      <c r="AD135" s="4"/>
      <c r="AE135" s="4"/>
      <c r="AF135" s="4"/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1</v>
      </c>
      <c r="AZ135" s="4">
        <v>0</v>
      </c>
      <c r="BA135" s="4">
        <v>1</v>
      </c>
      <c r="BB135" s="4">
        <v>1</v>
      </c>
      <c r="BC135" s="4">
        <v>0</v>
      </c>
      <c r="BD135" s="4">
        <v>1</v>
      </c>
      <c r="BE135" s="4">
        <v>209</v>
      </c>
      <c r="BF135" s="4">
        <v>199</v>
      </c>
      <c r="BG135" s="4">
        <v>10</v>
      </c>
      <c r="BH135" s="4">
        <v>208</v>
      </c>
      <c r="BI135" s="4">
        <v>198</v>
      </c>
      <c r="BJ135" s="4">
        <v>10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2</v>
      </c>
      <c r="CD135" s="4">
        <v>2</v>
      </c>
      <c r="CE135" s="4">
        <v>0</v>
      </c>
      <c r="CF135" s="4">
        <v>2</v>
      </c>
      <c r="CG135" s="4">
        <v>2</v>
      </c>
      <c r="CH135" s="4">
        <v>0</v>
      </c>
      <c r="CI135" s="4">
        <v>21</v>
      </c>
      <c r="CJ135" s="4">
        <v>20</v>
      </c>
      <c r="CK135" s="4">
        <v>1</v>
      </c>
      <c r="CL135" s="4">
        <v>21</v>
      </c>
      <c r="CM135" s="4">
        <v>20</v>
      </c>
      <c r="CN135" s="4">
        <v>1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2</v>
      </c>
      <c r="DH135" s="4">
        <v>2</v>
      </c>
      <c r="DI135" s="4">
        <v>0</v>
      </c>
      <c r="DJ135" s="4">
        <v>2</v>
      </c>
      <c r="DK135" s="4">
        <v>2</v>
      </c>
      <c r="DL135" s="4">
        <v>0</v>
      </c>
      <c r="DM135" s="4">
        <v>13</v>
      </c>
      <c r="DN135" s="4">
        <v>13</v>
      </c>
      <c r="DO135" s="4">
        <v>0</v>
      </c>
      <c r="DP135" s="4">
        <v>13</v>
      </c>
      <c r="DQ135" s="4">
        <v>13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1</v>
      </c>
      <c r="FJ135" s="4">
        <v>1</v>
      </c>
      <c r="FK135" s="4">
        <v>0</v>
      </c>
      <c r="FL135" s="4">
        <v>1</v>
      </c>
      <c r="FM135" s="4">
        <v>1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1</v>
      </c>
      <c r="FV135" s="4">
        <v>1</v>
      </c>
      <c r="FW135" s="4">
        <v>0</v>
      </c>
      <c r="FX135" s="4">
        <v>1</v>
      </c>
      <c r="FY135" s="4">
        <v>1</v>
      </c>
      <c r="FZ135" s="4">
        <v>0</v>
      </c>
      <c r="GA135" s="4" t="s">
        <v>35</v>
      </c>
      <c r="GB135" s="4" t="s">
        <v>35</v>
      </c>
      <c r="GC135" s="4" t="s">
        <v>35</v>
      </c>
      <c r="GD135" s="4" t="s">
        <v>35</v>
      </c>
      <c r="GE135" s="4" t="s">
        <v>35</v>
      </c>
      <c r="GF135" s="4" t="s">
        <v>35</v>
      </c>
    </row>
    <row r="136" spans="1:188" outlineLevel="2" x14ac:dyDescent="0.5">
      <c r="A136" s="1">
        <v>133</v>
      </c>
      <c r="B136" s="7" t="s">
        <v>0</v>
      </c>
      <c r="C136" s="7" t="s">
        <v>167</v>
      </c>
      <c r="D136" s="12" t="s">
        <v>2</v>
      </c>
      <c r="E136" s="2">
        <v>669</v>
      </c>
      <c r="F136" s="2">
        <v>658</v>
      </c>
      <c r="G136" s="2">
        <v>10</v>
      </c>
      <c r="H136" s="2">
        <v>11</v>
      </c>
      <c r="I136" s="2">
        <v>2</v>
      </c>
      <c r="J136" s="2">
        <v>2</v>
      </c>
      <c r="K136" s="2">
        <v>29</v>
      </c>
      <c r="L136" s="2">
        <v>0</v>
      </c>
      <c r="M136" s="2">
        <v>0</v>
      </c>
      <c r="N136" s="2">
        <v>0</v>
      </c>
      <c r="O136" s="2"/>
      <c r="P136" s="2"/>
      <c r="Q136" s="2"/>
      <c r="R136" s="2"/>
      <c r="S136" s="2"/>
      <c r="T136" s="2"/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/>
      <c r="AB136" s="2"/>
      <c r="AC136" s="2"/>
      <c r="AD136" s="2"/>
      <c r="AE136" s="2"/>
      <c r="AF136" s="2"/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2</v>
      </c>
      <c r="AZ136" s="2">
        <v>0</v>
      </c>
      <c r="BA136" s="2">
        <v>2</v>
      </c>
      <c r="BB136" s="2">
        <v>0</v>
      </c>
      <c r="BC136" s="2">
        <v>0</v>
      </c>
      <c r="BD136" s="2">
        <v>0</v>
      </c>
      <c r="BE136" s="2">
        <v>564</v>
      </c>
      <c r="BF136" s="2">
        <v>546</v>
      </c>
      <c r="BG136" s="2">
        <v>18</v>
      </c>
      <c r="BH136" s="2">
        <v>534</v>
      </c>
      <c r="BI136" s="2">
        <v>534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2</v>
      </c>
      <c r="CD136" s="2">
        <v>2</v>
      </c>
      <c r="CE136" s="2">
        <v>0</v>
      </c>
      <c r="CF136" s="2">
        <v>2</v>
      </c>
      <c r="CG136" s="2">
        <v>2</v>
      </c>
      <c r="CH136" s="2">
        <v>0</v>
      </c>
      <c r="CI136" s="2">
        <v>93</v>
      </c>
      <c r="CJ136" s="2">
        <v>89</v>
      </c>
      <c r="CK136" s="2">
        <v>4</v>
      </c>
      <c r="CL136" s="2">
        <v>89</v>
      </c>
      <c r="CM136" s="2">
        <v>89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3</v>
      </c>
      <c r="DH136" s="2">
        <v>2</v>
      </c>
      <c r="DI136" s="2">
        <v>1</v>
      </c>
      <c r="DJ136" s="2">
        <v>2</v>
      </c>
      <c r="DK136" s="2">
        <v>2</v>
      </c>
      <c r="DL136" s="2">
        <v>0</v>
      </c>
      <c r="DM136" s="2">
        <v>16</v>
      </c>
      <c r="DN136" s="2">
        <v>14</v>
      </c>
      <c r="DO136" s="2">
        <v>2</v>
      </c>
      <c r="DP136" s="2">
        <v>14</v>
      </c>
      <c r="DQ136" s="2">
        <v>14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3</v>
      </c>
      <c r="FJ136" s="2">
        <v>1</v>
      </c>
      <c r="FK136" s="2">
        <v>2</v>
      </c>
      <c r="FL136" s="2">
        <v>1</v>
      </c>
      <c r="FM136" s="2">
        <v>1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3</v>
      </c>
      <c r="FV136" s="2">
        <v>3</v>
      </c>
      <c r="FW136" s="2">
        <v>0</v>
      </c>
      <c r="FX136" s="2">
        <v>3</v>
      </c>
      <c r="FY136" s="2">
        <v>3</v>
      </c>
      <c r="FZ136" s="2">
        <v>0</v>
      </c>
      <c r="GA136" s="2" t="s">
        <v>35</v>
      </c>
      <c r="GB136" s="2" t="s">
        <v>35</v>
      </c>
      <c r="GC136" s="2" t="s">
        <v>35</v>
      </c>
      <c r="GD136" s="2" t="s">
        <v>35</v>
      </c>
      <c r="GE136" s="2" t="s">
        <v>35</v>
      </c>
      <c r="GF136" s="2" t="s">
        <v>35</v>
      </c>
    </row>
    <row r="137" spans="1:188" outlineLevel="2" x14ac:dyDescent="0.5">
      <c r="A137" s="3">
        <v>134</v>
      </c>
      <c r="B137" s="8" t="s">
        <v>0</v>
      </c>
      <c r="C137" s="8" t="s">
        <v>168</v>
      </c>
      <c r="D137" s="13" t="s">
        <v>2</v>
      </c>
      <c r="E137" s="4">
        <v>271</v>
      </c>
      <c r="F137" s="4">
        <v>271</v>
      </c>
      <c r="G137" s="4">
        <v>11</v>
      </c>
      <c r="H137" s="4">
        <v>3</v>
      </c>
      <c r="I137" s="4">
        <v>3</v>
      </c>
      <c r="J137" s="4">
        <v>3</v>
      </c>
      <c r="K137" s="4">
        <v>0</v>
      </c>
      <c r="L137" s="4">
        <v>0</v>
      </c>
      <c r="M137" s="4">
        <v>0</v>
      </c>
      <c r="N137" s="4">
        <v>0</v>
      </c>
      <c r="O137" s="4"/>
      <c r="P137" s="4"/>
      <c r="Q137" s="4"/>
      <c r="R137" s="4"/>
      <c r="S137" s="4"/>
      <c r="T137" s="4"/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/>
      <c r="AB137" s="4"/>
      <c r="AC137" s="4"/>
      <c r="AD137" s="4"/>
      <c r="AE137" s="4"/>
      <c r="AF137" s="4"/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1</v>
      </c>
      <c r="AZ137" s="4">
        <v>1</v>
      </c>
      <c r="BA137" s="4">
        <v>0</v>
      </c>
      <c r="BB137" s="4">
        <v>1</v>
      </c>
      <c r="BC137" s="4">
        <v>1</v>
      </c>
      <c r="BD137" s="4">
        <v>0</v>
      </c>
      <c r="BE137" s="4">
        <v>208</v>
      </c>
      <c r="BF137" s="4">
        <v>208</v>
      </c>
      <c r="BG137" s="4">
        <v>0</v>
      </c>
      <c r="BH137" s="4">
        <v>216</v>
      </c>
      <c r="BI137" s="4">
        <v>216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3</v>
      </c>
      <c r="CD137" s="4">
        <v>3</v>
      </c>
      <c r="CE137" s="4">
        <v>0</v>
      </c>
      <c r="CF137" s="4">
        <v>3</v>
      </c>
      <c r="CG137" s="4">
        <v>3</v>
      </c>
      <c r="CH137" s="4">
        <v>0</v>
      </c>
      <c r="CI137" s="4">
        <v>10</v>
      </c>
      <c r="CJ137" s="4">
        <v>10</v>
      </c>
      <c r="CK137" s="4">
        <v>0</v>
      </c>
      <c r="CL137" s="4">
        <v>10</v>
      </c>
      <c r="CM137" s="4">
        <v>10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32</v>
      </c>
      <c r="DN137" s="4">
        <v>32</v>
      </c>
      <c r="DO137" s="4">
        <v>0</v>
      </c>
      <c r="DP137" s="4">
        <v>32</v>
      </c>
      <c r="DQ137" s="4">
        <v>32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1</v>
      </c>
      <c r="FD137" s="4">
        <v>1</v>
      </c>
      <c r="FE137" s="4">
        <v>0</v>
      </c>
      <c r="FF137" s="4">
        <v>1</v>
      </c>
      <c r="FG137" s="4">
        <v>1</v>
      </c>
      <c r="FH137" s="4">
        <v>0</v>
      </c>
      <c r="FI137" s="4">
        <v>1</v>
      </c>
      <c r="FJ137" s="4">
        <v>1</v>
      </c>
      <c r="FK137" s="4">
        <v>0</v>
      </c>
      <c r="FL137" s="4">
        <v>1</v>
      </c>
      <c r="FM137" s="4">
        <v>1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1</v>
      </c>
      <c r="FV137" s="4">
        <v>1</v>
      </c>
      <c r="FW137" s="4">
        <v>0</v>
      </c>
      <c r="FX137" s="4">
        <v>1</v>
      </c>
      <c r="FY137" s="4">
        <v>1</v>
      </c>
      <c r="FZ137" s="4">
        <v>0</v>
      </c>
      <c r="GA137" s="4" t="s">
        <v>35</v>
      </c>
      <c r="GB137" s="4" t="s">
        <v>35</v>
      </c>
      <c r="GC137" s="4" t="s">
        <v>35</v>
      </c>
      <c r="GD137" s="4" t="s">
        <v>35</v>
      </c>
      <c r="GE137" s="4" t="s">
        <v>35</v>
      </c>
      <c r="GF137" s="4" t="s">
        <v>35</v>
      </c>
    </row>
    <row r="138" spans="1:188" outlineLevel="2" x14ac:dyDescent="0.5">
      <c r="A138" s="1">
        <v>135</v>
      </c>
      <c r="B138" s="7" t="s">
        <v>0</v>
      </c>
      <c r="C138" s="7" t="s">
        <v>169</v>
      </c>
      <c r="D138" s="12" t="s">
        <v>2</v>
      </c>
      <c r="E138" s="2">
        <v>253</v>
      </c>
      <c r="F138" s="2">
        <v>253</v>
      </c>
      <c r="G138" s="2">
        <v>8</v>
      </c>
      <c r="H138" s="2">
        <v>7</v>
      </c>
      <c r="I138" s="2">
        <v>0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/>
      <c r="P138" s="2"/>
      <c r="Q138" s="2"/>
      <c r="R138" s="2"/>
      <c r="S138" s="2"/>
      <c r="T138" s="2"/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/>
      <c r="AB138" s="2"/>
      <c r="AC138" s="2"/>
      <c r="AD138" s="2"/>
      <c r="AE138" s="2"/>
      <c r="AF138" s="2"/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1</v>
      </c>
      <c r="AT138" s="2">
        <v>1</v>
      </c>
      <c r="AU138" s="2">
        <v>0</v>
      </c>
      <c r="AV138" s="2">
        <v>1</v>
      </c>
      <c r="AW138" s="2">
        <v>1</v>
      </c>
      <c r="AX138" s="2">
        <v>0</v>
      </c>
      <c r="AY138" s="2">
        <v>3</v>
      </c>
      <c r="AZ138" s="2">
        <v>3</v>
      </c>
      <c r="BA138" s="2">
        <v>0</v>
      </c>
      <c r="BB138" s="2">
        <v>3</v>
      </c>
      <c r="BC138" s="2">
        <v>3</v>
      </c>
      <c r="BD138" s="2">
        <v>0</v>
      </c>
      <c r="BE138" s="2">
        <v>182</v>
      </c>
      <c r="BF138" s="2">
        <v>181</v>
      </c>
      <c r="BG138" s="2">
        <v>1</v>
      </c>
      <c r="BH138" s="2">
        <v>181</v>
      </c>
      <c r="BI138" s="2">
        <v>181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2</v>
      </c>
      <c r="CD138" s="2">
        <v>2</v>
      </c>
      <c r="CE138" s="2">
        <v>0</v>
      </c>
      <c r="CF138" s="2">
        <v>2</v>
      </c>
      <c r="CG138" s="2">
        <v>2</v>
      </c>
      <c r="CH138" s="2">
        <v>0</v>
      </c>
      <c r="CI138" s="2">
        <v>45</v>
      </c>
      <c r="CJ138" s="2">
        <v>45</v>
      </c>
      <c r="CK138" s="2">
        <v>0</v>
      </c>
      <c r="CL138" s="2">
        <v>46</v>
      </c>
      <c r="CM138" s="2">
        <v>46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2</v>
      </c>
      <c r="DH138" s="2">
        <v>2</v>
      </c>
      <c r="DI138" s="2">
        <v>0</v>
      </c>
      <c r="DJ138" s="2">
        <v>2</v>
      </c>
      <c r="DK138" s="2">
        <v>2</v>
      </c>
      <c r="DL138" s="2">
        <v>0</v>
      </c>
      <c r="DM138" s="2">
        <v>9</v>
      </c>
      <c r="DN138" s="2">
        <v>9</v>
      </c>
      <c r="DO138" s="2">
        <v>0</v>
      </c>
      <c r="DP138" s="2">
        <v>9</v>
      </c>
      <c r="DQ138" s="2">
        <v>9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1</v>
      </c>
      <c r="FJ138" s="2">
        <v>1</v>
      </c>
      <c r="FK138" s="2">
        <v>0</v>
      </c>
      <c r="FL138" s="2">
        <v>1</v>
      </c>
      <c r="FM138" s="2">
        <v>1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1</v>
      </c>
      <c r="FV138" s="2">
        <v>1</v>
      </c>
      <c r="FW138" s="2">
        <v>0</v>
      </c>
      <c r="FX138" s="2">
        <v>1</v>
      </c>
      <c r="FY138" s="2">
        <v>1</v>
      </c>
      <c r="FZ138" s="2">
        <v>0</v>
      </c>
      <c r="GA138" s="2" t="s">
        <v>35</v>
      </c>
      <c r="GB138" s="2" t="s">
        <v>35</v>
      </c>
      <c r="GC138" s="2" t="s">
        <v>35</v>
      </c>
      <c r="GD138" s="2" t="s">
        <v>35</v>
      </c>
      <c r="GE138" s="2" t="s">
        <v>35</v>
      </c>
      <c r="GF138" s="2" t="s">
        <v>35</v>
      </c>
    </row>
    <row r="139" spans="1:188" outlineLevel="2" x14ac:dyDescent="0.5">
      <c r="A139" s="3">
        <v>136</v>
      </c>
      <c r="B139" s="8" t="s">
        <v>0</v>
      </c>
      <c r="C139" s="8" t="s">
        <v>170</v>
      </c>
      <c r="D139" s="13" t="s">
        <v>2</v>
      </c>
      <c r="E139" s="4">
        <v>716</v>
      </c>
      <c r="F139" s="4">
        <v>716</v>
      </c>
      <c r="G139" s="4">
        <v>12</v>
      </c>
      <c r="H139" s="4">
        <v>12</v>
      </c>
      <c r="I139" s="4">
        <v>5</v>
      </c>
      <c r="J139" s="4">
        <v>5</v>
      </c>
      <c r="K139" s="4">
        <v>2</v>
      </c>
      <c r="L139" s="4">
        <v>2</v>
      </c>
      <c r="M139" s="4">
        <v>0</v>
      </c>
      <c r="N139" s="4">
        <v>0</v>
      </c>
      <c r="O139" s="4"/>
      <c r="P139" s="4"/>
      <c r="Q139" s="4"/>
      <c r="R139" s="4"/>
      <c r="S139" s="4"/>
      <c r="T139" s="4"/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/>
      <c r="AB139" s="4"/>
      <c r="AC139" s="4"/>
      <c r="AD139" s="4"/>
      <c r="AE139" s="4"/>
      <c r="AF139" s="4"/>
      <c r="AG139" s="4">
        <v>1</v>
      </c>
      <c r="AH139" s="4">
        <v>1</v>
      </c>
      <c r="AI139" s="4">
        <v>0</v>
      </c>
      <c r="AJ139" s="4">
        <v>1</v>
      </c>
      <c r="AK139" s="4">
        <v>1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5</v>
      </c>
      <c r="AZ139" s="4">
        <v>5</v>
      </c>
      <c r="BA139" s="4">
        <v>0</v>
      </c>
      <c r="BB139" s="4">
        <v>5</v>
      </c>
      <c r="BC139" s="4">
        <v>5</v>
      </c>
      <c r="BD139" s="4">
        <v>0</v>
      </c>
      <c r="BE139" s="4">
        <v>568</v>
      </c>
      <c r="BF139" s="4">
        <v>567</v>
      </c>
      <c r="BG139" s="4">
        <v>1</v>
      </c>
      <c r="BH139" s="4">
        <v>568</v>
      </c>
      <c r="BI139" s="4">
        <v>567</v>
      </c>
      <c r="BJ139" s="4">
        <v>1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17</v>
      </c>
      <c r="CD139" s="4">
        <v>17</v>
      </c>
      <c r="CE139" s="4">
        <v>0</v>
      </c>
      <c r="CF139" s="4">
        <v>17</v>
      </c>
      <c r="CG139" s="4">
        <v>17</v>
      </c>
      <c r="CH139" s="4">
        <v>0</v>
      </c>
      <c r="CI139" s="4">
        <v>71</v>
      </c>
      <c r="CJ139" s="4">
        <v>71</v>
      </c>
      <c r="CK139" s="4">
        <v>0</v>
      </c>
      <c r="CL139" s="4">
        <v>71</v>
      </c>
      <c r="CM139" s="4">
        <v>71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2</v>
      </c>
      <c r="DH139" s="4">
        <v>1</v>
      </c>
      <c r="DI139" s="4">
        <v>1</v>
      </c>
      <c r="DJ139" s="4">
        <v>2</v>
      </c>
      <c r="DK139" s="4">
        <v>1</v>
      </c>
      <c r="DL139" s="4">
        <v>1</v>
      </c>
      <c r="DM139" s="4">
        <v>29</v>
      </c>
      <c r="DN139" s="4">
        <v>29</v>
      </c>
      <c r="DO139" s="4">
        <v>0</v>
      </c>
      <c r="DP139" s="4">
        <v>29</v>
      </c>
      <c r="DQ139" s="4">
        <v>29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5</v>
      </c>
      <c r="EL139" s="4">
        <v>5</v>
      </c>
      <c r="EM139" s="4">
        <v>0</v>
      </c>
      <c r="EN139" s="4">
        <v>5</v>
      </c>
      <c r="EO139" s="4">
        <v>5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2</v>
      </c>
      <c r="FJ139" s="4">
        <v>2</v>
      </c>
      <c r="FK139" s="4">
        <v>0</v>
      </c>
      <c r="FL139" s="4">
        <v>2</v>
      </c>
      <c r="FM139" s="4">
        <v>2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1</v>
      </c>
      <c r="FV139" s="4">
        <v>1</v>
      </c>
      <c r="FW139" s="4">
        <v>0</v>
      </c>
      <c r="FX139" s="4">
        <v>1</v>
      </c>
      <c r="FY139" s="4">
        <v>1</v>
      </c>
      <c r="FZ139" s="4">
        <v>0</v>
      </c>
      <c r="GA139" s="4" t="s">
        <v>35</v>
      </c>
      <c r="GB139" s="4" t="s">
        <v>35</v>
      </c>
      <c r="GC139" s="4" t="s">
        <v>35</v>
      </c>
      <c r="GD139" s="4" t="s">
        <v>35</v>
      </c>
      <c r="GE139" s="4" t="s">
        <v>35</v>
      </c>
      <c r="GF139" s="4" t="s">
        <v>35</v>
      </c>
    </row>
    <row r="140" spans="1:188" outlineLevel="2" x14ac:dyDescent="0.5">
      <c r="A140" s="1">
        <v>137</v>
      </c>
      <c r="B140" s="7" t="s">
        <v>0</v>
      </c>
      <c r="C140" s="7" t="s">
        <v>171</v>
      </c>
      <c r="D140" s="12" t="s">
        <v>1</v>
      </c>
      <c r="E140" s="2">
        <v>138</v>
      </c>
      <c r="F140" s="2">
        <v>138</v>
      </c>
      <c r="G140" s="2">
        <v>0</v>
      </c>
      <c r="H140" s="2">
        <v>0</v>
      </c>
      <c r="I140" s="2">
        <v>0</v>
      </c>
      <c r="J140" s="2">
        <v>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/>
      <c r="AB140" s="2"/>
      <c r="AC140" s="2"/>
      <c r="AD140" s="2"/>
      <c r="AE140" s="2"/>
      <c r="AF140" s="2"/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133</v>
      </c>
      <c r="BF140" s="2">
        <v>133</v>
      </c>
      <c r="BG140" s="2">
        <v>0</v>
      </c>
      <c r="BH140" s="2">
        <v>133</v>
      </c>
      <c r="BI140" s="2">
        <v>133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3</v>
      </c>
      <c r="CJ140" s="2">
        <v>3</v>
      </c>
      <c r="CK140" s="2">
        <v>0</v>
      </c>
      <c r="CL140" s="2">
        <v>3</v>
      </c>
      <c r="CM140" s="2">
        <v>3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2</v>
      </c>
      <c r="EL140" s="2">
        <v>2</v>
      </c>
      <c r="EM140" s="2">
        <v>0</v>
      </c>
      <c r="EN140" s="2">
        <v>2</v>
      </c>
      <c r="EO140" s="2">
        <v>2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 t="s">
        <v>35</v>
      </c>
      <c r="GB140" s="2" t="s">
        <v>35</v>
      </c>
      <c r="GC140" s="2" t="s">
        <v>35</v>
      </c>
      <c r="GD140" s="2" t="s">
        <v>35</v>
      </c>
      <c r="GE140" s="2" t="s">
        <v>35</v>
      </c>
      <c r="GF140" s="2" t="s">
        <v>35</v>
      </c>
    </row>
    <row r="141" spans="1:188" outlineLevel="2" x14ac:dyDescent="0.5">
      <c r="A141" s="3">
        <v>138</v>
      </c>
      <c r="B141" s="8" t="s">
        <v>0</v>
      </c>
      <c r="C141" s="8" t="s">
        <v>172</v>
      </c>
      <c r="D141" s="13" t="s">
        <v>1</v>
      </c>
      <c r="E141" s="4">
        <v>87</v>
      </c>
      <c r="F141" s="4">
        <v>87</v>
      </c>
      <c r="G141" s="4">
        <v>2</v>
      </c>
      <c r="H141" s="4">
        <v>2</v>
      </c>
      <c r="I141" s="4">
        <v>0</v>
      </c>
      <c r="J141" s="4">
        <v>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/>
      <c r="AB141" s="4"/>
      <c r="AC141" s="4"/>
      <c r="AD141" s="4"/>
      <c r="AE141" s="4"/>
      <c r="AF141" s="4"/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85</v>
      </c>
      <c r="BF141" s="4">
        <v>85</v>
      </c>
      <c r="BG141" s="4">
        <v>0</v>
      </c>
      <c r="BH141" s="4">
        <v>85</v>
      </c>
      <c r="BI141" s="4">
        <v>85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 t="s">
        <v>35</v>
      </c>
      <c r="GB141" s="4" t="s">
        <v>35</v>
      </c>
      <c r="GC141" s="4" t="s">
        <v>35</v>
      </c>
      <c r="GD141" s="4" t="s">
        <v>35</v>
      </c>
      <c r="GE141" s="4" t="s">
        <v>35</v>
      </c>
      <c r="GF141" s="4" t="s">
        <v>35</v>
      </c>
    </row>
    <row r="142" spans="1:188" outlineLevel="1" x14ac:dyDescent="0.5">
      <c r="A142" s="3"/>
      <c r="B142" s="9" t="s">
        <v>1844</v>
      </c>
      <c r="C142" s="8"/>
      <c r="D142" s="13"/>
      <c r="E142" s="4">
        <f t="shared" ref="E142:AJ142" si="0">SUBTOTAL(9,E4:E141)</f>
        <v>29212</v>
      </c>
      <c r="F142" s="4">
        <f>SUBTOTAL(9,F4:F141)</f>
        <v>29021</v>
      </c>
      <c r="G142" s="4">
        <f t="shared" si="0"/>
        <v>634</v>
      </c>
      <c r="H142" s="4">
        <f t="shared" si="0"/>
        <v>794</v>
      </c>
      <c r="I142" s="4">
        <f t="shared" si="0"/>
        <v>441</v>
      </c>
      <c r="J142" s="4">
        <f t="shared" si="0"/>
        <v>468</v>
      </c>
      <c r="K142" s="4">
        <f t="shared" si="0"/>
        <v>7766</v>
      </c>
      <c r="L142" s="4">
        <f t="shared" si="0"/>
        <v>7704</v>
      </c>
      <c r="M142" s="4">
        <f t="shared" si="0"/>
        <v>319</v>
      </c>
      <c r="N142" s="4">
        <f t="shared" si="0"/>
        <v>319</v>
      </c>
      <c r="O142" s="4">
        <f t="shared" si="0"/>
        <v>0</v>
      </c>
      <c r="P142" s="4">
        <f t="shared" si="0"/>
        <v>0</v>
      </c>
      <c r="Q142" s="4">
        <f t="shared" si="0"/>
        <v>0</v>
      </c>
      <c r="R142" s="4">
        <f t="shared" si="0"/>
        <v>0</v>
      </c>
      <c r="S142" s="4">
        <f t="shared" si="0"/>
        <v>0</v>
      </c>
      <c r="T142" s="4">
        <f t="shared" si="0"/>
        <v>0</v>
      </c>
      <c r="U142" s="4">
        <f t="shared" si="0"/>
        <v>43</v>
      </c>
      <c r="V142" s="4">
        <f t="shared" si="0"/>
        <v>25</v>
      </c>
      <c r="W142" s="4">
        <f t="shared" si="0"/>
        <v>18</v>
      </c>
      <c r="X142" s="4">
        <f t="shared" si="0"/>
        <v>45</v>
      </c>
      <c r="Y142" s="4">
        <f t="shared" si="0"/>
        <v>26</v>
      </c>
      <c r="Z142" s="4">
        <f t="shared" si="0"/>
        <v>19</v>
      </c>
      <c r="AA142" s="4">
        <f t="shared" si="0"/>
        <v>0</v>
      </c>
      <c r="AB142" s="4">
        <f t="shared" si="0"/>
        <v>0</v>
      </c>
      <c r="AC142" s="4">
        <f t="shared" si="0"/>
        <v>0</v>
      </c>
      <c r="AD142" s="4">
        <f t="shared" si="0"/>
        <v>0</v>
      </c>
      <c r="AE142" s="4">
        <f t="shared" si="0"/>
        <v>0</v>
      </c>
      <c r="AF142" s="4">
        <f t="shared" si="0"/>
        <v>0</v>
      </c>
      <c r="AG142" s="4">
        <f t="shared" si="0"/>
        <v>732</v>
      </c>
      <c r="AH142" s="4">
        <f t="shared" si="0"/>
        <v>541</v>
      </c>
      <c r="AI142" s="4">
        <f t="shared" si="0"/>
        <v>191</v>
      </c>
      <c r="AJ142" s="4">
        <f t="shared" si="0"/>
        <v>749</v>
      </c>
      <c r="AK142" s="4">
        <f t="shared" ref="AK142:BP142" si="1">SUBTOTAL(9,AK4:AK141)</f>
        <v>552</v>
      </c>
      <c r="AL142" s="4">
        <f t="shared" si="1"/>
        <v>197</v>
      </c>
      <c r="AM142" s="4">
        <f t="shared" si="1"/>
        <v>19</v>
      </c>
      <c r="AN142" s="4">
        <f t="shared" si="1"/>
        <v>9</v>
      </c>
      <c r="AO142" s="4">
        <f t="shared" si="1"/>
        <v>10</v>
      </c>
      <c r="AP142" s="4">
        <f t="shared" si="1"/>
        <v>21</v>
      </c>
      <c r="AQ142" s="4">
        <f t="shared" si="1"/>
        <v>10</v>
      </c>
      <c r="AR142" s="4">
        <f t="shared" si="1"/>
        <v>11</v>
      </c>
      <c r="AS142" s="4">
        <f t="shared" si="1"/>
        <v>23</v>
      </c>
      <c r="AT142" s="4">
        <f t="shared" si="1"/>
        <v>17</v>
      </c>
      <c r="AU142" s="4">
        <f t="shared" si="1"/>
        <v>6</v>
      </c>
      <c r="AV142" s="4">
        <f t="shared" si="1"/>
        <v>23</v>
      </c>
      <c r="AW142" s="4">
        <f t="shared" si="1"/>
        <v>17</v>
      </c>
      <c r="AX142" s="4">
        <f t="shared" si="1"/>
        <v>6</v>
      </c>
      <c r="AY142" s="4">
        <f t="shared" si="1"/>
        <v>1233</v>
      </c>
      <c r="AZ142" s="4">
        <f t="shared" si="1"/>
        <v>655</v>
      </c>
      <c r="BA142" s="4">
        <f t="shared" si="1"/>
        <v>578</v>
      </c>
      <c r="BB142" s="4">
        <f t="shared" si="1"/>
        <v>1246</v>
      </c>
      <c r="BC142" s="4">
        <f t="shared" si="1"/>
        <v>660</v>
      </c>
      <c r="BD142" s="4">
        <f t="shared" si="1"/>
        <v>586</v>
      </c>
      <c r="BE142" s="4">
        <f t="shared" si="1"/>
        <v>12058</v>
      </c>
      <c r="BF142" s="4">
        <f t="shared" si="1"/>
        <v>10789</v>
      </c>
      <c r="BG142" s="4">
        <f t="shared" si="1"/>
        <v>1269</v>
      </c>
      <c r="BH142" s="4">
        <f t="shared" si="1"/>
        <v>11832</v>
      </c>
      <c r="BI142" s="4">
        <f t="shared" si="1"/>
        <v>10595</v>
      </c>
      <c r="BJ142" s="4">
        <f t="shared" si="1"/>
        <v>1237</v>
      </c>
      <c r="BK142" s="4">
        <f t="shared" si="1"/>
        <v>13</v>
      </c>
      <c r="BL142" s="4">
        <f t="shared" si="1"/>
        <v>10</v>
      </c>
      <c r="BM142" s="4">
        <f t="shared" si="1"/>
        <v>3</v>
      </c>
      <c r="BN142" s="4">
        <f t="shared" si="1"/>
        <v>14</v>
      </c>
      <c r="BO142" s="4">
        <f t="shared" si="1"/>
        <v>10</v>
      </c>
      <c r="BP142" s="4">
        <f t="shared" si="1"/>
        <v>4</v>
      </c>
      <c r="BQ142" s="4">
        <f t="shared" ref="BQ142:CV142" si="2">SUBTOTAL(9,BQ4:BQ141)</f>
        <v>19</v>
      </c>
      <c r="BR142" s="4">
        <f t="shared" si="2"/>
        <v>12</v>
      </c>
      <c r="BS142" s="4">
        <f t="shared" si="2"/>
        <v>7</v>
      </c>
      <c r="BT142" s="4">
        <f t="shared" si="2"/>
        <v>20</v>
      </c>
      <c r="BU142" s="4">
        <f t="shared" si="2"/>
        <v>12</v>
      </c>
      <c r="BV142" s="4">
        <f t="shared" si="2"/>
        <v>8</v>
      </c>
      <c r="BW142" s="4">
        <f t="shared" si="2"/>
        <v>19</v>
      </c>
      <c r="BX142" s="4">
        <f t="shared" si="2"/>
        <v>14</v>
      </c>
      <c r="BY142" s="4">
        <f t="shared" si="2"/>
        <v>5</v>
      </c>
      <c r="BZ142" s="4">
        <f t="shared" si="2"/>
        <v>19</v>
      </c>
      <c r="CA142" s="4">
        <f t="shared" si="2"/>
        <v>14</v>
      </c>
      <c r="CB142" s="4">
        <f t="shared" si="2"/>
        <v>5</v>
      </c>
      <c r="CC142" s="4">
        <f t="shared" si="2"/>
        <v>2252</v>
      </c>
      <c r="CD142" s="4">
        <f t="shared" si="2"/>
        <v>1464</v>
      </c>
      <c r="CE142" s="4">
        <f t="shared" si="2"/>
        <v>788</v>
      </c>
      <c r="CF142" s="4">
        <f t="shared" si="2"/>
        <v>2278</v>
      </c>
      <c r="CG142" s="4">
        <f t="shared" si="2"/>
        <v>1485</v>
      </c>
      <c r="CH142" s="4">
        <f t="shared" si="2"/>
        <v>793</v>
      </c>
      <c r="CI142" s="4">
        <f t="shared" si="2"/>
        <v>3682</v>
      </c>
      <c r="CJ142" s="4">
        <f t="shared" si="2"/>
        <v>3478</v>
      </c>
      <c r="CK142" s="4">
        <f t="shared" si="2"/>
        <v>204</v>
      </c>
      <c r="CL142" s="4">
        <f t="shared" si="2"/>
        <v>3640</v>
      </c>
      <c r="CM142" s="4">
        <f t="shared" si="2"/>
        <v>3439</v>
      </c>
      <c r="CN142" s="4">
        <f t="shared" si="2"/>
        <v>201</v>
      </c>
      <c r="CO142" s="4">
        <f t="shared" si="2"/>
        <v>16</v>
      </c>
      <c r="CP142" s="4">
        <f t="shared" si="2"/>
        <v>9</v>
      </c>
      <c r="CQ142" s="4">
        <f t="shared" si="2"/>
        <v>7</v>
      </c>
      <c r="CR142" s="4">
        <f t="shared" si="2"/>
        <v>19</v>
      </c>
      <c r="CS142" s="4">
        <f t="shared" si="2"/>
        <v>12</v>
      </c>
      <c r="CT142" s="4">
        <f t="shared" si="2"/>
        <v>7</v>
      </c>
      <c r="CU142" s="4">
        <f t="shared" si="2"/>
        <v>24</v>
      </c>
      <c r="CV142" s="4">
        <f t="shared" si="2"/>
        <v>20</v>
      </c>
      <c r="CW142" s="4">
        <f t="shared" ref="CW142:EB142" si="3">SUBTOTAL(9,CW4:CW141)</f>
        <v>4</v>
      </c>
      <c r="CX142" s="4">
        <f t="shared" si="3"/>
        <v>23</v>
      </c>
      <c r="CY142" s="4">
        <f t="shared" si="3"/>
        <v>18</v>
      </c>
      <c r="CZ142" s="4">
        <f t="shared" si="3"/>
        <v>5</v>
      </c>
      <c r="DA142" s="4">
        <f t="shared" si="3"/>
        <v>147</v>
      </c>
      <c r="DB142" s="4">
        <f t="shared" si="3"/>
        <v>73</v>
      </c>
      <c r="DC142" s="4">
        <f t="shared" si="3"/>
        <v>74</v>
      </c>
      <c r="DD142" s="4">
        <f t="shared" si="3"/>
        <v>147</v>
      </c>
      <c r="DE142" s="4">
        <f t="shared" si="3"/>
        <v>71</v>
      </c>
      <c r="DF142" s="4">
        <f t="shared" si="3"/>
        <v>76</v>
      </c>
      <c r="DG142" s="4">
        <f t="shared" si="3"/>
        <v>785</v>
      </c>
      <c r="DH142" s="4">
        <f t="shared" si="3"/>
        <v>477</v>
      </c>
      <c r="DI142" s="4">
        <f t="shared" si="3"/>
        <v>308</v>
      </c>
      <c r="DJ142" s="4">
        <f t="shared" si="3"/>
        <v>803</v>
      </c>
      <c r="DK142" s="4">
        <f t="shared" si="3"/>
        <v>486</v>
      </c>
      <c r="DL142" s="4">
        <f t="shared" si="3"/>
        <v>317</v>
      </c>
      <c r="DM142" s="4">
        <f t="shared" si="3"/>
        <v>9990</v>
      </c>
      <c r="DN142" s="4">
        <f t="shared" si="3"/>
        <v>7776</v>
      </c>
      <c r="DO142" s="4">
        <f t="shared" si="3"/>
        <v>2214</v>
      </c>
      <c r="DP142" s="4">
        <f t="shared" si="3"/>
        <v>9724</v>
      </c>
      <c r="DQ142" s="4">
        <f t="shared" si="3"/>
        <v>7582</v>
      </c>
      <c r="DR142" s="4">
        <f t="shared" si="3"/>
        <v>2142</v>
      </c>
      <c r="DS142" s="4">
        <f t="shared" si="3"/>
        <v>21</v>
      </c>
      <c r="DT142" s="4">
        <f t="shared" si="3"/>
        <v>18</v>
      </c>
      <c r="DU142" s="4">
        <f t="shared" si="3"/>
        <v>3</v>
      </c>
      <c r="DV142" s="4">
        <f t="shared" si="3"/>
        <v>21</v>
      </c>
      <c r="DW142" s="4">
        <f t="shared" si="3"/>
        <v>18</v>
      </c>
      <c r="DX142" s="4">
        <f t="shared" si="3"/>
        <v>3</v>
      </c>
      <c r="DY142" s="4">
        <f t="shared" si="3"/>
        <v>17</v>
      </c>
      <c r="DZ142" s="4">
        <f t="shared" si="3"/>
        <v>15</v>
      </c>
      <c r="EA142" s="4">
        <f t="shared" si="3"/>
        <v>2</v>
      </c>
      <c r="EB142" s="4">
        <f t="shared" si="3"/>
        <v>18</v>
      </c>
      <c r="EC142" s="4">
        <f t="shared" ref="EC142:FH142" si="4">SUBTOTAL(9,EC4:EC141)</f>
        <v>15</v>
      </c>
      <c r="ED142" s="4">
        <f t="shared" si="4"/>
        <v>3</v>
      </c>
      <c r="EE142" s="4">
        <f t="shared" si="4"/>
        <v>36</v>
      </c>
      <c r="EF142" s="4">
        <f t="shared" si="4"/>
        <v>19</v>
      </c>
      <c r="EG142" s="4">
        <f t="shared" si="4"/>
        <v>17</v>
      </c>
      <c r="EH142" s="4">
        <f t="shared" si="4"/>
        <v>37</v>
      </c>
      <c r="EI142" s="4">
        <f t="shared" si="4"/>
        <v>20</v>
      </c>
      <c r="EJ142" s="4">
        <f t="shared" si="4"/>
        <v>17</v>
      </c>
      <c r="EK142" s="4">
        <f t="shared" si="4"/>
        <v>39</v>
      </c>
      <c r="EL142" s="4">
        <f t="shared" si="4"/>
        <v>30</v>
      </c>
      <c r="EM142" s="4">
        <f t="shared" si="4"/>
        <v>9</v>
      </c>
      <c r="EN142" s="4">
        <f t="shared" si="4"/>
        <v>41</v>
      </c>
      <c r="EO142" s="4">
        <f t="shared" si="4"/>
        <v>31</v>
      </c>
      <c r="EP142" s="4">
        <f t="shared" si="4"/>
        <v>10</v>
      </c>
      <c r="EQ142" s="4">
        <f t="shared" si="4"/>
        <v>10</v>
      </c>
      <c r="ER142" s="4">
        <f t="shared" si="4"/>
        <v>7</v>
      </c>
      <c r="ES142" s="4">
        <f t="shared" si="4"/>
        <v>3</v>
      </c>
      <c r="ET142" s="4">
        <f t="shared" si="4"/>
        <v>9</v>
      </c>
      <c r="EU142" s="4">
        <f t="shared" si="4"/>
        <v>6</v>
      </c>
      <c r="EV142" s="4">
        <f t="shared" si="4"/>
        <v>3</v>
      </c>
      <c r="EW142" s="4">
        <f t="shared" si="4"/>
        <v>13</v>
      </c>
      <c r="EX142" s="4">
        <f t="shared" si="4"/>
        <v>10</v>
      </c>
      <c r="EY142" s="4">
        <f t="shared" si="4"/>
        <v>3</v>
      </c>
      <c r="EZ142" s="4">
        <f t="shared" si="4"/>
        <v>13</v>
      </c>
      <c r="FA142" s="4">
        <f t="shared" si="4"/>
        <v>10</v>
      </c>
      <c r="FB142" s="4">
        <f t="shared" si="4"/>
        <v>3</v>
      </c>
      <c r="FC142" s="4">
        <f t="shared" si="4"/>
        <v>48</v>
      </c>
      <c r="FD142" s="4">
        <f t="shared" si="4"/>
        <v>31</v>
      </c>
      <c r="FE142" s="4">
        <f t="shared" si="4"/>
        <v>17</v>
      </c>
      <c r="FF142" s="4">
        <f t="shared" si="4"/>
        <v>51</v>
      </c>
      <c r="FG142" s="4">
        <f t="shared" si="4"/>
        <v>33</v>
      </c>
      <c r="FH142" s="4">
        <f t="shared" si="4"/>
        <v>18</v>
      </c>
      <c r="FI142" s="4">
        <f t="shared" ref="FI142:GF142" si="5">SUBTOTAL(9,FI4:FI141)</f>
        <v>2262</v>
      </c>
      <c r="FJ142" s="4">
        <f t="shared" si="5"/>
        <v>1060</v>
      </c>
      <c r="FK142" s="4">
        <f t="shared" si="5"/>
        <v>1202</v>
      </c>
      <c r="FL142" s="4">
        <f t="shared" si="5"/>
        <v>2267</v>
      </c>
      <c r="FM142" s="4">
        <f t="shared" si="5"/>
        <v>1065</v>
      </c>
      <c r="FN142" s="4">
        <f t="shared" si="5"/>
        <v>1202</v>
      </c>
      <c r="FO142" s="4">
        <f t="shared" si="5"/>
        <v>53</v>
      </c>
      <c r="FP142" s="4">
        <f t="shared" si="5"/>
        <v>27</v>
      </c>
      <c r="FQ142" s="4">
        <f t="shared" si="5"/>
        <v>26</v>
      </c>
      <c r="FR142" s="4">
        <f t="shared" si="5"/>
        <v>56</v>
      </c>
      <c r="FS142" s="4">
        <f t="shared" si="5"/>
        <v>27</v>
      </c>
      <c r="FT142" s="4">
        <f t="shared" si="5"/>
        <v>29</v>
      </c>
      <c r="FU142" s="4">
        <f t="shared" si="5"/>
        <v>2012</v>
      </c>
      <c r="FV142" s="4">
        <f t="shared" si="5"/>
        <v>1543</v>
      </c>
      <c r="FW142" s="4">
        <f t="shared" si="5"/>
        <v>469</v>
      </c>
      <c r="FX142" s="4">
        <f t="shared" si="5"/>
        <v>2028</v>
      </c>
      <c r="FY142" s="4">
        <f t="shared" si="5"/>
        <v>1545</v>
      </c>
      <c r="FZ142" s="4">
        <f t="shared" si="5"/>
        <v>483</v>
      </c>
      <c r="GA142" s="4">
        <f t="shared" si="5"/>
        <v>0</v>
      </c>
      <c r="GB142" s="4">
        <f t="shared" si="5"/>
        <v>0</v>
      </c>
      <c r="GC142" s="4">
        <f t="shared" si="5"/>
        <v>0</v>
      </c>
      <c r="GD142" s="4">
        <f t="shared" si="5"/>
        <v>0</v>
      </c>
      <c r="GE142" s="4">
        <f t="shared" si="5"/>
        <v>0</v>
      </c>
      <c r="GF142" s="4">
        <f t="shared" si="5"/>
        <v>0</v>
      </c>
    </row>
    <row r="143" spans="1:188" outlineLevel="2" x14ac:dyDescent="0.5">
      <c r="A143" s="1">
        <v>139</v>
      </c>
      <c r="B143" s="7" t="s">
        <v>3</v>
      </c>
      <c r="C143" s="7" t="s">
        <v>173</v>
      </c>
      <c r="D143" s="12" t="s">
        <v>2</v>
      </c>
      <c r="E143" s="2">
        <v>233</v>
      </c>
      <c r="F143" s="2">
        <v>233</v>
      </c>
      <c r="G143" s="2">
        <v>3</v>
      </c>
      <c r="H143" s="2">
        <v>3</v>
      </c>
      <c r="I143" s="2">
        <v>4</v>
      </c>
      <c r="J143" s="2">
        <v>4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0</v>
      </c>
      <c r="R143" s="2">
        <v>1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18</v>
      </c>
      <c r="AH143" s="2">
        <v>18</v>
      </c>
      <c r="AI143" s="2">
        <v>0</v>
      </c>
      <c r="AJ143" s="2">
        <v>18</v>
      </c>
      <c r="AK143" s="2">
        <v>18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12</v>
      </c>
      <c r="AZ143" s="2">
        <v>12</v>
      </c>
      <c r="BA143" s="2">
        <v>0</v>
      </c>
      <c r="BB143" s="2">
        <v>12</v>
      </c>
      <c r="BC143" s="2">
        <v>12</v>
      </c>
      <c r="BD143" s="2">
        <v>0</v>
      </c>
      <c r="BE143" s="2">
        <v>15</v>
      </c>
      <c r="BF143" s="2">
        <v>15</v>
      </c>
      <c r="BG143" s="2">
        <v>0</v>
      </c>
      <c r="BH143" s="2">
        <v>15</v>
      </c>
      <c r="BI143" s="2">
        <v>15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28</v>
      </c>
      <c r="CD143" s="2">
        <v>28</v>
      </c>
      <c r="CE143" s="2">
        <v>0</v>
      </c>
      <c r="CF143" s="2">
        <v>28</v>
      </c>
      <c r="CG143" s="2">
        <v>28</v>
      </c>
      <c r="CH143" s="2">
        <v>0</v>
      </c>
      <c r="CI143" s="2">
        <v>13</v>
      </c>
      <c r="CJ143" s="2">
        <v>13</v>
      </c>
      <c r="CK143" s="2">
        <v>0</v>
      </c>
      <c r="CL143" s="2">
        <v>13</v>
      </c>
      <c r="CM143" s="2">
        <v>13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16</v>
      </c>
      <c r="DH143" s="2">
        <v>16</v>
      </c>
      <c r="DI143" s="2">
        <v>0</v>
      </c>
      <c r="DJ143" s="2">
        <v>16</v>
      </c>
      <c r="DK143" s="2">
        <v>16</v>
      </c>
      <c r="DL143" s="2">
        <v>0</v>
      </c>
      <c r="DM143" s="2">
        <v>77</v>
      </c>
      <c r="DN143" s="2">
        <v>77</v>
      </c>
      <c r="DO143" s="2">
        <v>0</v>
      </c>
      <c r="DP143" s="2">
        <v>77</v>
      </c>
      <c r="DQ143" s="2">
        <v>77</v>
      </c>
      <c r="DR143" s="2">
        <v>0</v>
      </c>
      <c r="DS143" s="2">
        <v>1</v>
      </c>
      <c r="DT143" s="2">
        <v>1</v>
      </c>
      <c r="DU143" s="2">
        <v>0</v>
      </c>
      <c r="DV143" s="2">
        <v>1</v>
      </c>
      <c r="DW143" s="2">
        <v>1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2</v>
      </c>
      <c r="FD143" s="2">
        <v>2</v>
      </c>
      <c r="FE143" s="2">
        <v>0</v>
      </c>
      <c r="FF143" s="2">
        <v>2</v>
      </c>
      <c r="FG143" s="2">
        <v>2</v>
      </c>
      <c r="FH143" s="2">
        <v>0</v>
      </c>
      <c r="FI143" s="2">
        <v>14</v>
      </c>
      <c r="FJ143" s="2">
        <v>14</v>
      </c>
      <c r="FK143" s="2">
        <v>0</v>
      </c>
      <c r="FL143" s="2">
        <v>14</v>
      </c>
      <c r="FM143" s="2">
        <v>14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29</v>
      </c>
      <c r="FV143" s="2">
        <v>29</v>
      </c>
      <c r="FW143" s="2">
        <v>0</v>
      </c>
      <c r="FX143" s="2">
        <v>29</v>
      </c>
      <c r="FY143" s="2">
        <v>29</v>
      </c>
      <c r="FZ143" s="2">
        <v>0</v>
      </c>
      <c r="GA143" s="2" t="s">
        <v>35</v>
      </c>
      <c r="GB143" s="2" t="s">
        <v>35</v>
      </c>
      <c r="GC143" s="2" t="s">
        <v>35</v>
      </c>
      <c r="GD143" s="2" t="s">
        <v>35</v>
      </c>
      <c r="GE143" s="2" t="s">
        <v>35</v>
      </c>
      <c r="GF143" s="2" t="s">
        <v>35</v>
      </c>
    </row>
    <row r="144" spans="1:188" outlineLevel="2" x14ac:dyDescent="0.5">
      <c r="A144" s="3">
        <v>140</v>
      </c>
      <c r="B144" s="8" t="s">
        <v>3</v>
      </c>
      <c r="C144" s="8" t="s">
        <v>174</v>
      </c>
      <c r="D144" s="13" t="s">
        <v>2</v>
      </c>
      <c r="E144" s="4">
        <v>137</v>
      </c>
      <c r="F144" s="4">
        <v>137</v>
      </c>
      <c r="G144" s="4">
        <v>15</v>
      </c>
      <c r="H144" s="4">
        <v>15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3</v>
      </c>
      <c r="AZ144" s="4">
        <v>3</v>
      </c>
      <c r="BA144" s="4">
        <v>0</v>
      </c>
      <c r="BB144" s="4">
        <v>3</v>
      </c>
      <c r="BC144" s="4">
        <v>3</v>
      </c>
      <c r="BD144" s="4">
        <v>0</v>
      </c>
      <c r="BE144" s="4">
        <v>28</v>
      </c>
      <c r="BF144" s="4">
        <v>28</v>
      </c>
      <c r="BG144" s="4">
        <v>0</v>
      </c>
      <c r="BH144" s="4">
        <v>28</v>
      </c>
      <c r="BI144" s="4">
        <v>28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1</v>
      </c>
      <c r="BR144" s="4">
        <v>1</v>
      </c>
      <c r="BS144" s="4">
        <v>0</v>
      </c>
      <c r="BT144" s="4">
        <v>1</v>
      </c>
      <c r="BU144" s="4">
        <v>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4</v>
      </c>
      <c r="CD144" s="4">
        <v>4</v>
      </c>
      <c r="CE144" s="4">
        <v>0</v>
      </c>
      <c r="CF144" s="4">
        <v>4</v>
      </c>
      <c r="CG144" s="4">
        <v>4</v>
      </c>
      <c r="CH144" s="4">
        <v>0</v>
      </c>
      <c r="CI144" s="4">
        <v>29</v>
      </c>
      <c r="CJ144" s="4">
        <v>29</v>
      </c>
      <c r="CK144" s="4">
        <v>0</v>
      </c>
      <c r="CL144" s="4">
        <v>29</v>
      </c>
      <c r="CM144" s="4">
        <v>29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1</v>
      </c>
      <c r="DB144" s="4">
        <v>1</v>
      </c>
      <c r="DC144" s="4">
        <v>0</v>
      </c>
      <c r="DD144" s="4">
        <v>1</v>
      </c>
      <c r="DE144" s="4">
        <v>1</v>
      </c>
      <c r="DF144" s="4">
        <v>0</v>
      </c>
      <c r="DG144" s="4">
        <v>11</v>
      </c>
      <c r="DH144" s="4">
        <v>11</v>
      </c>
      <c r="DI144" s="4">
        <v>0</v>
      </c>
      <c r="DJ144" s="4">
        <v>11</v>
      </c>
      <c r="DK144" s="4">
        <v>11</v>
      </c>
      <c r="DL144" s="4">
        <v>0</v>
      </c>
      <c r="DM144" s="4">
        <v>32</v>
      </c>
      <c r="DN144" s="4">
        <v>32</v>
      </c>
      <c r="DO144" s="4">
        <v>0</v>
      </c>
      <c r="DP144" s="4">
        <v>32</v>
      </c>
      <c r="DQ144" s="4">
        <v>32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2</v>
      </c>
      <c r="FJ144" s="4">
        <v>2</v>
      </c>
      <c r="FK144" s="4">
        <v>0</v>
      </c>
      <c r="FL144" s="4">
        <v>2</v>
      </c>
      <c r="FM144" s="4">
        <v>2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11</v>
      </c>
      <c r="FV144" s="4">
        <v>11</v>
      </c>
      <c r="FW144" s="4">
        <v>0</v>
      </c>
      <c r="FX144" s="4">
        <v>11</v>
      </c>
      <c r="FY144" s="4">
        <v>11</v>
      </c>
      <c r="FZ144" s="4">
        <v>0</v>
      </c>
      <c r="GA144" s="4" t="s">
        <v>35</v>
      </c>
      <c r="GB144" s="4" t="s">
        <v>35</v>
      </c>
      <c r="GC144" s="4" t="s">
        <v>35</v>
      </c>
      <c r="GD144" s="4" t="s">
        <v>35</v>
      </c>
      <c r="GE144" s="4" t="s">
        <v>35</v>
      </c>
      <c r="GF144" s="4" t="s">
        <v>35</v>
      </c>
    </row>
    <row r="145" spans="1:188" outlineLevel="2" x14ac:dyDescent="0.5">
      <c r="A145" s="1">
        <v>141</v>
      </c>
      <c r="B145" s="7" t="s">
        <v>3</v>
      </c>
      <c r="C145" s="7" t="s">
        <v>175</v>
      </c>
      <c r="D145" s="12" t="s">
        <v>1</v>
      </c>
      <c r="E145" s="2">
        <v>129</v>
      </c>
      <c r="F145" s="2">
        <v>129</v>
      </c>
      <c r="G145" s="2">
        <v>2</v>
      </c>
      <c r="H145" s="2">
        <v>1</v>
      </c>
      <c r="I145" s="2">
        <v>1</v>
      </c>
      <c r="J145" s="2">
        <v>1</v>
      </c>
      <c r="K145" s="2"/>
      <c r="L145" s="2"/>
      <c r="M145" s="2"/>
      <c r="N145" s="2"/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7</v>
      </c>
      <c r="BF145" s="2">
        <v>7</v>
      </c>
      <c r="BG145" s="2">
        <v>0</v>
      </c>
      <c r="BH145" s="2">
        <v>7</v>
      </c>
      <c r="BI145" s="2">
        <v>7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2</v>
      </c>
      <c r="CD145" s="2">
        <v>2</v>
      </c>
      <c r="CE145" s="2">
        <v>0</v>
      </c>
      <c r="CF145" s="2">
        <v>2</v>
      </c>
      <c r="CG145" s="2">
        <v>2</v>
      </c>
      <c r="CH145" s="2">
        <v>0</v>
      </c>
      <c r="CI145" s="2">
        <v>51</v>
      </c>
      <c r="CJ145" s="2">
        <v>51</v>
      </c>
      <c r="CK145" s="2">
        <v>0</v>
      </c>
      <c r="CL145" s="2">
        <v>51</v>
      </c>
      <c r="CM145" s="2">
        <v>51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65</v>
      </c>
      <c r="DN145" s="2">
        <v>65</v>
      </c>
      <c r="DO145" s="2">
        <v>0</v>
      </c>
      <c r="DP145" s="2">
        <v>65</v>
      </c>
      <c r="DQ145" s="2">
        <v>65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1</v>
      </c>
      <c r="EU145" s="2">
        <v>1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1</v>
      </c>
      <c r="FV145" s="2">
        <v>1</v>
      </c>
      <c r="FW145" s="2">
        <v>0</v>
      </c>
      <c r="FX145" s="2">
        <v>1</v>
      </c>
      <c r="FY145" s="2">
        <v>1</v>
      </c>
      <c r="FZ145" s="2">
        <v>0</v>
      </c>
      <c r="GA145" s="2" t="s">
        <v>35</v>
      </c>
      <c r="GB145" s="2" t="s">
        <v>35</v>
      </c>
      <c r="GC145" s="2" t="s">
        <v>35</v>
      </c>
      <c r="GD145" s="2" t="s">
        <v>35</v>
      </c>
      <c r="GE145" s="2" t="s">
        <v>35</v>
      </c>
      <c r="GF145" s="2" t="s">
        <v>35</v>
      </c>
    </row>
    <row r="146" spans="1:188" outlineLevel="2" x14ac:dyDescent="0.5">
      <c r="A146" s="3">
        <v>142</v>
      </c>
      <c r="B146" s="8" t="s">
        <v>3</v>
      </c>
      <c r="C146" s="8" t="s">
        <v>176</v>
      </c>
      <c r="D146" s="13" t="s">
        <v>2</v>
      </c>
      <c r="E146" s="4">
        <v>358</v>
      </c>
      <c r="F146" s="4">
        <v>358</v>
      </c>
      <c r="G146" s="4">
        <v>18</v>
      </c>
      <c r="H146" s="4">
        <v>19</v>
      </c>
      <c r="I146" s="4">
        <v>6</v>
      </c>
      <c r="J146" s="4">
        <v>6</v>
      </c>
      <c r="K146" s="4">
        <v>13</v>
      </c>
      <c r="L146" s="4">
        <v>13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2</v>
      </c>
      <c r="AZ146" s="4">
        <v>2</v>
      </c>
      <c r="BA146" s="4">
        <v>0</v>
      </c>
      <c r="BB146" s="4">
        <v>2</v>
      </c>
      <c r="BC146" s="4">
        <v>2</v>
      </c>
      <c r="BD146" s="4">
        <v>0</v>
      </c>
      <c r="BE146" s="4">
        <v>17</v>
      </c>
      <c r="BF146" s="4">
        <v>17</v>
      </c>
      <c r="BG146" s="4">
        <v>0</v>
      </c>
      <c r="BH146" s="4">
        <v>17</v>
      </c>
      <c r="BI146" s="4">
        <v>17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4</v>
      </c>
      <c r="CD146" s="4">
        <v>4</v>
      </c>
      <c r="CE146" s="4">
        <v>0</v>
      </c>
      <c r="CF146" s="4">
        <v>4</v>
      </c>
      <c r="CG146" s="4">
        <v>4</v>
      </c>
      <c r="CH146" s="4">
        <v>0</v>
      </c>
      <c r="CI146" s="4">
        <v>57</v>
      </c>
      <c r="CJ146" s="4">
        <v>56</v>
      </c>
      <c r="CK146" s="4">
        <v>1</v>
      </c>
      <c r="CL146" s="4">
        <v>57</v>
      </c>
      <c r="CM146" s="4">
        <v>56</v>
      </c>
      <c r="CN146" s="4">
        <v>1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1</v>
      </c>
      <c r="DB146" s="4">
        <v>1</v>
      </c>
      <c r="DC146" s="4">
        <v>0</v>
      </c>
      <c r="DD146" s="4">
        <v>1</v>
      </c>
      <c r="DE146" s="4">
        <v>1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266</v>
      </c>
      <c r="DN146" s="4">
        <v>254</v>
      </c>
      <c r="DO146" s="4">
        <v>12</v>
      </c>
      <c r="DP146" s="4">
        <v>265</v>
      </c>
      <c r="DQ146" s="4">
        <v>253</v>
      </c>
      <c r="DR146" s="4">
        <v>12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 t="s">
        <v>35</v>
      </c>
      <c r="GB146" s="4" t="s">
        <v>35</v>
      </c>
      <c r="GC146" s="4" t="s">
        <v>35</v>
      </c>
      <c r="GD146" s="4" t="s">
        <v>35</v>
      </c>
      <c r="GE146" s="4" t="s">
        <v>35</v>
      </c>
      <c r="GF146" s="4" t="s">
        <v>35</v>
      </c>
    </row>
    <row r="147" spans="1:188" outlineLevel="2" x14ac:dyDescent="0.5">
      <c r="A147" s="1">
        <v>143</v>
      </c>
      <c r="B147" s="7" t="s">
        <v>3</v>
      </c>
      <c r="C147" s="7" t="s">
        <v>177</v>
      </c>
      <c r="D147" s="12" t="s">
        <v>2</v>
      </c>
      <c r="E147" s="2">
        <v>214</v>
      </c>
      <c r="F147" s="2">
        <v>214</v>
      </c>
      <c r="G147" s="2">
        <v>10</v>
      </c>
      <c r="H147" s="2">
        <v>14</v>
      </c>
      <c r="I147" s="2">
        <v>0</v>
      </c>
      <c r="J147" s="2">
        <v>0</v>
      </c>
      <c r="K147" s="2">
        <v>59</v>
      </c>
      <c r="L147" s="2">
        <v>59</v>
      </c>
      <c r="M147" s="2">
        <v>2</v>
      </c>
      <c r="N147" s="2">
        <v>2</v>
      </c>
      <c r="O147" s="2">
        <v>1</v>
      </c>
      <c r="P147" s="2">
        <v>0</v>
      </c>
      <c r="Q147" s="2">
        <v>1</v>
      </c>
      <c r="R147" s="2">
        <v>1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1</v>
      </c>
      <c r="AB147" s="2">
        <v>0</v>
      </c>
      <c r="AC147" s="2">
        <v>1</v>
      </c>
      <c r="AD147" s="2">
        <v>1</v>
      </c>
      <c r="AE147" s="2">
        <v>0</v>
      </c>
      <c r="AF147" s="2">
        <v>1</v>
      </c>
      <c r="AG147" s="2">
        <v>3</v>
      </c>
      <c r="AH147" s="2">
        <v>2</v>
      </c>
      <c r="AI147" s="2">
        <v>1</v>
      </c>
      <c r="AJ147" s="2">
        <v>3</v>
      </c>
      <c r="AK147" s="2">
        <v>2</v>
      </c>
      <c r="AL147" s="2">
        <v>1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12</v>
      </c>
      <c r="AZ147" s="2">
        <v>5</v>
      </c>
      <c r="BA147" s="2">
        <v>7</v>
      </c>
      <c r="BB147" s="2">
        <v>12</v>
      </c>
      <c r="BC147" s="2">
        <v>5</v>
      </c>
      <c r="BD147" s="2">
        <v>7</v>
      </c>
      <c r="BE147" s="2">
        <v>10</v>
      </c>
      <c r="BF147" s="2">
        <v>3</v>
      </c>
      <c r="BG147" s="2">
        <v>7</v>
      </c>
      <c r="BH147" s="2">
        <v>3</v>
      </c>
      <c r="BI147" s="2">
        <v>3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11</v>
      </c>
      <c r="CD147" s="2">
        <v>11</v>
      </c>
      <c r="CE147" s="2">
        <v>0</v>
      </c>
      <c r="CF147" s="2">
        <v>18</v>
      </c>
      <c r="CG147" s="2">
        <v>11</v>
      </c>
      <c r="CH147" s="2">
        <v>7</v>
      </c>
      <c r="CI147" s="2">
        <v>5</v>
      </c>
      <c r="CJ147" s="2">
        <v>1</v>
      </c>
      <c r="CK147" s="2">
        <v>4</v>
      </c>
      <c r="CL147" s="2">
        <v>5</v>
      </c>
      <c r="CM147" s="2">
        <v>1</v>
      </c>
      <c r="CN147" s="2">
        <v>4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1</v>
      </c>
      <c r="DB147" s="2">
        <v>1</v>
      </c>
      <c r="DC147" s="2">
        <v>0</v>
      </c>
      <c r="DD147" s="2">
        <v>1</v>
      </c>
      <c r="DE147" s="2">
        <v>1</v>
      </c>
      <c r="DF147" s="2">
        <v>0</v>
      </c>
      <c r="DG147" s="2">
        <v>8</v>
      </c>
      <c r="DH147" s="2">
        <v>4</v>
      </c>
      <c r="DI147" s="2">
        <v>4</v>
      </c>
      <c r="DJ147" s="2">
        <v>8</v>
      </c>
      <c r="DK147" s="2">
        <v>4</v>
      </c>
      <c r="DL147" s="2">
        <v>4</v>
      </c>
      <c r="DM147" s="2">
        <v>183</v>
      </c>
      <c r="DN147" s="2">
        <v>161</v>
      </c>
      <c r="DO147" s="2">
        <v>22</v>
      </c>
      <c r="DP147" s="2">
        <v>179</v>
      </c>
      <c r="DQ147" s="2">
        <v>157</v>
      </c>
      <c r="DR147" s="2">
        <v>22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8</v>
      </c>
      <c r="FJ147" s="2">
        <v>5</v>
      </c>
      <c r="FK147" s="2">
        <v>3</v>
      </c>
      <c r="FL147" s="2">
        <v>8</v>
      </c>
      <c r="FM147" s="2">
        <v>5</v>
      </c>
      <c r="FN147" s="2">
        <v>3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18</v>
      </c>
      <c r="FV147" s="2">
        <v>11</v>
      </c>
      <c r="FW147" s="2">
        <v>7</v>
      </c>
      <c r="FX147" s="2">
        <v>18</v>
      </c>
      <c r="FY147" s="2">
        <v>11</v>
      </c>
      <c r="FZ147" s="2">
        <v>7</v>
      </c>
      <c r="GA147" s="2" t="s">
        <v>35</v>
      </c>
      <c r="GB147" s="2" t="s">
        <v>35</v>
      </c>
      <c r="GC147" s="2" t="s">
        <v>35</v>
      </c>
      <c r="GD147" s="2" t="s">
        <v>35</v>
      </c>
      <c r="GE147" s="2" t="s">
        <v>35</v>
      </c>
      <c r="GF147" s="2" t="s">
        <v>35</v>
      </c>
    </row>
    <row r="148" spans="1:188" outlineLevel="2" x14ac:dyDescent="0.5">
      <c r="A148" s="3">
        <v>144</v>
      </c>
      <c r="B148" s="8" t="s">
        <v>3</v>
      </c>
      <c r="C148" s="8" t="s">
        <v>178</v>
      </c>
      <c r="D148" s="13" t="s">
        <v>2</v>
      </c>
      <c r="E148" s="4">
        <v>211</v>
      </c>
      <c r="F148" s="4">
        <v>211</v>
      </c>
      <c r="G148" s="4">
        <v>10</v>
      </c>
      <c r="H148" s="4">
        <v>10</v>
      </c>
      <c r="I148" s="4">
        <v>3</v>
      </c>
      <c r="J148" s="4">
        <v>3</v>
      </c>
      <c r="K148" s="4">
        <v>4</v>
      </c>
      <c r="L148" s="4">
        <v>4</v>
      </c>
      <c r="M148" s="4">
        <v>0</v>
      </c>
      <c r="N148" s="4">
        <v>0</v>
      </c>
      <c r="O148" s="4">
        <v>1</v>
      </c>
      <c r="P148" s="4">
        <v>1</v>
      </c>
      <c r="Q148" s="4">
        <v>0</v>
      </c>
      <c r="R148" s="4">
        <v>1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</v>
      </c>
      <c r="AH148" s="4">
        <v>1</v>
      </c>
      <c r="AI148" s="4">
        <v>0</v>
      </c>
      <c r="AJ148" s="4">
        <v>1</v>
      </c>
      <c r="AK148" s="4">
        <v>1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8</v>
      </c>
      <c r="AZ148" s="4">
        <v>8</v>
      </c>
      <c r="BA148" s="4">
        <v>0</v>
      </c>
      <c r="BB148" s="4">
        <v>8</v>
      </c>
      <c r="BC148" s="4">
        <v>8</v>
      </c>
      <c r="BD148" s="4">
        <v>0</v>
      </c>
      <c r="BE148" s="4">
        <v>51</v>
      </c>
      <c r="BF148" s="4">
        <v>50</v>
      </c>
      <c r="BG148" s="4">
        <v>1</v>
      </c>
      <c r="BH148" s="4">
        <v>51</v>
      </c>
      <c r="BI148" s="4">
        <v>50</v>
      </c>
      <c r="BJ148" s="4">
        <v>1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1</v>
      </c>
      <c r="CD148" s="4">
        <v>1</v>
      </c>
      <c r="CE148" s="4">
        <v>0</v>
      </c>
      <c r="CF148" s="4">
        <v>1</v>
      </c>
      <c r="CG148" s="4">
        <v>1</v>
      </c>
      <c r="CH148" s="4">
        <v>0</v>
      </c>
      <c r="CI148" s="4">
        <v>89</v>
      </c>
      <c r="CJ148" s="4">
        <v>86</v>
      </c>
      <c r="CK148" s="4">
        <v>3</v>
      </c>
      <c r="CL148" s="4">
        <v>89</v>
      </c>
      <c r="CM148" s="4">
        <v>86</v>
      </c>
      <c r="CN148" s="4">
        <v>3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1</v>
      </c>
      <c r="DB148" s="4">
        <v>1</v>
      </c>
      <c r="DC148" s="4">
        <v>0</v>
      </c>
      <c r="DD148" s="4">
        <v>1</v>
      </c>
      <c r="DE148" s="4">
        <v>1</v>
      </c>
      <c r="DF148" s="4">
        <v>0</v>
      </c>
      <c r="DG148" s="4">
        <v>2</v>
      </c>
      <c r="DH148" s="4">
        <v>2</v>
      </c>
      <c r="DI148" s="4">
        <v>0</v>
      </c>
      <c r="DJ148" s="4">
        <v>2</v>
      </c>
      <c r="DK148" s="4">
        <v>2</v>
      </c>
      <c r="DL148" s="4">
        <v>0</v>
      </c>
      <c r="DM148" s="4">
        <v>43</v>
      </c>
      <c r="DN148" s="4">
        <v>43</v>
      </c>
      <c r="DO148" s="4">
        <v>0</v>
      </c>
      <c r="DP148" s="4">
        <v>43</v>
      </c>
      <c r="DQ148" s="4">
        <v>43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1</v>
      </c>
      <c r="EL148" s="4">
        <v>1</v>
      </c>
      <c r="EM148" s="4">
        <v>0</v>
      </c>
      <c r="EN148" s="4">
        <v>1</v>
      </c>
      <c r="EO148" s="4">
        <v>1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1</v>
      </c>
      <c r="FJ148" s="4">
        <v>1</v>
      </c>
      <c r="FK148" s="4">
        <v>0</v>
      </c>
      <c r="FL148" s="4">
        <v>1</v>
      </c>
      <c r="FM148" s="4">
        <v>1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3</v>
      </c>
      <c r="FV148" s="4">
        <v>3</v>
      </c>
      <c r="FW148" s="4">
        <v>0</v>
      </c>
      <c r="FX148" s="4">
        <v>3</v>
      </c>
      <c r="FY148" s="4">
        <v>3</v>
      </c>
      <c r="FZ148" s="4">
        <v>0</v>
      </c>
      <c r="GA148" s="4" t="s">
        <v>35</v>
      </c>
      <c r="GB148" s="4" t="s">
        <v>35</v>
      </c>
      <c r="GC148" s="4" t="s">
        <v>35</v>
      </c>
      <c r="GD148" s="4" t="s">
        <v>35</v>
      </c>
      <c r="GE148" s="4" t="s">
        <v>35</v>
      </c>
      <c r="GF148" s="4" t="s">
        <v>35</v>
      </c>
    </row>
    <row r="149" spans="1:188" outlineLevel="2" x14ac:dyDescent="0.5">
      <c r="A149" s="1">
        <v>145</v>
      </c>
      <c r="B149" s="7" t="s">
        <v>3</v>
      </c>
      <c r="C149" s="7" t="s">
        <v>179</v>
      </c>
      <c r="D149" s="12" t="s">
        <v>1</v>
      </c>
      <c r="E149" s="2">
        <v>66</v>
      </c>
      <c r="F149" s="2">
        <v>66</v>
      </c>
      <c r="G149" s="2">
        <v>0</v>
      </c>
      <c r="H149" s="2">
        <v>1</v>
      </c>
      <c r="I149" s="2">
        <v>3</v>
      </c>
      <c r="J149" s="2">
        <v>3</v>
      </c>
      <c r="K149" s="2"/>
      <c r="L149" s="2"/>
      <c r="M149" s="2"/>
      <c r="N149" s="2"/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8</v>
      </c>
      <c r="BF149" s="2">
        <v>8</v>
      </c>
      <c r="BG149" s="2">
        <v>0</v>
      </c>
      <c r="BH149" s="2">
        <v>8</v>
      </c>
      <c r="BI149" s="2">
        <v>8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3</v>
      </c>
      <c r="CD149" s="2">
        <v>3</v>
      </c>
      <c r="CE149" s="2">
        <v>0</v>
      </c>
      <c r="CF149" s="2">
        <v>3</v>
      </c>
      <c r="CG149" s="2">
        <v>3</v>
      </c>
      <c r="CH149" s="2">
        <v>0</v>
      </c>
      <c r="CI149" s="2">
        <v>44</v>
      </c>
      <c r="CJ149" s="2">
        <v>44</v>
      </c>
      <c r="CK149" s="2">
        <v>0</v>
      </c>
      <c r="CL149" s="2">
        <v>43</v>
      </c>
      <c r="CM149" s="2">
        <v>43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7</v>
      </c>
      <c r="DN149" s="2">
        <v>7</v>
      </c>
      <c r="DO149" s="2">
        <v>0</v>
      </c>
      <c r="DP149" s="2">
        <v>7</v>
      </c>
      <c r="DQ149" s="2">
        <v>7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1</v>
      </c>
      <c r="FV149" s="2">
        <v>1</v>
      </c>
      <c r="FW149" s="2">
        <v>0</v>
      </c>
      <c r="FX149" s="2">
        <v>1</v>
      </c>
      <c r="FY149" s="2">
        <v>1</v>
      </c>
      <c r="FZ149" s="2">
        <v>0</v>
      </c>
      <c r="GA149" s="2" t="s">
        <v>35</v>
      </c>
      <c r="GB149" s="2" t="s">
        <v>35</v>
      </c>
      <c r="GC149" s="2" t="s">
        <v>35</v>
      </c>
      <c r="GD149" s="2" t="s">
        <v>35</v>
      </c>
      <c r="GE149" s="2" t="s">
        <v>35</v>
      </c>
      <c r="GF149" s="2" t="s">
        <v>35</v>
      </c>
    </row>
    <row r="150" spans="1:188" outlineLevel="2" x14ac:dyDescent="0.5">
      <c r="A150" s="3">
        <v>146</v>
      </c>
      <c r="B150" s="8" t="s">
        <v>3</v>
      </c>
      <c r="C150" s="8" t="s">
        <v>180</v>
      </c>
      <c r="D150" s="13" t="s">
        <v>2</v>
      </c>
      <c r="E150" s="4">
        <v>156</v>
      </c>
      <c r="F150" s="4">
        <v>6</v>
      </c>
      <c r="G150" s="4">
        <v>5</v>
      </c>
      <c r="H150" s="4">
        <v>5</v>
      </c>
      <c r="I150" s="4">
        <v>1</v>
      </c>
      <c r="J150" s="4">
        <v>0</v>
      </c>
      <c r="K150" s="4">
        <v>44</v>
      </c>
      <c r="L150" s="4">
        <v>40</v>
      </c>
      <c r="M150" s="4">
        <v>4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</v>
      </c>
      <c r="AH150" s="4">
        <v>0</v>
      </c>
      <c r="AI150" s="4">
        <v>1</v>
      </c>
      <c r="AJ150" s="4">
        <v>1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90</v>
      </c>
      <c r="BF150" s="4">
        <v>69</v>
      </c>
      <c r="BG150" s="4">
        <v>21</v>
      </c>
      <c r="BH150" s="4">
        <v>21</v>
      </c>
      <c r="BI150" s="4">
        <v>0</v>
      </c>
      <c r="BJ150" s="4">
        <v>21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1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4">
        <v>5</v>
      </c>
      <c r="CD150" s="4">
        <v>3</v>
      </c>
      <c r="CE150" s="4">
        <v>2</v>
      </c>
      <c r="CF150" s="4">
        <v>2</v>
      </c>
      <c r="CG150" s="4">
        <v>0</v>
      </c>
      <c r="CH150" s="4">
        <v>2</v>
      </c>
      <c r="CI150" s="4">
        <v>27</v>
      </c>
      <c r="CJ150" s="4">
        <v>24</v>
      </c>
      <c r="CK150" s="4">
        <v>3</v>
      </c>
      <c r="CL150" s="4">
        <v>3</v>
      </c>
      <c r="CM150" s="4">
        <v>0</v>
      </c>
      <c r="CN150" s="4">
        <v>3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6</v>
      </c>
      <c r="DH150" s="4">
        <v>5</v>
      </c>
      <c r="DI150" s="4">
        <v>1</v>
      </c>
      <c r="DJ150" s="4">
        <v>1</v>
      </c>
      <c r="DK150" s="4">
        <v>0</v>
      </c>
      <c r="DL150" s="4">
        <v>1</v>
      </c>
      <c r="DM150" s="4">
        <v>51</v>
      </c>
      <c r="DN150" s="4">
        <v>42</v>
      </c>
      <c r="DO150" s="4">
        <v>9</v>
      </c>
      <c r="DP150" s="4">
        <v>9</v>
      </c>
      <c r="DQ150" s="4">
        <v>0</v>
      </c>
      <c r="DR150" s="4">
        <v>9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4</v>
      </c>
      <c r="FJ150" s="4">
        <v>2</v>
      </c>
      <c r="FK150" s="4">
        <v>2</v>
      </c>
      <c r="FL150" s="4">
        <v>2</v>
      </c>
      <c r="FM150" s="4">
        <v>0</v>
      </c>
      <c r="FN150" s="4">
        <v>2</v>
      </c>
      <c r="FO150" s="4">
        <v>2</v>
      </c>
      <c r="FP150" s="4">
        <v>2</v>
      </c>
      <c r="FQ150" s="4">
        <v>0</v>
      </c>
      <c r="FR150" s="4">
        <v>0</v>
      </c>
      <c r="FS150" s="4">
        <v>0</v>
      </c>
      <c r="FT150" s="4">
        <v>0</v>
      </c>
      <c r="FU150" s="4">
        <v>3</v>
      </c>
      <c r="FV150" s="4">
        <v>2</v>
      </c>
      <c r="FW150" s="4">
        <v>1</v>
      </c>
      <c r="FX150" s="4">
        <v>1</v>
      </c>
      <c r="FY150" s="4">
        <v>0</v>
      </c>
      <c r="FZ150" s="4">
        <v>1</v>
      </c>
      <c r="GA150" s="4" t="s">
        <v>35</v>
      </c>
      <c r="GB150" s="4" t="s">
        <v>35</v>
      </c>
      <c r="GC150" s="4" t="s">
        <v>35</v>
      </c>
      <c r="GD150" s="4" t="s">
        <v>35</v>
      </c>
      <c r="GE150" s="4" t="s">
        <v>35</v>
      </c>
      <c r="GF150" s="4" t="s">
        <v>35</v>
      </c>
    </row>
    <row r="151" spans="1:188" outlineLevel="2" x14ac:dyDescent="0.5">
      <c r="A151" s="1">
        <v>147</v>
      </c>
      <c r="B151" s="7" t="s">
        <v>3</v>
      </c>
      <c r="C151" s="7" t="s">
        <v>181</v>
      </c>
      <c r="D151" s="12" t="s">
        <v>2</v>
      </c>
      <c r="E151" s="2">
        <v>261</v>
      </c>
      <c r="F151" s="2">
        <v>261</v>
      </c>
      <c r="G151" s="2">
        <v>9</v>
      </c>
      <c r="H151" s="2">
        <v>13</v>
      </c>
      <c r="I151" s="2">
        <v>2</v>
      </c>
      <c r="J151" s="2">
        <v>2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1</v>
      </c>
      <c r="Q151" s="2">
        <v>0</v>
      </c>
      <c r="R151" s="2">
        <v>1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2</v>
      </c>
      <c r="AZ151" s="2">
        <v>2</v>
      </c>
      <c r="BA151" s="2">
        <v>0</v>
      </c>
      <c r="BB151" s="2">
        <v>2</v>
      </c>
      <c r="BC151" s="2">
        <v>2</v>
      </c>
      <c r="BD151" s="2">
        <v>0</v>
      </c>
      <c r="BE151" s="2">
        <v>30</v>
      </c>
      <c r="BF151" s="2">
        <v>30</v>
      </c>
      <c r="BG151" s="2">
        <v>0</v>
      </c>
      <c r="BH151" s="2">
        <v>29</v>
      </c>
      <c r="BI151" s="2">
        <v>29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4</v>
      </c>
      <c r="CD151" s="2">
        <v>4</v>
      </c>
      <c r="CE151" s="2">
        <v>0</v>
      </c>
      <c r="CF151" s="2">
        <v>4</v>
      </c>
      <c r="CG151" s="2">
        <v>4</v>
      </c>
      <c r="CH151" s="2">
        <v>0</v>
      </c>
      <c r="CI151" s="2">
        <v>97</v>
      </c>
      <c r="CJ151" s="2">
        <v>97</v>
      </c>
      <c r="CK151" s="2">
        <v>0</v>
      </c>
      <c r="CL151" s="2">
        <v>95</v>
      </c>
      <c r="CM151" s="2">
        <v>95</v>
      </c>
      <c r="CN151" s="2">
        <v>0</v>
      </c>
      <c r="CO151" s="2">
        <v>1</v>
      </c>
      <c r="CP151" s="2">
        <v>1</v>
      </c>
      <c r="CQ151" s="2">
        <v>0</v>
      </c>
      <c r="CR151" s="2">
        <v>1</v>
      </c>
      <c r="CS151" s="2">
        <v>1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113</v>
      </c>
      <c r="DN151" s="2">
        <v>113</v>
      </c>
      <c r="DO151" s="2">
        <v>0</v>
      </c>
      <c r="DP151" s="2">
        <v>112</v>
      </c>
      <c r="DQ151" s="2">
        <v>112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1</v>
      </c>
      <c r="FJ151" s="2">
        <v>1</v>
      </c>
      <c r="FK151" s="2">
        <v>0</v>
      </c>
      <c r="FL151" s="2">
        <v>1</v>
      </c>
      <c r="FM151" s="2">
        <v>1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1</v>
      </c>
      <c r="FV151" s="2">
        <v>1</v>
      </c>
      <c r="FW151" s="2">
        <v>0</v>
      </c>
      <c r="FX151" s="2">
        <v>1</v>
      </c>
      <c r="FY151" s="2">
        <v>1</v>
      </c>
      <c r="FZ151" s="2">
        <v>0</v>
      </c>
      <c r="GA151" s="2" t="s">
        <v>35</v>
      </c>
      <c r="GB151" s="2" t="s">
        <v>35</v>
      </c>
      <c r="GC151" s="2" t="s">
        <v>35</v>
      </c>
      <c r="GD151" s="2" t="s">
        <v>35</v>
      </c>
      <c r="GE151" s="2" t="s">
        <v>35</v>
      </c>
      <c r="GF151" s="2" t="s">
        <v>35</v>
      </c>
    </row>
    <row r="152" spans="1:188" outlineLevel="2" x14ac:dyDescent="0.5">
      <c r="A152" s="3">
        <v>148</v>
      </c>
      <c r="B152" s="8" t="s">
        <v>3</v>
      </c>
      <c r="C152" s="8" t="s">
        <v>182</v>
      </c>
      <c r="D152" s="13" t="s">
        <v>1</v>
      </c>
      <c r="E152" s="4">
        <v>9</v>
      </c>
      <c r="F152" s="4">
        <v>9</v>
      </c>
      <c r="G152" s="4">
        <v>0</v>
      </c>
      <c r="H152" s="4">
        <v>0</v>
      </c>
      <c r="I152" s="4">
        <v>0</v>
      </c>
      <c r="J152" s="4">
        <v>0</v>
      </c>
      <c r="K152" s="4"/>
      <c r="L152" s="4"/>
      <c r="M152" s="4"/>
      <c r="N152" s="4"/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2</v>
      </c>
      <c r="BF152" s="4">
        <v>2</v>
      </c>
      <c r="BG152" s="4">
        <v>0</v>
      </c>
      <c r="BH152" s="4">
        <v>2</v>
      </c>
      <c r="BI152" s="4">
        <v>2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2</v>
      </c>
      <c r="CK152" s="4">
        <v>0</v>
      </c>
      <c r="CL152" s="4">
        <v>2</v>
      </c>
      <c r="CM152" s="4">
        <v>2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1</v>
      </c>
      <c r="DH152" s="4">
        <v>1</v>
      </c>
      <c r="DI152" s="4">
        <v>0</v>
      </c>
      <c r="DJ152" s="4">
        <v>1</v>
      </c>
      <c r="DK152" s="4">
        <v>1</v>
      </c>
      <c r="DL152" s="4">
        <v>0</v>
      </c>
      <c r="DM152" s="4">
        <v>3</v>
      </c>
      <c r="DN152" s="4">
        <v>3</v>
      </c>
      <c r="DO152" s="4">
        <v>0</v>
      </c>
      <c r="DP152" s="4">
        <v>3</v>
      </c>
      <c r="DQ152" s="4">
        <v>3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1</v>
      </c>
      <c r="FV152" s="4">
        <v>1</v>
      </c>
      <c r="FW152" s="4">
        <v>0</v>
      </c>
      <c r="FX152" s="4">
        <v>1</v>
      </c>
      <c r="FY152" s="4">
        <v>1</v>
      </c>
      <c r="FZ152" s="4">
        <v>0</v>
      </c>
      <c r="GA152" s="4" t="s">
        <v>35</v>
      </c>
      <c r="GB152" s="4" t="s">
        <v>35</v>
      </c>
      <c r="GC152" s="4" t="s">
        <v>35</v>
      </c>
      <c r="GD152" s="4" t="s">
        <v>35</v>
      </c>
      <c r="GE152" s="4" t="s">
        <v>35</v>
      </c>
      <c r="GF152" s="4" t="s">
        <v>35</v>
      </c>
    </row>
    <row r="153" spans="1:188" outlineLevel="2" x14ac:dyDescent="0.5">
      <c r="A153" s="1">
        <v>149</v>
      </c>
      <c r="B153" s="7" t="s">
        <v>3</v>
      </c>
      <c r="C153" s="7" t="s">
        <v>183</v>
      </c>
      <c r="D153" s="12" t="s">
        <v>2</v>
      </c>
      <c r="E153" s="2">
        <v>92</v>
      </c>
      <c r="F153" s="2">
        <v>92</v>
      </c>
      <c r="G153" s="2">
        <v>1</v>
      </c>
      <c r="H153" s="2">
        <v>2</v>
      </c>
      <c r="I153" s="2">
        <v>2</v>
      </c>
      <c r="J153" s="2">
        <v>2</v>
      </c>
      <c r="K153" s="2">
        <v>146</v>
      </c>
      <c r="L153" s="2">
        <v>146</v>
      </c>
      <c r="M153" s="2">
        <v>6</v>
      </c>
      <c r="N153" s="2">
        <v>6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3</v>
      </c>
      <c r="AH153" s="2">
        <v>2</v>
      </c>
      <c r="AI153" s="2">
        <v>1</v>
      </c>
      <c r="AJ153" s="2">
        <v>3</v>
      </c>
      <c r="AK153" s="2">
        <v>2</v>
      </c>
      <c r="AL153" s="2">
        <v>1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19</v>
      </c>
      <c r="AZ153" s="2">
        <v>3</v>
      </c>
      <c r="BA153" s="2">
        <v>16</v>
      </c>
      <c r="BB153" s="2">
        <v>19</v>
      </c>
      <c r="BC153" s="2">
        <v>3</v>
      </c>
      <c r="BD153" s="2">
        <v>16</v>
      </c>
      <c r="BE153" s="2">
        <v>6</v>
      </c>
      <c r="BF153" s="2">
        <v>4</v>
      </c>
      <c r="BG153" s="2">
        <v>2</v>
      </c>
      <c r="BH153" s="2">
        <v>6</v>
      </c>
      <c r="BI153" s="2">
        <v>4</v>
      </c>
      <c r="BJ153" s="2">
        <v>2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40</v>
      </c>
      <c r="CD153" s="2">
        <v>20</v>
      </c>
      <c r="CE153" s="2">
        <v>20</v>
      </c>
      <c r="CF153" s="2">
        <v>40</v>
      </c>
      <c r="CG153" s="2">
        <v>20</v>
      </c>
      <c r="CH153" s="2">
        <v>20</v>
      </c>
      <c r="CI153" s="2">
        <v>2</v>
      </c>
      <c r="CJ153" s="2">
        <v>1</v>
      </c>
      <c r="CK153" s="2">
        <v>1</v>
      </c>
      <c r="CL153" s="2">
        <v>2</v>
      </c>
      <c r="CM153" s="2">
        <v>1</v>
      </c>
      <c r="CN153" s="2">
        <v>1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5</v>
      </c>
      <c r="DB153" s="2">
        <v>1</v>
      </c>
      <c r="DC153" s="2">
        <v>4</v>
      </c>
      <c r="DD153" s="2">
        <v>5</v>
      </c>
      <c r="DE153" s="2">
        <v>1</v>
      </c>
      <c r="DF153" s="2">
        <v>4</v>
      </c>
      <c r="DG153" s="2">
        <v>4</v>
      </c>
      <c r="DH153" s="2">
        <v>1</v>
      </c>
      <c r="DI153" s="2">
        <v>3</v>
      </c>
      <c r="DJ153" s="2">
        <v>4</v>
      </c>
      <c r="DK153" s="2">
        <v>1</v>
      </c>
      <c r="DL153" s="2">
        <v>3</v>
      </c>
      <c r="DM153" s="2">
        <v>75</v>
      </c>
      <c r="DN153" s="2">
        <v>34</v>
      </c>
      <c r="DO153" s="2">
        <v>41</v>
      </c>
      <c r="DP153" s="2">
        <v>74</v>
      </c>
      <c r="DQ153" s="2">
        <v>33</v>
      </c>
      <c r="DR153" s="2">
        <v>41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3</v>
      </c>
      <c r="EF153" s="2">
        <v>2</v>
      </c>
      <c r="EG153" s="2">
        <v>1</v>
      </c>
      <c r="EH153" s="2">
        <v>3</v>
      </c>
      <c r="EI153" s="2">
        <v>2</v>
      </c>
      <c r="EJ153" s="2">
        <v>1</v>
      </c>
      <c r="EK153" s="2">
        <v>2</v>
      </c>
      <c r="EL153" s="2">
        <v>1</v>
      </c>
      <c r="EM153" s="2">
        <v>1</v>
      </c>
      <c r="EN153" s="2">
        <v>2</v>
      </c>
      <c r="EO153" s="2">
        <v>1</v>
      </c>
      <c r="EP153" s="2">
        <v>1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1</v>
      </c>
      <c r="FD153" s="2">
        <v>1</v>
      </c>
      <c r="FE153" s="2">
        <v>0</v>
      </c>
      <c r="FF153" s="2">
        <v>1</v>
      </c>
      <c r="FG153" s="2">
        <v>1</v>
      </c>
      <c r="FH153" s="2">
        <v>0</v>
      </c>
      <c r="FI153" s="2">
        <v>45</v>
      </c>
      <c r="FJ153" s="2">
        <v>9</v>
      </c>
      <c r="FK153" s="2">
        <v>36</v>
      </c>
      <c r="FL153" s="2">
        <v>45</v>
      </c>
      <c r="FM153" s="2">
        <v>9</v>
      </c>
      <c r="FN153" s="2">
        <v>36</v>
      </c>
      <c r="FO153" s="2">
        <v>3</v>
      </c>
      <c r="FP153" s="2">
        <v>1</v>
      </c>
      <c r="FQ153" s="2">
        <v>2</v>
      </c>
      <c r="FR153" s="2">
        <v>3</v>
      </c>
      <c r="FS153" s="2">
        <v>1</v>
      </c>
      <c r="FT153" s="2">
        <v>2</v>
      </c>
      <c r="FU153" s="2">
        <v>21</v>
      </c>
      <c r="FV153" s="2">
        <v>9</v>
      </c>
      <c r="FW153" s="2">
        <v>12</v>
      </c>
      <c r="FX153" s="2">
        <v>21</v>
      </c>
      <c r="FY153" s="2">
        <v>9</v>
      </c>
      <c r="FZ153" s="2">
        <v>12</v>
      </c>
      <c r="GA153" s="2" t="s">
        <v>35</v>
      </c>
      <c r="GB153" s="2" t="s">
        <v>35</v>
      </c>
      <c r="GC153" s="2" t="s">
        <v>35</v>
      </c>
      <c r="GD153" s="2" t="s">
        <v>35</v>
      </c>
      <c r="GE153" s="2" t="s">
        <v>35</v>
      </c>
      <c r="GF153" s="2" t="s">
        <v>35</v>
      </c>
    </row>
    <row r="154" spans="1:188" outlineLevel="2" x14ac:dyDescent="0.5">
      <c r="A154" s="3">
        <v>150</v>
      </c>
      <c r="B154" s="8" t="s">
        <v>3</v>
      </c>
      <c r="C154" s="8" t="s">
        <v>184</v>
      </c>
      <c r="D154" s="13" t="s">
        <v>2</v>
      </c>
      <c r="E154" s="4">
        <v>113</v>
      </c>
      <c r="F154" s="4">
        <v>113</v>
      </c>
      <c r="G154" s="4">
        <v>0</v>
      </c>
      <c r="H154" s="4">
        <v>1</v>
      </c>
      <c r="I154" s="4">
        <v>3</v>
      </c>
      <c r="J154" s="4">
        <v>3</v>
      </c>
      <c r="K154" s="4">
        <v>172</v>
      </c>
      <c r="L154" s="4">
        <v>172</v>
      </c>
      <c r="M154" s="4">
        <v>7</v>
      </c>
      <c r="N154" s="4">
        <v>7</v>
      </c>
      <c r="O154" s="4">
        <v>1</v>
      </c>
      <c r="P154" s="4">
        <v>0</v>
      </c>
      <c r="Q154" s="4">
        <v>1</v>
      </c>
      <c r="R154" s="4">
        <v>1</v>
      </c>
      <c r="S154" s="4">
        <v>0</v>
      </c>
      <c r="T154" s="4">
        <v>1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14</v>
      </c>
      <c r="AH154" s="4">
        <v>4</v>
      </c>
      <c r="AI154" s="4">
        <v>10</v>
      </c>
      <c r="AJ154" s="4">
        <v>14</v>
      </c>
      <c r="AK154" s="4">
        <v>4</v>
      </c>
      <c r="AL154" s="4">
        <v>10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36</v>
      </c>
      <c r="AZ154" s="4">
        <v>6</v>
      </c>
      <c r="BA154" s="4">
        <v>30</v>
      </c>
      <c r="BB154" s="4">
        <v>36</v>
      </c>
      <c r="BC154" s="4">
        <v>6</v>
      </c>
      <c r="BD154" s="4">
        <v>30</v>
      </c>
      <c r="BE154" s="4">
        <v>5</v>
      </c>
      <c r="BF154" s="4">
        <v>4</v>
      </c>
      <c r="BG154" s="4">
        <v>1</v>
      </c>
      <c r="BH154" s="4">
        <v>5</v>
      </c>
      <c r="BI154" s="4">
        <v>4</v>
      </c>
      <c r="BJ154" s="4">
        <v>1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44</v>
      </c>
      <c r="CD154" s="4">
        <v>24</v>
      </c>
      <c r="CE154" s="4">
        <v>20</v>
      </c>
      <c r="CF154" s="4">
        <v>44</v>
      </c>
      <c r="CG154" s="4">
        <v>24</v>
      </c>
      <c r="CH154" s="4">
        <v>20</v>
      </c>
      <c r="CI154" s="4">
        <v>1</v>
      </c>
      <c r="CJ154" s="4">
        <v>0</v>
      </c>
      <c r="CK154" s="4">
        <v>1</v>
      </c>
      <c r="CL154" s="4">
        <v>1</v>
      </c>
      <c r="CM154" s="4">
        <v>0</v>
      </c>
      <c r="CN154" s="4">
        <v>1</v>
      </c>
      <c r="CO154" s="4">
        <v>1</v>
      </c>
      <c r="CP154" s="4">
        <v>1</v>
      </c>
      <c r="CQ154" s="4">
        <v>0</v>
      </c>
      <c r="CR154" s="4">
        <v>1</v>
      </c>
      <c r="CS154" s="4">
        <v>1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3</v>
      </c>
      <c r="DB154" s="4">
        <v>1</v>
      </c>
      <c r="DC154" s="4">
        <v>2</v>
      </c>
      <c r="DD154" s="4">
        <v>3</v>
      </c>
      <c r="DE154" s="4">
        <v>1</v>
      </c>
      <c r="DF154" s="4">
        <v>2</v>
      </c>
      <c r="DG154" s="4">
        <v>11</v>
      </c>
      <c r="DH154" s="4">
        <v>2</v>
      </c>
      <c r="DI154" s="4">
        <v>9</v>
      </c>
      <c r="DJ154" s="4">
        <v>11</v>
      </c>
      <c r="DK154" s="4">
        <v>2</v>
      </c>
      <c r="DL154" s="4">
        <v>9</v>
      </c>
      <c r="DM154" s="4">
        <v>78</v>
      </c>
      <c r="DN154" s="4">
        <v>43</v>
      </c>
      <c r="DO154" s="4">
        <v>35</v>
      </c>
      <c r="DP154" s="4">
        <v>77</v>
      </c>
      <c r="DQ154" s="4">
        <v>42</v>
      </c>
      <c r="DR154" s="4">
        <v>35</v>
      </c>
      <c r="DS154" s="4">
        <v>2</v>
      </c>
      <c r="DT154" s="4">
        <v>1</v>
      </c>
      <c r="DU154" s="4">
        <v>1</v>
      </c>
      <c r="DV154" s="4">
        <v>2</v>
      </c>
      <c r="DW154" s="4">
        <v>1</v>
      </c>
      <c r="DX154" s="4">
        <v>1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2</v>
      </c>
      <c r="FD154" s="4">
        <v>2</v>
      </c>
      <c r="FE154" s="4">
        <v>0</v>
      </c>
      <c r="FF154" s="4">
        <v>2</v>
      </c>
      <c r="FG154" s="4">
        <v>2</v>
      </c>
      <c r="FH154" s="4">
        <v>0</v>
      </c>
      <c r="FI154" s="4">
        <v>57</v>
      </c>
      <c r="FJ154" s="4">
        <v>10</v>
      </c>
      <c r="FK154" s="4">
        <v>47</v>
      </c>
      <c r="FL154" s="4">
        <v>57</v>
      </c>
      <c r="FM154" s="4">
        <v>10</v>
      </c>
      <c r="FN154" s="4">
        <v>47</v>
      </c>
      <c r="FO154" s="4">
        <v>4</v>
      </c>
      <c r="FP154" s="4">
        <v>2</v>
      </c>
      <c r="FQ154" s="4">
        <v>2</v>
      </c>
      <c r="FR154" s="4">
        <v>4</v>
      </c>
      <c r="FS154" s="4">
        <v>2</v>
      </c>
      <c r="FT154" s="4">
        <v>2</v>
      </c>
      <c r="FU154" s="4">
        <v>16</v>
      </c>
      <c r="FV154" s="4">
        <v>10</v>
      </c>
      <c r="FW154" s="4">
        <v>6</v>
      </c>
      <c r="FX154" s="4">
        <v>16</v>
      </c>
      <c r="FY154" s="4">
        <v>10</v>
      </c>
      <c r="FZ154" s="4">
        <v>6</v>
      </c>
      <c r="GA154" s="4" t="s">
        <v>35</v>
      </c>
      <c r="GB154" s="4" t="s">
        <v>35</v>
      </c>
      <c r="GC154" s="4" t="s">
        <v>35</v>
      </c>
      <c r="GD154" s="4" t="s">
        <v>35</v>
      </c>
      <c r="GE154" s="4" t="s">
        <v>35</v>
      </c>
      <c r="GF154" s="4" t="s">
        <v>35</v>
      </c>
    </row>
    <row r="155" spans="1:188" outlineLevel="2" x14ac:dyDescent="0.5">
      <c r="A155" s="1">
        <v>151</v>
      </c>
      <c r="B155" s="7" t="s">
        <v>3</v>
      </c>
      <c r="C155" s="7" t="s">
        <v>185</v>
      </c>
      <c r="D155" s="12" t="s">
        <v>2</v>
      </c>
      <c r="E155" s="2">
        <v>87</v>
      </c>
      <c r="F155" s="2">
        <v>87</v>
      </c>
      <c r="G155" s="2">
        <v>3</v>
      </c>
      <c r="H155" s="2">
        <v>3</v>
      </c>
      <c r="I155" s="2">
        <v>2</v>
      </c>
      <c r="J155" s="2">
        <v>2</v>
      </c>
      <c r="K155" s="2">
        <v>163</v>
      </c>
      <c r="L155" s="2">
        <v>163</v>
      </c>
      <c r="M155" s="2">
        <v>3</v>
      </c>
      <c r="N155" s="2">
        <v>3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2</v>
      </c>
      <c r="V155" s="2">
        <v>0</v>
      </c>
      <c r="W155" s="2">
        <v>2</v>
      </c>
      <c r="X155" s="2">
        <v>2</v>
      </c>
      <c r="Y155" s="2">
        <v>0</v>
      </c>
      <c r="Z155" s="2">
        <v>2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11</v>
      </c>
      <c r="AH155" s="2">
        <v>7</v>
      </c>
      <c r="AI155" s="2">
        <v>4</v>
      </c>
      <c r="AJ155" s="2">
        <v>11</v>
      </c>
      <c r="AK155" s="2">
        <v>7</v>
      </c>
      <c r="AL155" s="2">
        <v>4</v>
      </c>
      <c r="AM155" s="2">
        <v>1</v>
      </c>
      <c r="AN155" s="2">
        <v>0</v>
      </c>
      <c r="AO155" s="2">
        <v>1</v>
      </c>
      <c r="AP155" s="2">
        <v>1</v>
      </c>
      <c r="AQ155" s="2">
        <v>0</v>
      </c>
      <c r="AR155" s="2">
        <v>1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19</v>
      </c>
      <c r="AZ155" s="2">
        <v>3</v>
      </c>
      <c r="BA155" s="2">
        <v>16</v>
      </c>
      <c r="BB155" s="2">
        <v>19</v>
      </c>
      <c r="BC155" s="2">
        <v>3</v>
      </c>
      <c r="BD155" s="2">
        <v>16</v>
      </c>
      <c r="BE155" s="2">
        <v>5</v>
      </c>
      <c r="BF155" s="2">
        <v>3</v>
      </c>
      <c r="BG155" s="2">
        <v>2</v>
      </c>
      <c r="BH155" s="2">
        <v>5</v>
      </c>
      <c r="BI155" s="2">
        <v>3</v>
      </c>
      <c r="BJ155" s="2">
        <v>2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4</v>
      </c>
      <c r="BR155" s="2">
        <v>1</v>
      </c>
      <c r="BS155" s="2">
        <v>3</v>
      </c>
      <c r="BT155" s="2">
        <v>4</v>
      </c>
      <c r="BU155" s="2">
        <v>1</v>
      </c>
      <c r="BV155" s="2">
        <v>3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31</v>
      </c>
      <c r="CD155" s="2">
        <v>12</v>
      </c>
      <c r="CE155" s="2">
        <v>19</v>
      </c>
      <c r="CF155" s="2">
        <v>31</v>
      </c>
      <c r="CG155" s="2">
        <v>12</v>
      </c>
      <c r="CH155" s="2">
        <v>19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1</v>
      </c>
      <c r="CV155" s="2">
        <v>0</v>
      </c>
      <c r="CW155" s="2">
        <v>1</v>
      </c>
      <c r="CX155" s="2">
        <v>1</v>
      </c>
      <c r="CY155" s="2">
        <v>0</v>
      </c>
      <c r="CZ155" s="2">
        <v>1</v>
      </c>
      <c r="DA155" s="2">
        <v>3</v>
      </c>
      <c r="DB155" s="2">
        <v>1</v>
      </c>
      <c r="DC155" s="2">
        <v>2</v>
      </c>
      <c r="DD155" s="2">
        <v>3</v>
      </c>
      <c r="DE155" s="2">
        <v>1</v>
      </c>
      <c r="DF155" s="2">
        <v>2</v>
      </c>
      <c r="DG155" s="2">
        <v>8</v>
      </c>
      <c r="DH155" s="2">
        <v>2</v>
      </c>
      <c r="DI155" s="2">
        <v>6</v>
      </c>
      <c r="DJ155" s="2">
        <v>8</v>
      </c>
      <c r="DK155" s="2">
        <v>2</v>
      </c>
      <c r="DL155" s="2">
        <v>6</v>
      </c>
      <c r="DM155" s="2">
        <v>76</v>
      </c>
      <c r="DN155" s="2">
        <v>31</v>
      </c>
      <c r="DO155" s="2">
        <v>45</v>
      </c>
      <c r="DP155" s="2">
        <v>76</v>
      </c>
      <c r="DQ155" s="2">
        <v>31</v>
      </c>
      <c r="DR155" s="2">
        <v>45</v>
      </c>
      <c r="DS155" s="2">
        <v>2</v>
      </c>
      <c r="DT155" s="2">
        <v>1</v>
      </c>
      <c r="DU155" s="2">
        <v>1</v>
      </c>
      <c r="DV155" s="2">
        <v>2</v>
      </c>
      <c r="DW155" s="2">
        <v>1</v>
      </c>
      <c r="DX155" s="2">
        <v>1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1</v>
      </c>
      <c r="EF155" s="2">
        <v>0</v>
      </c>
      <c r="EG155" s="2">
        <v>1</v>
      </c>
      <c r="EH155" s="2">
        <v>1</v>
      </c>
      <c r="EI155" s="2">
        <v>0</v>
      </c>
      <c r="EJ155" s="2">
        <v>1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1</v>
      </c>
      <c r="EX155" s="2">
        <v>0</v>
      </c>
      <c r="EY155" s="2">
        <v>1</v>
      </c>
      <c r="EZ155" s="2">
        <v>1</v>
      </c>
      <c r="FA155" s="2">
        <v>0</v>
      </c>
      <c r="FB155" s="2">
        <v>1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59</v>
      </c>
      <c r="FJ155" s="2">
        <v>15</v>
      </c>
      <c r="FK155" s="2">
        <v>44</v>
      </c>
      <c r="FL155" s="2">
        <v>59</v>
      </c>
      <c r="FM155" s="2">
        <v>15</v>
      </c>
      <c r="FN155" s="2">
        <v>44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18</v>
      </c>
      <c r="FV155" s="2">
        <v>6</v>
      </c>
      <c r="FW155" s="2">
        <v>12</v>
      </c>
      <c r="FX155" s="2">
        <v>18</v>
      </c>
      <c r="FY155" s="2">
        <v>6</v>
      </c>
      <c r="FZ155" s="2">
        <v>12</v>
      </c>
      <c r="GA155" s="2" t="s">
        <v>35</v>
      </c>
      <c r="GB155" s="2" t="s">
        <v>35</v>
      </c>
      <c r="GC155" s="2" t="s">
        <v>35</v>
      </c>
      <c r="GD155" s="2" t="s">
        <v>35</v>
      </c>
      <c r="GE155" s="2" t="s">
        <v>35</v>
      </c>
      <c r="GF155" s="2" t="s">
        <v>35</v>
      </c>
    </row>
    <row r="156" spans="1:188" outlineLevel="2" x14ac:dyDescent="0.5">
      <c r="A156" s="3">
        <v>152</v>
      </c>
      <c r="B156" s="8" t="s">
        <v>3</v>
      </c>
      <c r="C156" s="8" t="s">
        <v>186</v>
      </c>
      <c r="D156" s="13" t="s">
        <v>2</v>
      </c>
      <c r="E156" s="4">
        <v>100</v>
      </c>
      <c r="F156" s="4">
        <v>100</v>
      </c>
      <c r="G156" s="4">
        <v>1</v>
      </c>
      <c r="H156" s="4">
        <v>1</v>
      </c>
      <c r="I156" s="4">
        <v>1</v>
      </c>
      <c r="J156" s="4">
        <v>1</v>
      </c>
      <c r="K156" s="4">
        <v>138</v>
      </c>
      <c r="L156" s="4">
        <v>138</v>
      </c>
      <c r="M156" s="4">
        <v>2</v>
      </c>
      <c r="N156" s="4">
        <v>2</v>
      </c>
      <c r="O156" s="4">
        <v>1</v>
      </c>
      <c r="P156" s="4">
        <v>0</v>
      </c>
      <c r="Q156" s="4">
        <v>1</v>
      </c>
      <c r="R156" s="4">
        <v>1</v>
      </c>
      <c r="S156" s="4">
        <v>0</v>
      </c>
      <c r="T156" s="4">
        <v>1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13</v>
      </c>
      <c r="AH156" s="4">
        <v>8</v>
      </c>
      <c r="AI156" s="4">
        <v>5</v>
      </c>
      <c r="AJ156" s="4">
        <v>13</v>
      </c>
      <c r="AK156" s="4">
        <v>8</v>
      </c>
      <c r="AL156" s="4">
        <v>5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1</v>
      </c>
      <c r="AT156" s="4">
        <v>1</v>
      </c>
      <c r="AU156" s="4">
        <v>0</v>
      </c>
      <c r="AV156" s="4">
        <v>1</v>
      </c>
      <c r="AW156" s="4">
        <v>1</v>
      </c>
      <c r="AX156" s="4">
        <v>0</v>
      </c>
      <c r="AY156" s="4">
        <v>17</v>
      </c>
      <c r="AZ156" s="4">
        <v>6</v>
      </c>
      <c r="BA156" s="4">
        <v>11</v>
      </c>
      <c r="BB156" s="4">
        <v>17</v>
      </c>
      <c r="BC156" s="4">
        <v>6</v>
      </c>
      <c r="BD156" s="4">
        <v>11</v>
      </c>
      <c r="BE156" s="4">
        <v>6</v>
      </c>
      <c r="BF156" s="4">
        <v>2</v>
      </c>
      <c r="BG156" s="4">
        <v>4</v>
      </c>
      <c r="BH156" s="4">
        <v>6</v>
      </c>
      <c r="BI156" s="4">
        <v>2</v>
      </c>
      <c r="BJ156" s="4">
        <v>4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2</v>
      </c>
      <c r="BR156" s="4">
        <v>0</v>
      </c>
      <c r="BS156" s="4">
        <v>2</v>
      </c>
      <c r="BT156" s="4">
        <v>2</v>
      </c>
      <c r="BU156" s="4">
        <v>0</v>
      </c>
      <c r="BV156" s="4">
        <v>2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40</v>
      </c>
      <c r="CD156" s="4">
        <v>14</v>
      </c>
      <c r="CE156" s="4">
        <v>26</v>
      </c>
      <c r="CF156" s="4">
        <v>40</v>
      </c>
      <c r="CG156" s="4">
        <v>14</v>
      </c>
      <c r="CH156" s="4">
        <v>26</v>
      </c>
      <c r="CI156" s="4">
        <v>3</v>
      </c>
      <c r="CJ156" s="4">
        <v>2</v>
      </c>
      <c r="CK156" s="4">
        <v>1</v>
      </c>
      <c r="CL156" s="4">
        <v>3</v>
      </c>
      <c r="CM156" s="4">
        <v>2</v>
      </c>
      <c r="CN156" s="4">
        <v>1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6</v>
      </c>
      <c r="DB156" s="4">
        <v>2</v>
      </c>
      <c r="DC156" s="4">
        <v>4</v>
      </c>
      <c r="DD156" s="4">
        <v>6</v>
      </c>
      <c r="DE156" s="4">
        <v>2</v>
      </c>
      <c r="DF156" s="4">
        <v>4</v>
      </c>
      <c r="DG156" s="4">
        <v>11</v>
      </c>
      <c r="DH156" s="4">
        <v>4</v>
      </c>
      <c r="DI156" s="4">
        <v>7</v>
      </c>
      <c r="DJ156" s="4">
        <v>11</v>
      </c>
      <c r="DK156" s="4">
        <v>4</v>
      </c>
      <c r="DL156" s="4">
        <v>7</v>
      </c>
      <c r="DM156" s="4">
        <v>72</v>
      </c>
      <c r="DN156" s="4">
        <v>45</v>
      </c>
      <c r="DO156" s="4">
        <v>27</v>
      </c>
      <c r="DP156" s="4">
        <v>72</v>
      </c>
      <c r="DQ156" s="4">
        <v>45</v>
      </c>
      <c r="DR156" s="4">
        <v>27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1</v>
      </c>
      <c r="DZ156" s="4">
        <v>1</v>
      </c>
      <c r="EA156" s="4">
        <v>0</v>
      </c>
      <c r="EB156" s="4">
        <v>1</v>
      </c>
      <c r="EC156" s="4">
        <v>1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1</v>
      </c>
      <c r="EL156" s="4">
        <v>0</v>
      </c>
      <c r="EM156" s="4">
        <v>1</v>
      </c>
      <c r="EN156" s="4">
        <v>1</v>
      </c>
      <c r="EO156" s="4">
        <v>0</v>
      </c>
      <c r="EP156" s="4">
        <v>1</v>
      </c>
      <c r="EQ156" s="4">
        <v>1</v>
      </c>
      <c r="ER156" s="4">
        <v>0</v>
      </c>
      <c r="ES156" s="4">
        <v>1</v>
      </c>
      <c r="ET156" s="4">
        <v>1</v>
      </c>
      <c r="EU156" s="4">
        <v>0</v>
      </c>
      <c r="EV156" s="4">
        <v>1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1</v>
      </c>
      <c r="FD156" s="4">
        <v>0</v>
      </c>
      <c r="FE156" s="4">
        <v>1</v>
      </c>
      <c r="FF156" s="4">
        <v>1</v>
      </c>
      <c r="FG156" s="4">
        <v>0</v>
      </c>
      <c r="FH156" s="4">
        <v>1</v>
      </c>
      <c r="FI156" s="4">
        <v>47</v>
      </c>
      <c r="FJ156" s="4">
        <v>7</v>
      </c>
      <c r="FK156" s="4">
        <v>40</v>
      </c>
      <c r="FL156" s="4">
        <v>47</v>
      </c>
      <c r="FM156" s="4">
        <v>7</v>
      </c>
      <c r="FN156" s="4">
        <v>40</v>
      </c>
      <c r="FO156" s="4">
        <v>1</v>
      </c>
      <c r="FP156" s="4">
        <v>0</v>
      </c>
      <c r="FQ156" s="4">
        <v>1</v>
      </c>
      <c r="FR156" s="4">
        <v>1</v>
      </c>
      <c r="FS156" s="4">
        <v>0</v>
      </c>
      <c r="FT156" s="4">
        <v>1</v>
      </c>
      <c r="FU156" s="4">
        <v>10</v>
      </c>
      <c r="FV156" s="4">
        <v>6</v>
      </c>
      <c r="FW156" s="4">
        <v>4</v>
      </c>
      <c r="FX156" s="4">
        <v>10</v>
      </c>
      <c r="FY156" s="4">
        <v>6</v>
      </c>
      <c r="FZ156" s="4">
        <v>4</v>
      </c>
      <c r="GA156" s="4" t="s">
        <v>35</v>
      </c>
      <c r="GB156" s="4" t="s">
        <v>35</v>
      </c>
      <c r="GC156" s="4" t="s">
        <v>35</v>
      </c>
      <c r="GD156" s="4" t="s">
        <v>35</v>
      </c>
      <c r="GE156" s="4" t="s">
        <v>35</v>
      </c>
      <c r="GF156" s="4" t="s">
        <v>35</v>
      </c>
    </row>
    <row r="157" spans="1:188" outlineLevel="2" x14ac:dyDescent="0.5">
      <c r="A157" s="1">
        <v>153</v>
      </c>
      <c r="B157" s="7" t="s">
        <v>3</v>
      </c>
      <c r="C157" s="7" t="s">
        <v>187</v>
      </c>
      <c r="D157" s="12" t="s">
        <v>2</v>
      </c>
      <c r="E157" s="2">
        <v>85</v>
      </c>
      <c r="F157" s="2">
        <v>85</v>
      </c>
      <c r="G157" s="2">
        <v>2</v>
      </c>
      <c r="H157" s="2">
        <v>2</v>
      </c>
      <c r="I157" s="2">
        <v>3</v>
      </c>
      <c r="J157" s="2">
        <v>4</v>
      </c>
      <c r="K157" s="2">
        <v>128</v>
      </c>
      <c r="L157" s="2">
        <v>128</v>
      </c>
      <c r="M157" s="2">
        <v>7</v>
      </c>
      <c r="N157" s="2">
        <v>7</v>
      </c>
      <c r="O157" s="2">
        <v>1</v>
      </c>
      <c r="P157" s="2">
        <v>0</v>
      </c>
      <c r="Q157" s="2">
        <v>1</v>
      </c>
      <c r="R157" s="2">
        <v>1</v>
      </c>
      <c r="S157" s="2">
        <v>0</v>
      </c>
      <c r="T157" s="2">
        <v>1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15</v>
      </c>
      <c r="AH157" s="2">
        <v>7</v>
      </c>
      <c r="AI157" s="2">
        <v>8</v>
      </c>
      <c r="AJ157" s="2">
        <v>15</v>
      </c>
      <c r="AK157" s="2">
        <v>7</v>
      </c>
      <c r="AL157" s="2">
        <v>8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14</v>
      </c>
      <c r="AZ157" s="2">
        <v>4</v>
      </c>
      <c r="BA157" s="2">
        <v>10</v>
      </c>
      <c r="BB157" s="2">
        <v>14</v>
      </c>
      <c r="BC157" s="2">
        <v>4</v>
      </c>
      <c r="BD157" s="2">
        <v>10</v>
      </c>
      <c r="BE157" s="2">
        <v>7</v>
      </c>
      <c r="BF157" s="2">
        <v>7</v>
      </c>
      <c r="BG157" s="2">
        <v>0</v>
      </c>
      <c r="BH157" s="2">
        <v>7</v>
      </c>
      <c r="BI157" s="2">
        <v>7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1</v>
      </c>
      <c r="BR157" s="2">
        <v>0</v>
      </c>
      <c r="BS157" s="2">
        <v>1</v>
      </c>
      <c r="BT157" s="2">
        <v>1</v>
      </c>
      <c r="BU157" s="2">
        <v>0</v>
      </c>
      <c r="BV157" s="2">
        <v>1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16</v>
      </c>
      <c r="CD157" s="2">
        <v>5</v>
      </c>
      <c r="CE157" s="2">
        <v>11</v>
      </c>
      <c r="CF157" s="2">
        <v>16</v>
      </c>
      <c r="CG157" s="2">
        <v>5</v>
      </c>
      <c r="CH157" s="2">
        <v>11</v>
      </c>
      <c r="CI157" s="2">
        <v>0</v>
      </c>
      <c r="CJ157" s="2">
        <v>0</v>
      </c>
      <c r="CK157" s="2">
        <v>0</v>
      </c>
      <c r="CL157" s="2">
        <v>3</v>
      </c>
      <c r="CM157" s="2">
        <v>0</v>
      </c>
      <c r="CN157" s="2">
        <v>3</v>
      </c>
      <c r="CO157" s="2">
        <v>3</v>
      </c>
      <c r="CP157" s="2">
        <v>0</v>
      </c>
      <c r="CQ157" s="2">
        <v>3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3</v>
      </c>
      <c r="DB157" s="2">
        <v>2</v>
      </c>
      <c r="DC157" s="2">
        <v>1</v>
      </c>
      <c r="DD157" s="2">
        <v>3</v>
      </c>
      <c r="DE157" s="2">
        <v>2</v>
      </c>
      <c r="DF157" s="2">
        <v>1</v>
      </c>
      <c r="DG157" s="2">
        <v>9</v>
      </c>
      <c r="DH157" s="2">
        <v>5</v>
      </c>
      <c r="DI157" s="2">
        <v>4</v>
      </c>
      <c r="DJ157" s="2">
        <v>9</v>
      </c>
      <c r="DK157" s="2">
        <v>5</v>
      </c>
      <c r="DL157" s="2">
        <v>4</v>
      </c>
      <c r="DM157" s="2">
        <v>76</v>
      </c>
      <c r="DN157" s="2">
        <v>34</v>
      </c>
      <c r="DO157" s="2">
        <v>42</v>
      </c>
      <c r="DP157" s="2">
        <v>75</v>
      </c>
      <c r="DQ157" s="2">
        <v>33</v>
      </c>
      <c r="DR157" s="2">
        <v>42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2</v>
      </c>
      <c r="EF157" s="2">
        <v>1</v>
      </c>
      <c r="EG157" s="2">
        <v>1</v>
      </c>
      <c r="EH157" s="2">
        <v>2</v>
      </c>
      <c r="EI157" s="2">
        <v>1</v>
      </c>
      <c r="EJ157" s="2">
        <v>1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1</v>
      </c>
      <c r="FD157" s="2">
        <v>0</v>
      </c>
      <c r="FE157" s="2">
        <v>1</v>
      </c>
      <c r="FF157" s="2">
        <v>1</v>
      </c>
      <c r="FG157" s="2">
        <v>0</v>
      </c>
      <c r="FH157" s="2">
        <v>1</v>
      </c>
      <c r="FI157" s="2">
        <v>41</v>
      </c>
      <c r="FJ157" s="2">
        <v>9</v>
      </c>
      <c r="FK157" s="2">
        <v>32</v>
      </c>
      <c r="FL157" s="2">
        <v>41</v>
      </c>
      <c r="FM157" s="2">
        <v>9</v>
      </c>
      <c r="FN157" s="2">
        <v>32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12</v>
      </c>
      <c r="FV157" s="2">
        <v>6</v>
      </c>
      <c r="FW157" s="2">
        <v>6</v>
      </c>
      <c r="FX157" s="2">
        <v>12</v>
      </c>
      <c r="FY157" s="2">
        <v>6</v>
      </c>
      <c r="FZ157" s="2">
        <v>6</v>
      </c>
      <c r="GA157" s="2" t="s">
        <v>35</v>
      </c>
      <c r="GB157" s="2" t="s">
        <v>35</v>
      </c>
      <c r="GC157" s="2" t="s">
        <v>35</v>
      </c>
      <c r="GD157" s="2" t="s">
        <v>35</v>
      </c>
      <c r="GE157" s="2" t="s">
        <v>35</v>
      </c>
      <c r="GF157" s="2" t="s">
        <v>35</v>
      </c>
    </row>
    <row r="158" spans="1:188" outlineLevel="2" x14ac:dyDescent="0.5">
      <c r="A158" s="3">
        <v>154</v>
      </c>
      <c r="B158" s="8" t="s">
        <v>3</v>
      </c>
      <c r="C158" s="8" t="s">
        <v>188</v>
      </c>
      <c r="D158" s="13" t="s">
        <v>2</v>
      </c>
      <c r="E158" s="4">
        <v>105</v>
      </c>
      <c r="F158" s="4">
        <v>105</v>
      </c>
      <c r="G158" s="4">
        <v>1</v>
      </c>
      <c r="H158" s="4">
        <v>2</v>
      </c>
      <c r="I158" s="4">
        <v>2</v>
      </c>
      <c r="J158" s="4">
        <v>2</v>
      </c>
      <c r="K158" s="4">
        <v>122</v>
      </c>
      <c r="L158" s="4">
        <v>125</v>
      </c>
      <c r="M158" s="4">
        <v>5</v>
      </c>
      <c r="N158" s="4">
        <v>5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1</v>
      </c>
      <c r="V158" s="4">
        <v>0</v>
      </c>
      <c r="W158" s="4">
        <v>1</v>
      </c>
      <c r="X158" s="4">
        <v>1</v>
      </c>
      <c r="Y158" s="4">
        <v>0</v>
      </c>
      <c r="Z158" s="4">
        <v>1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13</v>
      </c>
      <c r="AH158" s="4">
        <v>8</v>
      </c>
      <c r="AI158" s="4">
        <v>5</v>
      </c>
      <c r="AJ158" s="4">
        <v>13</v>
      </c>
      <c r="AK158" s="4">
        <v>8</v>
      </c>
      <c r="AL158" s="4">
        <v>5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1</v>
      </c>
      <c r="AT158" s="4">
        <v>1</v>
      </c>
      <c r="AU158" s="4">
        <v>0</v>
      </c>
      <c r="AV158" s="4">
        <v>1</v>
      </c>
      <c r="AW158" s="4">
        <v>1</v>
      </c>
      <c r="AX158" s="4">
        <v>0</v>
      </c>
      <c r="AY158" s="4">
        <v>14</v>
      </c>
      <c r="AZ158" s="4">
        <v>9</v>
      </c>
      <c r="BA158" s="4">
        <v>5</v>
      </c>
      <c r="BB158" s="4">
        <v>14</v>
      </c>
      <c r="BC158" s="4">
        <v>9</v>
      </c>
      <c r="BD158" s="4">
        <v>5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2</v>
      </c>
      <c r="BR158" s="4">
        <v>0</v>
      </c>
      <c r="BS158" s="4">
        <v>2</v>
      </c>
      <c r="BT158" s="4">
        <v>2</v>
      </c>
      <c r="BU158" s="4">
        <v>0</v>
      </c>
      <c r="BV158" s="4">
        <v>2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38</v>
      </c>
      <c r="CD158" s="4">
        <v>18</v>
      </c>
      <c r="CE158" s="4">
        <v>20</v>
      </c>
      <c r="CF158" s="4">
        <v>37</v>
      </c>
      <c r="CG158" s="4">
        <v>17</v>
      </c>
      <c r="CH158" s="4">
        <v>20</v>
      </c>
      <c r="CI158" s="4">
        <v>1</v>
      </c>
      <c r="CJ158" s="4">
        <v>1</v>
      </c>
      <c r="CK158" s="4">
        <v>0</v>
      </c>
      <c r="CL158" s="4">
        <v>1</v>
      </c>
      <c r="CM158" s="4">
        <v>1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2</v>
      </c>
      <c r="DB158" s="4">
        <v>2</v>
      </c>
      <c r="DC158" s="4">
        <v>0</v>
      </c>
      <c r="DD158" s="4">
        <v>5</v>
      </c>
      <c r="DE158" s="4">
        <v>2</v>
      </c>
      <c r="DF158" s="4">
        <v>3</v>
      </c>
      <c r="DG158" s="4">
        <v>10</v>
      </c>
      <c r="DH158" s="4">
        <v>6</v>
      </c>
      <c r="DI158" s="4">
        <v>4</v>
      </c>
      <c r="DJ158" s="4">
        <v>10</v>
      </c>
      <c r="DK158" s="4">
        <v>6</v>
      </c>
      <c r="DL158" s="4">
        <v>4</v>
      </c>
      <c r="DM158" s="4">
        <v>67</v>
      </c>
      <c r="DN158" s="4">
        <v>40</v>
      </c>
      <c r="DO158" s="4">
        <v>27</v>
      </c>
      <c r="DP158" s="4">
        <v>67</v>
      </c>
      <c r="DQ158" s="4">
        <v>40</v>
      </c>
      <c r="DR158" s="4">
        <v>27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1</v>
      </c>
      <c r="EF158" s="4">
        <v>0</v>
      </c>
      <c r="EG158" s="4">
        <v>1</v>
      </c>
      <c r="EH158" s="4">
        <v>1</v>
      </c>
      <c r="EI158" s="4">
        <v>0</v>
      </c>
      <c r="EJ158" s="4">
        <v>1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1</v>
      </c>
      <c r="EX158" s="4">
        <v>1</v>
      </c>
      <c r="EY158" s="4">
        <v>0</v>
      </c>
      <c r="EZ158" s="4">
        <v>1</v>
      </c>
      <c r="FA158" s="4">
        <v>1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46</v>
      </c>
      <c r="FJ158" s="4">
        <v>3</v>
      </c>
      <c r="FK158" s="4">
        <v>43</v>
      </c>
      <c r="FL158" s="4">
        <v>46</v>
      </c>
      <c r="FM158" s="4">
        <v>3</v>
      </c>
      <c r="FN158" s="4">
        <v>43</v>
      </c>
      <c r="FO158" s="4">
        <v>4</v>
      </c>
      <c r="FP158" s="4">
        <v>1</v>
      </c>
      <c r="FQ158" s="4">
        <v>3</v>
      </c>
      <c r="FR158" s="4">
        <v>4</v>
      </c>
      <c r="FS158" s="4">
        <v>1</v>
      </c>
      <c r="FT158" s="4">
        <v>3</v>
      </c>
      <c r="FU158" s="4">
        <v>18</v>
      </c>
      <c r="FV158" s="4">
        <v>12</v>
      </c>
      <c r="FW158" s="4">
        <v>6</v>
      </c>
      <c r="FX158" s="4">
        <v>18</v>
      </c>
      <c r="FY158" s="4">
        <v>12</v>
      </c>
      <c r="FZ158" s="4">
        <v>6</v>
      </c>
      <c r="GA158" s="4" t="s">
        <v>35</v>
      </c>
      <c r="GB158" s="4" t="s">
        <v>35</v>
      </c>
      <c r="GC158" s="4" t="s">
        <v>35</v>
      </c>
      <c r="GD158" s="4" t="s">
        <v>35</v>
      </c>
      <c r="GE158" s="4" t="s">
        <v>35</v>
      </c>
      <c r="GF158" s="4" t="s">
        <v>35</v>
      </c>
    </row>
    <row r="159" spans="1:188" outlineLevel="2" x14ac:dyDescent="0.5">
      <c r="A159" s="1">
        <v>155</v>
      </c>
      <c r="B159" s="7" t="s">
        <v>3</v>
      </c>
      <c r="C159" s="7" t="s">
        <v>189</v>
      </c>
      <c r="D159" s="12" t="s">
        <v>2</v>
      </c>
      <c r="E159" s="2">
        <v>96</v>
      </c>
      <c r="F159" s="2">
        <v>96</v>
      </c>
      <c r="G159" s="2">
        <v>0</v>
      </c>
      <c r="H159" s="2">
        <v>3</v>
      </c>
      <c r="I159" s="2">
        <v>2</v>
      </c>
      <c r="J159" s="2">
        <v>2</v>
      </c>
      <c r="K159" s="2">
        <v>131</v>
      </c>
      <c r="L159" s="2">
        <v>131</v>
      </c>
      <c r="M159" s="2">
        <v>5</v>
      </c>
      <c r="N159" s="2">
        <v>5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15</v>
      </c>
      <c r="AH159" s="2">
        <v>10</v>
      </c>
      <c r="AI159" s="2">
        <v>5</v>
      </c>
      <c r="AJ159" s="2">
        <v>15</v>
      </c>
      <c r="AK159" s="2">
        <v>10</v>
      </c>
      <c r="AL159" s="2">
        <v>5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9</v>
      </c>
      <c r="AZ159" s="2">
        <v>3</v>
      </c>
      <c r="BA159" s="2">
        <v>6</v>
      </c>
      <c r="BB159" s="2">
        <v>9</v>
      </c>
      <c r="BC159" s="2">
        <v>3</v>
      </c>
      <c r="BD159" s="2">
        <v>6</v>
      </c>
      <c r="BE159" s="2">
        <v>3</v>
      </c>
      <c r="BF159" s="2">
        <v>1</v>
      </c>
      <c r="BG159" s="2">
        <v>2</v>
      </c>
      <c r="BH159" s="2">
        <v>3</v>
      </c>
      <c r="BI159" s="2">
        <v>1</v>
      </c>
      <c r="BJ159" s="2">
        <v>2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1</v>
      </c>
      <c r="BR159" s="2">
        <v>1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29</v>
      </c>
      <c r="CD159" s="2">
        <v>10</v>
      </c>
      <c r="CE159" s="2">
        <v>19</v>
      </c>
      <c r="CF159" s="2">
        <v>29</v>
      </c>
      <c r="CG159" s="2">
        <v>10</v>
      </c>
      <c r="CH159" s="2">
        <v>19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1</v>
      </c>
      <c r="DB159" s="2">
        <v>1</v>
      </c>
      <c r="DC159" s="2">
        <v>0</v>
      </c>
      <c r="DD159" s="2">
        <v>1</v>
      </c>
      <c r="DE159" s="2">
        <v>1</v>
      </c>
      <c r="DF159" s="2">
        <v>0</v>
      </c>
      <c r="DG159" s="2">
        <v>11</v>
      </c>
      <c r="DH159" s="2">
        <v>2</v>
      </c>
      <c r="DI159" s="2">
        <v>9</v>
      </c>
      <c r="DJ159" s="2">
        <v>11</v>
      </c>
      <c r="DK159" s="2">
        <v>2</v>
      </c>
      <c r="DL159" s="2">
        <v>9</v>
      </c>
      <c r="DM159" s="2">
        <v>88</v>
      </c>
      <c r="DN159" s="2">
        <v>47</v>
      </c>
      <c r="DO159" s="2">
        <v>41</v>
      </c>
      <c r="DP159" s="2">
        <v>87</v>
      </c>
      <c r="DQ159" s="2">
        <v>46</v>
      </c>
      <c r="DR159" s="2">
        <v>41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1</v>
      </c>
      <c r="DZ159" s="2">
        <v>1</v>
      </c>
      <c r="EA159" s="2">
        <v>0</v>
      </c>
      <c r="EB159" s="2">
        <v>1</v>
      </c>
      <c r="EC159" s="2">
        <v>1</v>
      </c>
      <c r="ED159" s="2">
        <v>0</v>
      </c>
      <c r="EE159" s="2">
        <v>2</v>
      </c>
      <c r="EF159" s="2">
        <v>2</v>
      </c>
      <c r="EG159" s="2">
        <v>0</v>
      </c>
      <c r="EH159" s="2">
        <v>2</v>
      </c>
      <c r="EI159" s="2">
        <v>2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2</v>
      </c>
      <c r="FD159" s="2">
        <v>1</v>
      </c>
      <c r="FE159" s="2">
        <v>1</v>
      </c>
      <c r="FF159" s="2">
        <v>2</v>
      </c>
      <c r="FG159" s="2">
        <v>1</v>
      </c>
      <c r="FH159" s="2">
        <v>1</v>
      </c>
      <c r="FI159" s="2">
        <v>48</v>
      </c>
      <c r="FJ159" s="2">
        <v>11</v>
      </c>
      <c r="FK159" s="2">
        <v>37</v>
      </c>
      <c r="FL159" s="2">
        <v>48</v>
      </c>
      <c r="FM159" s="2">
        <v>11</v>
      </c>
      <c r="FN159" s="2">
        <v>37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10</v>
      </c>
      <c r="FV159" s="2">
        <v>4</v>
      </c>
      <c r="FW159" s="2">
        <v>6</v>
      </c>
      <c r="FX159" s="2">
        <v>9</v>
      </c>
      <c r="FY159" s="2">
        <v>3</v>
      </c>
      <c r="FZ159" s="2">
        <v>6</v>
      </c>
      <c r="GA159" s="2" t="s">
        <v>35</v>
      </c>
      <c r="GB159" s="2" t="s">
        <v>35</v>
      </c>
      <c r="GC159" s="2" t="s">
        <v>35</v>
      </c>
      <c r="GD159" s="2" t="s">
        <v>35</v>
      </c>
      <c r="GE159" s="2" t="s">
        <v>35</v>
      </c>
      <c r="GF159" s="2" t="s">
        <v>35</v>
      </c>
    </row>
    <row r="160" spans="1:188" outlineLevel="2" x14ac:dyDescent="0.5">
      <c r="A160" s="3">
        <v>156</v>
      </c>
      <c r="B160" s="8" t="s">
        <v>3</v>
      </c>
      <c r="C160" s="8" t="s">
        <v>190</v>
      </c>
      <c r="D160" s="13" t="s">
        <v>2</v>
      </c>
      <c r="E160" s="4">
        <v>93</v>
      </c>
      <c r="F160" s="4">
        <v>93</v>
      </c>
      <c r="G160" s="4">
        <v>0</v>
      </c>
      <c r="H160" s="4">
        <v>1</v>
      </c>
      <c r="I160" s="4">
        <v>2</v>
      </c>
      <c r="J160" s="4">
        <v>2</v>
      </c>
      <c r="K160" s="4">
        <v>127</v>
      </c>
      <c r="L160" s="4">
        <v>127</v>
      </c>
      <c r="M160" s="4">
        <v>11</v>
      </c>
      <c r="N160" s="4">
        <v>11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1</v>
      </c>
      <c r="V160" s="4">
        <v>0</v>
      </c>
      <c r="W160" s="4">
        <v>1</v>
      </c>
      <c r="X160" s="4">
        <v>1</v>
      </c>
      <c r="Y160" s="4">
        <v>0</v>
      </c>
      <c r="Z160" s="4">
        <v>1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8</v>
      </c>
      <c r="AH160" s="4">
        <v>3</v>
      </c>
      <c r="AI160" s="4">
        <v>5</v>
      </c>
      <c r="AJ160" s="4">
        <v>8</v>
      </c>
      <c r="AK160" s="4">
        <v>3</v>
      </c>
      <c r="AL160" s="4">
        <v>5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13</v>
      </c>
      <c r="AZ160" s="4">
        <v>3</v>
      </c>
      <c r="BA160" s="4">
        <v>10</v>
      </c>
      <c r="BB160" s="4">
        <v>13</v>
      </c>
      <c r="BC160" s="4">
        <v>3</v>
      </c>
      <c r="BD160" s="4">
        <v>10</v>
      </c>
      <c r="BE160" s="4">
        <v>4</v>
      </c>
      <c r="BF160" s="4">
        <v>3</v>
      </c>
      <c r="BG160" s="4">
        <v>1</v>
      </c>
      <c r="BH160" s="4">
        <v>4</v>
      </c>
      <c r="BI160" s="4">
        <v>3</v>
      </c>
      <c r="BJ160" s="4">
        <v>1</v>
      </c>
      <c r="BK160" s="4">
        <v>1</v>
      </c>
      <c r="BL160" s="4">
        <v>0</v>
      </c>
      <c r="BM160" s="4">
        <v>1</v>
      </c>
      <c r="BN160" s="4">
        <v>1</v>
      </c>
      <c r="BO160" s="4">
        <v>0</v>
      </c>
      <c r="BP160" s="4">
        <v>1</v>
      </c>
      <c r="BQ160" s="4">
        <v>2</v>
      </c>
      <c r="BR160" s="4">
        <v>0</v>
      </c>
      <c r="BS160" s="4">
        <v>2</v>
      </c>
      <c r="BT160" s="4">
        <v>2</v>
      </c>
      <c r="BU160" s="4">
        <v>0</v>
      </c>
      <c r="BV160" s="4">
        <v>2</v>
      </c>
      <c r="BW160" s="4">
        <v>2</v>
      </c>
      <c r="BX160" s="4">
        <v>1</v>
      </c>
      <c r="BY160" s="4">
        <v>1</v>
      </c>
      <c r="BZ160" s="4">
        <v>2</v>
      </c>
      <c r="CA160" s="4">
        <v>1</v>
      </c>
      <c r="CB160" s="4">
        <v>1</v>
      </c>
      <c r="CC160" s="4">
        <v>33</v>
      </c>
      <c r="CD160" s="4">
        <v>19</v>
      </c>
      <c r="CE160" s="4">
        <v>14</v>
      </c>
      <c r="CF160" s="4">
        <v>33</v>
      </c>
      <c r="CG160" s="4">
        <v>19</v>
      </c>
      <c r="CH160" s="4">
        <v>14</v>
      </c>
      <c r="CI160" s="4">
        <v>1</v>
      </c>
      <c r="CJ160" s="4">
        <v>1</v>
      </c>
      <c r="CK160" s="4">
        <v>0</v>
      </c>
      <c r="CL160" s="4">
        <v>1</v>
      </c>
      <c r="CM160" s="4">
        <v>1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3</v>
      </c>
      <c r="DB160" s="4">
        <v>2</v>
      </c>
      <c r="DC160" s="4">
        <v>1</v>
      </c>
      <c r="DD160" s="4">
        <v>3</v>
      </c>
      <c r="DE160" s="4">
        <v>2</v>
      </c>
      <c r="DF160" s="4">
        <v>1</v>
      </c>
      <c r="DG160" s="4">
        <v>7</v>
      </c>
      <c r="DH160" s="4">
        <v>5</v>
      </c>
      <c r="DI160" s="4">
        <v>2</v>
      </c>
      <c r="DJ160" s="4">
        <v>7</v>
      </c>
      <c r="DK160" s="4">
        <v>5</v>
      </c>
      <c r="DL160" s="4">
        <v>2</v>
      </c>
      <c r="DM160" s="4">
        <v>74</v>
      </c>
      <c r="DN160" s="4">
        <v>37</v>
      </c>
      <c r="DO160" s="4">
        <v>37</v>
      </c>
      <c r="DP160" s="4">
        <v>73</v>
      </c>
      <c r="DQ160" s="4">
        <v>36</v>
      </c>
      <c r="DR160" s="4">
        <v>37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1</v>
      </c>
      <c r="EF160" s="4">
        <v>0</v>
      </c>
      <c r="EG160" s="4">
        <v>1</v>
      </c>
      <c r="EH160" s="4">
        <v>1</v>
      </c>
      <c r="EI160" s="4">
        <v>0</v>
      </c>
      <c r="EJ160" s="4">
        <v>1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1</v>
      </c>
      <c r="EX160" s="4">
        <v>1</v>
      </c>
      <c r="EY160" s="4">
        <v>0</v>
      </c>
      <c r="EZ160" s="4">
        <v>1</v>
      </c>
      <c r="FA160" s="4">
        <v>1</v>
      </c>
      <c r="FB160" s="4">
        <v>0</v>
      </c>
      <c r="FC160" s="4">
        <v>1</v>
      </c>
      <c r="FD160" s="4">
        <v>1</v>
      </c>
      <c r="FE160" s="4">
        <v>0</v>
      </c>
      <c r="FF160" s="4">
        <v>1</v>
      </c>
      <c r="FG160" s="4">
        <v>1</v>
      </c>
      <c r="FH160" s="4">
        <v>0</v>
      </c>
      <c r="FI160" s="4">
        <v>38</v>
      </c>
      <c r="FJ160" s="4">
        <v>4</v>
      </c>
      <c r="FK160" s="4">
        <v>34</v>
      </c>
      <c r="FL160" s="4">
        <v>38</v>
      </c>
      <c r="FM160" s="4">
        <v>4</v>
      </c>
      <c r="FN160" s="4">
        <v>34</v>
      </c>
      <c r="FO160" s="4">
        <v>3</v>
      </c>
      <c r="FP160" s="4">
        <v>2</v>
      </c>
      <c r="FQ160" s="4">
        <v>1</v>
      </c>
      <c r="FR160" s="4">
        <v>3</v>
      </c>
      <c r="FS160" s="4">
        <v>2</v>
      </c>
      <c r="FT160" s="4">
        <v>1</v>
      </c>
      <c r="FU160" s="4">
        <v>14</v>
      </c>
      <c r="FV160" s="4">
        <v>9</v>
      </c>
      <c r="FW160" s="4">
        <v>5</v>
      </c>
      <c r="FX160" s="4">
        <v>14</v>
      </c>
      <c r="FY160" s="4">
        <v>9</v>
      </c>
      <c r="FZ160" s="4">
        <v>5</v>
      </c>
      <c r="GA160" s="4" t="s">
        <v>35</v>
      </c>
      <c r="GB160" s="4" t="s">
        <v>35</v>
      </c>
      <c r="GC160" s="4" t="s">
        <v>35</v>
      </c>
      <c r="GD160" s="4" t="s">
        <v>35</v>
      </c>
      <c r="GE160" s="4" t="s">
        <v>35</v>
      </c>
      <c r="GF160" s="4" t="s">
        <v>35</v>
      </c>
    </row>
    <row r="161" spans="1:188" outlineLevel="2" x14ac:dyDescent="0.5">
      <c r="A161" s="1">
        <v>157</v>
      </c>
      <c r="B161" s="7" t="s">
        <v>3</v>
      </c>
      <c r="C161" s="7" t="s">
        <v>191</v>
      </c>
      <c r="D161" s="12" t="s">
        <v>2</v>
      </c>
      <c r="E161" s="2">
        <v>119</v>
      </c>
      <c r="F161" s="2">
        <v>119</v>
      </c>
      <c r="G161" s="2">
        <v>6</v>
      </c>
      <c r="H161" s="2">
        <v>8</v>
      </c>
      <c r="I161" s="2">
        <v>2</v>
      </c>
      <c r="J161" s="2">
        <v>2</v>
      </c>
      <c r="K161" s="2">
        <v>84</v>
      </c>
      <c r="L161" s="2">
        <v>84</v>
      </c>
      <c r="M161" s="2">
        <v>2</v>
      </c>
      <c r="N161" s="2">
        <v>2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1</v>
      </c>
      <c r="V161" s="2">
        <v>1</v>
      </c>
      <c r="W161" s="2">
        <v>0</v>
      </c>
      <c r="X161" s="2">
        <v>1</v>
      </c>
      <c r="Y161" s="2">
        <v>1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7</v>
      </c>
      <c r="AH161" s="2">
        <v>3</v>
      </c>
      <c r="AI161" s="2">
        <v>4</v>
      </c>
      <c r="AJ161" s="2">
        <v>7</v>
      </c>
      <c r="AK161" s="2">
        <v>3</v>
      </c>
      <c r="AL161" s="2">
        <v>4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8</v>
      </c>
      <c r="AZ161" s="2">
        <v>4</v>
      </c>
      <c r="BA161" s="2">
        <v>4</v>
      </c>
      <c r="BB161" s="2">
        <v>8</v>
      </c>
      <c r="BC161" s="2">
        <v>4</v>
      </c>
      <c r="BD161" s="2">
        <v>4</v>
      </c>
      <c r="BE161" s="2">
        <v>9</v>
      </c>
      <c r="BF161" s="2">
        <v>7</v>
      </c>
      <c r="BG161" s="2">
        <v>2</v>
      </c>
      <c r="BH161" s="2">
        <v>9</v>
      </c>
      <c r="BI161" s="2">
        <v>7</v>
      </c>
      <c r="BJ161" s="2">
        <v>2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2</v>
      </c>
      <c r="BX161" s="2">
        <v>1</v>
      </c>
      <c r="BY161" s="2">
        <v>1</v>
      </c>
      <c r="BZ161" s="2">
        <v>2</v>
      </c>
      <c r="CA161" s="2">
        <v>1</v>
      </c>
      <c r="CB161" s="2">
        <v>1</v>
      </c>
      <c r="CC161" s="2">
        <v>17</v>
      </c>
      <c r="CD161" s="2">
        <v>12</v>
      </c>
      <c r="CE161" s="2">
        <v>5</v>
      </c>
      <c r="CF161" s="2">
        <v>17</v>
      </c>
      <c r="CG161" s="2">
        <v>12</v>
      </c>
      <c r="CH161" s="2">
        <v>5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5</v>
      </c>
      <c r="DB161" s="2">
        <v>1</v>
      </c>
      <c r="DC161" s="2">
        <v>4</v>
      </c>
      <c r="DD161" s="2">
        <v>5</v>
      </c>
      <c r="DE161" s="2">
        <v>1</v>
      </c>
      <c r="DF161" s="2">
        <v>4</v>
      </c>
      <c r="DG161" s="2">
        <v>5</v>
      </c>
      <c r="DH161" s="2">
        <v>2</v>
      </c>
      <c r="DI161" s="2">
        <v>3</v>
      </c>
      <c r="DJ161" s="2">
        <v>5</v>
      </c>
      <c r="DK161" s="2">
        <v>2</v>
      </c>
      <c r="DL161" s="2">
        <v>3</v>
      </c>
      <c r="DM161" s="2">
        <v>80</v>
      </c>
      <c r="DN161" s="2">
        <v>51</v>
      </c>
      <c r="DO161" s="2">
        <v>29</v>
      </c>
      <c r="DP161" s="2">
        <v>78</v>
      </c>
      <c r="DQ161" s="2">
        <v>49</v>
      </c>
      <c r="DR161" s="2">
        <v>29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1</v>
      </c>
      <c r="DZ161" s="2">
        <v>0</v>
      </c>
      <c r="EA161" s="2">
        <v>1</v>
      </c>
      <c r="EB161" s="2">
        <v>1</v>
      </c>
      <c r="EC161" s="2">
        <v>0</v>
      </c>
      <c r="ED161" s="2">
        <v>1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3</v>
      </c>
      <c r="FD161" s="2">
        <v>3</v>
      </c>
      <c r="FE161" s="2">
        <v>0</v>
      </c>
      <c r="FF161" s="2">
        <v>3</v>
      </c>
      <c r="FG161" s="2">
        <v>3</v>
      </c>
      <c r="FH161" s="2">
        <v>0</v>
      </c>
      <c r="FI161" s="2">
        <v>40</v>
      </c>
      <c r="FJ161" s="2">
        <v>14</v>
      </c>
      <c r="FK161" s="2">
        <v>26</v>
      </c>
      <c r="FL161" s="2">
        <v>40</v>
      </c>
      <c r="FM161" s="2">
        <v>14</v>
      </c>
      <c r="FN161" s="2">
        <v>26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15</v>
      </c>
      <c r="FV161" s="2">
        <v>12</v>
      </c>
      <c r="FW161" s="2">
        <v>3</v>
      </c>
      <c r="FX161" s="2">
        <v>15</v>
      </c>
      <c r="FY161" s="2">
        <v>12</v>
      </c>
      <c r="FZ161" s="2">
        <v>3</v>
      </c>
      <c r="GA161" s="2" t="s">
        <v>35</v>
      </c>
      <c r="GB161" s="2" t="s">
        <v>35</v>
      </c>
      <c r="GC161" s="2" t="s">
        <v>35</v>
      </c>
      <c r="GD161" s="2" t="s">
        <v>35</v>
      </c>
      <c r="GE161" s="2" t="s">
        <v>35</v>
      </c>
      <c r="GF161" s="2" t="s">
        <v>35</v>
      </c>
    </row>
    <row r="162" spans="1:188" outlineLevel="2" x14ac:dyDescent="0.5">
      <c r="A162" s="3">
        <v>158</v>
      </c>
      <c r="B162" s="8" t="s">
        <v>3</v>
      </c>
      <c r="C162" s="8" t="s">
        <v>192</v>
      </c>
      <c r="D162" s="13" t="s">
        <v>2</v>
      </c>
      <c r="E162" s="4">
        <v>137</v>
      </c>
      <c r="F162" s="4">
        <v>137</v>
      </c>
      <c r="G162" s="4">
        <v>0</v>
      </c>
      <c r="H162" s="4">
        <v>2</v>
      </c>
      <c r="I162" s="4">
        <v>2</v>
      </c>
      <c r="J162" s="4">
        <v>2</v>
      </c>
      <c r="K162" s="4">
        <v>119</v>
      </c>
      <c r="L162" s="4">
        <v>119</v>
      </c>
      <c r="M162" s="4">
        <v>3</v>
      </c>
      <c r="N162" s="4">
        <v>3</v>
      </c>
      <c r="O162" s="4">
        <v>1</v>
      </c>
      <c r="P162" s="4">
        <v>0</v>
      </c>
      <c r="Q162" s="4">
        <v>1</v>
      </c>
      <c r="R162" s="4">
        <v>1</v>
      </c>
      <c r="S162" s="4">
        <v>0</v>
      </c>
      <c r="T162" s="4">
        <v>1</v>
      </c>
      <c r="U162" s="4">
        <v>1</v>
      </c>
      <c r="V162" s="4">
        <v>1</v>
      </c>
      <c r="W162" s="4">
        <v>0</v>
      </c>
      <c r="X162" s="4">
        <v>1</v>
      </c>
      <c r="Y162" s="4">
        <v>1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5</v>
      </c>
      <c r="AH162" s="4">
        <v>2</v>
      </c>
      <c r="AI162" s="4">
        <v>3</v>
      </c>
      <c r="AJ162" s="4">
        <v>5</v>
      </c>
      <c r="AK162" s="4">
        <v>2</v>
      </c>
      <c r="AL162" s="4">
        <v>3</v>
      </c>
      <c r="AM162" s="4">
        <v>1</v>
      </c>
      <c r="AN162" s="4">
        <v>0</v>
      </c>
      <c r="AO162" s="4">
        <v>1</v>
      </c>
      <c r="AP162" s="4">
        <v>1</v>
      </c>
      <c r="AQ162" s="4">
        <v>0</v>
      </c>
      <c r="AR162" s="4">
        <v>1</v>
      </c>
      <c r="AS162" s="4">
        <v>1</v>
      </c>
      <c r="AT162" s="4">
        <v>1</v>
      </c>
      <c r="AU162" s="4">
        <v>0</v>
      </c>
      <c r="AV162" s="4">
        <v>1</v>
      </c>
      <c r="AW162" s="4">
        <v>1</v>
      </c>
      <c r="AX162" s="4">
        <v>0</v>
      </c>
      <c r="AY162" s="4">
        <v>21</v>
      </c>
      <c r="AZ162" s="4">
        <v>8</v>
      </c>
      <c r="BA162" s="4">
        <v>13</v>
      </c>
      <c r="BB162" s="4">
        <v>21</v>
      </c>
      <c r="BC162" s="4">
        <v>8</v>
      </c>
      <c r="BD162" s="4">
        <v>13</v>
      </c>
      <c r="BE162" s="4">
        <v>9</v>
      </c>
      <c r="BF162" s="4">
        <v>7</v>
      </c>
      <c r="BG162" s="4">
        <v>2</v>
      </c>
      <c r="BH162" s="4">
        <v>9</v>
      </c>
      <c r="BI162" s="4">
        <v>7</v>
      </c>
      <c r="BJ162" s="4">
        <v>2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1</v>
      </c>
      <c r="BR162" s="4">
        <v>0</v>
      </c>
      <c r="BS162" s="4">
        <v>1</v>
      </c>
      <c r="BT162" s="4">
        <v>1</v>
      </c>
      <c r="BU162" s="4">
        <v>0</v>
      </c>
      <c r="BV162" s="4">
        <v>1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39</v>
      </c>
      <c r="CD162" s="4">
        <v>20</v>
      </c>
      <c r="CE162" s="4">
        <v>19</v>
      </c>
      <c r="CF162" s="4">
        <v>38</v>
      </c>
      <c r="CG162" s="4">
        <v>19</v>
      </c>
      <c r="CH162" s="4">
        <v>19</v>
      </c>
      <c r="CI162" s="4">
        <v>5</v>
      </c>
      <c r="CJ162" s="4">
        <v>3</v>
      </c>
      <c r="CK162" s="4">
        <v>2</v>
      </c>
      <c r="CL162" s="4">
        <v>5</v>
      </c>
      <c r="CM162" s="4">
        <v>3</v>
      </c>
      <c r="CN162" s="4">
        <v>2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2</v>
      </c>
      <c r="DB162" s="4">
        <v>2</v>
      </c>
      <c r="DC162" s="4">
        <v>0</v>
      </c>
      <c r="DD162" s="4">
        <v>2</v>
      </c>
      <c r="DE162" s="4">
        <v>2</v>
      </c>
      <c r="DF162" s="4">
        <v>0</v>
      </c>
      <c r="DG162" s="4">
        <v>11</v>
      </c>
      <c r="DH162" s="4">
        <v>7</v>
      </c>
      <c r="DI162" s="4">
        <v>4</v>
      </c>
      <c r="DJ162" s="4">
        <v>11</v>
      </c>
      <c r="DK162" s="4">
        <v>7</v>
      </c>
      <c r="DL162" s="4">
        <v>4</v>
      </c>
      <c r="DM162" s="4">
        <v>77</v>
      </c>
      <c r="DN162" s="4">
        <v>51</v>
      </c>
      <c r="DO162" s="4">
        <v>26</v>
      </c>
      <c r="DP162" s="4">
        <v>76</v>
      </c>
      <c r="DQ162" s="4">
        <v>50</v>
      </c>
      <c r="DR162" s="4">
        <v>26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1</v>
      </c>
      <c r="EF162" s="4">
        <v>0</v>
      </c>
      <c r="EG162" s="4">
        <v>1</v>
      </c>
      <c r="EH162" s="4">
        <v>1</v>
      </c>
      <c r="EI162" s="4">
        <v>0</v>
      </c>
      <c r="EJ162" s="4">
        <v>1</v>
      </c>
      <c r="EK162" s="4">
        <v>2</v>
      </c>
      <c r="EL162" s="4">
        <v>0</v>
      </c>
      <c r="EM162" s="4">
        <v>2</v>
      </c>
      <c r="EN162" s="4">
        <v>2</v>
      </c>
      <c r="EO162" s="4">
        <v>0</v>
      </c>
      <c r="EP162" s="4">
        <v>2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1</v>
      </c>
      <c r="EX162" s="4">
        <v>0</v>
      </c>
      <c r="EY162" s="4">
        <v>1</v>
      </c>
      <c r="EZ162" s="4">
        <v>1</v>
      </c>
      <c r="FA162" s="4">
        <v>0</v>
      </c>
      <c r="FB162" s="4">
        <v>1</v>
      </c>
      <c r="FC162" s="4">
        <v>1</v>
      </c>
      <c r="FD162" s="4">
        <v>1</v>
      </c>
      <c r="FE162" s="4">
        <v>0</v>
      </c>
      <c r="FF162" s="4">
        <v>1</v>
      </c>
      <c r="FG162" s="4">
        <v>1</v>
      </c>
      <c r="FH162" s="4">
        <v>0</v>
      </c>
      <c r="FI162" s="4">
        <v>58</v>
      </c>
      <c r="FJ162" s="4">
        <v>21</v>
      </c>
      <c r="FK162" s="4">
        <v>37</v>
      </c>
      <c r="FL162" s="4">
        <v>58</v>
      </c>
      <c r="FM162" s="4">
        <v>21</v>
      </c>
      <c r="FN162" s="4">
        <v>37</v>
      </c>
      <c r="FO162" s="4">
        <v>1</v>
      </c>
      <c r="FP162" s="4">
        <v>0</v>
      </c>
      <c r="FQ162" s="4">
        <v>1</v>
      </c>
      <c r="FR162" s="4">
        <v>1</v>
      </c>
      <c r="FS162" s="4">
        <v>0</v>
      </c>
      <c r="FT162" s="4">
        <v>1</v>
      </c>
      <c r="FU162" s="4">
        <v>13</v>
      </c>
      <c r="FV162" s="4">
        <v>11</v>
      </c>
      <c r="FW162" s="4">
        <v>2</v>
      </c>
      <c r="FX162" s="4">
        <v>13</v>
      </c>
      <c r="FY162" s="4">
        <v>11</v>
      </c>
      <c r="FZ162" s="4">
        <v>2</v>
      </c>
      <c r="GA162" s="4" t="s">
        <v>35</v>
      </c>
      <c r="GB162" s="4" t="s">
        <v>35</v>
      </c>
      <c r="GC162" s="4" t="s">
        <v>35</v>
      </c>
      <c r="GD162" s="4" t="s">
        <v>35</v>
      </c>
      <c r="GE162" s="4" t="s">
        <v>35</v>
      </c>
      <c r="GF162" s="4" t="s">
        <v>35</v>
      </c>
    </row>
    <row r="163" spans="1:188" outlineLevel="2" x14ac:dyDescent="0.5">
      <c r="A163" s="1">
        <v>159</v>
      </c>
      <c r="B163" s="7" t="s">
        <v>3</v>
      </c>
      <c r="C163" s="7" t="s">
        <v>193</v>
      </c>
      <c r="D163" s="12" t="s">
        <v>2</v>
      </c>
      <c r="E163" s="2">
        <v>201</v>
      </c>
      <c r="F163" s="2">
        <v>201</v>
      </c>
      <c r="G163" s="2">
        <v>1</v>
      </c>
      <c r="H163" s="2">
        <v>2</v>
      </c>
      <c r="I163" s="2">
        <v>6</v>
      </c>
      <c r="J163" s="2">
        <v>6</v>
      </c>
      <c r="K163" s="2">
        <v>33</v>
      </c>
      <c r="L163" s="2">
        <v>33</v>
      </c>
      <c r="M163" s="2">
        <v>1</v>
      </c>
      <c r="N163" s="2">
        <v>1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2</v>
      </c>
      <c r="V163" s="2">
        <v>2</v>
      </c>
      <c r="W163" s="2">
        <v>0</v>
      </c>
      <c r="X163" s="2">
        <v>2</v>
      </c>
      <c r="Y163" s="2">
        <v>2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12</v>
      </c>
      <c r="AH163" s="2">
        <v>12</v>
      </c>
      <c r="AI163" s="2">
        <v>0</v>
      </c>
      <c r="AJ163" s="2">
        <v>12</v>
      </c>
      <c r="AK163" s="2">
        <v>12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1</v>
      </c>
      <c r="AT163" s="2">
        <v>1</v>
      </c>
      <c r="AU163" s="2">
        <v>0</v>
      </c>
      <c r="AV163" s="2">
        <v>1</v>
      </c>
      <c r="AW163" s="2">
        <v>1</v>
      </c>
      <c r="AX163" s="2">
        <v>0</v>
      </c>
      <c r="AY163" s="2">
        <v>20</v>
      </c>
      <c r="AZ163" s="2">
        <v>18</v>
      </c>
      <c r="BA163" s="2">
        <v>2</v>
      </c>
      <c r="BB163" s="2">
        <v>20</v>
      </c>
      <c r="BC163" s="2">
        <v>18</v>
      </c>
      <c r="BD163" s="2">
        <v>2</v>
      </c>
      <c r="BE163" s="2">
        <v>5</v>
      </c>
      <c r="BF163" s="2">
        <v>5</v>
      </c>
      <c r="BG163" s="2">
        <v>0</v>
      </c>
      <c r="BH163" s="2">
        <v>5</v>
      </c>
      <c r="BI163" s="2">
        <v>5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36</v>
      </c>
      <c r="CD163" s="2">
        <v>32</v>
      </c>
      <c r="CE163" s="2">
        <v>4</v>
      </c>
      <c r="CF163" s="2">
        <v>36</v>
      </c>
      <c r="CG163" s="2">
        <v>32</v>
      </c>
      <c r="CH163" s="2">
        <v>4</v>
      </c>
      <c r="CI163" s="2">
        <v>3</v>
      </c>
      <c r="CJ163" s="2">
        <v>3</v>
      </c>
      <c r="CK163" s="2">
        <v>0</v>
      </c>
      <c r="CL163" s="2">
        <v>3</v>
      </c>
      <c r="CM163" s="2">
        <v>3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5</v>
      </c>
      <c r="DB163" s="2">
        <v>5</v>
      </c>
      <c r="DC163" s="2">
        <v>0</v>
      </c>
      <c r="DD163" s="2">
        <v>5</v>
      </c>
      <c r="DE163" s="2">
        <v>5</v>
      </c>
      <c r="DF163" s="2">
        <v>0</v>
      </c>
      <c r="DG163" s="2">
        <v>11</v>
      </c>
      <c r="DH163" s="2">
        <v>11</v>
      </c>
      <c r="DI163" s="2">
        <v>0</v>
      </c>
      <c r="DJ163" s="2">
        <v>11</v>
      </c>
      <c r="DK163" s="2">
        <v>11</v>
      </c>
      <c r="DL163" s="2">
        <v>0</v>
      </c>
      <c r="DM163" s="2">
        <v>71</v>
      </c>
      <c r="DN163" s="2">
        <v>57</v>
      </c>
      <c r="DO163" s="2">
        <v>14</v>
      </c>
      <c r="DP163" s="2">
        <v>71</v>
      </c>
      <c r="DQ163" s="2">
        <v>57</v>
      </c>
      <c r="DR163" s="2">
        <v>14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44</v>
      </c>
      <c r="FJ163" s="2">
        <v>34</v>
      </c>
      <c r="FK163" s="2">
        <v>10</v>
      </c>
      <c r="FL163" s="2">
        <v>44</v>
      </c>
      <c r="FM163" s="2">
        <v>34</v>
      </c>
      <c r="FN163" s="2">
        <v>10</v>
      </c>
      <c r="FO163" s="2">
        <v>1</v>
      </c>
      <c r="FP163" s="2">
        <v>1</v>
      </c>
      <c r="FQ163" s="2">
        <v>0</v>
      </c>
      <c r="FR163" s="2">
        <v>1</v>
      </c>
      <c r="FS163" s="2">
        <v>1</v>
      </c>
      <c r="FT163" s="2">
        <v>0</v>
      </c>
      <c r="FU163" s="2">
        <v>15</v>
      </c>
      <c r="FV163" s="2">
        <v>13</v>
      </c>
      <c r="FW163" s="2">
        <v>2</v>
      </c>
      <c r="FX163" s="2">
        <v>14</v>
      </c>
      <c r="FY163" s="2">
        <v>12</v>
      </c>
      <c r="FZ163" s="2">
        <v>2</v>
      </c>
      <c r="GA163" s="2" t="s">
        <v>35</v>
      </c>
      <c r="GB163" s="2" t="s">
        <v>35</v>
      </c>
      <c r="GC163" s="2" t="s">
        <v>35</v>
      </c>
      <c r="GD163" s="2" t="s">
        <v>35</v>
      </c>
      <c r="GE163" s="2" t="s">
        <v>35</v>
      </c>
      <c r="GF163" s="2" t="s">
        <v>35</v>
      </c>
    </row>
    <row r="164" spans="1:188" outlineLevel="2" x14ac:dyDescent="0.5">
      <c r="A164" s="3">
        <v>160</v>
      </c>
      <c r="B164" s="8" t="s">
        <v>3</v>
      </c>
      <c r="C164" s="8" t="s">
        <v>194</v>
      </c>
      <c r="D164" s="13" t="s">
        <v>2</v>
      </c>
      <c r="E164" s="4">
        <v>273</v>
      </c>
      <c r="F164" s="4">
        <v>273</v>
      </c>
      <c r="G164" s="4">
        <v>3</v>
      </c>
      <c r="H164" s="4">
        <v>3</v>
      </c>
      <c r="I164" s="4">
        <v>5</v>
      </c>
      <c r="J164" s="4">
        <v>5</v>
      </c>
      <c r="K164" s="4">
        <v>5</v>
      </c>
      <c r="L164" s="4">
        <v>5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1</v>
      </c>
      <c r="V164" s="4">
        <v>1</v>
      </c>
      <c r="W164" s="4">
        <v>0</v>
      </c>
      <c r="X164" s="4">
        <v>1</v>
      </c>
      <c r="Y164" s="4">
        <v>1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28</v>
      </c>
      <c r="AH164" s="4">
        <v>28</v>
      </c>
      <c r="AI164" s="4">
        <v>0</v>
      </c>
      <c r="AJ164" s="4">
        <v>28</v>
      </c>
      <c r="AK164" s="4">
        <v>28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25</v>
      </c>
      <c r="AZ164" s="4">
        <v>25</v>
      </c>
      <c r="BA164" s="4">
        <v>0</v>
      </c>
      <c r="BB164" s="4">
        <v>25</v>
      </c>
      <c r="BC164" s="4">
        <v>25</v>
      </c>
      <c r="BD164" s="4">
        <v>0</v>
      </c>
      <c r="BE164" s="4">
        <v>3</v>
      </c>
      <c r="BF164" s="4">
        <v>3</v>
      </c>
      <c r="BG164" s="4">
        <v>0</v>
      </c>
      <c r="BH164" s="4">
        <v>3</v>
      </c>
      <c r="BI164" s="4">
        <v>3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48</v>
      </c>
      <c r="CD164" s="4">
        <v>47</v>
      </c>
      <c r="CE164" s="4">
        <v>1</v>
      </c>
      <c r="CF164" s="4">
        <v>48</v>
      </c>
      <c r="CG164" s="4">
        <v>47</v>
      </c>
      <c r="CH164" s="4">
        <v>1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4</v>
      </c>
      <c r="DB164" s="4">
        <v>4</v>
      </c>
      <c r="DC164" s="4">
        <v>0</v>
      </c>
      <c r="DD164" s="4">
        <v>4</v>
      </c>
      <c r="DE164" s="4">
        <v>4</v>
      </c>
      <c r="DF164" s="4">
        <v>0</v>
      </c>
      <c r="DG164" s="4">
        <v>13</v>
      </c>
      <c r="DH164" s="4">
        <v>13</v>
      </c>
      <c r="DI164" s="4">
        <v>0</v>
      </c>
      <c r="DJ164" s="4">
        <v>13</v>
      </c>
      <c r="DK164" s="4">
        <v>13</v>
      </c>
      <c r="DL164" s="4">
        <v>0</v>
      </c>
      <c r="DM164" s="4">
        <v>74</v>
      </c>
      <c r="DN164" s="4">
        <v>73</v>
      </c>
      <c r="DO164" s="4">
        <v>1</v>
      </c>
      <c r="DP164" s="4">
        <v>74</v>
      </c>
      <c r="DQ164" s="4">
        <v>73</v>
      </c>
      <c r="DR164" s="4">
        <v>1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2</v>
      </c>
      <c r="EF164" s="4">
        <v>2</v>
      </c>
      <c r="EG164" s="4">
        <v>0</v>
      </c>
      <c r="EH164" s="4">
        <v>2</v>
      </c>
      <c r="EI164" s="4">
        <v>2</v>
      </c>
      <c r="EJ164" s="4">
        <v>0</v>
      </c>
      <c r="EK164" s="4">
        <v>1</v>
      </c>
      <c r="EL164" s="4">
        <v>1</v>
      </c>
      <c r="EM164" s="4">
        <v>0</v>
      </c>
      <c r="EN164" s="4">
        <v>1</v>
      </c>
      <c r="EO164" s="4">
        <v>1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53</v>
      </c>
      <c r="FJ164" s="4">
        <v>51</v>
      </c>
      <c r="FK164" s="4">
        <v>2</v>
      </c>
      <c r="FL164" s="4">
        <v>53</v>
      </c>
      <c r="FM164" s="4">
        <v>51</v>
      </c>
      <c r="FN164" s="4">
        <v>2</v>
      </c>
      <c r="FO164" s="4">
        <v>2</v>
      </c>
      <c r="FP164" s="4">
        <v>2</v>
      </c>
      <c r="FQ164" s="4">
        <v>0</v>
      </c>
      <c r="FR164" s="4">
        <v>2</v>
      </c>
      <c r="FS164" s="4">
        <v>2</v>
      </c>
      <c r="FT164" s="4">
        <v>0</v>
      </c>
      <c r="FU164" s="4">
        <v>16</v>
      </c>
      <c r="FV164" s="4">
        <v>15</v>
      </c>
      <c r="FW164" s="4">
        <v>1</v>
      </c>
      <c r="FX164" s="4">
        <v>16</v>
      </c>
      <c r="FY164" s="4">
        <v>15</v>
      </c>
      <c r="FZ164" s="4">
        <v>1</v>
      </c>
      <c r="GA164" s="4" t="s">
        <v>35</v>
      </c>
      <c r="GB164" s="4" t="s">
        <v>35</v>
      </c>
      <c r="GC164" s="4" t="s">
        <v>35</v>
      </c>
      <c r="GD164" s="4" t="s">
        <v>35</v>
      </c>
      <c r="GE164" s="4" t="s">
        <v>35</v>
      </c>
      <c r="GF164" s="4" t="s">
        <v>35</v>
      </c>
    </row>
    <row r="165" spans="1:188" outlineLevel="2" x14ac:dyDescent="0.5">
      <c r="A165" s="1">
        <v>161</v>
      </c>
      <c r="B165" s="7" t="s">
        <v>3</v>
      </c>
      <c r="C165" s="7" t="s">
        <v>195</v>
      </c>
      <c r="D165" s="12" t="s">
        <v>2</v>
      </c>
      <c r="E165" s="2">
        <v>119</v>
      </c>
      <c r="F165" s="2">
        <v>119</v>
      </c>
      <c r="G165" s="2">
        <v>0</v>
      </c>
      <c r="H165" s="2">
        <v>0</v>
      </c>
      <c r="I165" s="2">
        <v>6</v>
      </c>
      <c r="J165" s="2">
        <v>6</v>
      </c>
      <c r="K165" s="2">
        <v>149</v>
      </c>
      <c r="L165" s="2">
        <v>149</v>
      </c>
      <c r="M165" s="2">
        <v>8</v>
      </c>
      <c r="N165" s="2">
        <v>8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1</v>
      </c>
      <c r="V165" s="2">
        <v>0</v>
      </c>
      <c r="W165" s="2">
        <v>1</v>
      </c>
      <c r="X165" s="2">
        <v>1</v>
      </c>
      <c r="Y165" s="2">
        <v>0</v>
      </c>
      <c r="Z165" s="2">
        <v>1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11</v>
      </c>
      <c r="AH165" s="2">
        <v>6</v>
      </c>
      <c r="AI165" s="2">
        <v>5</v>
      </c>
      <c r="AJ165" s="2">
        <v>11</v>
      </c>
      <c r="AK165" s="2">
        <v>6</v>
      </c>
      <c r="AL165" s="2">
        <v>5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18</v>
      </c>
      <c r="AZ165" s="2">
        <v>6</v>
      </c>
      <c r="BA165" s="2">
        <v>12</v>
      </c>
      <c r="BB165" s="2">
        <v>18</v>
      </c>
      <c r="BC165" s="2">
        <v>6</v>
      </c>
      <c r="BD165" s="2">
        <v>12</v>
      </c>
      <c r="BE165" s="2">
        <v>6</v>
      </c>
      <c r="BF165" s="2">
        <v>4</v>
      </c>
      <c r="BG165" s="2">
        <v>2</v>
      </c>
      <c r="BH165" s="2">
        <v>6</v>
      </c>
      <c r="BI165" s="2">
        <v>4</v>
      </c>
      <c r="BJ165" s="2">
        <v>2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1</v>
      </c>
      <c r="BR165" s="2">
        <v>0</v>
      </c>
      <c r="BS165" s="2">
        <v>1</v>
      </c>
      <c r="BT165" s="2">
        <v>1</v>
      </c>
      <c r="BU165" s="2">
        <v>0</v>
      </c>
      <c r="BV165" s="2">
        <v>1</v>
      </c>
      <c r="BW165" s="2">
        <v>1</v>
      </c>
      <c r="BX165" s="2">
        <v>0</v>
      </c>
      <c r="BY165" s="2">
        <v>1</v>
      </c>
      <c r="BZ165" s="2">
        <v>1</v>
      </c>
      <c r="CA165" s="2">
        <v>0</v>
      </c>
      <c r="CB165" s="2">
        <v>1</v>
      </c>
      <c r="CC165" s="2">
        <v>36</v>
      </c>
      <c r="CD165" s="2">
        <v>13</v>
      </c>
      <c r="CE165" s="2">
        <v>23</v>
      </c>
      <c r="CF165" s="2">
        <v>36</v>
      </c>
      <c r="CG165" s="2">
        <v>13</v>
      </c>
      <c r="CH165" s="2">
        <v>23</v>
      </c>
      <c r="CI165" s="2">
        <v>5</v>
      </c>
      <c r="CJ165" s="2">
        <v>3</v>
      </c>
      <c r="CK165" s="2">
        <v>2</v>
      </c>
      <c r="CL165" s="2">
        <v>5</v>
      </c>
      <c r="CM165" s="2">
        <v>3</v>
      </c>
      <c r="CN165" s="2">
        <v>2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1</v>
      </c>
      <c r="DB165" s="2">
        <v>1</v>
      </c>
      <c r="DC165" s="2">
        <v>0</v>
      </c>
      <c r="DD165" s="2">
        <v>1</v>
      </c>
      <c r="DE165" s="2">
        <v>1</v>
      </c>
      <c r="DF165" s="2">
        <v>0</v>
      </c>
      <c r="DG165" s="2">
        <v>8</v>
      </c>
      <c r="DH165" s="2">
        <v>1</v>
      </c>
      <c r="DI165" s="2">
        <v>7</v>
      </c>
      <c r="DJ165" s="2">
        <v>8</v>
      </c>
      <c r="DK165" s="2">
        <v>1</v>
      </c>
      <c r="DL165" s="2">
        <v>7</v>
      </c>
      <c r="DM165" s="2">
        <v>74</v>
      </c>
      <c r="DN165" s="2">
        <v>50</v>
      </c>
      <c r="DO165" s="2">
        <v>24</v>
      </c>
      <c r="DP165" s="2">
        <v>74</v>
      </c>
      <c r="DQ165" s="2">
        <v>50</v>
      </c>
      <c r="DR165" s="2">
        <v>24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1</v>
      </c>
      <c r="EF165" s="2">
        <v>1</v>
      </c>
      <c r="EG165" s="2">
        <v>0</v>
      </c>
      <c r="EH165" s="2">
        <v>1</v>
      </c>
      <c r="EI165" s="2">
        <v>1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4</v>
      </c>
      <c r="FD165" s="2">
        <v>2</v>
      </c>
      <c r="FE165" s="2">
        <v>2</v>
      </c>
      <c r="FF165" s="2">
        <v>4</v>
      </c>
      <c r="FG165" s="2">
        <v>2</v>
      </c>
      <c r="FH165" s="2">
        <v>2</v>
      </c>
      <c r="FI165" s="2">
        <v>60</v>
      </c>
      <c r="FJ165" s="2">
        <v>15</v>
      </c>
      <c r="FK165" s="2">
        <v>45</v>
      </c>
      <c r="FL165" s="2">
        <v>60</v>
      </c>
      <c r="FM165" s="2">
        <v>15</v>
      </c>
      <c r="FN165" s="2">
        <v>45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27</v>
      </c>
      <c r="FV165" s="2">
        <v>11</v>
      </c>
      <c r="FW165" s="2">
        <v>16</v>
      </c>
      <c r="FX165" s="2">
        <v>27</v>
      </c>
      <c r="FY165" s="2">
        <v>11</v>
      </c>
      <c r="FZ165" s="2">
        <v>16</v>
      </c>
      <c r="GA165" s="2" t="s">
        <v>35</v>
      </c>
      <c r="GB165" s="2" t="s">
        <v>35</v>
      </c>
      <c r="GC165" s="2" t="s">
        <v>35</v>
      </c>
      <c r="GD165" s="2" t="s">
        <v>35</v>
      </c>
      <c r="GE165" s="2" t="s">
        <v>35</v>
      </c>
      <c r="GF165" s="2" t="s">
        <v>35</v>
      </c>
    </row>
    <row r="166" spans="1:188" outlineLevel="2" x14ac:dyDescent="0.5">
      <c r="A166" s="3">
        <v>162</v>
      </c>
      <c r="B166" s="8" t="s">
        <v>3</v>
      </c>
      <c r="C166" s="8" t="s">
        <v>196</v>
      </c>
      <c r="D166" s="13" t="s">
        <v>2</v>
      </c>
      <c r="E166" s="4">
        <v>106</v>
      </c>
      <c r="F166" s="4">
        <v>106</v>
      </c>
      <c r="G166" s="4">
        <v>0</v>
      </c>
      <c r="H166" s="4">
        <v>0</v>
      </c>
      <c r="I166" s="4">
        <v>8</v>
      </c>
      <c r="J166" s="4">
        <v>8</v>
      </c>
      <c r="K166" s="4">
        <v>148</v>
      </c>
      <c r="L166" s="4">
        <v>148</v>
      </c>
      <c r="M166" s="4">
        <v>5</v>
      </c>
      <c r="N166" s="4">
        <v>5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14</v>
      </c>
      <c r="AH166" s="4">
        <v>5</v>
      </c>
      <c r="AI166" s="4">
        <v>9</v>
      </c>
      <c r="AJ166" s="4">
        <v>14</v>
      </c>
      <c r="AK166" s="4">
        <v>5</v>
      </c>
      <c r="AL166" s="4">
        <v>9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18</v>
      </c>
      <c r="AZ166" s="4">
        <v>6</v>
      </c>
      <c r="BA166" s="4">
        <v>12</v>
      </c>
      <c r="BB166" s="4">
        <v>18</v>
      </c>
      <c r="BC166" s="4">
        <v>6</v>
      </c>
      <c r="BD166" s="4">
        <v>12</v>
      </c>
      <c r="BE166" s="4">
        <v>4</v>
      </c>
      <c r="BF166" s="4">
        <v>3</v>
      </c>
      <c r="BG166" s="4">
        <v>1</v>
      </c>
      <c r="BH166" s="4">
        <v>4</v>
      </c>
      <c r="BI166" s="4">
        <v>3</v>
      </c>
      <c r="BJ166" s="4">
        <v>1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47</v>
      </c>
      <c r="CD166" s="4">
        <v>21</v>
      </c>
      <c r="CE166" s="4">
        <v>26</v>
      </c>
      <c r="CF166" s="4">
        <v>47</v>
      </c>
      <c r="CG166" s="4">
        <v>21</v>
      </c>
      <c r="CH166" s="4">
        <v>26</v>
      </c>
      <c r="CI166" s="4">
        <v>1</v>
      </c>
      <c r="CJ166" s="4">
        <v>0</v>
      </c>
      <c r="CK166" s="4">
        <v>1</v>
      </c>
      <c r="CL166" s="4">
        <v>1</v>
      </c>
      <c r="CM166" s="4">
        <v>0</v>
      </c>
      <c r="CN166" s="4">
        <v>1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2</v>
      </c>
      <c r="DB166" s="4">
        <v>2</v>
      </c>
      <c r="DC166" s="4">
        <v>0</v>
      </c>
      <c r="DD166" s="4">
        <v>2</v>
      </c>
      <c r="DE166" s="4">
        <v>2</v>
      </c>
      <c r="DF166" s="4">
        <v>0</v>
      </c>
      <c r="DG166" s="4">
        <v>9</v>
      </c>
      <c r="DH166" s="4">
        <v>3</v>
      </c>
      <c r="DI166" s="4">
        <v>6</v>
      </c>
      <c r="DJ166" s="4">
        <v>9</v>
      </c>
      <c r="DK166" s="4">
        <v>3</v>
      </c>
      <c r="DL166" s="4">
        <v>6</v>
      </c>
      <c r="DM166" s="4">
        <v>72</v>
      </c>
      <c r="DN166" s="4">
        <v>33</v>
      </c>
      <c r="DO166" s="4">
        <v>39</v>
      </c>
      <c r="DP166" s="4">
        <v>72</v>
      </c>
      <c r="DQ166" s="4">
        <v>33</v>
      </c>
      <c r="DR166" s="4">
        <v>39</v>
      </c>
      <c r="DS166" s="4">
        <v>1</v>
      </c>
      <c r="DT166" s="4">
        <v>1</v>
      </c>
      <c r="DU166" s="4">
        <v>0</v>
      </c>
      <c r="DV166" s="4">
        <v>1</v>
      </c>
      <c r="DW166" s="4">
        <v>1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3</v>
      </c>
      <c r="EF166" s="4">
        <v>1</v>
      </c>
      <c r="EG166" s="4">
        <v>2</v>
      </c>
      <c r="EH166" s="4">
        <v>3</v>
      </c>
      <c r="EI166" s="4">
        <v>1</v>
      </c>
      <c r="EJ166" s="4">
        <v>2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2</v>
      </c>
      <c r="FD166" s="4">
        <v>1</v>
      </c>
      <c r="FE166" s="4">
        <v>1</v>
      </c>
      <c r="FF166" s="4">
        <v>2</v>
      </c>
      <c r="FG166" s="4">
        <v>1</v>
      </c>
      <c r="FH166" s="4">
        <v>1</v>
      </c>
      <c r="FI166" s="4">
        <v>41</v>
      </c>
      <c r="FJ166" s="4">
        <v>8</v>
      </c>
      <c r="FK166" s="4">
        <v>33</v>
      </c>
      <c r="FL166" s="4">
        <v>41</v>
      </c>
      <c r="FM166" s="4">
        <v>8</v>
      </c>
      <c r="FN166" s="4">
        <v>33</v>
      </c>
      <c r="FO166" s="4">
        <v>1</v>
      </c>
      <c r="FP166" s="4">
        <v>1</v>
      </c>
      <c r="FQ166" s="4">
        <v>0</v>
      </c>
      <c r="FR166" s="4">
        <v>1</v>
      </c>
      <c r="FS166" s="4">
        <v>1</v>
      </c>
      <c r="FT166" s="4">
        <v>0</v>
      </c>
      <c r="FU166" s="4">
        <v>26</v>
      </c>
      <c r="FV166" s="4">
        <v>13</v>
      </c>
      <c r="FW166" s="4">
        <v>13</v>
      </c>
      <c r="FX166" s="4">
        <v>26</v>
      </c>
      <c r="FY166" s="4">
        <v>13</v>
      </c>
      <c r="FZ166" s="4">
        <v>13</v>
      </c>
      <c r="GA166" s="4" t="s">
        <v>35</v>
      </c>
      <c r="GB166" s="4" t="s">
        <v>35</v>
      </c>
      <c r="GC166" s="4" t="s">
        <v>35</v>
      </c>
      <c r="GD166" s="4" t="s">
        <v>35</v>
      </c>
      <c r="GE166" s="4" t="s">
        <v>35</v>
      </c>
      <c r="GF166" s="4" t="s">
        <v>35</v>
      </c>
    </row>
    <row r="167" spans="1:188" outlineLevel="2" x14ac:dyDescent="0.5">
      <c r="A167" s="1">
        <v>163</v>
      </c>
      <c r="B167" s="7" t="s">
        <v>3</v>
      </c>
      <c r="C167" s="7" t="s">
        <v>197</v>
      </c>
      <c r="D167" s="12" t="s">
        <v>2</v>
      </c>
      <c r="E167" s="2">
        <v>122</v>
      </c>
      <c r="F167" s="2">
        <v>122</v>
      </c>
      <c r="G167" s="2">
        <v>1</v>
      </c>
      <c r="H167" s="2">
        <v>1</v>
      </c>
      <c r="I167" s="2">
        <v>5</v>
      </c>
      <c r="J167" s="2">
        <v>5</v>
      </c>
      <c r="K167" s="2">
        <v>183</v>
      </c>
      <c r="L167" s="2">
        <v>183</v>
      </c>
      <c r="M167" s="2">
        <v>7</v>
      </c>
      <c r="N167" s="2">
        <v>7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1</v>
      </c>
      <c r="V167" s="2">
        <v>1</v>
      </c>
      <c r="W167" s="2">
        <v>0</v>
      </c>
      <c r="X167" s="2">
        <v>1</v>
      </c>
      <c r="Y167" s="2">
        <v>1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17</v>
      </c>
      <c r="AH167" s="2">
        <v>8</v>
      </c>
      <c r="AI167" s="2">
        <v>9</v>
      </c>
      <c r="AJ167" s="2">
        <v>17</v>
      </c>
      <c r="AK167" s="2">
        <v>8</v>
      </c>
      <c r="AL167" s="2">
        <v>9</v>
      </c>
      <c r="AM167" s="2">
        <v>1</v>
      </c>
      <c r="AN167" s="2">
        <v>0</v>
      </c>
      <c r="AO167" s="2">
        <v>1</v>
      </c>
      <c r="AP167" s="2">
        <v>1</v>
      </c>
      <c r="AQ167" s="2">
        <v>0</v>
      </c>
      <c r="AR167" s="2">
        <v>1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21</v>
      </c>
      <c r="AZ167" s="2">
        <v>4</v>
      </c>
      <c r="BA167" s="2">
        <v>17</v>
      </c>
      <c r="BB167" s="2">
        <v>21</v>
      </c>
      <c r="BC167" s="2">
        <v>4</v>
      </c>
      <c r="BD167" s="2">
        <v>17</v>
      </c>
      <c r="BE167" s="2">
        <v>16</v>
      </c>
      <c r="BF167" s="2">
        <v>11</v>
      </c>
      <c r="BG167" s="2">
        <v>5</v>
      </c>
      <c r="BH167" s="2">
        <v>16</v>
      </c>
      <c r="BI167" s="2">
        <v>11</v>
      </c>
      <c r="BJ167" s="2">
        <v>5</v>
      </c>
      <c r="BK167" s="2">
        <v>1</v>
      </c>
      <c r="BL167" s="2">
        <v>0</v>
      </c>
      <c r="BM167" s="2">
        <v>1</v>
      </c>
      <c r="BN167" s="2">
        <v>1</v>
      </c>
      <c r="BO167" s="2">
        <v>0</v>
      </c>
      <c r="BP167" s="2">
        <v>1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28</v>
      </c>
      <c r="CD167" s="2">
        <v>14</v>
      </c>
      <c r="CE167" s="2">
        <v>14</v>
      </c>
      <c r="CF167" s="2">
        <v>28</v>
      </c>
      <c r="CG167" s="2">
        <v>14</v>
      </c>
      <c r="CH167" s="2">
        <v>14</v>
      </c>
      <c r="CI167" s="2">
        <v>4</v>
      </c>
      <c r="CJ167" s="2">
        <v>2</v>
      </c>
      <c r="CK167" s="2">
        <v>2</v>
      </c>
      <c r="CL167" s="2">
        <v>4</v>
      </c>
      <c r="CM167" s="2">
        <v>2</v>
      </c>
      <c r="CN167" s="2">
        <v>2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8</v>
      </c>
      <c r="DB167" s="2">
        <v>4</v>
      </c>
      <c r="DC167" s="2">
        <v>4</v>
      </c>
      <c r="DD167" s="2">
        <v>8</v>
      </c>
      <c r="DE167" s="2">
        <v>4</v>
      </c>
      <c r="DF167" s="2">
        <v>4</v>
      </c>
      <c r="DG167" s="2">
        <v>9</v>
      </c>
      <c r="DH167" s="2">
        <v>3</v>
      </c>
      <c r="DI167" s="2">
        <v>6</v>
      </c>
      <c r="DJ167" s="2">
        <v>9</v>
      </c>
      <c r="DK167" s="2">
        <v>3</v>
      </c>
      <c r="DL167" s="2">
        <v>6</v>
      </c>
      <c r="DM167" s="2">
        <v>105</v>
      </c>
      <c r="DN167" s="2">
        <v>49</v>
      </c>
      <c r="DO167" s="2">
        <v>56</v>
      </c>
      <c r="DP167" s="2">
        <v>105</v>
      </c>
      <c r="DQ167" s="2">
        <v>49</v>
      </c>
      <c r="DR167" s="2">
        <v>56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1</v>
      </c>
      <c r="FD167" s="2">
        <v>0</v>
      </c>
      <c r="FE167" s="2">
        <v>1</v>
      </c>
      <c r="FF167" s="2">
        <v>1</v>
      </c>
      <c r="FG167" s="2">
        <v>0</v>
      </c>
      <c r="FH167" s="2">
        <v>1</v>
      </c>
      <c r="FI167" s="2">
        <v>61</v>
      </c>
      <c r="FJ167" s="2">
        <v>12</v>
      </c>
      <c r="FK167" s="2">
        <v>49</v>
      </c>
      <c r="FL167" s="2">
        <v>61</v>
      </c>
      <c r="FM167" s="2">
        <v>12</v>
      </c>
      <c r="FN167" s="2">
        <v>49</v>
      </c>
      <c r="FO167" s="2">
        <v>4</v>
      </c>
      <c r="FP167" s="2">
        <v>3</v>
      </c>
      <c r="FQ167" s="2">
        <v>1</v>
      </c>
      <c r="FR167" s="2">
        <v>4</v>
      </c>
      <c r="FS167" s="2">
        <v>3</v>
      </c>
      <c r="FT167" s="2">
        <v>1</v>
      </c>
      <c r="FU167" s="2">
        <v>15</v>
      </c>
      <c r="FV167" s="2">
        <v>5</v>
      </c>
      <c r="FW167" s="2">
        <v>10</v>
      </c>
      <c r="FX167" s="2">
        <v>15</v>
      </c>
      <c r="FY167" s="2">
        <v>5</v>
      </c>
      <c r="FZ167" s="2">
        <v>10</v>
      </c>
      <c r="GA167" s="2" t="s">
        <v>35</v>
      </c>
      <c r="GB167" s="2" t="s">
        <v>35</v>
      </c>
      <c r="GC167" s="2" t="s">
        <v>35</v>
      </c>
      <c r="GD167" s="2" t="s">
        <v>35</v>
      </c>
      <c r="GE167" s="2" t="s">
        <v>35</v>
      </c>
      <c r="GF167" s="2" t="s">
        <v>35</v>
      </c>
    </row>
    <row r="168" spans="1:188" outlineLevel="2" x14ac:dyDescent="0.5">
      <c r="A168" s="3">
        <v>164</v>
      </c>
      <c r="B168" s="8" t="s">
        <v>3</v>
      </c>
      <c r="C168" s="8" t="s">
        <v>198</v>
      </c>
      <c r="D168" s="13" t="s">
        <v>2</v>
      </c>
      <c r="E168" s="4">
        <v>98</v>
      </c>
      <c r="F168" s="4">
        <v>98</v>
      </c>
      <c r="G168" s="4">
        <v>2</v>
      </c>
      <c r="H168" s="4">
        <v>2</v>
      </c>
      <c r="I168" s="4">
        <v>0</v>
      </c>
      <c r="J168" s="4">
        <v>0</v>
      </c>
      <c r="K168" s="4">
        <v>114</v>
      </c>
      <c r="L168" s="4">
        <v>114</v>
      </c>
      <c r="M168" s="4">
        <v>6</v>
      </c>
      <c r="N168" s="4">
        <v>6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12</v>
      </c>
      <c r="AH168" s="4">
        <v>5</v>
      </c>
      <c r="AI168" s="4">
        <v>7</v>
      </c>
      <c r="AJ168" s="4">
        <v>12</v>
      </c>
      <c r="AK168" s="4">
        <v>5</v>
      </c>
      <c r="AL168" s="4">
        <v>7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20</v>
      </c>
      <c r="AZ168" s="4">
        <v>2</v>
      </c>
      <c r="BA168" s="4">
        <v>18</v>
      </c>
      <c r="BB168" s="4">
        <v>20</v>
      </c>
      <c r="BC168" s="4">
        <v>2</v>
      </c>
      <c r="BD168" s="4">
        <v>18</v>
      </c>
      <c r="BE168" s="4">
        <v>7</v>
      </c>
      <c r="BF168" s="4">
        <v>6</v>
      </c>
      <c r="BG168" s="4">
        <v>1</v>
      </c>
      <c r="BH168" s="4">
        <v>7</v>
      </c>
      <c r="BI168" s="4">
        <v>6</v>
      </c>
      <c r="BJ168" s="4">
        <v>1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2</v>
      </c>
      <c r="BR168" s="4">
        <v>0</v>
      </c>
      <c r="BS168" s="4">
        <v>2</v>
      </c>
      <c r="BT168" s="4">
        <v>2</v>
      </c>
      <c r="BU168" s="4">
        <v>0</v>
      </c>
      <c r="BV168" s="4">
        <v>2</v>
      </c>
      <c r="BW168" s="4">
        <v>1</v>
      </c>
      <c r="BX168" s="4">
        <v>0</v>
      </c>
      <c r="BY168" s="4">
        <v>1</v>
      </c>
      <c r="BZ168" s="4">
        <v>1</v>
      </c>
      <c r="CA168" s="4">
        <v>0</v>
      </c>
      <c r="CB168" s="4">
        <v>1</v>
      </c>
      <c r="CC168" s="4">
        <v>32</v>
      </c>
      <c r="CD168" s="4">
        <v>23</v>
      </c>
      <c r="CE168" s="4">
        <v>9</v>
      </c>
      <c r="CF168" s="4">
        <v>32</v>
      </c>
      <c r="CG168" s="4">
        <v>23</v>
      </c>
      <c r="CH168" s="4">
        <v>9</v>
      </c>
      <c r="CI168" s="4">
        <v>3</v>
      </c>
      <c r="CJ168" s="4">
        <v>2</v>
      </c>
      <c r="CK168" s="4">
        <v>1</v>
      </c>
      <c r="CL168" s="4">
        <v>3</v>
      </c>
      <c r="CM168" s="4">
        <v>2</v>
      </c>
      <c r="CN168" s="4">
        <v>1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2</v>
      </c>
      <c r="DB168" s="4">
        <v>0</v>
      </c>
      <c r="DC168" s="4">
        <v>2</v>
      </c>
      <c r="DD168" s="4">
        <v>2</v>
      </c>
      <c r="DE168" s="4">
        <v>0</v>
      </c>
      <c r="DF168" s="4">
        <v>2</v>
      </c>
      <c r="DG168" s="4">
        <v>9</v>
      </c>
      <c r="DH168" s="4">
        <v>1</v>
      </c>
      <c r="DI168" s="4">
        <v>8</v>
      </c>
      <c r="DJ168" s="4">
        <v>9</v>
      </c>
      <c r="DK168" s="4">
        <v>1</v>
      </c>
      <c r="DL168" s="4">
        <v>8</v>
      </c>
      <c r="DM168" s="4">
        <v>67</v>
      </c>
      <c r="DN168" s="4">
        <v>32</v>
      </c>
      <c r="DO168" s="4">
        <v>35</v>
      </c>
      <c r="DP168" s="4">
        <v>67</v>
      </c>
      <c r="DQ168" s="4">
        <v>32</v>
      </c>
      <c r="DR168" s="4">
        <v>35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31</v>
      </c>
      <c r="FJ168" s="4">
        <v>10</v>
      </c>
      <c r="FK168" s="4">
        <v>21</v>
      </c>
      <c r="FL168" s="4">
        <v>31</v>
      </c>
      <c r="FM168" s="4">
        <v>10</v>
      </c>
      <c r="FN168" s="4">
        <v>21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18</v>
      </c>
      <c r="FV168" s="4">
        <v>15</v>
      </c>
      <c r="FW168" s="4">
        <v>3</v>
      </c>
      <c r="FX168" s="4">
        <v>18</v>
      </c>
      <c r="FY168" s="4">
        <v>15</v>
      </c>
      <c r="FZ168" s="4">
        <v>3</v>
      </c>
      <c r="GA168" s="4" t="s">
        <v>35</v>
      </c>
      <c r="GB168" s="4" t="s">
        <v>35</v>
      </c>
      <c r="GC168" s="4" t="s">
        <v>35</v>
      </c>
      <c r="GD168" s="4" t="s">
        <v>35</v>
      </c>
      <c r="GE168" s="4" t="s">
        <v>35</v>
      </c>
      <c r="GF168" s="4" t="s">
        <v>35</v>
      </c>
    </row>
    <row r="169" spans="1:188" outlineLevel="2" x14ac:dyDescent="0.5">
      <c r="A169" s="1">
        <v>165</v>
      </c>
      <c r="B169" s="7" t="s">
        <v>3</v>
      </c>
      <c r="C169" s="7" t="s">
        <v>199</v>
      </c>
      <c r="D169" s="12" t="s">
        <v>2</v>
      </c>
      <c r="E169" s="2">
        <v>70</v>
      </c>
      <c r="F169" s="2">
        <v>70</v>
      </c>
      <c r="G169" s="2">
        <v>3</v>
      </c>
      <c r="H169" s="2">
        <v>4</v>
      </c>
      <c r="I169" s="2">
        <v>0</v>
      </c>
      <c r="J169" s="2">
        <v>0</v>
      </c>
      <c r="K169" s="2">
        <v>18</v>
      </c>
      <c r="L169" s="2">
        <v>18</v>
      </c>
      <c r="M169" s="2">
        <v>3</v>
      </c>
      <c r="N169" s="2">
        <v>3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6</v>
      </c>
      <c r="AH169" s="2">
        <v>4</v>
      </c>
      <c r="AI169" s="2">
        <v>2</v>
      </c>
      <c r="AJ169" s="2">
        <v>5</v>
      </c>
      <c r="AK169" s="2">
        <v>3</v>
      </c>
      <c r="AL169" s="2">
        <v>2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3</v>
      </c>
      <c r="AZ169" s="2">
        <v>2</v>
      </c>
      <c r="BA169" s="2">
        <v>1</v>
      </c>
      <c r="BB169" s="2">
        <v>3</v>
      </c>
      <c r="BC169" s="2">
        <v>2</v>
      </c>
      <c r="BD169" s="2">
        <v>1</v>
      </c>
      <c r="BE169" s="2">
        <v>18</v>
      </c>
      <c r="BF169" s="2">
        <v>18</v>
      </c>
      <c r="BG169" s="2">
        <v>0</v>
      </c>
      <c r="BH169" s="2">
        <v>18</v>
      </c>
      <c r="BI169" s="2">
        <v>18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4</v>
      </c>
      <c r="CD169" s="2">
        <v>3</v>
      </c>
      <c r="CE169" s="2">
        <v>1</v>
      </c>
      <c r="CF169" s="2">
        <v>4</v>
      </c>
      <c r="CG169" s="2">
        <v>3</v>
      </c>
      <c r="CH169" s="2">
        <v>1</v>
      </c>
      <c r="CI169" s="2">
        <v>2</v>
      </c>
      <c r="CJ169" s="2">
        <v>2</v>
      </c>
      <c r="CK169" s="2">
        <v>0</v>
      </c>
      <c r="CL169" s="2">
        <v>2</v>
      </c>
      <c r="CM169" s="2">
        <v>2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3</v>
      </c>
      <c r="DH169" s="2">
        <v>1</v>
      </c>
      <c r="DI169" s="2">
        <v>2</v>
      </c>
      <c r="DJ169" s="2">
        <v>3</v>
      </c>
      <c r="DK169" s="2">
        <v>1</v>
      </c>
      <c r="DL169" s="2">
        <v>2</v>
      </c>
      <c r="DM169" s="2">
        <v>36</v>
      </c>
      <c r="DN169" s="2">
        <v>33</v>
      </c>
      <c r="DO169" s="2">
        <v>3</v>
      </c>
      <c r="DP169" s="2">
        <v>36</v>
      </c>
      <c r="DQ169" s="2">
        <v>33</v>
      </c>
      <c r="DR169" s="2">
        <v>3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1</v>
      </c>
      <c r="ER169" s="2">
        <v>1</v>
      </c>
      <c r="ES169" s="2">
        <v>0</v>
      </c>
      <c r="ET169" s="2">
        <v>1</v>
      </c>
      <c r="EU169" s="2">
        <v>1</v>
      </c>
      <c r="EV169" s="2">
        <v>0</v>
      </c>
      <c r="EW169" s="2">
        <v>2</v>
      </c>
      <c r="EX169" s="2">
        <v>0</v>
      </c>
      <c r="EY169" s="2">
        <v>2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2</v>
      </c>
      <c r="FJ169" s="2">
        <v>2</v>
      </c>
      <c r="FK169" s="2">
        <v>0</v>
      </c>
      <c r="FL169" s="2">
        <v>4</v>
      </c>
      <c r="FM169" s="2">
        <v>2</v>
      </c>
      <c r="FN169" s="2">
        <v>2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5</v>
      </c>
      <c r="FV169" s="2">
        <v>1</v>
      </c>
      <c r="FW169" s="2">
        <v>4</v>
      </c>
      <c r="FX169" s="2">
        <v>5</v>
      </c>
      <c r="FY169" s="2">
        <v>1</v>
      </c>
      <c r="FZ169" s="2">
        <v>4</v>
      </c>
      <c r="GA169" s="2" t="s">
        <v>35</v>
      </c>
      <c r="GB169" s="2" t="s">
        <v>35</v>
      </c>
      <c r="GC169" s="2" t="s">
        <v>35</v>
      </c>
      <c r="GD169" s="2" t="s">
        <v>35</v>
      </c>
      <c r="GE169" s="2" t="s">
        <v>35</v>
      </c>
      <c r="GF169" s="2" t="s">
        <v>35</v>
      </c>
    </row>
    <row r="170" spans="1:188" outlineLevel="2" x14ac:dyDescent="0.5">
      <c r="A170" s="3">
        <v>166</v>
      </c>
      <c r="B170" s="8" t="s">
        <v>3</v>
      </c>
      <c r="C170" s="8" t="s">
        <v>200</v>
      </c>
      <c r="D170" s="13" t="s">
        <v>2</v>
      </c>
      <c r="E170" s="4">
        <v>166</v>
      </c>
      <c r="F170" s="4">
        <v>166</v>
      </c>
      <c r="G170" s="4">
        <v>0</v>
      </c>
      <c r="H170" s="4">
        <v>0</v>
      </c>
      <c r="I170" s="4">
        <v>10</v>
      </c>
      <c r="J170" s="4">
        <v>10</v>
      </c>
      <c r="K170" s="4">
        <v>11</v>
      </c>
      <c r="L170" s="4">
        <v>9</v>
      </c>
      <c r="M170" s="4">
        <v>2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18</v>
      </c>
      <c r="AH170" s="4">
        <v>18</v>
      </c>
      <c r="AI170" s="4">
        <v>0</v>
      </c>
      <c r="AJ170" s="4">
        <v>18</v>
      </c>
      <c r="AK170" s="4">
        <v>18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1</v>
      </c>
      <c r="AT170" s="4">
        <v>1</v>
      </c>
      <c r="AU170" s="4">
        <v>0</v>
      </c>
      <c r="AV170" s="4">
        <v>1</v>
      </c>
      <c r="AW170" s="4">
        <v>1</v>
      </c>
      <c r="AX170" s="4">
        <v>0</v>
      </c>
      <c r="AY170" s="4">
        <v>17</v>
      </c>
      <c r="AZ170" s="4">
        <v>17</v>
      </c>
      <c r="BA170" s="4">
        <v>0</v>
      </c>
      <c r="BB170" s="4">
        <v>17</v>
      </c>
      <c r="BC170" s="4">
        <v>17</v>
      </c>
      <c r="BD170" s="4">
        <v>0</v>
      </c>
      <c r="BE170" s="4">
        <v>11</v>
      </c>
      <c r="BF170" s="4">
        <v>10</v>
      </c>
      <c r="BG170" s="4">
        <v>1</v>
      </c>
      <c r="BH170" s="4">
        <v>11</v>
      </c>
      <c r="BI170" s="4">
        <v>10</v>
      </c>
      <c r="BJ170" s="4">
        <v>1</v>
      </c>
      <c r="BK170" s="4">
        <v>1</v>
      </c>
      <c r="BL170" s="4">
        <v>1</v>
      </c>
      <c r="BM170" s="4">
        <v>0</v>
      </c>
      <c r="BN170" s="4">
        <v>1</v>
      </c>
      <c r="BO170" s="4">
        <v>1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30</v>
      </c>
      <c r="CD170" s="4">
        <v>27</v>
      </c>
      <c r="CE170" s="4">
        <v>3</v>
      </c>
      <c r="CF170" s="4">
        <v>30</v>
      </c>
      <c r="CG170" s="4">
        <v>27</v>
      </c>
      <c r="CH170" s="4">
        <v>3</v>
      </c>
      <c r="CI170" s="4">
        <v>1</v>
      </c>
      <c r="CJ170" s="4">
        <v>1</v>
      </c>
      <c r="CK170" s="4">
        <v>0</v>
      </c>
      <c r="CL170" s="4">
        <v>1</v>
      </c>
      <c r="CM170" s="4">
        <v>1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6</v>
      </c>
      <c r="DB170" s="4">
        <v>6</v>
      </c>
      <c r="DC170" s="4">
        <v>0</v>
      </c>
      <c r="DD170" s="4">
        <v>6</v>
      </c>
      <c r="DE170" s="4">
        <v>6</v>
      </c>
      <c r="DF170" s="4">
        <v>0</v>
      </c>
      <c r="DG170" s="4">
        <v>8</v>
      </c>
      <c r="DH170" s="4">
        <v>8</v>
      </c>
      <c r="DI170" s="4">
        <v>0</v>
      </c>
      <c r="DJ170" s="4">
        <v>8</v>
      </c>
      <c r="DK170" s="4">
        <v>8</v>
      </c>
      <c r="DL170" s="4">
        <v>0</v>
      </c>
      <c r="DM170" s="4">
        <v>63</v>
      </c>
      <c r="DN170" s="4">
        <v>59</v>
      </c>
      <c r="DO170" s="4">
        <v>4</v>
      </c>
      <c r="DP170" s="4">
        <v>63</v>
      </c>
      <c r="DQ170" s="4">
        <v>59</v>
      </c>
      <c r="DR170" s="4">
        <v>4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5</v>
      </c>
      <c r="FJ170" s="4">
        <v>4</v>
      </c>
      <c r="FK170" s="4">
        <v>1</v>
      </c>
      <c r="FL170" s="4">
        <v>5</v>
      </c>
      <c r="FM170" s="4">
        <v>4</v>
      </c>
      <c r="FN170" s="4">
        <v>1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4</v>
      </c>
      <c r="FV170" s="4">
        <v>4</v>
      </c>
      <c r="FW170" s="4">
        <v>0</v>
      </c>
      <c r="FX170" s="4">
        <v>4</v>
      </c>
      <c r="FY170" s="4">
        <v>4</v>
      </c>
      <c r="FZ170" s="4">
        <v>0</v>
      </c>
      <c r="GA170" s="4" t="s">
        <v>35</v>
      </c>
      <c r="GB170" s="4" t="s">
        <v>35</v>
      </c>
      <c r="GC170" s="4" t="s">
        <v>35</v>
      </c>
      <c r="GD170" s="4" t="s">
        <v>35</v>
      </c>
      <c r="GE170" s="4" t="s">
        <v>35</v>
      </c>
      <c r="GF170" s="4" t="s">
        <v>35</v>
      </c>
    </row>
    <row r="171" spans="1:188" outlineLevel="2" x14ac:dyDescent="0.5">
      <c r="A171" s="1">
        <v>167</v>
      </c>
      <c r="B171" s="7" t="s">
        <v>3</v>
      </c>
      <c r="C171" s="7" t="s">
        <v>201</v>
      </c>
      <c r="D171" s="12" t="s">
        <v>2</v>
      </c>
      <c r="E171" s="2">
        <v>91</v>
      </c>
      <c r="F171" s="2">
        <v>89</v>
      </c>
      <c r="G171" s="2">
        <v>7</v>
      </c>
      <c r="H171" s="2">
        <v>6</v>
      </c>
      <c r="I171" s="2">
        <v>3</v>
      </c>
      <c r="J171" s="2">
        <v>3</v>
      </c>
      <c r="K171" s="2">
        <v>17</v>
      </c>
      <c r="L171" s="2">
        <v>17</v>
      </c>
      <c r="M171" s="2">
        <v>1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1</v>
      </c>
      <c r="AZ171" s="2">
        <v>0</v>
      </c>
      <c r="BA171" s="2">
        <v>1</v>
      </c>
      <c r="BB171" s="2">
        <v>1</v>
      </c>
      <c r="BC171" s="2">
        <v>0</v>
      </c>
      <c r="BD171" s="2">
        <v>1</v>
      </c>
      <c r="BE171" s="2">
        <v>3</v>
      </c>
      <c r="BF171" s="2">
        <v>3</v>
      </c>
      <c r="BG171" s="2">
        <v>0</v>
      </c>
      <c r="BH171" s="2">
        <v>3</v>
      </c>
      <c r="BI171" s="2">
        <v>3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3</v>
      </c>
      <c r="CD171" s="2">
        <v>0</v>
      </c>
      <c r="CE171" s="2">
        <v>3</v>
      </c>
      <c r="CF171" s="2">
        <v>3</v>
      </c>
      <c r="CG171" s="2">
        <v>0</v>
      </c>
      <c r="CH171" s="2">
        <v>3</v>
      </c>
      <c r="CI171" s="2">
        <v>14</v>
      </c>
      <c r="CJ171" s="2">
        <v>13</v>
      </c>
      <c r="CK171" s="2">
        <v>1</v>
      </c>
      <c r="CL171" s="2">
        <v>14</v>
      </c>
      <c r="CM171" s="2">
        <v>13</v>
      </c>
      <c r="CN171" s="2">
        <v>1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5</v>
      </c>
      <c r="DH171" s="2">
        <v>2</v>
      </c>
      <c r="DI171" s="2">
        <v>3</v>
      </c>
      <c r="DJ171" s="2">
        <v>5</v>
      </c>
      <c r="DK171" s="2">
        <v>2</v>
      </c>
      <c r="DL171" s="2">
        <v>3</v>
      </c>
      <c r="DM171" s="2">
        <v>65</v>
      </c>
      <c r="DN171" s="2">
        <v>59</v>
      </c>
      <c r="DO171" s="2">
        <v>6</v>
      </c>
      <c r="DP171" s="2">
        <v>64</v>
      </c>
      <c r="DQ171" s="2">
        <v>58</v>
      </c>
      <c r="DR171" s="2">
        <v>6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1</v>
      </c>
      <c r="FD171" s="2">
        <v>1</v>
      </c>
      <c r="FE171" s="2">
        <v>0</v>
      </c>
      <c r="FF171" s="2">
        <v>1</v>
      </c>
      <c r="FG171" s="2">
        <v>1</v>
      </c>
      <c r="FH171" s="2">
        <v>0</v>
      </c>
      <c r="FI171" s="2">
        <v>2</v>
      </c>
      <c r="FJ171" s="2">
        <v>0</v>
      </c>
      <c r="FK171" s="2">
        <v>2</v>
      </c>
      <c r="FL171" s="2">
        <v>2</v>
      </c>
      <c r="FM171" s="2">
        <v>0</v>
      </c>
      <c r="FN171" s="2">
        <v>2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3</v>
      </c>
      <c r="FV171" s="2">
        <v>3</v>
      </c>
      <c r="FW171" s="2">
        <v>0</v>
      </c>
      <c r="FX171" s="2">
        <v>3</v>
      </c>
      <c r="FY171" s="2">
        <v>3</v>
      </c>
      <c r="FZ171" s="2">
        <v>0</v>
      </c>
      <c r="GA171" s="2" t="s">
        <v>35</v>
      </c>
      <c r="GB171" s="2" t="s">
        <v>35</v>
      </c>
      <c r="GC171" s="2" t="s">
        <v>35</v>
      </c>
      <c r="GD171" s="2" t="s">
        <v>35</v>
      </c>
      <c r="GE171" s="2" t="s">
        <v>35</v>
      </c>
      <c r="GF171" s="2" t="s">
        <v>35</v>
      </c>
    </row>
    <row r="172" spans="1:188" outlineLevel="2" x14ac:dyDescent="0.5">
      <c r="A172" s="3">
        <v>168</v>
      </c>
      <c r="B172" s="8" t="s">
        <v>3</v>
      </c>
      <c r="C172" s="8" t="s">
        <v>202</v>
      </c>
      <c r="D172" s="13" t="s">
        <v>2</v>
      </c>
      <c r="E172" s="4">
        <v>95</v>
      </c>
      <c r="F172" s="4">
        <v>95</v>
      </c>
      <c r="G172" s="4">
        <v>1</v>
      </c>
      <c r="H172" s="4">
        <v>2</v>
      </c>
      <c r="I172" s="4">
        <v>3</v>
      </c>
      <c r="J172" s="4">
        <v>3</v>
      </c>
      <c r="K172" s="4">
        <v>63</v>
      </c>
      <c r="L172" s="4">
        <v>63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1</v>
      </c>
      <c r="V172" s="4">
        <v>1</v>
      </c>
      <c r="W172" s="4">
        <v>0</v>
      </c>
      <c r="X172" s="4">
        <v>1</v>
      </c>
      <c r="Y172" s="4">
        <v>1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8</v>
      </c>
      <c r="AH172" s="4">
        <v>5</v>
      </c>
      <c r="AI172" s="4">
        <v>3</v>
      </c>
      <c r="AJ172" s="4">
        <v>8</v>
      </c>
      <c r="AK172" s="4">
        <v>5</v>
      </c>
      <c r="AL172" s="4">
        <v>3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11</v>
      </c>
      <c r="AZ172" s="4">
        <v>2</v>
      </c>
      <c r="BA172" s="4">
        <v>9</v>
      </c>
      <c r="BB172" s="4">
        <v>11</v>
      </c>
      <c r="BC172" s="4">
        <v>2</v>
      </c>
      <c r="BD172" s="4">
        <v>9</v>
      </c>
      <c r="BE172" s="4">
        <v>6</v>
      </c>
      <c r="BF172" s="4">
        <v>5</v>
      </c>
      <c r="BG172" s="4">
        <v>1</v>
      </c>
      <c r="BH172" s="4">
        <v>6</v>
      </c>
      <c r="BI172" s="4">
        <v>5</v>
      </c>
      <c r="BJ172" s="4">
        <v>1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29</v>
      </c>
      <c r="CD172" s="4">
        <v>19</v>
      </c>
      <c r="CE172" s="4">
        <v>10</v>
      </c>
      <c r="CF172" s="4">
        <v>29</v>
      </c>
      <c r="CG172" s="4">
        <v>19</v>
      </c>
      <c r="CH172" s="4">
        <v>10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1</v>
      </c>
      <c r="CQ172" s="4">
        <v>1</v>
      </c>
      <c r="CR172" s="4">
        <v>2</v>
      </c>
      <c r="CS172" s="4">
        <v>1</v>
      </c>
      <c r="CT172" s="4">
        <v>1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1</v>
      </c>
      <c r="DB172" s="4">
        <v>0</v>
      </c>
      <c r="DC172" s="4">
        <v>1</v>
      </c>
      <c r="DD172" s="4">
        <v>1</v>
      </c>
      <c r="DE172" s="4">
        <v>0</v>
      </c>
      <c r="DF172" s="4">
        <v>1</v>
      </c>
      <c r="DG172" s="4">
        <v>8</v>
      </c>
      <c r="DH172" s="4">
        <v>4</v>
      </c>
      <c r="DI172" s="4">
        <v>4</v>
      </c>
      <c r="DJ172" s="4">
        <v>8</v>
      </c>
      <c r="DK172" s="4">
        <v>4</v>
      </c>
      <c r="DL172" s="4">
        <v>4</v>
      </c>
      <c r="DM172" s="4">
        <v>59</v>
      </c>
      <c r="DN172" s="4">
        <v>39</v>
      </c>
      <c r="DO172" s="4">
        <v>20</v>
      </c>
      <c r="DP172" s="4">
        <v>58</v>
      </c>
      <c r="DQ172" s="4">
        <v>38</v>
      </c>
      <c r="DR172" s="4">
        <v>20</v>
      </c>
      <c r="DS172" s="4">
        <v>1</v>
      </c>
      <c r="DT172" s="4">
        <v>1</v>
      </c>
      <c r="DU172" s="4">
        <v>0</v>
      </c>
      <c r="DV172" s="4">
        <v>1</v>
      </c>
      <c r="DW172" s="4">
        <v>1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1</v>
      </c>
      <c r="ER172" s="4">
        <v>0</v>
      </c>
      <c r="ES172" s="4">
        <v>1</v>
      </c>
      <c r="ET172" s="4">
        <v>1</v>
      </c>
      <c r="EU172" s="4">
        <v>0</v>
      </c>
      <c r="EV172" s="4">
        <v>1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1</v>
      </c>
      <c r="FD172" s="4">
        <v>0</v>
      </c>
      <c r="FE172" s="4">
        <v>1</v>
      </c>
      <c r="FF172" s="4">
        <v>1</v>
      </c>
      <c r="FG172" s="4">
        <v>0</v>
      </c>
      <c r="FH172" s="4">
        <v>1</v>
      </c>
      <c r="FI172" s="4">
        <v>11</v>
      </c>
      <c r="FJ172" s="4">
        <v>7</v>
      </c>
      <c r="FK172" s="4">
        <v>4</v>
      </c>
      <c r="FL172" s="4">
        <v>11</v>
      </c>
      <c r="FM172" s="4">
        <v>7</v>
      </c>
      <c r="FN172" s="4">
        <v>4</v>
      </c>
      <c r="FO172" s="4">
        <v>1</v>
      </c>
      <c r="FP172" s="4">
        <v>1</v>
      </c>
      <c r="FQ172" s="4">
        <v>0</v>
      </c>
      <c r="FR172" s="4">
        <v>1</v>
      </c>
      <c r="FS172" s="4">
        <v>1</v>
      </c>
      <c r="FT172" s="4">
        <v>0</v>
      </c>
      <c r="FU172" s="4">
        <v>14</v>
      </c>
      <c r="FV172" s="4">
        <v>6</v>
      </c>
      <c r="FW172" s="4">
        <v>8</v>
      </c>
      <c r="FX172" s="4">
        <v>14</v>
      </c>
      <c r="FY172" s="4">
        <v>6</v>
      </c>
      <c r="FZ172" s="4">
        <v>8</v>
      </c>
      <c r="GA172" s="4" t="s">
        <v>35</v>
      </c>
      <c r="GB172" s="4" t="s">
        <v>35</v>
      </c>
      <c r="GC172" s="4" t="s">
        <v>35</v>
      </c>
      <c r="GD172" s="4" t="s">
        <v>35</v>
      </c>
      <c r="GE172" s="4" t="s">
        <v>35</v>
      </c>
      <c r="GF172" s="4" t="s">
        <v>35</v>
      </c>
    </row>
    <row r="173" spans="1:188" outlineLevel="2" x14ac:dyDescent="0.5">
      <c r="A173" s="1">
        <v>169</v>
      </c>
      <c r="B173" s="7" t="s">
        <v>3</v>
      </c>
      <c r="C173" s="7" t="s">
        <v>203</v>
      </c>
      <c r="D173" s="12" t="s">
        <v>2</v>
      </c>
      <c r="E173" s="2">
        <v>242</v>
      </c>
      <c r="F173" s="2">
        <v>242</v>
      </c>
      <c r="G173" s="2">
        <v>0</v>
      </c>
      <c r="H173" s="2">
        <v>1</v>
      </c>
      <c r="I173" s="2">
        <v>7</v>
      </c>
      <c r="J173" s="2">
        <v>7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23</v>
      </c>
      <c r="AH173" s="2">
        <v>23</v>
      </c>
      <c r="AI173" s="2">
        <v>0</v>
      </c>
      <c r="AJ173" s="2">
        <v>23</v>
      </c>
      <c r="AK173" s="2">
        <v>23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22</v>
      </c>
      <c r="AZ173" s="2">
        <v>22</v>
      </c>
      <c r="BA173" s="2">
        <v>0</v>
      </c>
      <c r="BB173" s="2">
        <v>21</v>
      </c>
      <c r="BC173" s="2">
        <v>21</v>
      </c>
      <c r="BD173" s="2">
        <v>0</v>
      </c>
      <c r="BE173" s="2">
        <v>2</v>
      </c>
      <c r="BF173" s="2">
        <v>2</v>
      </c>
      <c r="BG173" s="2">
        <v>0</v>
      </c>
      <c r="BH173" s="2">
        <v>2</v>
      </c>
      <c r="BI173" s="2">
        <v>2</v>
      </c>
      <c r="BJ173" s="2">
        <v>0</v>
      </c>
      <c r="BK173" s="2">
        <v>1</v>
      </c>
      <c r="BL173" s="2">
        <v>1</v>
      </c>
      <c r="BM173" s="2">
        <v>0</v>
      </c>
      <c r="BN173" s="2">
        <v>1</v>
      </c>
      <c r="BO173" s="2">
        <v>1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37</v>
      </c>
      <c r="CD173" s="2">
        <v>37</v>
      </c>
      <c r="CE173" s="2">
        <v>0</v>
      </c>
      <c r="CF173" s="2">
        <v>37</v>
      </c>
      <c r="CG173" s="2">
        <v>37</v>
      </c>
      <c r="CH173" s="2">
        <v>0</v>
      </c>
      <c r="CI173" s="2">
        <v>1</v>
      </c>
      <c r="CJ173" s="2">
        <v>1</v>
      </c>
      <c r="CK173" s="2">
        <v>0</v>
      </c>
      <c r="CL173" s="2">
        <v>1</v>
      </c>
      <c r="CM173" s="2">
        <v>1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2</v>
      </c>
      <c r="DB173" s="2">
        <v>2</v>
      </c>
      <c r="DC173" s="2">
        <v>0</v>
      </c>
      <c r="DD173" s="2">
        <v>2</v>
      </c>
      <c r="DE173" s="2">
        <v>2</v>
      </c>
      <c r="DF173" s="2">
        <v>0</v>
      </c>
      <c r="DG173" s="2">
        <v>10</v>
      </c>
      <c r="DH173" s="2">
        <v>10</v>
      </c>
      <c r="DI173" s="2">
        <v>0</v>
      </c>
      <c r="DJ173" s="2">
        <v>10</v>
      </c>
      <c r="DK173" s="2">
        <v>10</v>
      </c>
      <c r="DL173" s="2">
        <v>0</v>
      </c>
      <c r="DM173" s="2">
        <v>94</v>
      </c>
      <c r="DN173" s="2">
        <v>94</v>
      </c>
      <c r="DO173" s="2">
        <v>0</v>
      </c>
      <c r="DP173" s="2">
        <v>94</v>
      </c>
      <c r="DQ173" s="2">
        <v>94</v>
      </c>
      <c r="DR173" s="2">
        <v>0</v>
      </c>
      <c r="DS173" s="2">
        <v>2</v>
      </c>
      <c r="DT173" s="2">
        <v>2</v>
      </c>
      <c r="DU173" s="2">
        <v>0</v>
      </c>
      <c r="DV173" s="2">
        <v>2</v>
      </c>
      <c r="DW173" s="2">
        <v>2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2</v>
      </c>
      <c r="FD173" s="2">
        <v>2</v>
      </c>
      <c r="FE173" s="2">
        <v>0</v>
      </c>
      <c r="FF173" s="2">
        <v>2</v>
      </c>
      <c r="FG173" s="2">
        <v>2</v>
      </c>
      <c r="FH173" s="2">
        <v>0</v>
      </c>
      <c r="FI173" s="2">
        <v>22</v>
      </c>
      <c r="FJ173" s="2">
        <v>22</v>
      </c>
      <c r="FK173" s="2">
        <v>0</v>
      </c>
      <c r="FL173" s="2">
        <v>22</v>
      </c>
      <c r="FM173" s="2">
        <v>22</v>
      </c>
      <c r="FN173" s="2">
        <v>0</v>
      </c>
      <c r="FO173" s="2">
        <v>4</v>
      </c>
      <c r="FP173" s="2">
        <v>4</v>
      </c>
      <c r="FQ173" s="2">
        <v>0</v>
      </c>
      <c r="FR173" s="2">
        <v>4</v>
      </c>
      <c r="FS173" s="2">
        <v>4</v>
      </c>
      <c r="FT173" s="2">
        <v>0</v>
      </c>
      <c r="FU173" s="2">
        <v>13</v>
      </c>
      <c r="FV173" s="2">
        <v>13</v>
      </c>
      <c r="FW173" s="2">
        <v>0</v>
      </c>
      <c r="FX173" s="2">
        <v>13</v>
      </c>
      <c r="FY173" s="2">
        <v>13</v>
      </c>
      <c r="FZ173" s="2">
        <v>0</v>
      </c>
      <c r="GA173" s="2" t="s">
        <v>35</v>
      </c>
      <c r="GB173" s="2" t="s">
        <v>35</v>
      </c>
      <c r="GC173" s="2" t="s">
        <v>35</v>
      </c>
      <c r="GD173" s="2" t="s">
        <v>35</v>
      </c>
      <c r="GE173" s="2" t="s">
        <v>35</v>
      </c>
      <c r="GF173" s="2" t="s">
        <v>35</v>
      </c>
    </row>
    <row r="174" spans="1:188" outlineLevel="2" x14ac:dyDescent="0.5">
      <c r="A174" s="3">
        <v>170</v>
      </c>
      <c r="B174" s="8" t="s">
        <v>3</v>
      </c>
      <c r="C174" s="8" t="s">
        <v>204</v>
      </c>
      <c r="D174" s="13" t="s">
        <v>2</v>
      </c>
      <c r="E174" s="4">
        <v>109</v>
      </c>
      <c r="F174" s="4">
        <v>109</v>
      </c>
      <c r="G174" s="4">
        <v>1</v>
      </c>
      <c r="H174" s="4">
        <v>1</v>
      </c>
      <c r="I174" s="4">
        <v>1</v>
      </c>
      <c r="J174" s="4">
        <v>1</v>
      </c>
      <c r="K174" s="4">
        <v>110</v>
      </c>
      <c r="L174" s="4">
        <v>98</v>
      </c>
      <c r="M174" s="4">
        <v>3</v>
      </c>
      <c r="N174" s="4">
        <v>3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6</v>
      </c>
      <c r="AH174" s="4">
        <v>2</v>
      </c>
      <c r="AI174" s="4">
        <v>4</v>
      </c>
      <c r="AJ174" s="4">
        <v>6</v>
      </c>
      <c r="AK174" s="4">
        <v>2</v>
      </c>
      <c r="AL174" s="4">
        <v>4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16</v>
      </c>
      <c r="AZ174" s="4">
        <v>2</v>
      </c>
      <c r="BA174" s="4">
        <v>14</v>
      </c>
      <c r="BB174" s="4">
        <v>16</v>
      </c>
      <c r="BC174" s="4">
        <v>2</v>
      </c>
      <c r="BD174" s="4">
        <v>14</v>
      </c>
      <c r="BE174" s="4">
        <v>5</v>
      </c>
      <c r="BF174" s="4">
        <v>3</v>
      </c>
      <c r="BG174" s="4">
        <v>2</v>
      </c>
      <c r="BH174" s="4">
        <v>5</v>
      </c>
      <c r="BI174" s="4">
        <v>3</v>
      </c>
      <c r="BJ174" s="4">
        <v>2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47</v>
      </c>
      <c r="CD174" s="4">
        <v>27</v>
      </c>
      <c r="CE174" s="4">
        <v>20</v>
      </c>
      <c r="CF174" s="4">
        <v>47</v>
      </c>
      <c r="CG174" s="4">
        <v>27</v>
      </c>
      <c r="CH174" s="4">
        <v>20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4</v>
      </c>
      <c r="DB174" s="4">
        <v>2</v>
      </c>
      <c r="DC174" s="4">
        <v>2</v>
      </c>
      <c r="DD174" s="4">
        <v>2</v>
      </c>
      <c r="DE174" s="4">
        <v>2</v>
      </c>
      <c r="DF174" s="4">
        <v>0</v>
      </c>
      <c r="DG174" s="4">
        <v>24</v>
      </c>
      <c r="DH174" s="4">
        <v>9</v>
      </c>
      <c r="DI174" s="4">
        <v>15</v>
      </c>
      <c r="DJ174" s="4">
        <v>14</v>
      </c>
      <c r="DK174" s="4">
        <v>9</v>
      </c>
      <c r="DL174" s="4">
        <v>5</v>
      </c>
      <c r="DM174" s="4">
        <v>79</v>
      </c>
      <c r="DN174" s="4">
        <v>48</v>
      </c>
      <c r="DO174" s="4">
        <v>31</v>
      </c>
      <c r="DP174" s="4">
        <v>79</v>
      </c>
      <c r="DQ174" s="4">
        <v>48</v>
      </c>
      <c r="DR174" s="4">
        <v>31</v>
      </c>
      <c r="DS174" s="4">
        <v>1</v>
      </c>
      <c r="DT174" s="4">
        <v>1</v>
      </c>
      <c r="DU174" s="4">
        <v>0</v>
      </c>
      <c r="DV174" s="4">
        <v>1</v>
      </c>
      <c r="DW174" s="4">
        <v>1</v>
      </c>
      <c r="DX174" s="4">
        <v>0</v>
      </c>
      <c r="DY174" s="4">
        <v>1</v>
      </c>
      <c r="DZ174" s="4">
        <v>0</v>
      </c>
      <c r="EA174" s="4">
        <v>1</v>
      </c>
      <c r="EB174" s="4">
        <v>1</v>
      </c>
      <c r="EC174" s="4">
        <v>0</v>
      </c>
      <c r="ED174" s="4">
        <v>1</v>
      </c>
      <c r="EE174" s="4">
        <v>3</v>
      </c>
      <c r="EF174" s="4">
        <v>1</v>
      </c>
      <c r="EG174" s="4">
        <v>2</v>
      </c>
      <c r="EH174" s="4">
        <v>3</v>
      </c>
      <c r="EI174" s="4">
        <v>1</v>
      </c>
      <c r="EJ174" s="4">
        <v>2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13</v>
      </c>
      <c r="FJ174" s="4">
        <v>2</v>
      </c>
      <c r="FK174" s="4">
        <v>11</v>
      </c>
      <c r="FL174" s="4">
        <v>13</v>
      </c>
      <c r="FM174" s="4">
        <v>2</v>
      </c>
      <c r="FN174" s="4">
        <v>11</v>
      </c>
      <c r="FO174" s="4">
        <v>2</v>
      </c>
      <c r="FP174" s="4">
        <v>1</v>
      </c>
      <c r="FQ174" s="4">
        <v>1</v>
      </c>
      <c r="FR174" s="4">
        <v>2</v>
      </c>
      <c r="FS174" s="4">
        <v>1</v>
      </c>
      <c r="FT174" s="4">
        <v>1</v>
      </c>
      <c r="FU174" s="4">
        <v>13</v>
      </c>
      <c r="FV174" s="4">
        <v>9</v>
      </c>
      <c r="FW174" s="4">
        <v>4</v>
      </c>
      <c r="FX174" s="4">
        <v>13</v>
      </c>
      <c r="FY174" s="4">
        <v>9</v>
      </c>
      <c r="FZ174" s="4">
        <v>4</v>
      </c>
      <c r="GA174" s="4" t="s">
        <v>35</v>
      </c>
      <c r="GB174" s="4" t="s">
        <v>35</v>
      </c>
      <c r="GC174" s="4" t="s">
        <v>35</v>
      </c>
      <c r="GD174" s="4" t="s">
        <v>35</v>
      </c>
      <c r="GE174" s="4" t="s">
        <v>35</v>
      </c>
      <c r="GF174" s="4" t="s">
        <v>35</v>
      </c>
    </row>
    <row r="175" spans="1:188" outlineLevel="2" x14ac:dyDescent="0.5">
      <c r="A175" s="1">
        <v>171</v>
      </c>
      <c r="B175" s="7" t="s">
        <v>3</v>
      </c>
      <c r="C175" s="7" t="s">
        <v>205</v>
      </c>
      <c r="D175" s="12" t="s">
        <v>2</v>
      </c>
      <c r="E175" s="2">
        <v>81</v>
      </c>
      <c r="F175" s="2">
        <v>81</v>
      </c>
      <c r="G175" s="2">
        <v>3</v>
      </c>
      <c r="H175" s="2">
        <v>3</v>
      </c>
      <c r="I175" s="2">
        <v>0</v>
      </c>
      <c r="J175" s="2">
        <v>0</v>
      </c>
      <c r="K175" s="2">
        <v>75</v>
      </c>
      <c r="L175" s="2">
        <v>80</v>
      </c>
      <c r="M175" s="2">
        <v>3</v>
      </c>
      <c r="N175" s="2">
        <v>3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10</v>
      </c>
      <c r="AH175" s="2">
        <v>7</v>
      </c>
      <c r="AI175" s="2">
        <v>3</v>
      </c>
      <c r="AJ175" s="2">
        <v>10</v>
      </c>
      <c r="AK175" s="2">
        <v>7</v>
      </c>
      <c r="AL175" s="2">
        <v>3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9</v>
      </c>
      <c r="AZ175" s="2">
        <v>6</v>
      </c>
      <c r="BA175" s="2">
        <v>3</v>
      </c>
      <c r="BB175" s="2">
        <v>14</v>
      </c>
      <c r="BC175" s="2">
        <v>6</v>
      </c>
      <c r="BD175" s="2">
        <v>8</v>
      </c>
      <c r="BE175" s="2">
        <v>9</v>
      </c>
      <c r="BF175" s="2">
        <v>6</v>
      </c>
      <c r="BG175" s="2">
        <v>3</v>
      </c>
      <c r="BH175" s="2">
        <v>9</v>
      </c>
      <c r="BI175" s="2">
        <v>6</v>
      </c>
      <c r="BJ175" s="2">
        <v>3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21</v>
      </c>
      <c r="CD175" s="2">
        <v>11</v>
      </c>
      <c r="CE175" s="2">
        <v>10</v>
      </c>
      <c r="CF175" s="2">
        <v>21</v>
      </c>
      <c r="CG175" s="2">
        <v>11</v>
      </c>
      <c r="CH175" s="2">
        <v>10</v>
      </c>
      <c r="CI175" s="2">
        <v>7</v>
      </c>
      <c r="CJ175" s="2">
        <v>4</v>
      </c>
      <c r="CK175" s="2">
        <v>3</v>
      </c>
      <c r="CL175" s="2">
        <v>7</v>
      </c>
      <c r="CM175" s="2">
        <v>4</v>
      </c>
      <c r="CN175" s="2">
        <v>3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2</v>
      </c>
      <c r="DB175" s="2">
        <v>1</v>
      </c>
      <c r="DC175" s="2">
        <v>1</v>
      </c>
      <c r="DD175" s="2">
        <v>2</v>
      </c>
      <c r="DE175" s="2">
        <v>1</v>
      </c>
      <c r="DF175" s="2">
        <v>1</v>
      </c>
      <c r="DG175" s="2">
        <v>13</v>
      </c>
      <c r="DH175" s="2">
        <v>5</v>
      </c>
      <c r="DI175" s="2">
        <v>8</v>
      </c>
      <c r="DJ175" s="2">
        <v>13</v>
      </c>
      <c r="DK175" s="2">
        <v>5</v>
      </c>
      <c r="DL175" s="2">
        <v>8</v>
      </c>
      <c r="DM175" s="2">
        <v>52</v>
      </c>
      <c r="DN175" s="2">
        <v>32</v>
      </c>
      <c r="DO175" s="2">
        <v>20</v>
      </c>
      <c r="DP175" s="2">
        <v>52</v>
      </c>
      <c r="DQ175" s="2">
        <v>32</v>
      </c>
      <c r="DR175" s="2">
        <v>20</v>
      </c>
      <c r="DS175" s="2">
        <v>1</v>
      </c>
      <c r="DT175" s="2">
        <v>1</v>
      </c>
      <c r="DU175" s="2">
        <v>0</v>
      </c>
      <c r="DV175" s="2">
        <v>1</v>
      </c>
      <c r="DW175" s="2">
        <v>1</v>
      </c>
      <c r="DX175" s="2">
        <v>0</v>
      </c>
      <c r="DY175" s="2">
        <v>1</v>
      </c>
      <c r="DZ175" s="2">
        <v>0</v>
      </c>
      <c r="EA175" s="2">
        <v>1</v>
      </c>
      <c r="EB175" s="2">
        <v>1</v>
      </c>
      <c r="EC175" s="2">
        <v>0</v>
      </c>
      <c r="ED175" s="2">
        <v>1</v>
      </c>
      <c r="EE175" s="2">
        <v>1</v>
      </c>
      <c r="EF175" s="2">
        <v>0</v>
      </c>
      <c r="EG175" s="2">
        <v>1</v>
      </c>
      <c r="EH175" s="2">
        <v>1</v>
      </c>
      <c r="EI175" s="2">
        <v>0</v>
      </c>
      <c r="EJ175" s="2">
        <v>1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19</v>
      </c>
      <c r="FJ175" s="2">
        <v>2</v>
      </c>
      <c r="FK175" s="2">
        <v>17</v>
      </c>
      <c r="FL175" s="2">
        <v>19</v>
      </c>
      <c r="FM175" s="2">
        <v>2</v>
      </c>
      <c r="FN175" s="2">
        <v>17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5</v>
      </c>
      <c r="FV175" s="2">
        <v>3</v>
      </c>
      <c r="FW175" s="2">
        <v>2</v>
      </c>
      <c r="FX175" s="2">
        <v>5</v>
      </c>
      <c r="FY175" s="2">
        <v>3</v>
      </c>
      <c r="FZ175" s="2">
        <v>2</v>
      </c>
      <c r="GA175" s="2" t="s">
        <v>35</v>
      </c>
      <c r="GB175" s="2" t="s">
        <v>35</v>
      </c>
      <c r="GC175" s="2" t="s">
        <v>35</v>
      </c>
      <c r="GD175" s="2" t="s">
        <v>35</v>
      </c>
      <c r="GE175" s="2" t="s">
        <v>35</v>
      </c>
      <c r="GF175" s="2" t="s">
        <v>35</v>
      </c>
    </row>
    <row r="176" spans="1:188" outlineLevel="2" x14ac:dyDescent="0.5">
      <c r="A176" s="3">
        <v>172</v>
      </c>
      <c r="B176" s="8" t="s">
        <v>3</v>
      </c>
      <c r="C176" s="8" t="s">
        <v>206</v>
      </c>
      <c r="D176" s="13" t="s">
        <v>2</v>
      </c>
      <c r="E176" s="4">
        <v>82</v>
      </c>
      <c r="F176" s="4">
        <v>82</v>
      </c>
      <c r="G176" s="4">
        <v>1</v>
      </c>
      <c r="H176" s="4">
        <v>1</v>
      </c>
      <c r="I176" s="4">
        <v>2</v>
      </c>
      <c r="J176" s="4">
        <v>2</v>
      </c>
      <c r="K176" s="4">
        <v>97</v>
      </c>
      <c r="L176" s="4">
        <v>97</v>
      </c>
      <c r="M176" s="4">
        <v>5</v>
      </c>
      <c r="N176" s="4">
        <v>5</v>
      </c>
      <c r="O176" s="4">
        <v>1</v>
      </c>
      <c r="P176" s="4">
        <v>0</v>
      </c>
      <c r="Q176" s="4">
        <v>1</v>
      </c>
      <c r="R176" s="4">
        <v>1</v>
      </c>
      <c r="S176" s="4">
        <v>0</v>
      </c>
      <c r="T176" s="4">
        <v>1</v>
      </c>
      <c r="U176" s="4">
        <v>1</v>
      </c>
      <c r="V176" s="4">
        <v>0</v>
      </c>
      <c r="W176" s="4">
        <v>1</v>
      </c>
      <c r="X176" s="4">
        <v>1</v>
      </c>
      <c r="Y176" s="4">
        <v>0</v>
      </c>
      <c r="Z176" s="4">
        <v>1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9</v>
      </c>
      <c r="AH176" s="4">
        <v>6</v>
      </c>
      <c r="AI176" s="4">
        <v>3</v>
      </c>
      <c r="AJ176" s="4">
        <v>9</v>
      </c>
      <c r="AK176" s="4">
        <v>6</v>
      </c>
      <c r="AL176" s="4">
        <v>3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20</v>
      </c>
      <c r="AZ176" s="4">
        <v>8</v>
      </c>
      <c r="BA176" s="4">
        <v>12</v>
      </c>
      <c r="BB176" s="4">
        <v>20</v>
      </c>
      <c r="BC176" s="4">
        <v>8</v>
      </c>
      <c r="BD176" s="4">
        <v>12</v>
      </c>
      <c r="BE176" s="4">
        <v>6</v>
      </c>
      <c r="BF176" s="4">
        <v>6</v>
      </c>
      <c r="BG176" s="4">
        <v>0</v>
      </c>
      <c r="BH176" s="4">
        <v>6</v>
      </c>
      <c r="BI176" s="4">
        <v>6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35</v>
      </c>
      <c r="CD176" s="4">
        <v>25</v>
      </c>
      <c r="CE176" s="4">
        <v>10</v>
      </c>
      <c r="CF176" s="4">
        <v>35</v>
      </c>
      <c r="CG176" s="4">
        <v>25</v>
      </c>
      <c r="CH176" s="4">
        <v>10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2</v>
      </c>
      <c r="DB176" s="4">
        <v>1</v>
      </c>
      <c r="DC176" s="4">
        <v>1</v>
      </c>
      <c r="DD176" s="4">
        <v>2</v>
      </c>
      <c r="DE176" s="4">
        <v>1</v>
      </c>
      <c r="DF176" s="4">
        <v>1</v>
      </c>
      <c r="DG176" s="4">
        <v>12</v>
      </c>
      <c r="DH176" s="4">
        <v>3</v>
      </c>
      <c r="DI176" s="4">
        <v>9</v>
      </c>
      <c r="DJ176" s="4">
        <v>12</v>
      </c>
      <c r="DK176" s="4">
        <v>3</v>
      </c>
      <c r="DL176" s="4">
        <v>9</v>
      </c>
      <c r="DM176" s="4">
        <v>51</v>
      </c>
      <c r="DN176" s="4">
        <v>19</v>
      </c>
      <c r="DO176" s="4">
        <v>32</v>
      </c>
      <c r="DP176" s="4">
        <v>51</v>
      </c>
      <c r="DQ176" s="4">
        <v>19</v>
      </c>
      <c r="DR176" s="4">
        <v>32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1</v>
      </c>
      <c r="EX176" s="4">
        <v>0</v>
      </c>
      <c r="EY176" s="4">
        <v>1</v>
      </c>
      <c r="EZ176" s="4">
        <v>1</v>
      </c>
      <c r="FA176" s="4">
        <v>0</v>
      </c>
      <c r="FB176" s="4">
        <v>1</v>
      </c>
      <c r="FC176" s="4">
        <v>4</v>
      </c>
      <c r="FD176" s="4">
        <v>1</v>
      </c>
      <c r="FE176" s="4">
        <v>3</v>
      </c>
      <c r="FF176" s="4">
        <v>4</v>
      </c>
      <c r="FG176" s="4">
        <v>1</v>
      </c>
      <c r="FH176" s="4">
        <v>3</v>
      </c>
      <c r="FI176" s="4">
        <v>22</v>
      </c>
      <c r="FJ176" s="4">
        <v>6</v>
      </c>
      <c r="FK176" s="4">
        <v>16</v>
      </c>
      <c r="FL176" s="4">
        <v>22</v>
      </c>
      <c r="FM176" s="4">
        <v>6</v>
      </c>
      <c r="FN176" s="4">
        <v>16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7</v>
      </c>
      <c r="FV176" s="4">
        <v>4</v>
      </c>
      <c r="FW176" s="4">
        <v>3</v>
      </c>
      <c r="FX176" s="4">
        <v>7</v>
      </c>
      <c r="FY176" s="4">
        <v>4</v>
      </c>
      <c r="FZ176" s="4">
        <v>3</v>
      </c>
      <c r="GA176" s="4" t="s">
        <v>35</v>
      </c>
      <c r="GB176" s="4" t="s">
        <v>35</v>
      </c>
      <c r="GC176" s="4" t="s">
        <v>35</v>
      </c>
      <c r="GD176" s="4" t="s">
        <v>35</v>
      </c>
      <c r="GE176" s="4" t="s">
        <v>35</v>
      </c>
      <c r="GF176" s="4" t="s">
        <v>35</v>
      </c>
    </row>
    <row r="177" spans="1:188" outlineLevel="2" x14ac:dyDescent="0.5">
      <c r="A177" s="1">
        <v>173</v>
      </c>
      <c r="B177" s="7" t="s">
        <v>3</v>
      </c>
      <c r="C177" s="7" t="s">
        <v>207</v>
      </c>
      <c r="D177" s="12" t="s">
        <v>2</v>
      </c>
      <c r="E177" s="2">
        <v>93</v>
      </c>
      <c r="F177" s="2">
        <v>93</v>
      </c>
      <c r="G177" s="2">
        <v>18</v>
      </c>
      <c r="H177" s="2">
        <v>17</v>
      </c>
      <c r="I177" s="2">
        <v>2</v>
      </c>
      <c r="J177" s="2">
        <v>2</v>
      </c>
      <c r="K177" s="2">
        <v>16</v>
      </c>
      <c r="L177" s="2">
        <v>16</v>
      </c>
      <c r="M177" s="2">
        <v>1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3</v>
      </c>
      <c r="AH177" s="2">
        <v>2</v>
      </c>
      <c r="AI177" s="2">
        <v>1</v>
      </c>
      <c r="AJ177" s="2">
        <v>3</v>
      </c>
      <c r="AK177" s="2">
        <v>2</v>
      </c>
      <c r="AL177" s="2">
        <v>1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3</v>
      </c>
      <c r="AZ177" s="2">
        <v>3</v>
      </c>
      <c r="BA177" s="2">
        <v>0</v>
      </c>
      <c r="BB177" s="2">
        <v>4</v>
      </c>
      <c r="BC177" s="2">
        <v>4</v>
      </c>
      <c r="BD177" s="2">
        <v>0</v>
      </c>
      <c r="BE177" s="2">
        <v>4</v>
      </c>
      <c r="BF177" s="2">
        <v>4</v>
      </c>
      <c r="BG177" s="2">
        <v>0</v>
      </c>
      <c r="BH177" s="2">
        <v>4</v>
      </c>
      <c r="BI177" s="2">
        <v>4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14</v>
      </c>
      <c r="CD177" s="2">
        <v>8</v>
      </c>
      <c r="CE177" s="2">
        <v>6</v>
      </c>
      <c r="CF177" s="2">
        <v>14</v>
      </c>
      <c r="CG177" s="2">
        <v>8</v>
      </c>
      <c r="CH177" s="2">
        <v>6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1</v>
      </c>
      <c r="CY177" s="2">
        <v>1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3</v>
      </c>
      <c r="DH177" s="2">
        <v>2</v>
      </c>
      <c r="DI177" s="2">
        <v>1</v>
      </c>
      <c r="DJ177" s="2">
        <v>3</v>
      </c>
      <c r="DK177" s="2">
        <v>2</v>
      </c>
      <c r="DL177" s="2">
        <v>1</v>
      </c>
      <c r="DM177" s="2">
        <v>47</v>
      </c>
      <c r="DN177" s="2">
        <v>44</v>
      </c>
      <c r="DO177" s="2">
        <v>3</v>
      </c>
      <c r="DP177" s="2">
        <v>46</v>
      </c>
      <c r="DQ177" s="2">
        <v>43</v>
      </c>
      <c r="DR177" s="2">
        <v>3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1</v>
      </c>
      <c r="FD177" s="2">
        <v>1</v>
      </c>
      <c r="FE177" s="2">
        <v>0</v>
      </c>
      <c r="FF177" s="2">
        <v>1</v>
      </c>
      <c r="FG177" s="2">
        <v>1</v>
      </c>
      <c r="FH177" s="2">
        <v>0</v>
      </c>
      <c r="FI177" s="2">
        <v>7</v>
      </c>
      <c r="FJ177" s="2">
        <v>5</v>
      </c>
      <c r="FK177" s="2">
        <v>2</v>
      </c>
      <c r="FL177" s="2">
        <v>7</v>
      </c>
      <c r="FM177" s="2">
        <v>5</v>
      </c>
      <c r="FN177" s="2">
        <v>2</v>
      </c>
      <c r="FO177" s="2">
        <v>1</v>
      </c>
      <c r="FP177" s="2">
        <v>1</v>
      </c>
      <c r="FQ177" s="2">
        <v>0</v>
      </c>
      <c r="FR177" s="2">
        <v>1</v>
      </c>
      <c r="FS177" s="2">
        <v>1</v>
      </c>
      <c r="FT177" s="2">
        <v>0</v>
      </c>
      <c r="FU177" s="2">
        <v>5</v>
      </c>
      <c r="FV177" s="2">
        <v>3</v>
      </c>
      <c r="FW177" s="2">
        <v>2</v>
      </c>
      <c r="FX177" s="2">
        <v>5</v>
      </c>
      <c r="FY177" s="2">
        <v>3</v>
      </c>
      <c r="FZ177" s="2">
        <v>2</v>
      </c>
      <c r="GA177" s="2" t="s">
        <v>35</v>
      </c>
      <c r="GB177" s="2" t="s">
        <v>35</v>
      </c>
      <c r="GC177" s="2" t="s">
        <v>35</v>
      </c>
      <c r="GD177" s="2" t="s">
        <v>35</v>
      </c>
      <c r="GE177" s="2" t="s">
        <v>35</v>
      </c>
      <c r="GF177" s="2" t="s">
        <v>35</v>
      </c>
    </row>
    <row r="178" spans="1:188" outlineLevel="2" x14ac:dyDescent="0.5">
      <c r="A178" s="3">
        <v>174</v>
      </c>
      <c r="B178" s="8" t="s">
        <v>3</v>
      </c>
      <c r="C178" s="8" t="s">
        <v>208</v>
      </c>
      <c r="D178" s="13" t="s">
        <v>2</v>
      </c>
      <c r="E178" s="4">
        <v>130</v>
      </c>
      <c r="F178" s="4">
        <v>130</v>
      </c>
      <c r="G178" s="4">
        <v>13</v>
      </c>
      <c r="H178" s="4">
        <v>15</v>
      </c>
      <c r="I178" s="4">
        <v>1</v>
      </c>
      <c r="J178" s="4">
        <v>1</v>
      </c>
      <c r="K178" s="4">
        <v>18</v>
      </c>
      <c r="L178" s="4">
        <v>18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5</v>
      </c>
      <c r="AH178" s="4">
        <v>4</v>
      </c>
      <c r="AI178" s="4">
        <v>1</v>
      </c>
      <c r="AJ178" s="4">
        <v>5</v>
      </c>
      <c r="AK178" s="4">
        <v>4</v>
      </c>
      <c r="AL178" s="4">
        <v>1</v>
      </c>
      <c r="AM178" s="4">
        <v>1</v>
      </c>
      <c r="AN178" s="4">
        <v>1</v>
      </c>
      <c r="AO178" s="4">
        <v>0</v>
      </c>
      <c r="AP178" s="4">
        <v>1</v>
      </c>
      <c r="AQ178" s="4">
        <v>1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9</v>
      </c>
      <c r="AZ178" s="4">
        <v>6</v>
      </c>
      <c r="BA178" s="4">
        <v>3</v>
      </c>
      <c r="BB178" s="4">
        <v>9</v>
      </c>
      <c r="BC178" s="4">
        <v>6</v>
      </c>
      <c r="BD178" s="4">
        <v>3</v>
      </c>
      <c r="BE178" s="4">
        <v>8</v>
      </c>
      <c r="BF178" s="4">
        <v>8</v>
      </c>
      <c r="BG178" s="4">
        <v>0</v>
      </c>
      <c r="BH178" s="4">
        <v>8</v>
      </c>
      <c r="BI178" s="4">
        <v>8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25</v>
      </c>
      <c r="CD178" s="4">
        <v>21</v>
      </c>
      <c r="CE178" s="4">
        <v>4</v>
      </c>
      <c r="CF178" s="4">
        <v>25</v>
      </c>
      <c r="CG178" s="4">
        <v>21</v>
      </c>
      <c r="CH178" s="4">
        <v>4</v>
      </c>
      <c r="CI178" s="4">
        <v>1</v>
      </c>
      <c r="CJ178" s="4">
        <v>0</v>
      </c>
      <c r="CK178" s="4">
        <v>1</v>
      </c>
      <c r="CL178" s="4">
        <v>1</v>
      </c>
      <c r="CM178" s="4">
        <v>0</v>
      </c>
      <c r="CN178" s="4">
        <v>1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3</v>
      </c>
      <c r="DB178" s="4">
        <v>2</v>
      </c>
      <c r="DC178" s="4">
        <v>1</v>
      </c>
      <c r="DD178" s="4">
        <v>3</v>
      </c>
      <c r="DE178" s="4">
        <v>2</v>
      </c>
      <c r="DF178" s="4">
        <v>1</v>
      </c>
      <c r="DG178" s="4">
        <v>13</v>
      </c>
      <c r="DH178" s="4">
        <v>12</v>
      </c>
      <c r="DI178" s="4">
        <v>1</v>
      </c>
      <c r="DJ178" s="4">
        <v>13</v>
      </c>
      <c r="DK178" s="4">
        <v>12</v>
      </c>
      <c r="DL178" s="4">
        <v>1</v>
      </c>
      <c r="DM178" s="4">
        <v>59</v>
      </c>
      <c r="DN178" s="4">
        <v>53</v>
      </c>
      <c r="DO178" s="4">
        <v>6</v>
      </c>
      <c r="DP178" s="4">
        <v>57</v>
      </c>
      <c r="DQ178" s="4">
        <v>51</v>
      </c>
      <c r="DR178" s="4">
        <v>6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1</v>
      </c>
      <c r="EL178" s="4">
        <v>1</v>
      </c>
      <c r="EM178" s="4">
        <v>0</v>
      </c>
      <c r="EN178" s="4">
        <v>1</v>
      </c>
      <c r="EO178" s="4">
        <v>1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1</v>
      </c>
      <c r="FD178" s="4">
        <v>1</v>
      </c>
      <c r="FE178" s="4">
        <v>0</v>
      </c>
      <c r="FF178" s="4">
        <v>1</v>
      </c>
      <c r="FG178" s="4">
        <v>1</v>
      </c>
      <c r="FH178" s="4">
        <v>0</v>
      </c>
      <c r="FI178" s="4">
        <v>5</v>
      </c>
      <c r="FJ178" s="4">
        <v>5</v>
      </c>
      <c r="FK178" s="4">
        <v>0</v>
      </c>
      <c r="FL178" s="4">
        <v>5</v>
      </c>
      <c r="FM178" s="4">
        <v>5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3</v>
      </c>
      <c r="FV178" s="4">
        <v>2</v>
      </c>
      <c r="FW178" s="4">
        <v>1</v>
      </c>
      <c r="FX178" s="4">
        <v>3</v>
      </c>
      <c r="FY178" s="4">
        <v>2</v>
      </c>
      <c r="FZ178" s="4">
        <v>1</v>
      </c>
      <c r="GA178" s="4" t="s">
        <v>35</v>
      </c>
      <c r="GB178" s="4" t="s">
        <v>35</v>
      </c>
      <c r="GC178" s="4" t="s">
        <v>35</v>
      </c>
      <c r="GD178" s="4" t="s">
        <v>35</v>
      </c>
      <c r="GE178" s="4" t="s">
        <v>35</v>
      </c>
      <c r="GF178" s="4" t="s">
        <v>35</v>
      </c>
    </row>
    <row r="179" spans="1:188" outlineLevel="2" x14ac:dyDescent="0.5">
      <c r="A179" s="1">
        <v>175</v>
      </c>
      <c r="B179" s="7" t="s">
        <v>3</v>
      </c>
      <c r="C179" s="7" t="s">
        <v>209</v>
      </c>
      <c r="D179" s="12" t="s">
        <v>2</v>
      </c>
      <c r="E179" s="2">
        <v>109</v>
      </c>
      <c r="F179" s="2">
        <v>109</v>
      </c>
      <c r="G179" s="2">
        <v>2</v>
      </c>
      <c r="H179" s="2">
        <v>3</v>
      </c>
      <c r="I179" s="2">
        <v>5</v>
      </c>
      <c r="J179" s="2">
        <v>4</v>
      </c>
      <c r="K179" s="2">
        <v>114</v>
      </c>
      <c r="L179" s="2">
        <v>109</v>
      </c>
      <c r="M179" s="2">
        <v>6</v>
      </c>
      <c r="N179" s="2">
        <v>1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2</v>
      </c>
      <c r="V179" s="2">
        <v>0</v>
      </c>
      <c r="W179" s="2">
        <v>2</v>
      </c>
      <c r="X179" s="2">
        <v>2</v>
      </c>
      <c r="Y179" s="2">
        <v>0</v>
      </c>
      <c r="Z179" s="2">
        <v>2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16</v>
      </c>
      <c r="AH179" s="2">
        <v>10</v>
      </c>
      <c r="AI179" s="2">
        <v>6</v>
      </c>
      <c r="AJ179" s="2">
        <v>16</v>
      </c>
      <c r="AK179" s="2">
        <v>10</v>
      </c>
      <c r="AL179" s="2">
        <v>6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21</v>
      </c>
      <c r="AZ179" s="2">
        <v>4</v>
      </c>
      <c r="BA179" s="2">
        <v>17</v>
      </c>
      <c r="BB179" s="2">
        <v>21</v>
      </c>
      <c r="BC179" s="2">
        <v>4</v>
      </c>
      <c r="BD179" s="2">
        <v>17</v>
      </c>
      <c r="BE179" s="2">
        <v>2</v>
      </c>
      <c r="BF179" s="2">
        <v>2</v>
      </c>
      <c r="BG179" s="2">
        <v>0</v>
      </c>
      <c r="BH179" s="2">
        <v>2</v>
      </c>
      <c r="BI179" s="2">
        <v>2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1</v>
      </c>
      <c r="BR179" s="2">
        <v>1</v>
      </c>
      <c r="BS179" s="2">
        <v>0</v>
      </c>
      <c r="BT179" s="2">
        <v>1</v>
      </c>
      <c r="BU179" s="2">
        <v>1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24</v>
      </c>
      <c r="CD179" s="2">
        <v>12</v>
      </c>
      <c r="CE179" s="2">
        <v>12</v>
      </c>
      <c r="CF179" s="2">
        <v>24</v>
      </c>
      <c r="CG179" s="2">
        <v>12</v>
      </c>
      <c r="CH179" s="2">
        <v>12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1</v>
      </c>
      <c r="CP179" s="2">
        <v>0</v>
      </c>
      <c r="CQ179" s="2">
        <v>1</v>
      </c>
      <c r="CR179" s="2">
        <v>1</v>
      </c>
      <c r="CS179" s="2">
        <v>0</v>
      </c>
      <c r="CT179" s="2">
        <v>1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2</v>
      </c>
      <c r="DB179" s="2">
        <v>1</v>
      </c>
      <c r="DC179" s="2">
        <v>1</v>
      </c>
      <c r="DD179" s="2">
        <v>2</v>
      </c>
      <c r="DE179" s="2">
        <v>1</v>
      </c>
      <c r="DF179" s="2">
        <v>1</v>
      </c>
      <c r="DG179" s="2">
        <v>7</v>
      </c>
      <c r="DH179" s="2">
        <v>4</v>
      </c>
      <c r="DI179" s="2">
        <v>3</v>
      </c>
      <c r="DJ179" s="2">
        <v>7</v>
      </c>
      <c r="DK179" s="2">
        <v>4</v>
      </c>
      <c r="DL179" s="2">
        <v>3</v>
      </c>
      <c r="DM179" s="2">
        <v>79</v>
      </c>
      <c r="DN179" s="2">
        <v>50</v>
      </c>
      <c r="DO179" s="2">
        <v>29</v>
      </c>
      <c r="DP179" s="2">
        <v>79</v>
      </c>
      <c r="DQ179" s="2">
        <v>50</v>
      </c>
      <c r="DR179" s="2">
        <v>29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3</v>
      </c>
      <c r="FD179" s="2">
        <v>1</v>
      </c>
      <c r="FE179" s="2">
        <v>2</v>
      </c>
      <c r="FF179" s="2">
        <v>3</v>
      </c>
      <c r="FG179" s="2">
        <v>1</v>
      </c>
      <c r="FH179" s="2">
        <v>2</v>
      </c>
      <c r="FI179" s="2">
        <v>35</v>
      </c>
      <c r="FJ179" s="2">
        <v>8</v>
      </c>
      <c r="FK179" s="2">
        <v>27</v>
      </c>
      <c r="FL179" s="2">
        <v>35</v>
      </c>
      <c r="FM179" s="2">
        <v>8</v>
      </c>
      <c r="FN179" s="2">
        <v>27</v>
      </c>
      <c r="FO179" s="2">
        <v>2</v>
      </c>
      <c r="FP179" s="2">
        <v>1</v>
      </c>
      <c r="FQ179" s="2">
        <v>1</v>
      </c>
      <c r="FR179" s="2">
        <v>2</v>
      </c>
      <c r="FS179" s="2">
        <v>1</v>
      </c>
      <c r="FT179" s="2">
        <v>1</v>
      </c>
      <c r="FU179" s="2">
        <v>15</v>
      </c>
      <c r="FV179" s="2">
        <v>8</v>
      </c>
      <c r="FW179" s="2">
        <v>7</v>
      </c>
      <c r="FX179" s="2">
        <v>15</v>
      </c>
      <c r="FY179" s="2">
        <v>8</v>
      </c>
      <c r="FZ179" s="2">
        <v>7</v>
      </c>
      <c r="GA179" s="2" t="s">
        <v>35</v>
      </c>
      <c r="GB179" s="2" t="s">
        <v>35</v>
      </c>
      <c r="GC179" s="2" t="s">
        <v>35</v>
      </c>
      <c r="GD179" s="2" t="s">
        <v>35</v>
      </c>
      <c r="GE179" s="2" t="s">
        <v>35</v>
      </c>
      <c r="GF179" s="2" t="s">
        <v>35</v>
      </c>
    </row>
    <row r="180" spans="1:188" outlineLevel="2" x14ac:dyDescent="0.5">
      <c r="A180" s="3">
        <v>176</v>
      </c>
      <c r="B180" s="8" t="s">
        <v>3</v>
      </c>
      <c r="C180" s="8" t="s">
        <v>210</v>
      </c>
      <c r="D180" s="13" t="s">
        <v>2</v>
      </c>
      <c r="E180" s="4">
        <v>89</v>
      </c>
      <c r="F180" s="4">
        <v>89</v>
      </c>
      <c r="G180" s="4">
        <v>1</v>
      </c>
      <c r="H180" s="4">
        <v>4</v>
      </c>
      <c r="I180" s="4">
        <v>3</v>
      </c>
      <c r="J180" s="4">
        <v>3</v>
      </c>
      <c r="K180" s="4">
        <v>122</v>
      </c>
      <c r="L180" s="4">
        <v>122</v>
      </c>
      <c r="M180" s="4">
        <v>3</v>
      </c>
      <c r="N180" s="4">
        <v>3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2</v>
      </c>
      <c r="V180" s="4">
        <v>1</v>
      </c>
      <c r="W180" s="4">
        <v>1</v>
      </c>
      <c r="X180" s="4">
        <v>2</v>
      </c>
      <c r="Y180" s="4">
        <v>1</v>
      </c>
      <c r="Z180" s="4">
        <v>1</v>
      </c>
      <c r="AA180" s="4">
        <v>1</v>
      </c>
      <c r="AB180" s="4">
        <v>0</v>
      </c>
      <c r="AC180" s="4">
        <v>1</v>
      </c>
      <c r="AD180" s="4">
        <v>1</v>
      </c>
      <c r="AE180" s="4">
        <v>0</v>
      </c>
      <c r="AF180" s="4">
        <v>1</v>
      </c>
      <c r="AG180" s="4">
        <v>3</v>
      </c>
      <c r="AH180" s="4">
        <v>1</v>
      </c>
      <c r="AI180" s="4">
        <v>2</v>
      </c>
      <c r="AJ180" s="4">
        <v>3</v>
      </c>
      <c r="AK180" s="4">
        <v>1</v>
      </c>
      <c r="AL180" s="4">
        <v>2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1</v>
      </c>
      <c r="AT180" s="4">
        <v>1</v>
      </c>
      <c r="AU180" s="4">
        <v>0</v>
      </c>
      <c r="AV180" s="4">
        <v>0</v>
      </c>
      <c r="AW180" s="4">
        <v>0</v>
      </c>
      <c r="AX180" s="4">
        <v>0</v>
      </c>
      <c r="AY180" s="4">
        <v>24</v>
      </c>
      <c r="AZ180" s="4">
        <v>4</v>
      </c>
      <c r="BA180" s="4">
        <v>20</v>
      </c>
      <c r="BB180" s="4">
        <v>24</v>
      </c>
      <c r="BC180" s="4">
        <v>4</v>
      </c>
      <c r="BD180" s="4">
        <v>20</v>
      </c>
      <c r="BE180" s="4">
        <v>8</v>
      </c>
      <c r="BF180" s="4">
        <v>4</v>
      </c>
      <c r="BG180" s="4">
        <v>4</v>
      </c>
      <c r="BH180" s="4">
        <v>8</v>
      </c>
      <c r="BI180" s="4">
        <v>4</v>
      </c>
      <c r="BJ180" s="4">
        <v>4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1</v>
      </c>
      <c r="BR180" s="4">
        <v>1</v>
      </c>
      <c r="BS180" s="4">
        <v>0</v>
      </c>
      <c r="BT180" s="4">
        <v>1</v>
      </c>
      <c r="BU180" s="4">
        <v>1</v>
      </c>
      <c r="BV180" s="4">
        <v>0</v>
      </c>
      <c r="BW180" s="4">
        <v>1</v>
      </c>
      <c r="BX180" s="4">
        <v>1</v>
      </c>
      <c r="BY180" s="4">
        <v>0</v>
      </c>
      <c r="BZ180" s="4">
        <v>1</v>
      </c>
      <c r="CA180" s="4">
        <v>1</v>
      </c>
      <c r="CB180" s="4">
        <v>0</v>
      </c>
      <c r="CC180" s="4">
        <v>29</v>
      </c>
      <c r="CD180" s="4">
        <v>19</v>
      </c>
      <c r="CE180" s="4">
        <v>10</v>
      </c>
      <c r="CF180" s="4">
        <v>27</v>
      </c>
      <c r="CG180" s="4">
        <v>17</v>
      </c>
      <c r="CH180" s="4">
        <v>10</v>
      </c>
      <c r="CI180" s="4">
        <v>1</v>
      </c>
      <c r="CJ180" s="4">
        <v>0</v>
      </c>
      <c r="CK180" s="4">
        <v>1</v>
      </c>
      <c r="CL180" s="4">
        <v>1</v>
      </c>
      <c r="CM180" s="4">
        <v>0</v>
      </c>
      <c r="CN180" s="4">
        <v>1</v>
      </c>
      <c r="CO180" s="4">
        <v>1</v>
      </c>
      <c r="CP180" s="4">
        <v>1</v>
      </c>
      <c r="CQ180" s="4">
        <v>0</v>
      </c>
      <c r="CR180" s="4">
        <v>1</v>
      </c>
      <c r="CS180" s="4">
        <v>1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5</v>
      </c>
      <c r="DB180" s="4">
        <v>3</v>
      </c>
      <c r="DC180" s="4">
        <v>2</v>
      </c>
      <c r="DD180" s="4">
        <v>5</v>
      </c>
      <c r="DE180" s="4">
        <v>3</v>
      </c>
      <c r="DF180" s="4">
        <v>2</v>
      </c>
      <c r="DG180" s="4">
        <v>9</v>
      </c>
      <c r="DH180" s="4">
        <v>4</v>
      </c>
      <c r="DI180" s="4">
        <v>5</v>
      </c>
      <c r="DJ180" s="4">
        <v>9</v>
      </c>
      <c r="DK180" s="4">
        <v>4</v>
      </c>
      <c r="DL180" s="4">
        <v>5</v>
      </c>
      <c r="DM180" s="4">
        <v>80</v>
      </c>
      <c r="DN180" s="4">
        <v>37</v>
      </c>
      <c r="DO180" s="4">
        <v>43</v>
      </c>
      <c r="DP180" s="4">
        <v>80</v>
      </c>
      <c r="DQ180" s="4">
        <v>37</v>
      </c>
      <c r="DR180" s="4">
        <v>43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1</v>
      </c>
      <c r="DZ180" s="4">
        <v>0</v>
      </c>
      <c r="EA180" s="4">
        <v>1</v>
      </c>
      <c r="EB180" s="4">
        <v>1</v>
      </c>
      <c r="EC180" s="4">
        <v>0</v>
      </c>
      <c r="ED180" s="4">
        <v>1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21</v>
      </c>
      <c r="FJ180" s="4">
        <v>3</v>
      </c>
      <c r="FK180" s="4">
        <v>18</v>
      </c>
      <c r="FL180" s="4">
        <v>21</v>
      </c>
      <c r="FM180" s="4">
        <v>3</v>
      </c>
      <c r="FN180" s="4">
        <v>18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16</v>
      </c>
      <c r="FV180" s="4">
        <v>5</v>
      </c>
      <c r="FW180" s="4">
        <v>11</v>
      </c>
      <c r="FX180" s="4">
        <v>16</v>
      </c>
      <c r="FY180" s="4">
        <v>5</v>
      </c>
      <c r="FZ180" s="4">
        <v>11</v>
      </c>
      <c r="GA180" s="4" t="s">
        <v>35</v>
      </c>
      <c r="GB180" s="4" t="s">
        <v>35</v>
      </c>
      <c r="GC180" s="4" t="s">
        <v>35</v>
      </c>
      <c r="GD180" s="4" t="s">
        <v>35</v>
      </c>
      <c r="GE180" s="4" t="s">
        <v>35</v>
      </c>
      <c r="GF180" s="4" t="s">
        <v>35</v>
      </c>
    </row>
    <row r="181" spans="1:188" outlineLevel="2" x14ac:dyDescent="0.5">
      <c r="A181" s="1">
        <v>177</v>
      </c>
      <c r="B181" s="7" t="s">
        <v>3</v>
      </c>
      <c r="C181" s="7" t="s">
        <v>211</v>
      </c>
      <c r="D181" s="12" t="s">
        <v>2</v>
      </c>
      <c r="E181" s="2">
        <v>88</v>
      </c>
      <c r="F181" s="2">
        <v>88</v>
      </c>
      <c r="G181" s="2">
        <v>3</v>
      </c>
      <c r="H181" s="2">
        <v>3</v>
      </c>
      <c r="I181" s="2">
        <v>0</v>
      </c>
      <c r="J181" s="2">
        <v>0</v>
      </c>
      <c r="K181" s="2">
        <v>108</v>
      </c>
      <c r="L181" s="2">
        <v>108</v>
      </c>
      <c r="M181" s="2">
        <v>3</v>
      </c>
      <c r="N181" s="2">
        <v>3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12</v>
      </c>
      <c r="AH181" s="2">
        <v>4</v>
      </c>
      <c r="AI181" s="2">
        <v>8</v>
      </c>
      <c r="AJ181" s="2">
        <v>12</v>
      </c>
      <c r="AK181" s="2">
        <v>4</v>
      </c>
      <c r="AL181" s="2">
        <v>8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16</v>
      </c>
      <c r="AZ181" s="2">
        <v>4</v>
      </c>
      <c r="BA181" s="2">
        <v>12</v>
      </c>
      <c r="BB181" s="2">
        <v>16</v>
      </c>
      <c r="BC181" s="2">
        <v>4</v>
      </c>
      <c r="BD181" s="2">
        <v>12</v>
      </c>
      <c r="BE181" s="2">
        <v>9</v>
      </c>
      <c r="BF181" s="2">
        <v>1</v>
      </c>
      <c r="BG181" s="2">
        <v>8</v>
      </c>
      <c r="BH181" s="2">
        <v>9</v>
      </c>
      <c r="BI181" s="2">
        <v>1</v>
      </c>
      <c r="BJ181" s="2">
        <v>8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1</v>
      </c>
      <c r="BX181" s="2">
        <v>0</v>
      </c>
      <c r="BY181" s="2">
        <v>1</v>
      </c>
      <c r="BZ181" s="2">
        <v>1</v>
      </c>
      <c r="CA181" s="2">
        <v>0</v>
      </c>
      <c r="CB181" s="2">
        <v>1</v>
      </c>
      <c r="CC181" s="2">
        <v>29</v>
      </c>
      <c r="CD181" s="2">
        <v>16</v>
      </c>
      <c r="CE181" s="2">
        <v>13</v>
      </c>
      <c r="CF181" s="2">
        <v>29</v>
      </c>
      <c r="CG181" s="2">
        <v>16</v>
      </c>
      <c r="CH181" s="2">
        <v>13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1</v>
      </c>
      <c r="CP181" s="2">
        <v>0</v>
      </c>
      <c r="CQ181" s="2">
        <v>1</v>
      </c>
      <c r="CR181" s="2">
        <v>1</v>
      </c>
      <c r="CS181" s="2">
        <v>0</v>
      </c>
      <c r="CT181" s="2">
        <v>1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2</v>
      </c>
      <c r="DB181" s="2">
        <v>1</v>
      </c>
      <c r="DC181" s="2">
        <v>1</v>
      </c>
      <c r="DD181" s="2">
        <v>2</v>
      </c>
      <c r="DE181" s="2">
        <v>1</v>
      </c>
      <c r="DF181" s="2">
        <v>1</v>
      </c>
      <c r="DG181" s="2">
        <v>12</v>
      </c>
      <c r="DH181" s="2">
        <v>4</v>
      </c>
      <c r="DI181" s="2">
        <v>8</v>
      </c>
      <c r="DJ181" s="2">
        <v>12</v>
      </c>
      <c r="DK181" s="2">
        <v>4</v>
      </c>
      <c r="DL181" s="2">
        <v>8</v>
      </c>
      <c r="DM181" s="2">
        <v>53</v>
      </c>
      <c r="DN181" s="2">
        <v>38</v>
      </c>
      <c r="DO181" s="2">
        <v>15</v>
      </c>
      <c r="DP181" s="2">
        <v>53</v>
      </c>
      <c r="DQ181" s="2">
        <v>38</v>
      </c>
      <c r="DR181" s="2">
        <v>15</v>
      </c>
      <c r="DS181" s="2">
        <v>1</v>
      </c>
      <c r="DT181" s="2">
        <v>1</v>
      </c>
      <c r="DU181" s="2">
        <v>0</v>
      </c>
      <c r="DV181" s="2">
        <v>1</v>
      </c>
      <c r="DW181" s="2">
        <v>1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1</v>
      </c>
      <c r="EX181" s="2">
        <v>0</v>
      </c>
      <c r="EY181" s="2">
        <v>1</v>
      </c>
      <c r="EZ181" s="2">
        <v>1</v>
      </c>
      <c r="FA181" s="2">
        <v>0</v>
      </c>
      <c r="FB181" s="2">
        <v>1</v>
      </c>
      <c r="FC181" s="2">
        <v>1</v>
      </c>
      <c r="FD181" s="2">
        <v>0</v>
      </c>
      <c r="FE181" s="2">
        <v>1</v>
      </c>
      <c r="FF181" s="2">
        <v>1</v>
      </c>
      <c r="FG181" s="2">
        <v>0</v>
      </c>
      <c r="FH181" s="2">
        <v>1</v>
      </c>
      <c r="FI181" s="2">
        <v>32</v>
      </c>
      <c r="FJ181" s="2">
        <v>10</v>
      </c>
      <c r="FK181" s="2">
        <v>22</v>
      </c>
      <c r="FL181" s="2">
        <v>32</v>
      </c>
      <c r="FM181" s="2">
        <v>10</v>
      </c>
      <c r="FN181" s="2">
        <v>22</v>
      </c>
      <c r="FO181" s="2">
        <v>3</v>
      </c>
      <c r="FP181" s="2">
        <v>1</v>
      </c>
      <c r="FQ181" s="2">
        <v>2</v>
      </c>
      <c r="FR181" s="2">
        <v>3</v>
      </c>
      <c r="FS181" s="2">
        <v>1</v>
      </c>
      <c r="FT181" s="2">
        <v>2</v>
      </c>
      <c r="FU181" s="2">
        <v>17</v>
      </c>
      <c r="FV181" s="2">
        <v>5</v>
      </c>
      <c r="FW181" s="2">
        <v>12</v>
      </c>
      <c r="FX181" s="2">
        <v>17</v>
      </c>
      <c r="FY181" s="2">
        <v>5</v>
      </c>
      <c r="FZ181" s="2">
        <v>12</v>
      </c>
      <c r="GA181" s="2" t="s">
        <v>35</v>
      </c>
      <c r="GB181" s="2" t="s">
        <v>35</v>
      </c>
      <c r="GC181" s="2" t="s">
        <v>35</v>
      </c>
      <c r="GD181" s="2" t="s">
        <v>35</v>
      </c>
      <c r="GE181" s="2" t="s">
        <v>35</v>
      </c>
      <c r="GF181" s="2" t="s">
        <v>35</v>
      </c>
    </row>
    <row r="182" spans="1:188" outlineLevel="2" x14ac:dyDescent="0.5">
      <c r="A182" s="3">
        <v>178</v>
      </c>
      <c r="B182" s="8" t="s">
        <v>3</v>
      </c>
      <c r="C182" s="8" t="s">
        <v>212</v>
      </c>
      <c r="D182" s="13" t="s">
        <v>2</v>
      </c>
      <c r="E182" s="4">
        <v>80</v>
      </c>
      <c r="F182" s="4">
        <v>80</v>
      </c>
      <c r="G182" s="4">
        <v>2</v>
      </c>
      <c r="H182" s="4">
        <v>4</v>
      </c>
      <c r="I182" s="4">
        <v>2</v>
      </c>
      <c r="J182" s="4">
        <v>2</v>
      </c>
      <c r="K182" s="4">
        <v>96</v>
      </c>
      <c r="L182" s="4">
        <v>96</v>
      </c>
      <c r="M182" s="4">
        <v>5</v>
      </c>
      <c r="N182" s="4">
        <v>5</v>
      </c>
      <c r="O182" s="4">
        <v>1</v>
      </c>
      <c r="P182" s="4">
        <v>0</v>
      </c>
      <c r="Q182" s="4">
        <v>1</v>
      </c>
      <c r="R182" s="4">
        <v>1</v>
      </c>
      <c r="S182" s="4">
        <v>0</v>
      </c>
      <c r="T182" s="4">
        <v>1</v>
      </c>
      <c r="U182" s="4">
        <v>1</v>
      </c>
      <c r="V182" s="4">
        <v>0</v>
      </c>
      <c r="W182" s="4">
        <v>1</v>
      </c>
      <c r="X182" s="4">
        <v>1</v>
      </c>
      <c r="Y182" s="4">
        <v>0</v>
      </c>
      <c r="Z182" s="4">
        <v>1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</v>
      </c>
      <c r="AH182" s="4">
        <v>1</v>
      </c>
      <c r="AI182" s="4">
        <v>1</v>
      </c>
      <c r="AJ182" s="4">
        <v>2</v>
      </c>
      <c r="AK182" s="4">
        <v>1</v>
      </c>
      <c r="AL182" s="4">
        <v>1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11</v>
      </c>
      <c r="AZ182" s="4">
        <v>2</v>
      </c>
      <c r="BA182" s="4">
        <v>9</v>
      </c>
      <c r="BB182" s="4">
        <v>11</v>
      </c>
      <c r="BC182" s="4">
        <v>2</v>
      </c>
      <c r="BD182" s="4">
        <v>9</v>
      </c>
      <c r="BE182" s="4">
        <v>7</v>
      </c>
      <c r="BF182" s="4">
        <v>3</v>
      </c>
      <c r="BG182" s="4">
        <v>4</v>
      </c>
      <c r="BH182" s="4">
        <v>7</v>
      </c>
      <c r="BI182" s="4">
        <v>3</v>
      </c>
      <c r="BJ182" s="4">
        <v>4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1</v>
      </c>
      <c r="BR182" s="4">
        <v>0</v>
      </c>
      <c r="BS182" s="4">
        <v>1</v>
      </c>
      <c r="BT182" s="4">
        <v>1</v>
      </c>
      <c r="BU182" s="4">
        <v>0</v>
      </c>
      <c r="BV182" s="4">
        <v>1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38</v>
      </c>
      <c r="CD182" s="4">
        <v>15</v>
      </c>
      <c r="CE182" s="4">
        <v>23</v>
      </c>
      <c r="CF182" s="4">
        <v>37</v>
      </c>
      <c r="CG182" s="4">
        <v>14</v>
      </c>
      <c r="CH182" s="4">
        <v>23</v>
      </c>
      <c r="CI182" s="4">
        <v>2</v>
      </c>
      <c r="CJ182" s="4">
        <v>0</v>
      </c>
      <c r="CK182" s="4">
        <v>2</v>
      </c>
      <c r="CL182" s="4">
        <v>2</v>
      </c>
      <c r="CM182" s="4">
        <v>0</v>
      </c>
      <c r="CN182" s="4">
        <v>2</v>
      </c>
      <c r="CO182" s="4">
        <v>1</v>
      </c>
      <c r="CP182" s="4">
        <v>1</v>
      </c>
      <c r="CQ182" s="4">
        <v>0</v>
      </c>
      <c r="CR182" s="4">
        <v>1</v>
      </c>
      <c r="CS182" s="4">
        <v>1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4</v>
      </c>
      <c r="DB182" s="4">
        <v>1</v>
      </c>
      <c r="DC182" s="4">
        <v>3</v>
      </c>
      <c r="DD182" s="4">
        <v>4</v>
      </c>
      <c r="DE182" s="4">
        <v>1</v>
      </c>
      <c r="DF182" s="4">
        <v>3</v>
      </c>
      <c r="DG182" s="4">
        <v>8</v>
      </c>
      <c r="DH182" s="4">
        <v>7</v>
      </c>
      <c r="DI182" s="4">
        <v>1</v>
      </c>
      <c r="DJ182" s="4">
        <v>8</v>
      </c>
      <c r="DK182" s="4">
        <v>7</v>
      </c>
      <c r="DL182" s="4">
        <v>1</v>
      </c>
      <c r="DM182" s="4">
        <v>57</v>
      </c>
      <c r="DN182" s="4">
        <v>33</v>
      </c>
      <c r="DO182" s="4">
        <v>24</v>
      </c>
      <c r="DP182" s="4">
        <v>56</v>
      </c>
      <c r="DQ182" s="4">
        <v>32</v>
      </c>
      <c r="DR182" s="4">
        <v>24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2</v>
      </c>
      <c r="EF182" s="4">
        <v>2</v>
      </c>
      <c r="EG182" s="4">
        <v>0</v>
      </c>
      <c r="EH182" s="4">
        <v>2</v>
      </c>
      <c r="EI182" s="4">
        <v>2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1</v>
      </c>
      <c r="EX182" s="4">
        <v>1</v>
      </c>
      <c r="EY182" s="4">
        <v>0</v>
      </c>
      <c r="EZ182" s="4">
        <v>1</v>
      </c>
      <c r="FA182" s="4">
        <v>1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15</v>
      </c>
      <c r="FJ182" s="4">
        <v>2</v>
      </c>
      <c r="FK182" s="4">
        <v>13</v>
      </c>
      <c r="FL182" s="4">
        <v>15</v>
      </c>
      <c r="FM182" s="4">
        <v>2</v>
      </c>
      <c r="FN182" s="4">
        <v>13</v>
      </c>
      <c r="FO182" s="4">
        <v>3</v>
      </c>
      <c r="FP182" s="4">
        <v>1</v>
      </c>
      <c r="FQ182" s="4">
        <v>2</v>
      </c>
      <c r="FR182" s="4">
        <v>3</v>
      </c>
      <c r="FS182" s="4">
        <v>1</v>
      </c>
      <c r="FT182" s="4">
        <v>2</v>
      </c>
      <c r="FU182" s="4">
        <v>13</v>
      </c>
      <c r="FV182" s="4">
        <v>7</v>
      </c>
      <c r="FW182" s="4">
        <v>6</v>
      </c>
      <c r="FX182" s="4">
        <v>13</v>
      </c>
      <c r="FY182" s="4">
        <v>7</v>
      </c>
      <c r="FZ182" s="4">
        <v>6</v>
      </c>
      <c r="GA182" s="4" t="s">
        <v>35</v>
      </c>
      <c r="GB182" s="4" t="s">
        <v>35</v>
      </c>
      <c r="GC182" s="4" t="s">
        <v>35</v>
      </c>
      <c r="GD182" s="4" t="s">
        <v>35</v>
      </c>
      <c r="GE182" s="4" t="s">
        <v>35</v>
      </c>
      <c r="GF182" s="4" t="s">
        <v>35</v>
      </c>
    </row>
    <row r="183" spans="1:188" outlineLevel="2" x14ac:dyDescent="0.5">
      <c r="A183" s="1">
        <v>179</v>
      </c>
      <c r="B183" s="7" t="s">
        <v>3</v>
      </c>
      <c r="C183" s="7" t="s">
        <v>213</v>
      </c>
      <c r="D183" s="12" t="s">
        <v>2</v>
      </c>
      <c r="E183" s="2">
        <v>107</v>
      </c>
      <c r="F183" s="2">
        <v>107</v>
      </c>
      <c r="G183" s="2">
        <v>3</v>
      </c>
      <c r="H183" s="2">
        <v>3</v>
      </c>
      <c r="I183" s="2">
        <v>1</v>
      </c>
      <c r="J183" s="2">
        <v>1</v>
      </c>
      <c r="K183" s="2">
        <v>75</v>
      </c>
      <c r="L183" s="2">
        <v>75</v>
      </c>
      <c r="M183" s="2">
        <v>6</v>
      </c>
      <c r="N183" s="2">
        <v>6</v>
      </c>
      <c r="O183" s="2">
        <v>1</v>
      </c>
      <c r="P183" s="2">
        <v>1</v>
      </c>
      <c r="Q183" s="2">
        <v>0</v>
      </c>
      <c r="R183" s="2">
        <v>1</v>
      </c>
      <c r="S183" s="2">
        <v>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15</v>
      </c>
      <c r="AH183" s="2">
        <v>13</v>
      </c>
      <c r="AI183" s="2">
        <v>2</v>
      </c>
      <c r="AJ183" s="2">
        <v>15</v>
      </c>
      <c r="AK183" s="2">
        <v>13</v>
      </c>
      <c r="AL183" s="2">
        <v>2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21</v>
      </c>
      <c r="AZ183" s="2">
        <v>12</v>
      </c>
      <c r="BA183" s="2">
        <v>9</v>
      </c>
      <c r="BB183" s="2">
        <v>21</v>
      </c>
      <c r="BC183" s="2">
        <v>12</v>
      </c>
      <c r="BD183" s="2">
        <v>9</v>
      </c>
      <c r="BE183" s="2">
        <v>1</v>
      </c>
      <c r="BF183" s="2">
        <v>0</v>
      </c>
      <c r="BG183" s="2">
        <v>1</v>
      </c>
      <c r="BH183" s="2">
        <v>1</v>
      </c>
      <c r="BI183" s="2">
        <v>0</v>
      </c>
      <c r="BJ183" s="2">
        <v>1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25</v>
      </c>
      <c r="CD183" s="2">
        <v>12</v>
      </c>
      <c r="CE183" s="2">
        <v>13</v>
      </c>
      <c r="CF183" s="2">
        <v>25</v>
      </c>
      <c r="CG183" s="2">
        <v>12</v>
      </c>
      <c r="CH183" s="2">
        <v>13</v>
      </c>
      <c r="CI183" s="2">
        <v>2</v>
      </c>
      <c r="CJ183" s="2">
        <v>1</v>
      </c>
      <c r="CK183" s="2">
        <v>1</v>
      </c>
      <c r="CL183" s="2">
        <v>2</v>
      </c>
      <c r="CM183" s="2">
        <v>1</v>
      </c>
      <c r="CN183" s="2">
        <v>1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1</v>
      </c>
      <c r="DB183" s="2">
        <v>0</v>
      </c>
      <c r="DC183" s="2">
        <v>1</v>
      </c>
      <c r="DD183" s="2">
        <v>1</v>
      </c>
      <c r="DE183" s="2">
        <v>0</v>
      </c>
      <c r="DF183" s="2">
        <v>1</v>
      </c>
      <c r="DG183" s="2">
        <v>10</v>
      </c>
      <c r="DH183" s="2">
        <v>7</v>
      </c>
      <c r="DI183" s="2">
        <v>3</v>
      </c>
      <c r="DJ183" s="2">
        <v>10</v>
      </c>
      <c r="DK183" s="2">
        <v>7</v>
      </c>
      <c r="DL183" s="2">
        <v>3</v>
      </c>
      <c r="DM183" s="2">
        <v>50</v>
      </c>
      <c r="DN183" s="2">
        <v>34</v>
      </c>
      <c r="DO183" s="2">
        <v>16</v>
      </c>
      <c r="DP183" s="2">
        <v>50</v>
      </c>
      <c r="DQ183" s="2">
        <v>34</v>
      </c>
      <c r="DR183" s="2">
        <v>16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1</v>
      </c>
      <c r="DZ183" s="2">
        <v>1</v>
      </c>
      <c r="EA183" s="2">
        <v>0</v>
      </c>
      <c r="EB183" s="2">
        <v>1</v>
      </c>
      <c r="EC183" s="2">
        <v>1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1</v>
      </c>
      <c r="FD183" s="2">
        <v>1</v>
      </c>
      <c r="FE183" s="2">
        <v>0</v>
      </c>
      <c r="FF183" s="2">
        <v>1</v>
      </c>
      <c r="FG183" s="2">
        <v>1</v>
      </c>
      <c r="FH183" s="2">
        <v>0</v>
      </c>
      <c r="FI183" s="2">
        <v>22</v>
      </c>
      <c r="FJ183" s="2">
        <v>7</v>
      </c>
      <c r="FK183" s="2">
        <v>15</v>
      </c>
      <c r="FL183" s="2">
        <v>22</v>
      </c>
      <c r="FM183" s="2">
        <v>7</v>
      </c>
      <c r="FN183" s="2">
        <v>15</v>
      </c>
      <c r="FO183" s="2">
        <v>1</v>
      </c>
      <c r="FP183" s="2">
        <v>1</v>
      </c>
      <c r="FQ183" s="2">
        <v>0</v>
      </c>
      <c r="FR183" s="2">
        <v>1</v>
      </c>
      <c r="FS183" s="2">
        <v>1</v>
      </c>
      <c r="FT183" s="2">
        <v>0</v>
      </c>
      <c r="FU183" s="2">
        <v>21</v>
      </c>
      <c r="FV183" s="2">
        <v>13</v>
      </c>
      <c r="FW183" s="2">
        <v>8</v>
      </c>
      <c r="FX183" s="2">
        <v>21</v>
      </c>
      <c r="FY183" s="2">
        <v>13</v>
      </c>
      <c r="FZ183" s="2">
        <v>8</v>
      </c>
      <c r="GA183" s="2" t="s">
        <v>35</v>
      </c>
      <c r="GB183" s="2" t="s">
        <v>35</v>
      </c>
      <c r="GC183" s="2" t="s">
        <v>35</v>
      </c>
      <c r="GD183" s="2" t="s">
        <v>35</v>
      </c>
      <c r="GE183" s="2" t="s">
        <v>35</v>
      </c>
      <c r="GF183" s="2" t="s">
        <v>35</v>
      </c>
    </row>
    <row r="184" spans="1:188" outlineLevel="2" x14ac:dyDescent="0.5">
      <c r="A184" s="3">
        <v>180</v>
      </c>
      <c r="B184" s="8" t="s">
        <v>3</v>
      </c>
      <c r="C184" s="8" t="s">
        <v>214</v>
      </c>
      <c r="D184" s="13" t="s">
        <v>2</v>
      </c>
      <c r="E184" s="4">
        <v>88</v>
      </c>
      <c r="F184" s="4">
        <v>89</v>
      </c>
      <c r="G184" s="4">
        <v>2</v>
      </c>
      <c r="H184" s="4">
        <v>3</v>
      </c>
      <c r="I184" s="4">
        <v>4</v>
      </c>
      <c r="J184" s="4">
        <v>4</v>
      </c>
      <c r="K184" s="4">
        <v>112</v>
      </c>
      <c r="L184" s="4">
        <v>112</v>
      </c>
      <c r="M184" s="4">
        <v>3</v>
      </c>
      <c r="N184" s="4">
        <v>3</v>
      </c>
      <c r="O184" s="4">
        <v>1</v>
      </c>
      <c r="P184" s="4">
        <v>1</v>
      </c>
      <c r="Q184" s="4">
        <v>0</v>
      </c>
      <c r="R184" s="4">
        <v>1</v>
      </c>
      <c r="S184" s="4">
        <v>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12</v>
      </c>
      <c r="AH184" s="4">
        <v>3</v>
      </c>
      <c r="AI184" s="4">
        <v>9</v>
      </c>
      <c r="AJ184" s="4">
        <v>12</v>
      </c>
      <c r="AK184" s="4">
        <v>3</v>
      </c>
      <c r="AL184" s="4">
        <v>9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12</v>
      </c>
      <c r="AZ184" s="4">
        <v>4</v>
      </c>
      <c r="BA184" s="4">
        <v>8</v>
      </c>
      <c r="BB184" s="4">
        <v>12</v>
      </c>
      <c r="BC184" s="4">
        <v>4</v>
      </c>
      <c r="BD184" s="4">
        <v>8</v>
      </c>
      <c r="BE184" s="4">
        <v>3</v>
      </c>
      <c r="BF184" s="4">
        <v>1</v>
      </c>
      <c r="BG184" s="4">
        <v>2</v>
      </c>
      <c r="BH184" s="4">
        <v>3</v>
      </c>
      <c r="BI184" s="4">
        <v>1</v>
      </c>
      <c r="BJ184" s="4">
        <v>2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1</v>
      </c>
      <c r="BX184" s="4">
        <v>0</v>
      </c>
      <c r="BY184" s="4">
        <v>1</v>
      </c>
      <c r="BZ184" s="4">
        <v>1</v>
      </c>
      <c r="CA184" s="4">
        <v>0</v>
      </c>
      <c r="CB184" s="4">
        <v>1</v>
      </c>
      <c r="CC184" s="4">
        <v>35</v>
      </c>
      <c r="CD184" s="4">
        <v>14</v>
      </c>
      <c r="CE184" s="4">
        <v>21</v>
      </c>
      <c r="CF184" s="4">
        <v>35</v>
      </c>
      <c r="CG184" s="4">
        <v>14</v>
      </c>
      <c r="CH184" s="4">
        <v>21</v>
      </c>
      <c r="CI184" s="4">
        <v>3</v>
      </c>
      <c r="CJ184" s="4">
        <v>1</v>
      </c>
      <c r="CK184" s="4">
        <v>2</v>
      </c>
      <c r="CL184" s="4">
        <v>3</v>
      </c>
      <c r="CM184" s="4">
        <v>1</v>
      </c>
      <c r="CN184" s="4">
        <v>2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1</v>
      </c>
      <c r="DB184" s="4">
        <v>1</v>
      </c>
      <c r="DC184" s="4">
        <v>0</v>
      </c>
      <c r="DD184" s="4">
        <v>1</v>
      </c>
      <c r="DE184" s="4">
        <v>1</v>
      </c>
      <c r="DF184" s="4">
        <v>0</v>
      </c>
      <c r="DG184" s="4">
        <v>8</v>
      </c>
      <c r="DH184" s="4">
        <v>1</v>
      </c>
      <c r="DI184" s="4">
        <v>7</v>
      </c>
      <c r="DJ184" s="4">
        <v>8</v>
      </c>
      <c r="DK184" s="4">
        <v>1</v>
      </c>
      <c r="DL184" s="4">
        <v>7</v>
      </c>
      <c r="DM184" s="4">
        <v>54</v>
      </c>
      <c r="DN184" s="4">
        <v>33</v>
      </c>
      <c r="DO184" s="4">
        <v>21</v>
      </c>
      <c r="DP184" s="4">
        <v>54</v>
      </c>
      <c r="DQ184" s="4">
        <v>33</v>
      </c>
      <c r="DR184" s="4">
        <v>21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1</v>
      </c>
      <c r="DZ184" s="4">
        <v>0</v>
      </c>
      <c r="EA184" s="4">
        <v>1</v>
      </c>
      <c r="EB184" s="4">
        <v>1</v>
      </c>
      <c r="EC184" s="4">
        <v>0</v>
      </c>
      <c r="ED184" s="4">
        <v>1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3</v>
      </c>
      <c r="FD184" s="4">
        <v>2</v>
      </c>
      <c r="FE184" s="4">
        <v>1</v>
      </c>
      <c r="FF184" s="4">
        <v>3</v>
      </c>
      <c r="FG184" s="4">
        <v>2</v>
      </c>
      <c r="FH184" s="4">
        <v>1</v>
      </c>
      <c r="FI184" s="4">
        <v>25</v>
      </c>
      <c r="FJ184" s="4">
        <v>7</v>
      </c>
      <c r="FK184" s="4">
        <v>18</v>
      </c>
      <c r="FL184" s="4">
        <v>25</v>
      </c>
      <c r="FM184" s="4">
        <v>7</v>
      </c>
      <c r="FN184" s="4">
        <v>18</v>
      </c>
      <c r="FO184" s="4">
        <v>1</v>
      </c>
      <c r="FP184" s="4">
        <v>0</v>
      </c>
      <c r="FQ184" s="4">
        <v>1</v>
      </c>
      <c r="FR184" s="4">
        <v>1</v>
      </c>
      <c r="FS184" s="4">
        <v>0</v>
      </c>
      <c r="FT184" s="4">
        <v>1</v>
      </c>
      <c r="FU184" s="4">
        <v>31</v>
      </c>
      <c r="FV184" s="4">
        <v>14</v>
      </c>
      <c r="FW184" s="4">
        <v>17</v>
      </c>
      <c r="FX184" s="4">
        <v>31</v>
      </c>
      <c r="FY184" s="4">
        <v>14</v>
      </c>
      <c r="FZ184" s="4">
        <v>17</v>
      </c>
      <c r="GA184" s="4" t="s">
        <v>35</v>
      </c>
      <c r="GB184" s="4" t="s">
        <v>35</v>
      </c>
      <c r="GC184" s="4" t="s">
        <v>35</v>
      </c>
      <c r="GD184" s="4" t="s">
        <v>35</v>
      </c>
      <c r="GE184" s="4" t="s">
        <v>35</v>
      </c>
      <c r="GF184" s="4" t="s">
        <v>35</v>
      </c>
    </row>
    <row r="185" spans="1:188" outlineLevel="2" x14ac:dyDescent="0.5">
      <c r="A185" s="1">
        <v>181</v>
      </c>
      <c r="B185" s="7" t="s">
        <v>3</v>
      </c>
      <c r="C185" s="7" t="s">
        <v>215</v>
      </c>
      <c r="D185" s="12" t="s">
        <v>2</v>
      </c>
      <c r="E185" s="2">
        <v>108</v>
      </c>
      <c r="F185" s="2">
        <v>108</v>
      </c>
      <c r="G185" s="2">
        <v>0</v>
      </c>
      <c r="H185" s="2">
        <v>2</v>
      </c>
      <c r="I185" s="2">
        <v>3</v>
      </c>
      <c r="J185" s="2">
        <v>3</v>
      </c>
      <c r="K185" s="2">
        <v>108</v>
      </c>
      <c r="L185" s="2">
        <v>108</v>
      </c>
      <c r="M185" s="2">
        <v>3</v>
      </c>
      <c r="N185" s="2">
        <v>3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23</v>
      </c>
      <c r="AH185" s="2">
        <v>16</v>
      </c>
      <c r="AI185" s="2">
        <v>7</v>
      </c>
      <c r="AJ185" s="2">
        <v>23</v>
      </c>
      <c r="AK185" s="2">
        <v>16</v>
      </c>
      <c r="AL185" s="2">
        <v>7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1</v>
      </c>
      <c r="AT185" s="2">
        <v>1</v>
      </c>
      <c r="AU185" s="2">
        <v>0</v>
      </c>
      <c r="AV185" s="2">
        <v>1</v>
      </c>
      <c r="AW185" s="2">
        <v>1</v>
      </c>
      <c r="AX185" s="2">
        <v>0</v>
      </c>
      <c r="AY185" s="2">
        <v>15</v>
      </c>
      <c r="AZ185" s="2">
        <v>1</v>
      </c>
      <c r="BA185" s="2">
        <v>14</v>
      </c>
      <c r="BB185" s="2">
        <v>15</v>
      </c>
      <c r="BC185" s="2">
        <v>1</v>
      </c>
      <c r="BD185" s="2">
        <v>14</v>
      </c>
      <c r="BE185" s="2">
        <v>8</v>
      </c>
      <c r="BF185" s="2">
        <v>6</v>
      </c>
      <c r="BG185" s="2">
        <v>2</v>
      </c>
      <c r="BH185" s="2">
        <v>7</v>
      </c>
      <c r="BI185" s="2">
        <v>5</v>
      </c>
      <c r="BJ185" s="2">
        <v>2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1</v>
      </c>
      <c r="BR185" s="2">
        <v>0</v>
      </c>
      <c r="BS185" s="2">
        <v>1</v>
      </c>
      <c r="BT185" s="2">
        <v>1</v>
      </c>
      <c r="BU185" s="2">
        <v>0</v>
      </c>
      <c r="BV185" s="2">
        <v>1</v>
      </c>
      <c r="BW185" s="2">
        <v>1</v>
      </c>
      <c r="BX185" s="2">
        <v>1</v>
      </c>
      <c r="BY185" s="2">
        <v>0</v>
      </c>
      <c r="BZ185" s="2">
        <v>1</v>
      </c>
      <c r="CA185" s="2">
        <v>1</v>
      </c>
      <c r="CB185" s="2">
        <v>0</v>
      </c>
      <c r="CC185" s="2">
        <v>41</v>
      </c>
      <c r="CD185" s="2">
        <v>21</v>
      </c>
      <c r="CE185" s="2">
        <v>20</v>
      </c>
      <c r="CF185" s="2">
        <v>41</v>
      </c>
      <c r="CG185" s="2">
        <v>21</v>
      </c>
      <c r="CH185" s="2">
        <v>20</v>
      </c>
      <c r="CI185" s="2">
        <v>1</v>
      </c>
      <c r="CJ185" s="2">
        <v>1</v>
      </c>
      <c r="CK185" s="2">
        <v>0</v>
      </c>
      <c r="CL185" s="2">
        <v>1</v>
      </c>
      <c r="CM185" s="2">
        <v>1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1</v>
      </c>
      <c r="DB185" s="2">
        <v>0</v>
      </c>
      <c r="DC185" s="2">
        <v>1</v>
      </c>
      <c r="DD185" s="2">
        <v>1</v>
      </c>
      <c r="DE185" s="2">
        <v>0</v>
      </c>
      <c r="DF185" s="2">
        <v>1</v>
      </c>
      <c r="DG185" s="2">
        <v>22</v>
      </c>
      <c r="DH185" s="2">
        <v>5</v>
      </c>
      <c r="DI185" s="2">
        <v>17</v>
      </c>
      <c r="DJ185" s="2">
        <v>22</v>
      </c>
      <c r="DK185" s="2">
        <v>5</v>
      </c>
      <c r="DL185" s="2">
        <v>17</v>
      </c>
      <c r="DM185" s="2">
        <v>64</v>
      </c>
      <c r="DN185" s="2">
        <v>46</v>
      </c>
      <c r="DO185" s="2">
        <v>18</v>
      </c>
      <c r="DP185" s="2">
        <v>63</v>
      </c>
      <c r="DQ185" s="2">
        <v>45</v>
      </c>
      <c r="DR185" s="2">
        <v>18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2</v>
      </c>
      <c r="FD185" s="2">
        <v>1</v>
      </c>
      <c r="FE185" s="2">
        <v>1</v>
      </c>
      <c r="FF185" s="2">
        <v>2</v>
      </c>
      <c r="FG185" s="2">
        <v>1</v>
      </c>
      <c r="FH185" s="2">
        <v>1</v>
      </c>
      <c r="FI185" s="2">
        <v>17</v>
      </c>
      <c r="FJ185" s="2">
        <v>0</v>
      </c>
      <c r="FK185" s="2">
        <v>17</v>
      </c>
      <c r="FL185" s="2">
        <v>17</v>
      </c>
      <c r="FM185" s="2">
        <v>0</v>
      </c>
      <c r="FN185" s="2">
        <v>17</v>
      </c>
      <c r="FO185" s="2">
        <v>1</v>
      </c>
      <c r="FP185" s="2">
        <v>1</v>
      </c>
      <c r="FQ185" s="2">
        <v>0</v>
      </c>
      <c r="FR185" s="2">
        <v>1</v>
      </c>
      <c r="FS185" s="2">
        <v>1</v>
      </c>
      <c r="FT185" s="2">
        <v>0</v>
      </c>
      <c r="FU185" s="2">
        <v>12</v>
      </c>
      <c r="FV185" s="2">
        <v>5</v>
      </c>
      <c r="FW185" s="2">
        <v>7</v>
      </c>
      <c r="FX185" s="2">
        <v>12</v>
      </c>
      <c r="FY185" s="2">
        <v>5</v>
      </c>
      <c r="FZ185" s="2">
        <v>7</v>
      </c>
      <c r="GA185" s="2" t="s">
        <v>35</v>
      </c>
      <c r="GB185" s="2" t="s">
        <v>35</v>
      </c>
      <c r="GC185" s="2" t="s">
        <v>35</v>
      </c>
      <c r="GD185" s="2" t="s">
        <v>35</v>
      </c>
      <c r="GE185" s="2" t="s">
        <v>35</v>
      </c>
      <c r="GF185" s="2" t="s">
        <v>35</v>
      </c>
    </row>
    <row r="186" spans="1:188" outlineLevel="2" x14ac:dyDescent="0.5">
      <c r="A186" s="3">
        <v>182</v>
      </c>
      <c r="B186" s="8" t="s">
        <v>3</v>
      </c>
      <c r="C186" s="8" t="s">
        <v>216</v>
      </c>
      <c r="D186" s="13" t="s">
        <v>2</v>
      </c>
      <c r="E186" s="4">
        <v>112</v>
      </c>
      <c r="F186" s="4">
        <v>112</v>
      </c>
      <c r="G186" s="4">
        <v>1</v>
      </c>
      <c r="H186" s="4">
        <v>1</v>
      </c>
      <c r="I186" s="4">
        <v>4</v>
      </c>
      <c r="J186" s="4">
        <v>4</v>
      </c>
      <c r="K186" s="4">
        <v>100</v>
      </c>
      <c r="L186" s="4">
        <v>100</v>
      </c>
      <c r="M186" s="4">
        <v>7</v>
      </c>
      <c r="N186" s="4">
        <v>7</v>
      </c>
      <c r="O186" s="4">
        <v>8</v>
      </c>
      <c r="P186" s="4">
        <v>8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</v>
      </c>
      <c r="AH186" s="4">
        <v>0</v>
      </c>
      <c r="AI186" s="4">
        <v>3</v>
      </c>
      <c r="AJ186" s="4">
        <v>11</v>
      </c>
      <c r="AK186" s="4">
        <v>8</v>
      </c>
      <c r="AL186" s="4">
        <v>3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18</v>
      </c>
      <c r="AZ186" s="4">
        <v>8</v>
      </c>
      <c r="BA186" s="4">
        <v>10</v>
      </c>
      <c r="BB186" s="4">
        <v>18</v>
      </c>
      <c r="BC186" s="4">
        <v>8</v>
      </c>
      <c r="BD186" s="4">
        <v>10</v>
      </c>
      <c r="BE186" s="4">
        <v>4</v>
      </c>
      <c r="BF186" s="4">
        <v>3</v>
      </c>
      <c r="BG186" s="4">
        <v>1</v>
      </c>
      <c r="BH186" s="4">
        <v>4</v>
      </c>
      <c r="BI186" s="4">
        <v>3</v>
      </c>
      <c r="BJ186" s="4">
        <v>1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35</v>
      </c>
      <c r="CD186" s="4">
        <v>26</v>
      </c>
      <c r="CE186" s="4">
        <v>9</v>
      </c>
      <c r="CF186" s="4">
        <v>35</v>
      </c>
      <c r="CG186" s="4">
        <v>26</v>
      </c>
      <c r="CH186" s="4">
        <v>9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>
        <v>1</v>
      </c>
      <c r="CR186" s="4">
        <v>1</v>
      </c>
      <c r="CS186" s="4">
        <v>0</v>
      </c>
      <c r="CT186" s="4">
        <v>1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2</v>
      </c>
      <c r="DB186" s="4">
        <v>1</v>
      </c>
      <c r="DC186" s="4">
        <v>1</v>
      </c>
      <c r="DD186" s="4">
        <v>2</v>
      </c>
      <c r="DE186" s="4">
        <v>1</v>
      </c>
      <c r="DF186" s="4">
        <v>1</v>
      </c>
      <c r="DG186" s="4">
        <v>18</v>
      </c>
      <c r="DH186" s="4">
        <v>8</v>
      </c>
      <c r="DI186" s="4">
        <v>10</v>
      </c>
      <c r="DJ186" s="4">
        <v>18</v>
      </c>
      <c r="DK186" s="4">
        <v>8</v>
      </c>
      <c r="DL186" s="4">
        <v>10</v>
      </c>
      <c r="DM186" s="4">
        <v>70</v>
      </c>
      <c r="DN186" s="4">
        <v>44</v>
      </c>
      <c r="DO186" s="4">
        <v>26</v>
      </c>
      <c r="DP186" s="4">
        <v>70</v>
      </c>
      <c r="DQ186" s="4">
        <v>44</v>
      </c>
      <c r="DR186" s="4">
        <v>26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1</v>
      </c>
      <c r="DZ186" s="4">
        <v>1</v>
      </c>
      <c r="EA186" s="4">
        <v>0</v>
      </c>
      <c r="EB186" s="4">
        <v>1</v>
      </c>
      <c r="EC186" s="4">
        <v>1</v>
      </c>
      <c r="ED186" s="4">
        <v>0</v>
      </c>
      <c r="EE186" s="4">
        <v>1</v>
      </c>
      <c r="EF186" s="4">
        <v>0</v>
      </c>
      <c r="EG186" s="4">
        <v>1</v>
      </c>
      <c r="EH186" s="4">
        <v>1</v>
      </c>
      <c r="EI186" s="4">
        <v>0</v>
      </c>
      <c r="EJ186" s="4">
        <v>1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1</v>
      </c>
      <c r="FD186" s="4">
        <v>1</v>
      </c>
      <c r="FE186" s="4">
        <v>0</v>
      </c>
      <c r="FF186" s="4">
        <v>1</v>
      </c>
      <c r="FG186" s="4">
        <v>1</v>
      </c>
      <c r="FH186" s="4">
        <v>0</v>
      </c>
      <c r="FI186" s="4">
        <v>25</v>
      </c>
      <c r="FJ186" s="4">
        <v>3</v>
      </c>
      <c r="FK186" s="4">
        <v>22</v>
      </c>
      <c r="FL186" s="4">
        <v>25</v>
      </c>
      <c r="FM186" s="4">
        <v>3</v>
      </c>
      <c r="FN186" s="4">
        <v>22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13</v>
      </c>
      <c r="FV186" s="4">
        <v>4</v>
      </c>
      <c r="FW186" s="4">
        <v>9</v>
      </c>
      <c r="FX186" s="4">
        <v>13</v>
      </c>
      <c r="FY186" s="4">
        <v>4</v>
      </c>
      <c r="FZ186" s="4">
        <v>9</v>
      </c>
      <c r="GA186" s="4" t="s">
        <v>35</v>
      </c>
      <c r="GB186" s="4" t="s">
        <v>35</v>
      </c>
      <c r="GC186" s="4" t="s">
        <v>35</v>
      </c>
      <c r="GD186" s="4" t="s">
        <v>35</v>
      </c>
      <c r="GE186" s="4" t="s">
        <v>35</v>
      </c>
      <c r="GF186" s="4" t="s">
        <v>35</v>
      </c>
    </row>
    <row r="187" spans="1:188" outlineLevel="2" x14ac:dyDescent="0.5">
      <c r="A187" s="1">
        <v>183</v>
      </c>
      <c r="B187" s="7" t="s">
        <v>3</v>
      </c>
      <c r="C187" s="7" t="s">
        <v>217</v>
      </c>
      <c r="D187" s="12" t="s">
        <v>2</v>
      </c>
      <c r="E187" s="2">
        <v>80</v>
      </c>
      <c r="F187" s="2">
        <v>80</v>
      </c>
      <c r="G187" s="2">
        <v>1</v>
      </c>
      <c r="H187" s="2">
        <v>1</v>
      </c>
      <c r="I187" s="2">
        <v>2</v>
      </c>
      <c r="J187" s="2">
        <v>2</v>
      </c>
      <c r="K187" s="2">
        <v>99</v>
      </c>
      <c r="L187" s="2">
        <v>99</v>
      </c>
      <c r="M187" s="2">
        <v>4</v>
      </c>
      <c r="N187" s="2">
        <v>4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9</v>
      </c>
      <c r="AH187" s="2">
        <v>7</v>
      </c>
      <c r="AI187" s="2">
        <v>2</v>
      </c>
      <c r="AJ187" s="2">
        <v>9</v>
      </c>
      <c r="AK187" s="2">
        <v>7</v>
      </c>
      <c r="AL187" s="2">
        <v>2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18</v>
      </c>
      <c r="AZ187" s="2">
        <v>4</v>
      </c>
      <c r="BA187" s="2">
        <v>14</v>
      </c>
      <c r="BB187" s="2">
        <v>18</v>
      </c>
      <c r="BC187" s="2">
        <v>4</v>
      </c>
      <c r="BD187" s="2">
        <v>14</v>
      </c>
      <c r="BE187" s="2">
        <v>2</v>
      </c>
      <c r="BF187" s="2">
        <v>2</v>
      </c>
      <c r="BG187" s="2">
        <v>0</v>
      </c>
      <c r="BH187" s="2">
        <v>2</v>
      </c>
      <c r="BI187" s="2">
        <v>2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33</v>
      </c>
      <c r="CD187" s="2">
        <v>15</v>
      </c>
      <c r="CE187" s="2">
        <v>18</v>
      </c>
      <c r="CF187" s="2">
        <v>33</v>
      </c>
      <c r="CG187" s="2">
        <v>15</v>
      </c>
      <c r="CH187" s="2">
        <v>18</v>
      </c>
      <c r="CI187" s="2">
        <v>1</v>
      </c>
      <c r="CJ187" s="2">
        <v>0</v>
      </c>
      <c r="CK187" s="2">
        <v>1</v>
      </c>
      <c r="CL187" s="2">
        <v>1</v>
      </c>
      <c r="CM187" s="2">
        <v>0</v>
      </c>
      <c r="CN187" s="2">
        <v>1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3</v>
      </c>
      <c r="DB187" s="2">
        <v>1</v>
      </c>
      <c r="DC187" s="2">
        <v>2</v>
      </c>
      <c r="DD187" s="2">
        <v>3</v>
      </c>
      <c r="DE187" s="2">
        <v>1</v>
      </c>
      <c r="DF187" s="2">
        <v>2</v>
      </c>
      <c r="DG187" s="2">
        <v>10</v>
      </c>
      <c r="DH187" s="2">
        <v>3</v>
      </c>
      <c r="DI187" s="2">
        <v>7</v>
      </c>
      <c r="DJ187" s="2">
        <v>10</v>
      </c>
      <c r="DK187" s="2">
        <v>3</v>
      </c>
      <c r="DL187" s="2">
        <v>7</v>
      </c>
      <c r="DM187" s="2">
        <v>48</v>
      </c>
      <c r="DN187" s="2">
        <v>29</v>
      </c>
      <c r="DO187" s="2">
        <v>19</v>
      </c>
      <c r="DP187" s="2">
        <v>48</v>
      </c>
      <c r="DQ187" s="2">
        <v>29</v>
      </c>
      <c r="DR187" s="2">
        <v>19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2</v>
      </c>
      <c r="FD187" s="2">
        <v>1</v>
      </c>
      <c r="FE187" s="2">
        <v>1</v>
      </c>
      <c r="FF187" s="2">
        <v>2</v>
      </c>
      <c r="FG187" s="2">
        <v>1</v>
      </c>
      <c r="FH187" s="2">
        <v>1</v>
      </c>
      <c r="FI187" s="2">
        <v>37</v>
      </c>
      <c r="FJ187" s="2">
        <v>10</v>
      </c>
      <c r="FK187" s="2">
        <v>27</v>
      </c>
      <c r="FL187" s="2">
        <v>37</v>
      </c>
      <c r="FM187" s="2">
        <v>10</v>
      </c>
      <c r="FN187" s="2">
        <v>27</v>
      </c>
      <c r="FO187" s="2">
        <v>1</v>
      </c>
      <c r="FP187" s="2">
        <v>1</v>
      </c>
      <c r="FQ187" s="2">
        <v>0</v>
      </c>
      <c r="FR187" s="2">
        <v>1</v>
      </c>
      <c r="FS187" s="2">
        <v>1</v>
      </c>
      <c r="FT187" s="2">
        <v>0</v>
      </c>
      <c r="FU187" s="2">
        <v>8</v>
      </c>
      <c r="FV187" s="2">
        <v>4</v>
      </c>
      <c r="FW187" s="2">
        <v>4</v>
      </c>
      <c r="FX187" s="2">
        <v>8</v>
      </c>
      <c r="FY187" s="2">
        <v>4</v>
      </c>
      <c r="FZ187" s="2">
        <v>4</v>
      </c>
      <c r="GA187" s="2" t="s">
        <v>35</v>
      </c>
      <c r="GB187" s="2" t="s">
        <v>35</v>
      </c>
      <c r="GC187" s="2" t="s">
        <v>35</v>
      </c>
      <c r="GD187" s="2" t="s">
        <v>35</v>
      </c>
      <c r="GE187" s="2" t="s">
        <v>35</v>
      </c>
      <c r="GF187" s="2" t="s">
        <v>35</v>
      </c>
    </row>
    <row r="188" spans="1:188" outlineLevel="2" x14ac:dyDescent="0.5">
      <c r="A188" s="3">
        <v>184</v>
      </c>
      <c r="B188" s="8" t="s">
        <v>3</v>
      </c>
      <c r="C188" s="8" t="s">
        <v>218</v>
      </c>
      <c r="D188" s="13" t="s">
        <v>2</v>
      </c>
      <c r="E188" s="4">
        <v>115</v>
      </c>
      <c r="F188" s="4">
        <v>115</v>
      </c>
      <c r="G188" s="4">
        <v>3</v>
      </c>
      <c r="H188" s="4">
        <v>3</v>
      </c>
      <c r="I188" s="4">
        <v>2</v>
      </c>
      <c r="J188" s="4">
        <v>2</v>
      </c>
      <c r="K188" s="4">
        <v>138</v>
      </c>
      <c r="L188" s="4">
        <v>138</v>
      </c>
      <c r="M188" s="4">
        <v>8</v>
      </c>
      <c r="N188" s="4">
        <v>8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1</v>
      </c>
      <c r="V188" s="4">
        <v>0</v>
      </c>
      <c r="W188" s="4">
        <v>1</v>
      </c>
      <c r="X188" s="4">
        <v>1</v>
      </c>
      <c r="Y188" s="4">
        <v>0</v>
      </c>
      <c r="Z188" s="4">
        <v>1</v>
      </c>
      <c r="AA188" s="4">
        <v>1</v>
      </c>
      <c r="AB188" s="4">
        <v>1</v>
      </c>
      <c r="AC188" s="4">
        <v>0</v>
      </c>
      <c r="AD188" s="4">
        <v>1</v>
      </c>
      <c r="AE188" s="4">
        <v>1</v>
      </c>
      <c r="AF188" s="4">
        <v>0</v>
      </c>
      <c r="AG188" s="4">
        <v>12</v>
      </c>
      <c r="AH188" s="4">
        <v>6</v>
      </c>
      <c r="AI188" s="4">
        <v>6</v>
      </c>
      <c r="AJ188" s="4">
        <v>12</v>
      </c>
      <c r="AK188" s="4">
        <v>6</v>
      </c>
      <c r="AL188" s="4">
        <v>6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21</v>
      </c>
      <c r="AZ188" s="4">
        <v>5</v>
      </c>
      <c r="BA188" s="4">
        <v>16</v>
      </c>
      <c r="BB188" s="4">
        <v>21</v>
      </c>
      <c r="BC188" s="4">
        <v>5</v>
      </c>
      <c r="BD188" s="4">
        <v>16</v>
      </c>
      <c r="BE188" s="4">
        <v>5</v>
      </c>
      <c r="BF188" s="4">
        <v>1</v>
      </c>
      <c r="BG188" s="4">
        <v>4</v>
      </c>
      <c r="BH188" s="4">
        <v>5</v>
      </c>
      <c r="BI188" s="4">
        <v>1</v>
      </c>
      <c r="BJ188" s="4">
        <v>4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27</v>
      </c>
      <c r="CD188" s="4">
        <v>15</v>
      </c>
      <c r="CE188" s="4">
        <v>12</v>
      </c>
      <c r="CF188" s="4">
        <v>27</v>
      </c>
      <c r="CG188" s="4">
        <v>15</v>
      </c>
      <c r="CH188" s="4">
        <v>12</v>
      </c>
      <c r="CI188" s="4">
        <v>3</v>
      </c>
      <c r="CJ188" s="4">
        <v>3</v>
      </c>
      <c r="CK188" s="4">
        <v>0</v>
      </c>
      <c r="CL188" s="4">
        <v>3</v>
      </c>
      <c r="CM188" s="4">
        <v>3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4</v>
      </c>
      <c r="DB188" s="4">
        <v>3</v>
      </c>
      <c r="DC188" s="4">
        <v>1</v>
      </c>
      <c r="DD188" s="4">
        <v>4</v>
      </c>
      <c r="DE188" s="4">
        <v>3</v>
      </c>
      <c r="DF188" s="4">
        <v>1</v>
      </c>
      <c r="DG188" s="4">
        <v>12</v>
      </c>
      <c r="DH188" s="4">
        <v>7</v>
      </c>
      <c r="DI188" s="4">
        <v>5</v>
      </c>
      <c r="DJ188" s="4">
        <v>12</v>
      </c>
      <c r="DK188" s="4">
        <v>7</v>
      </c>
      <c r="DL188" s="4">
        <v>5</v>
      </c>
      <c r="DM188" s="4">
        <v>98</v>
      </c>
      <c r="DN188" s="4">
        <v>52</v>
      </c>
      <c r="DO188" s="4">
        <v>46</v>
      </c>
      <c r="DP188" s="4">
        <v>98</v>
      </c>
      <c r="DQ188" s="4">
        <v>52</v>
      </c>
      <c r="DR188" s="4">
        <v>46</v>
      </c>
      <c r="DS188" s="4">
        <v>1</v>
      </c>
      <c r="DT188" s="4">
        <v>1</v>
      </c>
      <c r="DU188" s="4">
        <v>0</v>
      </c>
      <c r="DV188" s="4">
        <v>1</v>
      </c>
      <c r="DW188" s="4">
        <v>1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2</v>
      </c>
      <c r="EF188" s="4">
        <v>0</v>
      </c>
      <c r="EG188" s="4">
        <v>2</v>
      </c>
      <c r="EH188" s="4">
        <v>2</v>
      </c>
      <c r="EI188" s="4">
        <v>0</v>
      </c>
      <c r="EJ188" s="4">
        <v>2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1</v>
      </c>
      <c r="FD188" s="4">
        <v>1</v>
      </c>
      <c r="FE188" s="4">
        <v>0</v>
      </c>
      <c r="FF188" s="4">
        <v>1</v>
      </c>
      <c r="FG188" s="4">
        <v>1</v>
      </c>
      <c r="FH188" s="4">
        <v>0</v>
      </c>
      <c r="FI188" s="4">
        <v>37</v>
      </c>
      <c r="FJ188" s="4">
        <v>9</v>
      </c>
      <c r="FK188" s="4">
        <v>28</v>
      </c>
      <c r="FL188" s="4">
        <v>37</v>
      </c>
      <c r="FM188" s="4">
        <v>9</v>
      </c>
      <c r="FN188" s="4">
        <v>28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15</v>
      </c>
      <c r="FV188" s="4">
        <v>6</v>
      </c>
      <c r="FW188" s="4">
        <v>9</v>
      </c>
      <c r="FX188" s="4">
        <v>15</v>
      </c>
      <c r="FY188" s="4">
        <v>6</v>
      </c>
      <c r="FZ188" s="4">
        <v>9</v>
      </c>
      <c r="GA188" s="4" t="s">
        <v>35</v>
      </c>
      <c r="GB188" s="4" t="s">
        <v>35</v>
      </c>
      <c r="GC188" s="4" t="s">
        <v>35</v>
      </c>
      <c r="GD188" s="4" t="s">
        <v>35</v>
      </c>
      <c r="GE188" s="4" t="s">
        <v>35</v>
      </c>
      <c r="GF188" s="4" t="s">
        <v>35</v>
      </c>
    </row>
    <row r="189" spans="1:188" outlineLevel="2" x14ac:dyDescent="0.5">
      <c r="A189" s="1">
        <v>185</v>
      </c>
      <c r="B189" s="7" t="s">
        <v>3</v>
      </c>
      <c r="C189" s="7" t="s">
        <v>219</v>
      </c>
      <c r="D189" s="12" t="s">
        <v>2</v>
      </c>
      <c r="E189" s="2">
        <v>141</v>
      </c>
      <c r="F189" s="2">
        <v>141</v>
      </c>
      <c r="G189" s="2">
        <v>1</v>
      </c>
      <c r="H189" s="2">
        <v>5</v>
      </c>
      <c r="I189" s="2">
        <v>3</v>
      </c>
      <c r="J189" s="2">
        <v>3</v>
      </c>
      <c r="K189" s="2">
        <v>196</v>
      </c>
      <c r="L189" s="2">
        <v>196</v>
      </c>
      <c r="M189" s="2">
        <v>9</v>
      </c>
      <c r="N189" s="2">
        <v>9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11</v>
      </c>
      <c r="AH189" s="2">
        <v>7</v>
      </c>
      <c r="AI189" s="2">
        <v>4</v>
      </c>
      <c r="AJ189" s="2">
        <v>11</v>
      </c>
      <c r="AK189" s="2">
        <v>7</v>
      </c>
      <c r="AL189" s="2">
        <v>4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1</v>
      </c>
      <c r="AT189" s="2">
        <v>0</v>
      </c>
      <c r="AU189" s="2">
        <v>1</v>
      </c>
      <c r="AV189" s="2">
        <v>1</v>
      </c>
      <c r="AW189" s="2">
        <v>0</v>
      </c>
      <c r="AX189" s="2">
        <v>1</v>
      </c>
      <c r="AY189" s="2">
        <v>23</v>
      </c>
      <c r="AZ189" s="2">
        <v>4</v>
      </c>
      <c r="BA189" s="2">
        <v>19</v>
      </c>
      <c r="BB189" s="2">
        <v>23</v>
      </c>
      <c r="BC189" s="2">
        <v>4</v>
      </c>
      <c r="BD189" s="2">
        <v>19</v>
      </c>
      <c r="BE189" s="2">
        <v>1</v>
      </c>
      <c r="BF189" s="2">
        <v>1</v>
      </c>
      <c r="BG189" s="2">
        <v>0</v>
      </c>
      <c r="BH189" s="2">
        <v>1</v>
      </c>
      <c r="BI189" s="2">
        <v>1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2</v>
      </c>
      <c r="BR189" s="2">
        <v>2</v>
      </c>
      <c r="BS189" s="2">
        <v>0</v>
      </c>
      <c r="BT189" s="2">
        <v>2</v>
      </c>
      <c r="BU189" s="2">
        <v>2</v>
      </c>
      <c r="BV189" s="2">
        <v>0</v>
      </c>
      <c r="BW189" s="2">
        <v>2</v>
      </c>
      <c r="BX189" s="2">
        <v>1</v>
      </c>
      <c r="BY189" s="2">
        <v>1</v>
      </c>
      <c r="BZ189" s="2">
        <v>2</v>
      </c>
      <c r="CA189" s="2">
        <v>1</v>
      </c>
      <c r="CB189" s="2">
        <v>1</v>
      </c>
      <c r="CC189" s="2">
        <v>56</v>
      </c>
      <c r="CD189" s="2">
        <v>27</v>
      </c>
      <c r="CE189" s="2">
        <v>29</v>
      </c>
      <c r="CF189" s="2">
        <v>54</v>
      </c>
      <c r="CG189" s="2">
        <v>25</v>
      </c>
      <c r="CH189" s="2">
        <v>29</v>
      </c>
      <c r="CI189" s="2">
        <v>1</v>
      </c>
      <c r="CJ189" s="2">
        <v>0</v>
      </c>
      <c r="CK189" s="2">
        <v>1</v>
      </c>
      <c r="CL189" s="2">
        <v>1</v>
      </c>
      <c r="CM189" s="2">
        <v>0</v>
      </c>
      <c r="CN189" s="2">
        <v>1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1</v>
      </c>
      <c r="CV189" s="2">
        <v>1</v>
      </c>
      <c r="CW189" s="2">
        <v>0</v>
      </c>
      <c r="CX189" s="2">
        <v>1</v>
      </c>
      <c r="CY189" s="2">
        <v>1</v>
      </c>
      <c r="CZ189" s="2">
        <v>0</v>
      </c>
      <c r="DA189" s="2">
        <v>4</v>
      </c>
      <c r="DB189" s="2">
        <v>2</v>
      </c>
      <c r="DC189" s="2">
        <v>2</v>
      </c>
      <c r="DD189" s="2">
        <v>4</v>
      </c>
      <c r="DE189" s="2">
        <v>2</v>
      </c>
      <c r="DF189" s="2">
        <v>2</v>
      </c>
      <c r="DG189" s="2">
        <v>17</v>
      </c>
      <c r="DH189" s="2">
        <v>6</v>
      </c>
      <c r="DI189" s="2">
        <v>11</v>
      </c>
      <c r="DJ189" s="2">
        <v>17</v>
      </c>
      <c r="DK189" s="2">
        <v>6</v>
      </c>
      <c r="DL189" s="2">
        <v>11</v>
      </c>
      <c r="DM189" s="2">
        <v>93</v>
      </c>
      <c r="DN189" s="2">
        <v>49</v>
      </c>
      <c r="DO189" s="2">
        <v>44</v>
      </c>
      <c r="DP189" s="2">
        <v>91</v>
      </c>
      <c r="DQ189" s="2">
        <v>47</v>
      </c>
      <c r="DR189" s="2">
        <v>44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2</v>
      </c>
      <c r="EF189" s="2">
        <v>2</v>
      </c>
      <c r="EG189" s="2">
        <v>0</v>
      </c>
      <c r="EH189" s="2">
        <v>2</v>
      </c>
      <c r="EI189" s="2">
        <v>2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4</v>
      </c>
      <c r="FD189" s="2">
        <v>1</v>
      </c>
      <c r="FE189" s="2">
        <v>3</v>
      </c>
      <c r="FF189" s="2">
        <v>4</v>
      </c>
      <c r="FG189" s="2">
        <v>1</v>
      </c>
      <c r="FH189" s="2">
        <v>3</v>
      </c>
      <c r="FI189" s="2">
        <v>69</v>
      </c>
      <c r="FJ189" s="2">
        <v>15</v>
      </c>
      <c r="FK189" s="2">
        <v>54</v>
      </c>
      <c r="FL189" s="2">
        <v>69</v>
      </c>
      <c r="FM189" s="2">
        <v>15</v>
      </c>
      <c r="FN189" s="2">
        <v>54</v>
      </c>
      <c r="FO189" s="2">
        <v>3</v>
      </c>
      <c r="FP189" s="2">
        <v>2</v>
      </c>
      <c r="FQ189" s="2">
        <v>1</v>
      </c>
      <c r="FR189" s="2">
        <v>3</v>
      </c>
      <c r="FS189" s="2">
        <v>2</v>
      </c>
      <c r="FT189" s="2">
        <v>1</v>
      </c>
      <c r="FU189" s="2">
        <v>34</v>
      </c>
      <c r="FV189" s="2">
        <v>17</v>
      </c>
      <c r="FW189" s="2">
        <v>17</v>
      </c>
      <c r="FX189" s="2">
        <v>34</v>
      </c>
      <c r="FY189" s="2">
        <v>17</v>
      </c>
      <c r="FZ189" s="2">
        <v>17</v>
      </c>
      <c r="GA189" s="2" t="s">
        <v>35</v>
      </c>
      <c r="GB189" s="2" t="s">
        <v>35</v>
      </c>
      <c r="GC189" s="2" t="s">
        <v>35</v>
      </c>
      <c r="GD189" s="2" t="s">
        <v>35</v>
      </c>
      <c r="GE189" s="2" t="s">
        <v>35</v>
      </c>
      <c r="GF189" s="2" t="s">
        <v>35</v>
      </c>
    </row>
    <row r="190" spans="1:188" outlineLevel="2" x14ac:dyDescent="0.5">
      <c r="A190" s="3">
        <v>186</v>
      </c>
      <c r="B190" s="8" t="s">
        <v>3</v>
      </c>
      <c r="C190" s="8" t="s">
        <v>220</v>
      </c>
      <c r="D190" s="13" t="s">
        <v>2</v>
      </c>
      <c r="E190" s="4">
        <v>56</v>
      </c>
      <c r="F190" s="4">
        <v>56</v>
      </c>
      <c r="G190" s="4">
        <v>1</v>
      </c>
      <c r="H190" s="4">
        <v>1</v>
      </c>
      <c r="I190" s="4">
        <v>0</v>
      </c>
      <c r="J190" s="4">
        <v>0</v>
      </c>
      <c r="K190" s="4">
        <v>106</v>
      </c>
      <c r="L190" s="4">
        <v>111</v>
      </c>
      <c r="M190" s="4">
        <v>7</v>
      </c>
      <c r="N190" s="4">
        <v>7</v>
      </c>
      <c r="O190" s="4">
        <v>0</v>
      </c>
      <c r="P190" s="4">
        <v>0</v>
      </c>
      <c r="Q190" s="4">
        <v>0</v>
      </c>
      <c r="R190" s="4">
        <v>1</v>
      </c>
      <c r="S190" s="4">
        <v>0</v>
      </c>
      <c r="T190" s="4">
        <v>1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11</v>
      </c>
      <c r="AH190" s="4">
        <v>4</v>
      </c>
      <c r="AI190" s="4">
        <v>7</v>
      </c>
      <c r="AJ190" s="4">
        <v>11</v>
      </c>
      <c r="AK190" s="4">
        <v>4</v>
      </c>
      <c r="AL190" s="4">
        <v>7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17</v>
      </c>
      <c r="AZ190" s="4">
        <v>5</v>
      </c>
      <c r="BA190" s="4">
        <v>12</v>
      </c>
      <c r="BB190" s="4">
        <v>17</v>
      </c>
      <c r="BC190" s="4">
        <v>5</v>
      </c>
      <c r="BD190" s="4">
        <v>12</v>
      </c>
      <c r="BE190" s="4">
        <v>8</v>
      </c>
      <c r="BF190" s="4">
        <v>6</v>
      </c>
      <c r="BG190" s="4">
        <v>2</v>
      </c>
      <c r="BH190" s="4">
        <v>8</v>
      </c>
      <c r="BI190" s="4">
        <v>6</v>
      </c>
      <c r="BJ190" s="4">
        <v>2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1</v>
      </c>
      <c r="BR190" s="4">
        <v>0</v>
      </c>
      <c r="BS190" s="4">
        <v>1</v>
      </c>
      <c r="BT190" s="4">
        <v>1</v>
      </c>
      <c r="BU190" s="4">
        <v>0</v>
      </c>
      <c r="BV190" s="4">
        <v>1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18</v>
      </c>
      <c r="CD190" s="4">
        <v>5</v>
      </c>
      <c r="CE190" s="4">
        <v>13</v>
      </c>
      <c r="CF190" s="4">
        <v>18</v>
      </c>
      <c r="CG190" s="4">
        <v>5</v>
      </c>
      <c r="CH190" s="4">
        <v>13</v>
      </c>
      <c r="CI190" s="4">
        <v>1</v>
      </c>
      <c r="CJ190" s="4">
        <v>1</v>
      </c>
      <c r="CK190" s="4">
        <v>0</v>
      </c>
      <c r="CL190" s="4">
        <v>1</v>
      </c>
      <c r="CM190" s="4">
        <v>1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5</v>
      </c>
      <c r="DB190" s="4">
        <v>2</v>
      </c>
      <c r="DC190" s="4">
        <v>3</v>
      </c>
      <c r="DD190" s="4">
        <v>5</v>
      </c>
      <c r="DE190" s="4">
        <v>2</v>
      </c>
      <c r="DF190" s="4">
        <v>3</v>
      </c>
      <c r="DG190" s="4">
        <v>1</v>
      </c>
      <c r="DH190" s="4">
        <v>1</v>
      </c>
      <c r="DI190" s="4">
        <v>0</v>
      </c>
      <c r="DJ190" s="4">
        <v>5</v>
      </c>
      <c r="DK190" s="4">
        <v>1</v>
      </c>
      <c r="DL190" s="4">
        <v>4</v>
      </c>
      <c r="DM190" s="4">
        <v>61</v>
      </c>
      <c r="DN190" s="4">
        <v>21</v>
      </c>
      <c r="DO190" s="4">
        <v>40</v>
      </c>
      <c r="DP190" s="4">
        <v>61</v>
      </c>
      <c r="DQ190" s="4">
        <v>21</v>
      </c>
      <c r="DR190" s="4">
        <v>40</v>
      </c>
      <c r="DS190" s="4">
        <v>1</v>
      </c>
      <c r="DT190" s="4">
        <v>0</v>
      </c>
      <c r="DU190" s="4">
        <v>1</v>
      </c>
      <c r="DV190" s="4">
        <v>1</v>
      </c>
      <c r="DW190" s="4">
        <v>0</v>
      </c>
      <c r="DX190" s="4">
        <v>1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1</v>
      </c>
      <c r="FD190" s="4">
        <v>0</v>
      </c>
      <c r="FE190" s="4">
        <v>1</v>
      </c>
      <c r="FF190" s="4">
        <v>1</v>
      </c>
      <c r="FG190" s="4">
        <v>0</v>
      </c>
      <c r="FH190" s="4">
        <v>1</v>
      </c>
      <c r="FI190" s="4">
        <v>17</v>
      </c>
      <c r="FJ190" s="4">
        <v>4</v>
      </c>
      <c r="FK190" s="4">
        <v>13</v>
      </c>
      <c r="FL190" s="4">
        <v>17</v>
      </c>
      <c r="FM190" s="4">
        <v>4</v>
      </c>
      <c r="FN190" s="4">
        <v>13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12</v>
      </c>
      <c r="FV190" s="4">
        <v>6</v>
      </c>
      <c r="FW190" s="4">
        <v>6</v>
      </c>
      <c r="FX190" s="4">
        <v>12</v>
      </c>
      <c r="FY190" s="4">
        <v>6</v>
      </c>
      <c r="FZ190" s="4">
        <v>6</v>
      </c>
      <c r="GA190" s="4" t="s">
        <v>35</v>
      </c>
      <c r="GB190" s="4" t="s">
        <v>35</v>
      </c>
      <c r="GC190" s="4" t="s">
        <v>35</v>
      </c>
      <c r="GD190" s="4" t="s">
        <v>35</v>
      </c>
      <c r="GE190" s="4" t="s">
        <v>35</v>
      </c>
      <c r="GF190" s="4" t="s">
        <v>35</v>
      </c>
    </row>
    <row r="191" spans="1:188" outlineLevel="2" x14ac:dyDescent="0.5">
      <c r="A191" s="1">
        <v>187</v>
      </c>
      <c r="B191" s="7" t="s">
        <v>3</v>
      </c>
      <c r="C191" s="7" t="s">
        <v>221</v>
      </c>
      <c r="D191" s="12" t="s">
        <v>2</v>
      </c>
      <c r="E191" s="2">
        <v>80</v>
      </c>
      <c r="F191" s="2">
        <v>80</v>
      </c>
      <c r="G191" s="2">
        <v>4</v>
      </c>
      <c r="H191" s="2">
        <v>6</v>
      </c>
      <c r="I191" s="2">
        <v>3</v>
      </c>
      <c r="J191" s="2">
        <v>3</v>
      </c>
      <c r="K191" s="2">
        <v>148</v>
      </c>
      <c r="L191" s="2">
        <v>148</v>
      </c>
      <c r="M191" s="2">
        <v>6</v>
      </c>
      <c r="N191" s="2">
        <v>6</v>
      </c>
      <c r="O191" s="2">
        <v>1</v>
      </c>
      <c r="P191" s="2">
        <v>1</v>
      </c>
      <c r="Q191" s="2">
        <v>0</v>
      </c>
      <c r="R191" s="2">
        <v>1</v>
      </c>
      <c r="S191" s="2">
        <v>1</v>
      </c>
      <c r="T191" s="2">
        <v>0</v>
      </c>
      <c r="U191" s="2">
        <v>1</v>
      </c>
      <c r="V191" s="2">
        <v>0</v>
      </c>
      <c r="W191" s="2">
        <v>1</v>
      </c>
      <c r="X191" s="2">
        <v>1</v>
      </c>
      <c r="Y191" s="2">
        <v>0</v>
      </c>
      <c r="Z191" s="2">
        <v>1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6</v>
      </c>
      <c r="AH191" s="2">
        <v>2</v>
      </c>
      <c r="AI191" s="2">
        <v>4</v>
      </c>
      <c r="AJ191" s="2">
        <v>6</v>
      </c>
      <c r="AK191" s="2">
        <v>2</v>
      </c>
      <c r="AL191" s="2">
        <v>4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21</v>
      </c>
      <c r="AZ191" s="2">
        <v>3</v>
      </c>
      <c r="BA191" s="2">
        <v>18</v>
      </c>
      <c r="BB191" s="2">
        <v>21</v>
      </c>
      <c r="BC191" s="2">
        <v>3</v>
      </c>
      <c r="BD191" s="2">
        <v>18</v>
      </c>
      <c r="BE191" s="2">
        <v>4</v>
      </c>
      <c r="BF191" s="2">
        <v>1</v>
      </c>
      <c r="BG191" s="2">
        <v>3</v>
      </c>
      <c r="BH191" s="2">
        <v>4</v>
      </c>
      <c r="BI191" s="2">
        <v>1</v>
      </c>
      <c r="BJ191" s="2">
        <v>3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1</v>
      </c>
      <c r="BR191" s="2">
        <v>0</v>
      </c>
      <c r="BS191" s="2">
        <v>1</v>
      </c>
      <c r="BT191" s="2">
        <v>1</v>
      </c>
      <c r="BU191" s="2">
        <v>0</v>
      </c>
      <c r="BV191" s="2">
        <v>1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28</v>
      </c>
      <c r="CD191" s="2">
        <v>12</v>
      </c>
      <c r="CE191" s="2">
        <v>16</v>
      </c>
      <c r="CF191" s="2">
        <v>27</v>
      </c>
      <c r="CG191" s="2">
        <v>11</v>
      </c>
      <c r="CH191" s="2">
        <v>16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3</v>
      </c>
      <c r="DB191" s="2">
        <v>0</v>
      </c>
      <c r="DC191" s="2">
        <v>3</v>
      </c>
      <c r="DD191" s="2">
        <v>3</v>
      </c>
      <c r="DE191" s="2">
        <v>0</v>
      </c>
      <c r="DF191" s="2">
        <v>3</v>
      </c>
      <c r="DG191" s="2">
        <v>11</v>
      </c>
      <c r="DH191" s="2">
        <v>3</v>
      </c>
      <c r="DI191" s="2">
        <v>8</v>
      </c>
      <c r="DJ191" s="2">
        <v>11</v>
      </c>
      <c r="DK191" s="2">
        <v>3</v>
      </c>
      <c r="DL191" s="2">
        <v>8</v>
      </c>
      <c r="DM191" s="2">
        <v>88</v>
      </c>
      <c r="DN191" s="2">
        <v>39</v>
      </c>
      <c r="DO191" s="2">
        <v>49</v>
      </c>
      <c r="DP191" s="2">
        <v>87</v>
      </c>
      <c r="DQ191" s="2">
        <v>38</v>
      </c>
      <c r="DR191" s="2">
        <v>49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33</v>
      </c>
      <c r="FJ191" s="2">
        <v>3</v>
      </c>
      <c r="FK191" s="2">
        <v>30</v>
      </c>
      <c r="FL191" s="2">
        <v>33</v>
      </c>
      <c r="FM191" s="2">
        <v>3</v>
      </c>
      <c r="FN191" s="2">
        <v>30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18</v>
      </c>
      <c r="FV191" s="2">
        <v>9</v>
      </c>
      <c r="FW191" s="2">
        <v>9</v>
      </c>
      <c r="FX191" s="2">
        <v>18</v>
      </c>
      <c r="FY191" s="2">
        <v>9</v>
      </c>
      <c r="FZ191" s="2">
        <v>9</v>
      </c>
      <c r="GA191" s="2" t="s">
        <v>35</v>
      </c>
      <c r="GB191" s="2" t="s">
        <v>35</v>
      </c>
      <c r="GC191" s="2" t="s">
        <v>35</v>
      </c>
      <c r="GD191" s="2" t="s">
        <v>35</v>
      </c>
      <c r="GE191" s="2" t="s">
        <v>35</v>
      </c>
      <c r="GF191" s="2" t="s">
        <v>35</v>
      </c>
    </row>
    <row r="192" spans="1:188" outlineLevel="2" x14ac:dyDescent="0.5">
      <c r="A192" s="3">
        <v>188</v>
      </c>
      <c r="B192" s="8" t="s">
        <v>3</v>
      </c>
      <c r="C192" s="8" t="s">
        <v>222</v>
      </c>
      <c r="D192" s="13" t="s">
        <v>2</v>
      </c>
      <c r="E192" s="4">
        <v>87</v>
      </c>
      <c r="F192" s="4">
        <v>87</v>
      </c>
      <c r="G192" s="4">
        <v>1</v>
      </c>
      <c r="H192" s="4">
        <v>2</v>
      </c>
      <c r="I192" s="4">
        <v>1</v>
      </c>
      <c r="J192" s="4">
        <v>1</v>
      </c>
      <c r="K192" s="4">
        <v>126</v>
      </c>
      <c r="L192" s="4">
        <v>126</v>
      </c>
      <c r="M192" s="4">
        <v>4</v>
      </c>
      <c r="N192" s="4">
        <v>4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1</v>
      </c>
      <c r="AC192" s="4">
        <v>0</v>
      </c>
      <c r="AD192" s="4">
        <v>1</v>
      </c>
      <c r="AE192" s="4">
        <v>1</v>
      </c>
      <c r="AF192" s="4">
        <v>0</v>
      </c>
      <c r="AG192" s="4">
        <v>17</v>
      </c>
      <c r="AH192" s="4">
        <v>10</v>
      </c>
      <c r="AI192" s="4">
        <v>7</v>
      </c>
      <c r="AJ192" s="4">
        <v>17</v>
      </c>
      <c r="AK192" s="4">
        <v>10</v>
      </c>
      <c r="AL192" s="4">
        <v>7</v>
      </c>
      <c r="AM192" s="4">
        <v>1</v>
      </c>
      <c r="AN192" s="4">
        <v>0</v>
      </c>
      <c r="AO192" s="4">
        <v>1</v>
      </c>
      <c r="AP192" s="4">
        <v>1</v>
      </c>
      <c r="AQ192" s="4">
        <v>0</v>
      </c>
      <c r="AR192" s="4">
        <v>1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16</v>
      </c>
      <c r="AZ192" s="4">
        <v>5</v>
      </c>
      <c r="BA192" s="4">
        <v>11</v>
      </c>
      <c r="BB192" s="4">
        <v>16</v>
      </c>
      <c r="BC192" s="4">
        <v>5</v>
      </c>
      <c r="BD192" s="4">
        <v>11</v>
      </c>
      <c r="BE192" s="4">
        <v>3</v>
      </c>
      <c r="BF192" s="4">
        <v>2</v>
      </c>
      <c r="BG192" s="4">
        <v>1</v>
      </c>
      <c r="BH192" s="4">
        <v>3</v>
      </c>
      <c r="BI192" s="4">
        <v>2</v>
      </c>
      <c r="BJ192" s="4">
        <v>1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21</v>
      </c>
      <c r="CD192" s="4">
        <v>10</v>
      </c>
      <c r="CE192" s="4">
        <v>11</v>
      </c>
      <c r="CF192" s="4">
        <v>21</v>
      </c>
      <c r="CG192" s="4">
        <v>10</v>
      </c>
      <c r="CH192" s="4">
        <v>11</v>
      </c>
      <c r="CI192" s="4">
        <v>4</v>
      </c>
      <c r="CJ192" s="4">
        <v>1</v>
      </c>
      <c r="CK192" s="4">
        <v>3</v>
      </c>
      <c r="CL192" s="4">
        <v>4</v>
      </c>
      <c r="CM192" s="4">
        <v>1</v>
      </c>
      <c r="CN192" s="4">
        <v>3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2</v>
      </c>
      <c r="DB192" s="4">
        <v>1</v>
      </c>
      <c r="DC192" s="4">
        <v>1</v>
      </c>
      <c r="DD192" s="4">
        <v>2</v>
      </c>
      <c r="DE192" s="4">
        <v>1</v>
      </c>
      <c r="DF192" s="4">
        <v>1</v>
      </c>
      <c r="DG192" s="4">
        <v>7</v>
      </c>
      <c r="DH192" s="4">
        <v>3</v>
      </c>
      <c r="DI192" s="4">
        <v>4</v>
      </c>
      <c r="DJ192" s="4">
        <v>7</v>
      </c>
      <c r="DK192" s="4">
        <v>3</v>
      </c>
      <c r="DL192" s="4">
        <v>4</v>
      </c>
      <c r="DM192" s="4">
        <v>65</v>
      </c>
      <c r="DN192" s="4">
        <v>35</v>
      </c>
      <c r="DO192" s="4">
        <v>30</v>
      </c>
      <c r="DP192" s="4">
        <v>64</v>
      </c>
      <c r="DQ192" s="4">
        <v>34</v>
      </c>
      <c r="DR192" s="4">
        <v>30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2</v>
      </c>
      <c r="EF192" s="4">
        <v>1</v>
      </c>
      <c r="EG192" s="4">
        <v>1</v>
      </c>
      <c r="EH192" s="4">
        <v>2</v>
      </c>
      <c r="EI192" s="4">
        <v>1</v>
      </c>
      <c r="EJ192" s="4">
        <v>1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43</v>
      </c>
      <c r="FJ192" s="4">
        <v>3</v>
      </c>
      <c r="FK192" s="4">
        <v>40</v>
      </c>
      <c r="FL192" s="4">
        <v>45</v>
      </c>
      <c r="FM192" s="4">
        <v>3</v>
      </c>
      <c r="FN192" s="4">
        <v>42</v>
      </c>
      <c r="FO192" s="4">
        <v>1</v>
      </c>
      <c r="FP192" s="4">
        <v>1</v>
      </c>
      <c r="FQ192" s="4">
        <v>0</v>
      </c>
      <c r="FR192" s="4">
        <v>1</v>
      </c>
      <c r="FS192" s="4">
        <v>1</v>
      </c>
      <c r="FT192" s="4">
        <v>0</v>
      </c>
      <c r="FU192" s="4">
        <v>24</v>
      </c>
      <c r="FV192" s="4">
        <v>12</v>
      </c>
      <c r="FW192" s="4">
        <v>12</v>
      </c>
      <c r="FX192" s="4">
        <v>22</v>
      </c>
      <c r="FY192" s="4">
        <v>12</v>
      </c>
      <c r="FZ192" s="4">
        <v>10</v>
      </c>
      <c r="GA192" s="4" t="s">
        <v>35</v>
      </c>
      <c r="GB192" s="4" t="s">
        <v>35</v>
      </c>
      <c r="GC192" s="4" t="s">
        <v>35</v>
      </c>
      <c r="GD192" s="4" t="s">
        <v>35</v>
      </c>
      <c r="GE192" s="4" t="s">
        <v>35</v>
      </c>
      <c r="GF192" s="4" t="s">
        <v>35</v>
      </c>
    </row>
    <row r="193" spans="1:188" outlineLevel="2" x14ac:dyDescent="0.5">
      <c r="A193" s="1">
        <v>189</v>
      </c>
      <c r="B193" s="7" t="s">
        <v>3</v>
      </c>
      <c r="C193" s="7" t="s">
        <v>223</v>
      </c>
      <c r="D193" s="12" t="s">
        <v>2</v>
      </c>
      <c r="E193" s="2">
        <v>152</v>
      </c>
      <c r="F193" s="2">
        <v>152</v>
      </c>
      <c r="G193" s="2">
        <v>3</v>
      </c>
      <c r="H193" s="2">
        <v>3</v>
      </c>
      <c r="I193" s="2">
        <v>3</v>
      </c>
      <c r="J193" s="2">
        <v>3</v>
      </c>
      <c r="K193" s="2">
        <v>49</v>
      </c>
      <c r="L193" s="2">
        <v>49</v>
      </c>
      <c r="M193" s="2">
        <v>2</v>
      </c>
      <c r="N193" s="2">
        <v>2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11</v>
      </c>
      <c r="AH193" s="2">
        <v>9</v>
      </c>
      <c r="AI193" s="2">
        <v>2</v>
      </c>
      <c r="AJ193" s="2">
        <v>11</v>
      </c>
      <c r="AK193" s="2">
        <v>9</v>
      </c>
      <c r="AL193" s="2">
        <v>2</v>
      </c>
      <c r="AM193" s="2">
        <v>1</v>
      </c>
      <c r="AN193" s="2">
        <v>1</v>
      </c>
      <c r="AO193" s="2">
        <v>0</v>
      </c>
      <c r="AP193" s="2">
        <v>1</v>
      </c>
      <c r="AQ193" s="2">
        <v>1</v>
      </c>
      <c r="AR193" s="2">
        <v>0</v>
      </c>
      <c r="AS193" s="2">
        <v>1</v>
      </c>
      <c r="AT193" s="2">
        <v>1</v>
      </c>
      <c r="AU193" s="2">
        <v>0</v>
      </c>
      <c r="AV193" s="2">
        <v>1</v>
      </c>
      <c r="AW193" s="2">
        <v>1</v>
      </c>
      <c r="AX193" s="2">
        <v>0</v>
      </c>
      <c r="AY193" s="2">
        <v>14</v>
      </c>
      <c r="AZ193" s="2">
        <v>9</v>
      </c>
      <c r="BA193" s="2">
        <v>5</v>
      </c>
      <c r="BB193" s="2">
        <v>14</v>
      </c>
      <c r="BC193" s="2">
        <v>9</v>
      </c>
      <c r="BD193" s="2">
        <v>5</v>
      </c>
      <c r="BE193" s="2">
        <v>6</v>
      </c>
      <c r="BF193" s="2">
        <v>5</v>
      </c>
      <c r="BG193" s="2">
        <v>1</v>
      </c>
      <c r="BH193" s="2">
        <v>6</v>
      </c>
      <c r="BI193" s="2">
        <v>5</v>
      </c>
      <c r="BJ193" s="2">
        <v>1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3</v>
      </c>
      <c r="BR193" s="2">
        <v>3</v>
      </c>
      <c r="BS193" s="2">
        <v>0</v>
      </c>
      <c r="BT193" s="2">
        <v>3</v>
      </c>
      <c r="BU193" s="2">
        <v>3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34</v>
      </c>
      <c r="CD193" s="2">
        <v>26</v>
      </c>
      <c r="CE193" s="2">
        <v>8</v>
      </c>
      <c r="CF193" s="2">
        <v>34</v>
      </c>
      <c r="CG193" s="2">
        <v>26</v>
      </c>
      <c r="CH193" s="2">
        <v>8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1</v>
      </c>
      <c r="DB193" s="2">
        <v>1</v>
      </c>
      <c r="DC193" s="2">
        <v>0</v>
      </c>
      <c r="DD193" s="2">
        <v>1</v>
      </c>
      <c r="DE193" s="2">
        <v>1</v>
      </c>
      <c r="DF193" s="2">
        <v>0</v>
      </c>
      <c r="DG193" s="2">
        <v>12</v>
      </c>
      <c r="DH193" s="2">
        <v>11</v>
      </c>
      <c r="DI193" s="2">
        <v>1</v>
      </c>
      <c r="DJ193" s="2">
        <v>12</v>
      </c>
      <c r="DK193" s="2">
        <v>11</v>
      </c>
      <c r="DL193" s="2">
        <v>1</v>
      </c>
      <c r="DM193" s="2">
        <v>61</v>
      </c>
      <c r="DN193" s="2">
        <v>52</v>
      </c>
      <c r="DO193" s="2">
        <v>9</v>
      </c>
      <c r="DP193" s="2">
        <v>61</v>
      </c>
      <c r="DQ193" s="2">
        <v>52</v>
      </c>
      <c r="DR193" s="2">
        <v>9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1</v>
      </c>
      <c r="FD193" s="2">
        <v>0</v>
      </c>
      <c r="FE193" s="2">
        <v>1</v>
      </c>
      <c r="FF193" s="2">
        <v>1</v>
      </c>
      <c r="FG193" s="2">
        <v>0</v>
      </c>
      <c r="FH193" s="2">
        <v>1</v>
      </c>
      <c r="FI193" s="2">
        <v>26</v>
      </c>
      <c r="FJ193" s="2">
        <v>18</v>
      </c>
      <c r="FK193" s="2">
        <v>8</v>
      </c>
      <c r="FL193" s="2">
        <v>26</v>
      </c>
      <c r="FM193" s="2">
        <v>18</v>
      </c>
      <c r="FN193" s="2">
        <v>8</v>
      </c>
      <c r="FO193" s="2">
        <v>2</v>
      </c>
      <c r="FP193" s="2">
        <v>0</v>
      </c>
      <c r="FQ193" s="2">
        <v>2</v>
      </c>
      <c r="FR193" s="2">
        <v>2</v>
      </c>
      <c r="FS193" s="2">
        <v>0</v>
      </c>
      <c r="FT193" s="2">
        <v>2</v>
      </c>
      <c r="FU193" s="2">
        <v>20</v>
      </c>
      <c r="FV193" s="2">
        <v>10</v>
      </c>
      <c r="FW193" s="2">
        <v>10</v>
      </c>
      <c r="FX193" s="2">
        <v>20</v>
      </c>
      <c r="FY193" s="2">
        <v>10</v>
      </c>
      <c r="FZ193" s="2">
        <v>10</v>
      </c>
      <c r="GA193" s="2" t="s">
        <v>35</v>
      </c>
      <c r="GB193" s="2" t="s">
        <v>35</v>
      </c>
      <c r="GC193" s="2" t="s">
        <v>35</v>
      </c>
      <c r="GD193" s="2" t="s">
        <v>35</v>
      </c>
      <c r="GE193" s="2" t="s">
        <v>35</v>
      </c>
      <c r="GF193" s="2" t="s">
        <v>35</v>
      </c>
    </row>
    <row r="194" spans="1:188" outlineLevel="2" x14ac:dyDescent="0.5">
      <c r="A194" s="3">
        <v>190</v>
      </c>
      <c r="B194" s="8" t="s">
        <v>3</v>
      </c>
      <c r="C194" s="8" t="s">
        <v>224</v>
      </c>
      <c r="D194" s="13" t="s">
        <v>2</v>
      </c>
      <c r="E194" s="4">
        <v>291</v>
      </c>
      <c r="F194" s="4">
        <v>291</v>
      </c>
      <c r="G194" s="4">
        <v>1</v>
      </c>
      <c r="H194" s="4">
        <v>1</v>
      </c>
      <c r="I194" s="4">
        <v>11</v>
      </c>
      <c r="J194" s="4">
        <v>11</v>
      </c>
      <c r="K194" s="4">
        <v>1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1</v>
      </c>
      <c r="V194" s="4">
        <v>1</v>
      </c>
      <c r="W194" s="4">
        <v>0</v>
      </c>
      <c r="X194" s="4">
        <v>1</v>
      </c>
      <c r="Y194" s="4">
        <v>1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14</v>
      </c>
      <c r="AH194" s="4">
        <v>14</v>
      </c>
      <c r="AI194" s="4">
        <v>0</v>
      </c>
      <c r="AJ194" s="4">
        <v>14</v>
      </c>
      <c r="AK194" s="4">
        <v>14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40</v>
      </c>
      <c r="AZ194" s="4">
        <v>39</v>
      </c>
      <c r="BA194" s="4">
        <v>1</v>
      </c>
      <c r="BB194" s="4">
        <v>40</v>
      </c>
      <c r="BC194" s="4">
        <v>39</v>
      </c>
      <c r="BD194" s="4">
        <v>1</v>
      </c>
      <c r="BE194" s="4">
        <v>7</v>
      </c>
      <c r="BF194" s="4">
        <v>7</v>
      </c>
      <c r="BG194" s="4">
        <v>0</v>
      </c>
      <c r="BH194" s="4">
        <v>7</v>
      </c>
      <c r="BI194" s="4">
        <v>7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1</v>
      </c>
      <c r="BR194" s="4">
        <v>1</v>
      </c>
      <c r="BS194" s="4">
        <v>0</v>
      </c>
      <c r="BT194" s="4">
        <v>1</v>
      </c>
      <c r="BU194" s="4">
        <v>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39</v>
      </c>
      <c r="CD194" s="4">
        <v>39</v>
      </c>
      <c r="CE194" s="4">
        <v>0</v>
      </c>
      <c r="CF194" s="4">
        <v>39</v>
      </c>
      <c r="CG194" s="4">
        <v>39</v>
      </c>
      <c r="CH194" s="4">
        <v>0</v>
      </c>
      <c r="CI194" s="4">
        <v>1</v>
      </c>
      <c r="CJ194" s="4">
        <v>1</v>
      </c>
      <c r="CK194" s="4">
        <v>0</v>
      </c>
      <c r="CL194" s="4">
        <v>1</v>
      </c>
      <c r="CM194" s="4">
        <v>1</v>
      </c>
      <c r="CN194" s="4">
        <v>0</v>
      </c>
      <c r="CO194" s="4">
        <v>1</v>
      </c>
      <c r="CP194" s="4">
        <v>1</v>
      </c>
      <c r="CQ194" s="4">
        <v>0</v>
      </c>
      <c r="CR194" s="4">
        <v>1</v>
      </c>
      <c r="CS194" s="4">
        <v>1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7</v>
      </c>
      <c r="DB194" s="4">
        <v>7</v>
      </c>
      <c r="DC194" s="4">
        <v>0</v>
      </c>
      <c r="DD194" s="4">
        <v>7</v>
      </c>
      <c r="DE194" s="4">
        <v>7</v>
      </c>
      <c r="DF194" s="4">
        <v>0</v>
      </c>
      <c r="DG194" s="4">
        <v>9</v>
      </c>
      <c r="DH194" s="4">
        <v>9</v>
      </c>
      <c r="DI194" s="4">
        <v>0</v>
      </c>
      <c r="DJ194" s="4">
        <v>9</v>
      </c>
      <c r="DK194" s="4">
        <v>9</v>
      </c>
      <c r="DL194" s="4">
        <v>0</v>
      </c>
      <c r="DM194" s="4">
        <v>90</v>
      </c>
      <c r="DN194" s="4">
        <v>90</v>
      </c>
      <c r="DO194" s="4">
        <v>0</v>
      </c>
      <c r="DP194" s="4">
        <v>90</v>
      </c>
      <c r="DQ194" s="4">
        <v>90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1</v>
      </c>
      <c r="EX194" s="4">
        <v>1</v>
      </c>
      <c r="EY194" s="4">
        <v>0</v>
      </c>
      <c r="EZ194" s="4">
        <v>1</v>
      </c>
      <c r="FA194" s="4">
        <v>1</v>
      </c>
      <c r="FB194" s="4">
        <v>0</v>
      </c>
      <c r="FC194" s="4">
        <v>1</v>
      </c>
      <c r="FD194" s="4">
        <v>1</v>
      </c>
      <c r="FE194" s="4">
        <v>0</v>
      </c>
      <c r="FF194" s="4">
        <v>1</v>
      </c>
      <c r="FG194" s="4">
        <v>1</v>
      </c>
      <c r="FH194" s="4">
        <v>0</v>
      </c>
      <c r="FI194" s="4">
        <v>51</v>
      </c>
      <c r="FJ194" s="4">
        <v>51</v>
      </c>
      <c r="FK194" s="4">
        <v>0</v>
      </c>
      <c r="FL194" s="4">
        <v>51</v>
      </c>
      <c r="FM194" s="4">
        <v>51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17</v>
      </c>
      <c r="FV194" s="4">
        <v>17</v>
      </c>
      <c r="FW194" s="4">
        <v>0</v>
      </c>
      <c r="FX194" s="4">
        <v>17</v>
      </c>
      <c r="FY194" s="4">
        <v>17</v>
      </c>
      <c r="FZ194" s="4">
        <v>0</v>
      </c>
      <c r="GA194" s="4" t="s">
        <v>35</v>
      </c>
      <c r="GB194" s="4" t="s">
        <v>35</v>
      </c>
      <c r="GC194" s="4" t="s">
        <v>35</v>
      </c>
      <c r="GD194" s="4" t="s">
        <v>35</v>
      </c>
      <c r="GE194" s="4" t="s">
        <v>35</v>
      </c>
      <c r="GF194" s="4" t="s">
        <v>35</v>
      </c>
    </row>
    <row r="195" spans="1:188" outlineLevel="2" x14ac:dyDescent="0.5">
      <c r="A195" s="1">
        <v>191</v>
      </c>
      <c r="B195" s="7" t="s">
        <v>3</v>
      </c>
      <c r="C195" s="7" t="s">
        <v>225</v>
      </c>
      <c r="D195" s="12" t="s">
        <v>2</v>
      </c>
      <c r="E195" s="2">
        <v>367</v>
      </c>
      <c r="F195" s="2">
        <v>368</v>
      </c>
      <c r="G195" s="2">
        <v>8</v>
      </c>
      <c r="H195" s="2">
        <v>11</v>
      </c>
      <c r="I195" s="2">
        <v>17</v>
      </c>
      <c r="J195" s="2">
        <v>17</v>
      </c>
      <c r="K195" s="2">
        <v>3</v>
      </c>
      <c r="L195" s="2">
        <v>3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23</v>
      </c>
      <c r="AH195" s="2">
        <v>23</v>
      </c>
      <c r="AI195" s="2">
        <v>0</v>
      </c>
      <c r="AJ195" s="2">
        <v>22</v>
      </c>
      <c r="AK195" s="2">
        <v>22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44</v>
      </c>
      <c r="AZ195" s="2">
        <v>43</v>
      </c>
      <c r="BA195" s="2">
        <v>1</v>
      </c>
      <c r="BB195" s="2">
        <v>45</v>
      </c>
      <c r="BC195" s="2">
        <v>44</v>
      </c>
      <c r="BD195" s="2">
        <v>1</v>
      </c>
      <c r="BE195" s="2">
        <v>6</v>
      </c>
      <c r="BF195" s="2">
        <v>6</v>
      </c>
      <c r="BG195" s="2">
        <v>0</v>
      </c>
      <c r="BH195" s="2">
        <v>6</v>
      </c>
      <c r="BI195" s="2">
        <v>6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74</v>
      </c>
      <c r="CD195" s="2">
        <v>74</v>
      </c>
      <c r="CE195" s="2">
        <v>0</v>
      </c>
      <c r="CF195" s="2">
        <v>73</v>
      </c>
      <c r="CG195" s="2">
        <v>73</v>
      </c>
      <c r="CH195" s="2">
        <v>0</v>
      </c>
      <c r="CI195" s="2">
        <v>1</v>
      </c>
      <c r="CJ195" s="2">
        <v>1</v>
      </c>
      <c r="CK195" s="2">
        <v>0</v>
      </c>
      <c r="CL195" s="2">
        <v>1</v>
      </c>
      <c r="CM195" s="2">
        <v>1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3</v>
      </c>
      <c r="DB195" s="2">
        <v>3</v>
      </c>
      <c r="DC195" s="2">
        <v>0</v>
      </c>
      <c r="DD195" s="2">
        <v>3</v>
      </c>
      <c r="DE195" s="2">
        <v>3</v>
      </c>
      <c r="DF195" s="2">
        <v>0</v>
      </c>
      <c r="DG195" s="2">
        <v>16</v>
      </c>
      <c r="DH195" s="2">
        <v>16</v>
      </c>
      <c r="DI195" s="2">
        <v>0</v>
      </c>
      <c r="DJ195" s="2">
        <v>16</v>
      </c>
      <c r="DK195" s="2">
        <v>16</v>
      </c>
      <c r="DL195" s="2">
        <v>0</v>
      </c>
      <c r="DM195" s="2">
        <v>117</v>
      </c>
      <c r="DN195" s="2">
        <v>115</v>
      </c>
      <c r="DO195" s="2">
        <v>2</v>
      </c>
      <c r="DP195" s="2">
        <v>117</v>
      </c>
      <c r="DQ195" s="2">
        <v>115</v>
      </c>
      <c r="DR195" s="2">
        <v>2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1</v>
      </c>
      <c r="DZ195" s="2">
        <v>1</v>
      </c>
      <c r="EA195" s="2">
        <v>0</v>
      </c>
      <c r="EB195" s="2">
        <v>1</v>
      </c>
      <c r="EC195" s="2">
        <v>1</v>
      </c>
      <c r="ED195" s="2">
        <v>0</v>
      </c>
      <c r="EE195" s="2">
        <v>2</v>
      </c>
      <c r="EF195" s="2">
        <v>2</v>
      </c>
      <c r="EG195" s="2">
        <v>0</v>
      </c>
      <c r="EH195" s="2">
        <v>2</v>
      </c>
      <c r="EI195" s="2">
        <v>2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42</v>
      </c>
      <c r="FJ195" s="2">
        <v>42</v>
      </c>
      <c r="FK195" s="2">
        <v>0</v>
      </c>
      <c r="FL195" s="2">
        <v>42</v>
      </c>
      <c r="FM195" s="2">
        <v>42</v>
      </c>
      <c r="FN195" s="2">
        <v>0</v>
      </c>
      <c r="FO195" s="2">
        <v>4</v>
      </c>
      <c r="FP195" s="2">
        <v>4</v>
      </c>
      <c r="FQ195" s="2">
        <v>0</v>
      </c>
      <c r="FR195" s="2">
        <v>3</v>
      </c>
      <c r="FS195" s="2">
        <v>3</v>
      </c>
      <c r="FT195" s="2">
        <v>0</v>
      </c>
      <c r="FU195" s="2">
        <v>12</v>
      </c>
      <c r="FV195" s="2">
        <v>12</v>
      </c>
      <c r="FW195" s="2">
        <v>0</v>
      </c>
      <c r="FX195" s="2">
        <v>12</v>
      </c>
      <c r="FY195" s="2">
        <v>12</v>
      </c>
      <c r="FZ195" s="2">
        <v>0</v>
      </c>
      <c r="GA195" s="2" t="s">
        <v>35</v>
      </c>
      <c r="GB195" s="2" t="s">
        <v>35</v>
      </c>
      <c r="GC195" s="2" t="s">
        <v>35</v>
      </c>
      <c r="GD195" s="2" t="s">
        <v>35</v>
      </c>
      <c r="GE195" s="2" t="s">
        <v>35</v>
      </c>
      <c r="GF195" s="2" t="s">
        <v>35</v>
      </c>
    </row>
    <row r="196" spans="1:188" outlineLevel="2" x14ac:dyDescent="0.5">
      <c r="A196" s="3">
        <v>192</v>
      </c>
      <c r="B196" s="8" t="s">
        <v>3</v>
      </c>
      <c r="C196" s="8" t="s">
        <v>226</v>
      </c>
      <c r="D196" s="13" t="s">
        <v>2</v>
      </c>
      <c r="E196" s="4">
        <v>100</v>
      </c>
      <c r="F196" s="4">
        <v>100</v>
      </c>
      <c r="G196" s="4">
        <v>7</v>
      </c>
      <c r="H196" s="4">
        <v>6</v>
      </c>
      <c r="I196" s="4">
        <v>2</v>
      </c>
      <c r="J196" s="4">
        <v>3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70</v>
      </c>
      <c r="BF196" s="4">
        <v>70</v>
      </c>
      <c r="BG196" s="4">
        <v>0</v>
      </c>
      <c r="BH196" s="4">
        <v>70</v>
      </c>
      <c r="BI196" s="4">
        <v>70</v>
      </c>
      <c r="BJ196" s="4">
        <v>0</v>
      </c>
      <c r="BK196" s="4">
        <v>1</v>
      </c>
      <c r="BL196" s="4">
        <v>1</v>
      </c>
      <c r="BM196" s="4">
        <v>0</v>
      </c>
      <c r="BN196" s="4">
        <v>1</v>
      </c>
      <c r="BO196" s="4">
        <v>1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1</v>
      </c>
      <c r="CD196" s="4">
        <v>1</v>
      </c>
      <c r="CE196" s="4">
        <v>0</v>
      </c>
      <c r="CF196" s="4">
        <v>1</v>
      </c>
      <c r="CG196" s="4">
        <v>1</v>
      </c>
      <c r="CH196" s="4">
        <v>0</v>
      </c>
      <c r="CI196" s="4">
        <v>1</v>
      </c>
      <c r="CJ196" s="4">
        <v>1</v>
      </c>
      <c r="CK196" s="4">
        <v>0</v>
      </c>
      <c r="CL196" s="4">
        <v>1</v>
      </c>
      <c r="CM196" s="4">
        <v>1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1</v>
      </c>
      <c r="DH196" s="4">
        <v>1</v>
      </c>
      <c r="DI196" s="4">
        <v>0</v>
      </c>
      <c r="DJ196" s="4">
        <v>1</v>
      </c>
      <c r="DK196" s="4">
        <v>1</v>
      </c>
      <c r="DL196" s="4">
        <v>0</v>
      </c>
      <c r="DM196" s="4">
        <v>15</v>
      </c>
      <c r="DN196" s="4">
        <v>15</v>
      </c>
      <c r="DO196" s="4">
        <v>0</v>
      </c>
      <c r="DP196" s="4">
        <v>15</v>
      </c>
      <c r="DQ196" s="4">
        <v>15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1</v>
      </c>
      <c r="FJ196" s="4">
        <v>1</v>
      </c>
      <c r="FK196" s="4">
        <v>0</v>
      </c>
      <c r="FL196" s="4">
        <v>1</v>
      </c>
      <c r="FM196" s="4">
        <v>1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1</v>
      </c>
      <c r="FV196" s="4">
        <v>1</v>
      </c>
      <c r="FW196" s="4">
        <v>0</v>
      </c>
      <c r="FX196" s="4">
        <v>1</v>
      </c>
      <c r="FY196" s="4">
        <v>1</v>
      </c>
      <c r="FZ196" s="4">
        <v>0</v>
      </c>
      <c r="GA196" s="4" t="s">
        <v>35</v>
      </c>
      <c r="GB196" s="4" t="s">
        <v>35</v>
      </c>
      <c r="GC196" s="4" t="s">
        <v>35</v>
      </c>
      <c r="GD196" s="4" t="s">
        <v>35</v>
      </c>
      <c r="GE196" s="4" t="s">
        <v>35</v>
      </c>
      <c r="GF196" s="4" t="s">
        <v>35</v>
      </c>
    </row>
    <row r="197" spans="1:188" outlineLevel="2" x14ac:dyDescent="0.5">
      <c r="A197" s="1">
        <v>193</v>
      </c>
      <c r="B197" s="7" t="s">
        <v>3</v>
      </c>
      <c r="C197" s="7" t="s">
        <v>227</v>
      </c>
      <c r="D197" s="12" t="s">
        <v>2</v>
      </c>
      <c r="E197" s="2">
        <v>96</v>
      </c>
      <c r="F197" s="2">
        <v>96</v>
      </c>
      <c r="G197" s="2">
        <v>7</v>
      </c>
      <c r="H197" s="2">
        <v>14</v>
      </c>
      <c r="I197" s="2">
        <v>1</v>
      </c>
      <c r="J197" s="2">
        <v>1</v>
      </c>
      <c r="K197" s="2">
        <v>8</v>
      </c>
      <c r="L197" s="2">
        <v>8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1</v>
      </c>
      <c r="AH197" s="2">
        <v>1</v>
      </c>
      <c r="AI197" s="2">
        <v>0</v>
      </c>
      <c r="AJ197" s="2">
        <v>1</v>
      </c>
      <c r="AK197" s="2">
        <v>1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2</v>
      </c>
      <c r="AZ197" s="2">
        <v>1</v>
      </c>
      <c r="BA197" s="2">
        <v>1</v>
      </c>
      <c r="BB197" s="2">
        <v>1</v>
      </c>
      <c r="BC197" s="2">
        <v>0</v>
      </c>
      <c r="BD197" s="2">
        <v>1</v>
      </c>
      <c r="BE197" s="2">
        <v>76</v>
      </c>
      <c r="BF197" s="2">
        <v>72</v>
      </c>
      <c r="BG197" s="2">
        <v>4</v>
      </c>
      <c r="BH197" s="2">
        <v>72</v>
      </c>
      <c r="BI197" s="2">
        <v>68</v>
      </c>
      <c r="BJ197" s="2">
        <v>4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1</v>
      </c>
      <c r="CD197" s="2">
        <v>0</v>
      </c>
      <c r="CE197" s="2">
        <v>1</v>
      </c>
      <c r="CF197" s="2">
        <v>1</v>
      </c>
      <c r="CG197" s="2">
        <v>0</v>
      </c>
      <c r="CH197" s="2">
        <v>1</v>
      </c>
      <c r="CI197" s="2">
        <v>1</v>
      </c>
      <c r="CJ197" s="2">
        <v>0</v>
      </c>
      <c r="CK197" s="2">
        <v>1</v>
      </c>
      <c r="CL197" s="2">
        <v>1</v>
      </c>
      <c r="CM197" s="2">
        <v>0</v>
      </c>
      <c r="CN197" s="2">
        <v>1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2</v>
      </c>
      <c r="DH197" s="2">
        <v>2</v>
      </c>
      <c r="DI197" s="2">
        <v>0</v>
      </c>
      <c r="DJ197" s="2">
        <v>2</v>
      </c>
      <c r="DK197" s="2">
        <v>2</v>
      </c>
      <c r="DL197" s="2">
        <v>0</v>
      </c>
      <c r="DM197" s="2">
        <v>11</v>
      </c>
      <c r="DN197" s="2">
        <v>11</v>
      </c>
      <c r="DO197" s="2">
        <v>0</v>
      </c>
      <c r="DP197" s="2">
        <v>9</v>
      </c>
      <c r="DQ197" s="2">
        <v>9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2</v>
      </c>
      <c r="FJ197" s="2">
        <v>1</v>
      </c>
      <c r="FK197" s="2">
        <v>1</v>
      </c>
      <c r="FL197" s="2">
        <v>2</v>
      </c>
      <c r="FM197" s="2">
        <v>1</v>
      </c>
      <c r="FN197" s="2">
        <v>1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 t="s">
        <v>35</v>
      </c>
      <c r="GB197" s="2" t="s">
        <v>35</v>
      </c>
      <c r="GC197" s="2" t="s">
        <v>35</v>
      </c>
      <c r="GD197" s="2" t="s">
        <v>35</v>
      </c>
      <c r="GE197" s="2" t="s">
        <v>35</v>
      </c>
      <c r="GF197" s="2" t="s">
        <v>35</v>
      </c>
    </row>
    <row r="198" spans="1:188" outlineLevel="2" x14ac:dyDescent="0.5">
      <c r="A198" s="3">
        <v>194</v>
      </c>
      <c r="B198" s="8" t="s">
        <v>3</v>
      </c>
      <c r="C198" s="8" t="s">
        <v>228</v>
      </c>
      <c r="D198" s="13" t="s">
        <v>2</v>
      </c>
      <c r="E198" s="4">
        <v>102</v>
      </c>
      <c r="F198" s="4">
        <v>102</v>
      </c>
      <c r="G198" s="4">
        <v>3</v>
      </c>
      <c r="H198" s="4">
        <v>3</v>
      </c>
      <c r="I198" s="4">
        <v>1</v>
      </c>
      <c r="J198" s="4">
        <v>1</v>
      </c>
      <c r="K198" s="4">
        <v>32</v>
      </c>
      <c r="L198" s="4">
        <v>32</v>
      </c>
      <c r="M198" s="4">
        <v>1</v>
      </c>
      <c r="N198" s="4">
        <v>1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8</v>
      </c>
      <c r="AH198" s="4">
        <v>6</v>
      </c>
      <c r="AI198" s="4">
        <v>2</v>
      </c>
      <c r="AJ198" s="4">
        <v>8</v>
      </c>
      <c r="AK198" s="4">
        <v>6</v>
      </c>
      <c r="AL198" s="4">
        <v>2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8</v>
      </c>
      <c r="AZ198" s="4">
        <v>5</v>
      </c>
      <c r="BA198" s="4">
        <v>3</v>
      </c>
      <c r="BB198" s="4">
        <v>8</v>
      </c>
      <c r="BC198" s="4">
        <v>5</v>
      </c>
      <c r="BD198" s="4">
        <v>3</v>
      </c>
      <c r="BE198" s="4">
        <v>15</v>
      </c>
      <c r="BF198" s="4">
        <v>14</v>
      </c>
      <c r="BG198" s="4">
        <v>1</v>
      </c>
      <c r="BH198" s="4">
        <v>15</v>
      </c>
      <c r="BI198" s="4">
        <v>14</v>
      </c>
      <c r="BJ198" s="4">
        <v>1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1</v>
      </c>
      <c r="BX198" s="4">
        <v>0</v>
      </c>
      <c r="BY198" s="4">
        <v>1</v>
      </c>
      <c r="BZ198" s="4">
        <v>1</v>
      </c>
      <c r="CA198" s="4">
        <v>0</v>
      </c>
      <c r="CB198" s="4">
        <v>1</v>
      </c>
      <c r="CC198" s="4">
        <v>33</v>
      </c>
      <c r="CD198" s="4">
        <v>25</v>
      </c>
      <c r="CE198" s="4">
        <v>8</v>
      </c>
      <c r="CF198" s="4">
        <v>33</v>
      </c>
      <c r="CG198" s="4">
        <v>25</v>
      </c>
      <c r="CH198" s="4">
        <v>8</v>
      </c>
      <c r="CI198" s="4">
        <v>1</v>
      </c>
      <c r="CJ198" s="4">
        <v>1</v>
      </c>
      <c r="CK198" s="4">
        <v>0</v>
      </c>
      <c r="CL198" s="4">
        <v>1</v>
      </c>
      <c r="CM198" s="4">
        <v>1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1</v>
      </c>
      <c r="DB198" s="4">
        <v>1</v>
      </c>
      <c r="DC198" s="4">
        <v>0</v>
      </c>
      <c r="DD198" s="4">
        <v>1</v>
      </c>
      <c r="DE198" s="4">
        <v>1</v>
      </c>
      <c r="DF198" s="4">
        <v>0</v>
      </c>
      <c r="DG198" s="4">
        <v>7</v>
      </c>
      <c r="DH198" s="4">
        <v>5</v>
      </c>
      <c r="DI198" s="4">
        <v>2</v>
      </c>
      <c r="DJ198" s="4">
        <v>7</v>
      </c>
      <c r="DK198" s="4">
        <v>5</v>
      </c>
      <c r="DL198" s="4">
        <v>2</v>
      </c>
      <c r="DM198" s="4">
        <v>44</v>
      </c>
      <c r="DN198" s="4">
        <v>35</v>
      </c>
      <c r="DO198" s="4">
        <v>9</v>
      </c>
      <c r="DP198" s="4">
        <v>44</v>
      </c>
      <c r="DQ198" s="4">
        <v>35</v>
      </c>
      <c r="DR198" s="4">
        <v>9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5</v>
      </c>
      <c r="FJ198" s="4">
        <v>2</v>
      </c>
      <c r="FK198" s="4">
        <v>3</v>
      </c>
      <c r="FL198" s="4">
        <v>5</v>
      </c>
      <c r="FM198" s="4">
        <v>2</v>
      </c>
      <c r="FN198" s="4">
        <v>3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6</v>
      </c>
      <c r="FV198" s="4">
        <v>4</v>
      </c>
      <c r="FW198" s="4">
        <v>2</v>
      </c>
      <c r="FX198" s="4">
        <v>6</v>
      </c>
      <c r="FY198" s="4">
        <v>4</v>
      </c>
      <c r="FZ198" s="4">
        <v>2</v>
      </c>
      <c r="GA198" s="4" t="s">
        <v>35</v>
      </c>
      <c r="GB198" s="4" t="s">
        <v>35</v>
      </c>
      <c r="GC198" s="4" t="s">
        <v>35</v>
      </c>
      <c r="GD198" s="4" t="s">
        <v>35</v>
      </c>
      <c r="GE198" s="4" t="s">
        <v>35</v>
      </c>
      <c r="GF198" s="4" t="s">
        <v>35</v>
      </c>
    </row>
    <row r="199" spans="1:188" outlineLevel="2" x14ac:dyDescent="0.5">
      <c r="A199" s="1">
        <v>195</v>
      </c>
      <c r="B199" s="7" t="s">
        <v>3</v>
      </c>
      <c r="C199" s="7" t="s">
        <v>229</v>
      </c>
      <c r="D199" s="12" t="s">
        <v>2</v>
      </c>
      <c r="E199" s="2">
        <v>90</v>
      </c>
      <c r="F199" s="2">
        <v>90</v>
      </c>
      <c r="G199" s="2">
        <v>5</v>
      </c>
      <c r="H199" s="2">
        <v>5</v>
      </c>
      <c r="I199" s="2">
        <v>0</v>
      </c>
      <c r="J199" s="2">
        <v>0</v>
      </c>
      <c r="K199" s="2">
        <v>51</v>
      </c>
      <c r="L199" s="2">
        <v>51</v>
      </c>
      <c r="M199" s="2">
        <v>5</v>
      </c>
      <c r="N199" s="2">
        <v>5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13</v>
      </c>
      <c r="AH199" s="2">
        <v>10</v>
      </c>
      <c r="AI199" s="2">
        <v>3</v>
      </c>
      <c r="AJ199" s="2">
        <v>13</v>
      </c>
      <c r="AK199" s="2">
        <v>10</v>
      </c>
      <c r="AL199" s="2">
        <v>3</v>
      </c>
      <c r="AM199" s="2">
        <v>1</v>
      </c>
      <c r="AN199" s="2">
        <v>0</v>
      </c>
      <c r="AO199" s="2">
        <v>1</v>
      </c>
      <c r="AP199" s="2">
        <v>1</v>
      </c>
      <c r="AQ199" s="2">
        <v>0</v>
      </c>
      <c r="AR199" s="2">
        <v>1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9</v>
      </c>
      <c r="AZ199" s="2">
        <v>4</v>
      </c>
      <c r="BA199" s="2">
        <v>5</v>
      </c>
      <c r="BB199" s="2">
        <v>9</v>
      </c>
      <c r="BC199" s="2">
        <v>4</v>
      </c>
      <c r="BD199" s="2">
        <v>5</v>
      </c>
      <c r="BE199" s="2">
        <v>5</v>
      </c>
      <c r="BF199" s="2">
        <v>3</v>
      </c>
      <c r="BG199" s="2">
        <v>2</v>
      </c>
      <c r="BH199" s="2">
        <v>5</v>
      </c>
      <c r="BI199" s="2">
        <v>3</v>
      </c>
      <c r="BJ199" s="2">
        <v>2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30</v>
      </c>
      <c r="CD199" s="2">
        <v>22</v>
      </c>
      <c r="CE199" s="2">
        <v>8</v>
      </c>
      <c r="CF199" s="2">
        <v>30</v>
      </c>
      <c r="CG199" s="2">
        <v>22</v>
      </c>
      <c r="CH199" s="2">
        <v>8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1</v>
      </c>
      <c r="CP199" s="2">
        <v>1</v>
      </c>
      <c r="CQ199" s="2">
        <v>0</v>
      </c>
      <c r="CR199" s="2">
        <v>1</v>
      </c>
      <c r="CS199" s="2">
        <v>1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1</v>
      </c>
      <c r="DB199" s="2">
        <v>0</v>
      </c>
      <c r="DC199" s="2">
        <v>1</v>
      </c>
      <c r="DD199" s="2">
        <v>1</v>
      </c>
      <c r="DE199" s="2">
        <v>0</v>
      </c>
      <c r="DF199" s="2">
        <v>1</v>
      </c>
      <c r="DG199" s="2">
        <v>5</v>
      </c>
      <c r="DH199" s="2">
        <v>5</v>
      </c>
      <c r="DI199" s="2">
        <v>0</v>
      </c>
      <c r="DJ199" s="2">
        <v>5</v>
      </c>
      <c r="DK199" s="2">
        <v>5</v>
      </c>
      <c r="DL199" s="2">
        <v>0</v>
      </c>
      <c r="DM199" s="2">
        <v>49</v>
      </c>
      <c r="DN199" s="2">
        <v>33</v>
      </c>
      <c r="DO199" s="2">
        <v>16</v>
      </c>
      <c r="DP199" s="2">
        <v>49</v>
      </c>
      <c r="DQ199" s="2">
        <v>33</v>
      </c>
      <c r="DR199" s="2">
        <v>16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1</v>
      </c>
      <c r="EF199" s="2">
        <v>0</v>
      </c>
      <c r="EG199" s="2">
        <v>1</v>
      </c>
      <c r="EH199" s="2">
        <v>1</v>
      </c>
      <c r="EI199" s="2">
        <v>0</v>
      </c>
      <c r="EJ199" s="2">
        <v>1</v>
      </c>
      <c r="EK199" s="2">
        <v>4</v>
      </c>
      <c r="EL199" s="2">
        <v>1</v>
      </c>
      <c r="EM199" s="2">
        <v>3</v>
      </c>
      <c r="EN199" s="2">
        <v>4</v>
      </c>
      <c r="EO199" s="2">
        <v>1</v>
      </c>
      <c r="EP199" s="2">
        <v>3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7</v>
      </c>
      <c r="FJ199" s="2">
        <v>3</v>
      </c>
      <c r="FK199" s="2">
        <v>4</v>
      </c>
      <c r="FL199" s="2">
        <v>7</v>
      </c>
      <c r="FM199" s="2">
        <v>3</v>
      </c>
      <c r="FN199" s="2">
        <v>4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5</v>
      </c>
      <c r="FV199" s="2">
        <v>3</v>
      </c>
      <c r="FW199" s="2">
        <v>2</v>
      </c>
      <c r="FX199" s="2">
        <v>5</v>
      </c>
      <c r="FY199" s="2">
        <v>3</v>
      </c>
      <c r="FZ199" s="2">
        <v>2</v>
      </c>
      <c r="GA199" s="2" t="s">
        <v>35</v>
      </c>
      <c r="GB199" s="2" t="s">
        <v>35</v>
      </c>
      <c r="GC199" s="2" t="s">
        <v>35</v>
      </c>
      <c r="GD199" s="2" t="s">
        <v>35</v>
      </c>
      <c r="GE199" s="2" t="s">
        <v>35</v>
      </c>
      <c r="GF199" s="2" t="s">
        <v>35</v>
      </c>
    </row>
    <row r="200" spans="1:188" outlineLevel="2" x14ac:dyDescent="0.5">
      <c r="A200" s="3">
        <v>196</v>
      </c>
      <c r="B200" s="8" t="s">
        <v>3</v>
      </c>
      <c r="C200" s="8" t="s">
        <v>230</v>
      </c>
      <c r="D200" s="13" t="s">
        <v>2</v>
      </c>
      <c r="E200" s="4">
        <v>92</v>
      </c>
      <c r="F200" s="4">
        <v>92</v>
      </c>
      <c r="G200" s="4">
        <v>3</v>
      </c>
      <c r="H200" s="4">
        <v>3</v>
      </c>
      <c r="I200" s="4">
        <v>5</v>
      </c>
      <c r="J200" s="4">
        <v>5</v>
      </c>
      <c r="K200" s="4">
        <v>131</v>
      </c>
      <c r="L200" s="4">
        <v>131</v>
      </c>
      <c r="M200" s="4">
        <v>5</v>
      </c>
      <c r="N200" s="4">
        <v>5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</v>
      </c>
      <c r="V200" s="4">
        <v>1</v>
      </c>
      <c r="W200" s="4">
        <v>0</v>
      </c>
      <c r="X200" s="4">
        <v>1</v>
      </c>
      <c r="Y200" s="4">
        <v>1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13</v>
      </c>
      <c r="AH200" s="4">
        <v>8</v>
      </c>
      <c r="AI200" s="4">
        <v>5</v>
      </c>
      <c r="AJ200" s="4">
        <v>13</v>
      </c>
      <c r="AK200" s="4">
        <v>8</v>
      </c>
      <c r="AL200" s="4">
        <v>5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26</v>
      </c>
      <c r="AZ200" s="4">
        <v>8</v>
      </c>
      <c r="BA200" s="4">
        <v>18</v>
      </c>
      <c r="BB200" s="4">
        <v>26</v>
      </c>
      <c r="BC200" s="4">
        <v>8</v>
      </c>
      <c r="BD200" s="4">
        <v>18</v>
      </c>
      <c r="BE200" s="4">
        <v>1</v>
      </c>
      <c r="BF200" s="4">
        <v>1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31</v>
      </c>
      <c r="CD200" s="4">
        <v>12</v>
      </c>
      <c r="CE200" s="4">
        <v>19</v>
      </c>
      <c r="CF200" s="4">
        <v>31</v>
      </c>
      <c r="CG200" s="4">
        <v>12</v>
      </c>
      <c r="CH200" s="4">
        <v>19</v>
      </c>
      <c r="CI200" s="4">
        <v>1</v>
      </c>
      <c r="CJ200" s="4">
        <v>1</v>
      </c>
      <c r="CK200" s="4">
        <v>0</v>
      </c>
      <c r="CL200" s="4">
        <v>1</v>
      </c>
      <c r="CM200" s="4">
        <v>1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4</v>
      </c>
      <c r="DB200" s="4">
        <v>0</v>
      </c>
      <c r="DC200" s="4">
        <v>4</v>
      </c>
      <c r="DD200" s="4">
        <v>4</v>
      </c>
      <c r="DE200" s="4">
        <v>0</v>
      </c>
      <c r="DF200" s="4">
        <v>4</v>
      </c>
      <c r="DG200" s="4">
        <v>11</v>
      </c>
      <c r="DH200" s="4">
        <v>4</v>
      </c>
      <c r="DI200" s="4">
        <v>7</v>
      </c>
      <c r="DJ200" s="4">
        <v>11</v>
      </c>
      <c r="DK200" s="4">
        <v>4</v>
      </c>
      <c r="DL200" s="4">
        <v>7</v>
      </c>
      <c r="DM200" s="4">
        <v>74</v>
      </c>
      <c r="DN200" s="4">
        <v>37</v>
      </c>
      <c r="DO200" s="4">
        <v>37</v>
      </c>
      <c r="DP200" s="4">
        <v>74</v>
      </c>
      <c r="DQ200" s="4">
        <v>37</v>
      </c>
      <c r="DR200" s="4">
        <v>37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1</v>
      </c>
      <c r="DZ200" s="4">
        <v>1</v>
      </c>
      <c r="EA200" s="4">
        <v>0</v>
      </c>
      <c r="EB200" s="4">
        <v>1</v>
      </c>
      <c r="EC200" s="4">
        <v>1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32</v>
      </c>
      <c r="FJ200" s="4">
        <v>7</v>
      </c>
      <c r="FK200" s="4">
        <v>25</v>
      </c>
      <c r="FL200" s="4">
        <v>32</v>
      </c>
      <c r="FM200" s="4">
        <v>7</v>
      </c>
      <c r="FN200" s="4">
        <v>25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15</v>
      </c>
      <c r="FV200" s="4">
        <v>4</v>
      </c>
      <c r="FW200" s="4">
        <v>11</v>
      </c>
      <c r="FX200" s="4">
        <v>15</v>
      </c>
      <c r="FY200" s="4">
        <v>4</v>
      </c>
      <c r="FZ200" s="4">
        <v>11</v>
      </c>
      <c r="GA200" s="4" t="s">
        <v>35</v>
      </c>
      <c r="GB200" s="4" t="s">
        <v>35</v>
      </c>
      <c r="GC200" s="4" t="s">
        <v>35</v>
      </c>
      <c r="GD200" s="4" t="s">
        <v>35</v>
      </c>
      <c r="GE200" s="4" t="s">
        <v>35</v>
      </c>
      <c r="GF200" s="4" t="s">
        <v>35</v>
      </c>
    </row>
    <row r="201" spans="1:188" outlineLevel="2" x14ac:dyDescent="0.5">
      <c r="A201" s="1">
        <v>197</v>
      </c>
      <c r="B201" s="7" t="s">
        <v>3</v>
      </c>
      <c r="C201" s="7" t="s">
        <v>231</v>
      </c>
      <c r="D201" s="12" t="s">
        <v>2</v>
      </c>
      <c r="E201" s="2">
        <v>140</v>
      </c>
      <c r="F201" s="2">
        <v>140</v>
      </c>
      <c r="G201" s="2">
        <v>0</v>
      </c>
      <c r="H201" s="2">
        <v>1</v>
      </c>
      <c r="I201" s="2">
        <v>3</v>
      </c>
      <c r="J201" s="2">
        <v>3</v>
      </c>
      <c r="K201" s="2">
        <v>106</v>
      </c>
      <c r="L201" s="2">
        <v>106</v>
      </c>
      <c r="M201" s="2">
        <v>3</v>
      </c>
      <c r="N201" s="2">
        <v>3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2</v>
      </c>
      <c r="V201" s="2">
        <v>2</v>
      </c>
      <c r="W201" s="2">
        <v>0</v>
      </c>
      <c r="X201" s="2">
        <v>2</v>
      </c>
      <c r="Y201" s="2">
        <v>2</v>
      </c>
      <c r="Z201" s="2">
        <v>0</v>
      </c>
      <c r="AA201" s="2">
        <v>1</v>
      </c>
      <c r="AB201" s="2">
        <v>0</v>
      </c>
      <c r="AC201" s="2">
        <v>1</v>
      </c>
      <c r="AD201" s="2">
        <v>1</v>
      </c>
      <c r="AE201" s="2">
        <v>0</v>
      </c>
      <c r="AF201" s="2">
        <v>1</v>
      </c>
      <c r="AG201" s="2">
        <v>15</v>
      </c>
      <c r="AH201" s="2">
        <v>9</v>
      </c>
      <c r="AI201" s="2">
        <v>6</v>
      </c>
      <c r="AJ201" s="2">
        <v>15</v>
      </c>
      <c r="AK201" s="2">
        <v>9</v>
      </c>
      <c r="AL201" s="2">
        <v>6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16</v>
      </c>
      <c r="AZ201" s="2">
        <v>8</v>
      </c>
      <c r="BA201" s="2">
        <v>8</v>
      </c>
      <c r="BB201" s="2">
        <v>16</v>
      </c>
      <c r="BC201" s="2">
        <v>8</v>
      </c>
      <c r="BD201" s="2">
        <v>8</v>
      </c>
      <c r="BE201" s="2">
        <v>7</v>
      </c>
      <c r="BF201" s="2">
        <v>4</v>
      </c>
      <c r="BG201" s="2">
        <v>3</v>
      </c>
      <c r="BH201" s="2">
        <v>7</v>
      </c>
      <c r="BI201" s="2">
        <v>4</v>
      </c>
      <c r="BJ201" s="2">
        <v>3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6</v>
      </c>
      <c r="BR201" s="2">
        <v>3</v>
      </c>
      <c r="BS201" s="2">
        <v>3</v>
      </c>
      <c r="BT201" s="2">
        <v>6</v>
      </c>
      <c r="BU201" s="2">
        <v>3</v>
      </c>
      <c r="BV201" s="2">
        <v>3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38</v>
      </c>
      <c r="CD201" s="2">
        <v>22</v>
      </c>
      <c r="CE201" s="2">
        <v>16</v>
      </c>
      <c r="CF201" s="2">
        <v>37</v>
      </c>
      <c r="CG201" s="2">
        <v>21</v>
      </c>
      <c r="CH201" s="2">
        <v>16</v>
      </c>
      <c r="CI201" s="2">
        <v>2</v>
      </c>
      <c r="CJ201" s="2">
        <v>2</v>
      </c>
      <c r="CK201" s="2">
        <v>0</v>
      </c>
      <c r="CL201" s="2">
        <v>2</v>
      </c>
      <c r="CM201" s="2">
        <v>2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2</v>
      </c>
      <c r="DB201" s="2">
        <v>2</v>
      </c>
      <c r="DC201" s="2">
        <v>0</v>
      </c>
      <c r="DD201" s="2">
        <v>2</v>
      </c>
      <c r="DE201" s="2">
        <v>2</v>
      </c>
      <c r="DF201" s="2">
        <v>0</v>
      </c>
      <c r="DG201" s="2">
        <v>10</v>
      </c>
      <c r="DH201" s="2">
        <v>7</v>
      </c>
      <c r="DI201" s="2">
        <v>3</v>
      </c>
      <c r="DJ201" s="2">
        <v>10</v>
      </c>
      <c r="DK201" s="2">
        <v>7</v>
      </c>
      <c r="DL201" s="2">
        <v>3</v>
      </c>
      <c r="DM201" s="2">
        <v>76</v>
      </c>
      <c r="DN201" s="2">
        <v>49</v>
      </c>
      <c r="DO201" s="2">
        <v>27</v>
      </c>
      <c r="DP201" s="2">
        <v>76</v>
      </c>
      <c r="DQ201" s="2">
        <v>49</v>
      </c>
      <c r="DR201" s="2">
        <v>27</v>
      </c>
      <c r="DS201" s="2">
        <v>2</v>
      </c>
      <c r="DT201" s="2">
        <v>1</v>
      </c>
      <c r="DU201" s="2">
        <v>1</v>
      </c>
      <c r="DV201" s="2">
        <v>2</v>
      </c>
      <c r="DW201" s="2">
        <v>1</v>
      </c>
      <c r="DX201" s="2">
        <v>1</v>
      </c>
      <c r="DY201" s="2">
        <v>1</v>
      </c>
      <c r="DZ201" s="2">
        <v>1</v>
      </c>
      <c r="EA201" s="2">
        <v>0</v>
      </c>
      <c r="EB201" s="2">
        <v>1</v>
      </c>
      <c r="EC201" s="2">
        <v>1</v>
      </c>
      <c r="ED201" s="2">
        <v>0</v>
      </c>
      <c r="EE201" s="2">
        <v>1</v>
      </c>
      <c r="EF201" s="2">
        <v>1</v>
      </c>
      <c r="EG201" s="2">
        <v>0</v>
      </c>
      <c r="EH201" s="2">
        <v>1</v>
      </c>
      <c r="EI201" s="2">
        <v>1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1</v>
      </c>
      <c r="ER201" s="2">
        <v>0</v>
      </c>
      <c r="ES201" s="2">
        <v>1</v>
      </c>
      <c r="ET201" s="2">
        <v>1</v>
      </c>
      <c r="EU201" s="2">
        <v>0</v>
      </c>
      <c r="EV201" s="2">
        <v>1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39</v>
      </c>
      <c r="FJ201" s="2">
        <v>14</v>
      </c>
      <c r="FK201" s="2">
        <v>25</v>
      </c>
      <c r="FL201" s="2">
        <v>39</v>
      </c>
      <c r="FM201" s="2">
        <v>14</v>
      </c>
      <c r="FN201" s="2">
        <v>25</v>
      </c>
      <c r="FO201" s="2">
        <v>1</v>
      </c>
      <c r="FP201" s="2">
        <v>0</v>
      </c>
      <c r="FQ201" s="2">
        <v>1</v>
      </c>
      <c r="FR201" s="2">
        <v>1</v>
      </c>
      <c r="FS201" s="2">
        <v>0</v>
      </c>
      <c r="FT201" s="2">
        <v>1</v>
      </c>
      <c r="FU201" s="2">
        <v>20</v>
      </c>
      <c r="FV201" s="2">
        <v>12</v>
      </c>
      <c r="FW201" s="2">
        <v>8</v>
      </c>
      <c r="FX201" s="2">
        <v>20</v>
      </c>
      <c r="FY201" s="2">
        <v>12</v>
      </c>
      <c r="FZ201" s="2">
        <v>8</v>
      </c>
      <c r="GA201" s="2" t="s">
        <v>35</v>
      </c>
      <c r="GB201" s="2" t="s">
        <v>35</v>
      </c>
      <c r="GC201" s="2" t="s">
        <v>35</v>
      </c>
      <c r="GD201" s="2" t="s">
        <v>35</v>
      </c>
      <c r="GE201" s="2" t="s">
        <v>35</v>
      </c>
      <c r="GF201" s="2" t="s">
        <v>35</v>
      </c>
    </row>
    <row r="202" spans="1:188" outlineLevel="2" x14ac:dyDescent="0.5">
      <c r="A202" s="3">
        <v>198</v>
      </c>
      <c r="B202" s="8" t="s">
        <v>3</v>
      </c>
      <c r="C202" s="8" t="s">
        <v>232</v>
      </c>
      <c r="D202" s="13" t="s">
        <v>2</v>
      </c>
      <c r="E202" s="4">
        <v>105</v>
      </c>
      <c r="F202" s="4">
        <v>105</v>
      </c>
      <c r="G202" s="4">
        <v>1</v>
      </c>
      <c r="H202" s="4">
        <v>2</v>
      </c>
      <c r="I202" s="4">
        <v>2</v>
      </c>
      <c r="J202" s="4">
        <v>2</v>
      </c>
      <c r="K202" s="4">
        <v>172</v>
      </c>
      <c r="L202" s="4">
        <v>172</v>
      </c>
      <c r="M202" s="4">
        <v>9</v>
      </c>
      <c r="N202" s="4">
        <v>9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</v>
      </c>
      <c r="V202" s="4">
        <v>0</v>
      </c>
      <c r="W202" s="4">
        <v>1</v>
      </c>
      <c r="X202" s="4">
        <v>1</v>
      </c>
      <c r="Y202" s="4">
        <v>0</v>
      </c>
      <c r="Z202" s="4">
        <v>1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10</v>
      </c>
      <c r="AH202" s="4">
        <v>4</v>
      </c>
      <c r="AI202" s="4">
        <v>6</v>
      </c>
      <c r="AJ202" s="4">
        <v>10</v>
      </c>
      <c r="AK202" s="4">
        <v>4</v>
      </c>
      <c r="AL202" s="4">
        <v>6</v>
      </c>
      <c r="AM202" s="4">
        <v>1</v>
      </c>
      <c r="AN202" s="4">
        <v>1</v>
      </c>
      <c r="AO202" s="4">
        <v>0</v>
      </c>
      <c r="AP202" s="4">
        <v>1</v>
      </c>
      <c r="AQ202" s="4">
        <v>1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40</v>
      </c>
      <c r="AZ202" s="4">
        <v>15</v>
      </c>
      <c r="BA202" s="4">
        <v>25</v>
      </c>
      <c r="BB202" s="4">
        <v>40</v>
      </c>
      <c r="BC202" s="4">
        <v>15</v>
      </c>
      <c r="BD202" s="4">
        <v>25</v>
      </c>
      <c r="BE202" s="4">
        <v>8</v>
      </c>
      <c r="BF202" s="4">
        <v>4</v>
      </c>
      <c r="BG202" s="4">
        <v>4</v>
      </c>
      <c r="BH202" s="4">
        <v>8</v>
      </c>
      <c r="BI202" s="4">
        <v>4</v>
      </c>
      <c r="BJ202" s="4">
        <v>4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25</v>
      </c>
      <c r="CD202" s="4">
        <v>10</v>
      </c>
      <c r="CE202" s="4">
        <v>15</v>
      </c>
      <c r="CF202" s="4">
        <v>25</v>
      </c>
      <c r="CG202" s="4">
        <v>10</v>
      </c>
      <c r="CH202" s="4">
        <v>15</v>
      </c>
      <c r="CI202" s="4">
        <v>3</v>
      </c>
      <c r="CJ202" s="4">
        <v>1</v>
      </c>
      <c r="CK202" s="4">
        <v>2</v>
      </c>
      <c r="CL202" s="4">
        <v>3</v>
      </c>
      <c r="CM202" s="4">
        <v>1</v>
      </c>
      <c r="CN202" s="4">
        <v>2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1</v>
      </c>
      <c r="CV202" s="4">
        <v>1</v>
      </c>
      <c r="CW202" s="4">
        <v>0</v>
      </c>
      <c r="CX202" s="4">
        <v>1</v>
      </c>
      <c r="CY202" s="4">
        <v>1</v>
      </c>
      <c r="CZ202" s="4">
        <v>0</v>
      </c>
      <c r="DA202" s="4">
        <v>4</v>
      </c>
      <c r="DB202" s="4">
        <v>2</v>
      </c>
      <c r="DC202" s="4">
        <v>2</v>
      </c>
      <c r="DD202" s="4">
        <v>4</v>
      </c>
      <c r="DE202" s="4">
        <v>2</v>
      </c>
      <c r="DF202" s="4">
        <v>2</v>
      </c>
      <c r="DG202" s="4">
        <v>14</v>
      </c>
      <c r="DH202" s="4">
        <v>6</v>
      </c>
      <c r="DI202" s="4">
        <v>8</v>
      </c>
      <c r="DJ202" s="4">
        <v>14</v>
      </c>
      <c r="DK202" s="4">
        <v>6</v>
      </c>
      <c r="DL202" s="4">
        <v>8</v>
      </c>
      <c r="DM202" s="4">
        <v>85</v>
      </c>
      <c r="DN202" s="4">
        <v>34</v>
      </c>
      <c r="DO202" s="4">
        <v>51</v>
      </c>
      <c r="DP202" s="4">
        <v>84</v>
      </c>
      <c r="DQ202" s="4">
        <v>33</v>
      </c>
      <c r="DR202" s="4">
        <v>51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8</v>
      </c>
      <c r="FD202" s="4">
        <v>5</v>
      </c>
      <c r="FE202" s="4">
        <v>3</v>
      </c>
      <c r="FF202" s="4">
        <v>8</v>
      </c>
      <c r="FG202" s="4">
        <v>5</v>
      </c>
      <c r="FH202" s="4">
        <v>3</v>
      </c>
      <c r="FI202" s="4">
        <v>40</v>
      </c>
      <c r="FJ202" s="4">
        <v>8</v>
      </c>
      <c r="FK202" s="4">
        <v>32</v>
      </c>
      <c r="FL202" s="4">
        <v>40</v>
      </c>
      <c r="FM202" s="4">
        <v>8</v>
      </c>
      <c r="FN202" s="4">
        <v>32</v>
      </c>
      <c r="FO202" s="4">
        <v>1</v>
      </c>
      <c r="FP202" s="4">
        <v>0</v>
      </c>
      <c r="FQ202" s="4">
        <v>1</v>
      </c>
      <c r="FR202" s="4">
        <v>1</v>
      </c>
      <c r="FS202" s="4">
        <v>0</v>
      </c>
      <c r="FT202" s="4">
        <v>1</v>
      </c>
      <c r="FU202" s="4">
        <v>24</v>
      </c>
      <c r="FV202" s="4">
        <v>11</v>
      </c>
      <c r="FW202" s="4">
        <v>13</v>
      </c>
      <c r="FX202" s="4">
        <v>24</v>
      </c>
      <c r="FY202" s="4">
        <v>11</v>
      </c>
      <c r="FZ202" s="4">
        <v>13</v>
      </c>
      <c r="GA202" s="4" t="s">
        <v>35</v>
      </c>
      <c r="GB202" s="4" t="s">
        <v>35</v>
      </c>
      <c r="GC202" s="4" t="s">
        <v>35</v>
      </c>
      <c r="GD202" s="4" t="s">
        <v>35</v>
      </c>
      <c r="GE202" s="4" t="s">
        <v>35</v>
      </c>
      <c r="GF202" s="4" t="s">
        <v>35</v>
      </c>
    </row>
    <row r="203" spans="1:188" outlineLevel="2" x14ac:dyDescent="0.5">
      <c r="A203" s="1">
        <v>199</v>
      </c>
      <c r="B203" s="7" t="s">
        <v>3</v>
      </c>
      <c r="C203" s="7" t="s">
        <v>233</v>
      </c>
      <c r="D203" s="12" t="s">
        <v>2</v>
      </c>
      <c r="E203" s="2">
        <v>90</v>
      </c>
      <c r="F203" s="2">
        <v>90</v>
      </c>
      <c r="G203" s="2">
        <v>1</v>
      </c>
      <c r="H203" s="2">
        <v>1</v>
      </c>
      <c r="I203" s="2">
        <v>3</v>
      </c>
      <c r="J203" s="2">
        <v>3</v>
      </c>
      <c r="K203" s="2">
        <v>166</v>
      </c>
      <c r="L203" s="2">
        <v>166</v>
      </c>
      <c r="M203" s="2">
        <v>8</v>
      </c>
      <c r="N203" s="2">
        <v>8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9</v>
      </c>
      <c r="AH203" s="2">
        <v>7</v>
      </c>
      <c r="AI203" s="2">
        <v>2</v>
      </c>
      <c r="AJ203" s="2">
        <v>9</v>
      </c>
      <c r="AK203" s="2">
        <v>7</v>
      </c>
      <c r="AL203" s="2">
        <v>2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1</v>
      </c>
      <c r="AT203" s="2">
        <v>1</v>
      </c>
      <c r="AU203" s="2">
        <v>0</v>
      </c>
      <c r="AV203" s="2">
        <v>1</v>
      </c>
      <c r="AW203" s="2">
        <v>1</v>
      </c>
      <c r="AX203" s="2">
        <v>0</v>
      </c>
      <c r="AY203" s="2">
        <v>22</v>
      </c>
      <c r="AZ203" s="2">
        <v>7</v>
      </c>
      <c r="BA203" s="2">
        <v>15</v>
      </c>
      <c r="BB203" s="2">
        <v>22</v>
      </c>
      <c r="BC203" s="2">
        <v>7</v>
      </c>
      <c r="BD203" s="2">
        <v>15</v>
      </c>
      <c r="BE203" s="2">
        <v>4</v>
      </c>
      <c r="BF203" s="2">
        <v>2</v>
      </c>
      <c r="BG203" s="2">
        <v>2</v>
      </c>
      <c r="BH203" s="2">
        <v>4</v>
      </c>
      <c r="BI203" s="2">
        <v>2</v>
      </c>
      <c r="BJ203" s="2">
        <v>2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1</v>
      </c>
      <c r="BR203" s="2">
        <v>0</v>
      </c>
      <c r="BS203" s="2">
        <v>1</v>
      </c>
      <c r="BT203" s="2">
        <v>1</v>
      </c>
      <c r="BU203" s="2">
        <v>0</v>
      </c>
      <c r="BV203" s="2">
        <v>1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27</v>
      </c>
      <c r="CD203" s="2">
        <v>15</v>
      </c>
      <c r="CE203" s="2">
        <v>12</v>
      </c>
      <c r="CF203" s="2">
        <v>27</v>
      </c>
      <c r="CG203" s="2">
        <v>15</v>
      </c>
      <c r="CH203" s="2">
        <v>12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4</v>
      </c>
      <c r="DB203" s="2">
        <v>0</v>
      </c>
      <c r="DC203" s="2">
        <v>4</v>
      </c>
      <c r="DD203" s="2">
        <v>4</v>
      </c>
      <c r="DE203" s="2">
        <v>0</v>
      </c>
      <c r="DF203" s="2">
        <v>4</v>
      </c>
      <c r="DG203" s="2">
        <v>17</v>
      </c>
      <c r="DH203" s="2">
        <v>3</v>
      </c>
      <c r="DI203" s="2">
        <v>14</v>
      </c>
      <c r="DJ203" s="2">
        <v>17</v>
      </c>
      <c r="DK203" s="2">
        <v>3</v>
      </c>
      <c r="DL203" s="2">
        <v>14</v>
      </c>
      <c r="DM203" s="2">
        <v>70</v>
      </c>
      <c r="DN203" s="2">
        <v>33</v>
      </c>
      <c r="DO203" s="2">
        <v>37</v>
      </c>
      <c r="DP203" s="2">
        <v>70</v>
      </c>
      <c r="DQ203" s="2">
        <v>33</v>
      </c>
      <c r="DR203" s="2">
        <v>37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1</v>
      </c>
      <c r="EF203" s="2">
        <v>0</v>
      </c>
      <c r="EG203" s="2">
        <v>1</v>
      </c>
      <c r="EH203" s="2">
        <v>1</v>
      </c>
      <c r="EI203" s="2">
        <v>0</v>
      </c>
      <c r="EJ203" s="2">
        <v>1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57</v>
      </c>
      <c r="FJ203" s="2">
        <v>9</v>
      </c>
      <c r="FK203" s="2">
        <v>48</v>
      </c>
      <c r="FL203" s="2">
        <v>57</v>
      </c>
      <c r="FM203" s="2">
        <v>9</v>
      </c>
      <c r="FN203" s="2">
        <v>48</v>
      </c>
      <c r="FO203" s="2">
        <v>5</v>
      </c>
      <c r="FP203" s="2">
        <v>1</v>
      </c>
      <c r="FQ203" s="2">
        <v>4</v>
      </c>
      <c r="FR203" s="2">
        <v>5</v>
      </c>
      <c r="FS203" s="2">
        <v>1</v>
      </c>
      <c r="FT203" s="2">
        <v>4</v>
      </c>
      <c r="FU203" s="2">
        <v>26</v>
      </c>
      <c r="FV203" s="2">
        <v>8</v>
      </c>
      <c r="FW203" s="2">
        <v>18</v>
      </c>
      <c r="FX203" s="2">
        <v>26</v>
      </c>
      <c r="FY203" s="2">
        <v>8</v>
      </c>
      <c r="FZ203" s="2">
        <v>18</v>
      </c>
      <c r="GA203" s="2" t="s">
        <v>35</v>
      </c>
      <c r="GB203" s="2" t="s">
        <v>35</v>
      </c>
      <c r="GC203" s="2" t="s">
        <v>35</v>
      </c>
      <c r="GD203" s="2" t="s">
        <v>35</v>
      </c>
      <c r="GE203" s="2" t="s">
        <v>35</v>
      </c>
      <c r="GF203" s="2" t="s">
        <v>35</v>
      </c>
    </row>
    <row r="204" spans="1:188" outlineLevel="2" x14ac:dyDescent="0.5">
      <c r="A204" s="3">
        <v>200</v>
      </c>
      <c r="B204" s="8" t="s">
        <v>3</v>
      </c>
      <c r="C204" s="8" t="s">
        <v>234</v>
      </c>
      <c r="D204" s="13" t="s">
        <v>2</v>
      </c>
      <c r="E204" s="4">
        <v>120</v>
      </c>
      <c r="F204" s="4">
        <v>120</v>
      </c>
      <c r="G204" s="4">
        <v>5</v>
      </c>
      <c r="H204" s="4">
        <v>6</v>
      </c>
      <c r="I204" s="4">
        <v>3</v>
      </c>
      <c r="J204" s="4">
        <v>3</v>
      </c>
      <c r="K204" s="4">
        <v>211</v>
      </c>
      <c r="L204" s="4">
        <v>211</v>
      </c>
      <c r="M204" s="4">
        <v>10</v>
      </c>
      <c r="N204" s="4">
        <v>10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2</v>
      </c>
      <c r="V204" s="4">
        <v>0</v>
      </c>
      <c r="W204" s="4">
        <v>2</v>
      </c>
      <c r="X204" s="4">
        <v>2</v>
      </c>
      <c r="Y204" s="4">
        <v>0</v>
      </c>
      <c r="Z204" s="4">
        <v>2</v>
      </c>
      <c r="AA204" s="4">
        <v>1</v>
      </c>
      <c r="AB204" s="4">
        <v>1</v>
      </c>
      <c r="AC204" s="4">
        <v>0</v>
      </c>
      <c r="AD204" s="4">
        <v>1</v>
      </c>
      <c r="AE204" s="4">
        <v>1</v>
      </c>
      <c r="AF204" s="4">
        <v>0</v>
      </c>
      <c r="AG204" s="4">
        <v>17</v>
      </c>
      <c r="AH204" s="4">
        <v>8</v>
      </c>
      <c r="AI204" s="4">
        <v>9</v>
      </c>
      <c r="AJ204" s="4">
        <v>17</v>
      </c>
      <c r="AK204" s="4">
        <v>8</v>
      </c>
      <c r="AL204" s="4">
        <v>9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35</v>
      </c>
      <c r="AZ204" s="4">
        <v>9</v>
      </c>
      <c r="BA204" s="4">
        <v>26</v>
      </c>
      <c r="BB204" s="4">
        <v>35</v>
      </c>
      <c r="BC204" s="4">
        <v>9</v>
      </c>
      <c r="BD204" s="4">
        <v>26</v>
      </c>
      <c r="BE204" s="4">
        <v>4</v>
      </c>
      <c r="BF204" s="4">
        <v>3</v>
      </c>
      <c r="BG204" s="4">
        <v>1</v>
      </c>
      <c r="BH204" s="4">
        <v>4</v>
      </c>
      <c r="BI204" s="4">
        <v>3</v>
      </c>
      <c r="BJ204" s="4">
        <v>1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47</v>
      </c>
      <c r="CD204" s="4">
        <v>19</v>
      </c>
      <c r="CE204" s="4">
        <v>28</v>
      </c>
      <c r="CF204" s="4">
        <v>46</v>
      </c>
      <c r="CG204" s="4">
        <v>18</v>
      </c>
      <c r="CH204" s="4">
        <v>28</v>
      </c>
      <c r="CI204" s="4">
        <v>2</v>
      </c>
      <c r="CJ204" s="4">
        <v>0</v>
      </c>
      <c r="CK204" s="4">
        <v>2</v>
      </c>
      <c r="CL204" s="4">
        <v>2</v>
      </c>
      <c r="CM204" s="4">
        <v>0</v>
      </c>
      <c r="CN204" s="4">
        <v>2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2</v>
      </c>
      <c r="DB204" s="4">
        <v>1</v>
      </c>
      <c r="DC204" s="4">
        <v>1</v>
      </c>
      <c r="DD204" s="4">
        <v>2</v>
      </c>
      <c r="DE204" s="4">
        <v>1</v>
      </c>
      <c r="DF204" s="4">
        <v>1</v>
      </c>
      <c r="DG204" s="4">
        <v>8</v>
      </c>
      <c r="DH204" s="4">
        <v>1</v>
      </c>
      <c r="DI204" s="4">
        <v>7</v>
      </c>
      <c r="DJ204" s="4">
        <v>8</v>
      </c>
      <c r="DK204" s="4">
        <v>1</v>
      </c>
      <c r="DL204" s="4">
        <v>7</v>
      </c>
      <c r="DM204" s="4">
        <v>106</v>
      </c>
      <c r="DN204" s="4">
        <v>55</v>
      </c>
      <c r="DO204" s="4">
        <v>51</v>
      </c>
      <c r="DP204" s="4">
        <v>106</v>
      </c>
      <c r="DQ204" s="4">
        <v>55</v>
      </c>
      <c r="DR204" s="4">
        <v>51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1</v>
      </c>
      <c r="ER204" s="4">
        <v>1</v>
      </c>
      <c r="ES204" s="4">
        <v>0</v>
      </c>
      <c r="ET204" s="4">
        <v>1</v>
      </c>
      <c r="EU204" s="4">
        <v>1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1</v>
      </c>
      <c r="FD204" s="4">
        <v>1</v>
      </c>
      <c r="FE204" s="4">
        <v>0</v>
      </c>
      <c r="FF204" s="4">
        <v>1</v>
      </c>
      <c r="FG204" s="4">
        <v>1</v>
      </c>
      <c r="FH204" s="4">
        <v>0</v>
      </c>
      <c r="FI204" s="4">
        <v>57</v>
      </c>
      <c r="FJ204" s="4">
        <v>7</v>
      </c>
      <c r="FK204" s="4">
        <v>50</v>
      </c>
      <c r="FL204" s="4">
        <v>57</v>
      </c>
      <c r="FM204" s="4">
        <v>7</v>
      </c>
      <c r="FN204" s="4">
        <v>50</v>
      </c>
      <c r="FO204" s="4">
        <v>1</v>
      </c>
      <c r="FP204" s="4">
        <v>0</v>
      </c>
      <c r="FQ204" s="4">
        <v>1</v>
      </c>
      <c r="FR204" s="4">
        <v>1</v>
      </c>
      <c r="FS204" s="4">
        <v>0</v>
      </c>
      <c r="FT204" s="4">
        <v>1</v>
      </c>
      <c r="FU204" s="4">
        <v>29</v>
      </c>
      <c r="FV204" s="4">
        <v>6</v>
      </c>
      <c r="FW204" s="4">
        <v>23</v>
      </c>
      <c r="FX204" s="4">
        <v>29</v>
      </c>
      <c r="FY204" s="4">
        <v>6</v>
      </c>
      <c r="FZ204" s="4">
        <v>23</v>
      </c>
      <c r="GA204" s="4" t="s">
        <v>35</v>
      </c>
      <c r="GB204" s="4" t="s">
        <v>35</v>
      </c>
      <c r="GC204" s="4" t="s">
        <v>35</v>
      </c>
      <c r="GD204" s="4" t="s">
        <v>35</v>
      </c>
      <c r="GE204" s="4" t="s">
        <v>35</v>
      </c>
      <c r="GF204" s="4" t="s">
        <v>35</v>
      </c>
    </row>
    <row r="205" spans="1:188" outlineLevel="2" x14ac:dyDescent="0.5">
      <c r="A205" s="1">
        <v>201</v>
      </c>
      <c r="B205" s="7" t="s">
        <v>3</v>
      </c>
      <c r="C205" s="7" t="s">
        <v>235</v>
      </c>
      <c r="D205" s="12" t="s">
        <v>2</v>
      </c>
      <c r="E205" s="2">
        <v>78</v>
      </c>
      <c r="F205" s="2">
        <v>78</v>
      </c>
      <c r="G205" s="2">
        <v>1</v>
      </c>
      <c r="H205" s="2">
        <v>1</v>
      </c>
      <c r="I205" s="2">
        <v>1</v>
      </c>
      <c r="J205" s="2">
        <v>1</v>
      </c>
      <c r="K205" s="2">
        <v>160</v>
      </c>
      <c r="L205" s="2">
        <v>160</v>
      </c>
      <c r="M205" s="2">
        <v>2</v>
      </c>
      <c r="N205" s="2">
        <v>2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11</v>
      </c>
      <c r="AH205" s="2">
        <v>6</v>
      </c>
      <c r="AI205" s="2">
        <v>5</v>
      </c>
      <c r="AJ205" s="2">
        <v>11</v>
      </c>
      <c r="AK205" s="2">
        <v>6</v>
      </c>
      <c r="AL205" s="2">
        <v>5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1</v>
      </c>
      <c r="AT205" s="2">
        <v>0</v>
      </c>
      <c r="AU205" s="2">
        <v>1</v>
      </c>
      <c r="AV205" s="2">
        <v>1</v>
      </c>
      <c r="AW205" s="2">
        <v>0</v>
      </c>
      <c r="AX205" s="2">
        <v>1</v>
      </c>
      <c r="AY205" s="2">
        <v>16</v>
      </c>
      <c r="AZ205" s="2">
        <v>5</v>
      </c>
      <c r="BA205" s="2">
        <v>11</v>
      </c>
      <c r="BB205" s="2">
        <v>16</v>
      </c>
      <c r="BC205" s="2">
        <v>5</v>
      </c>
      <c r="BD205" s="2">
        <v>11</v>
      </c>
      <c r="BE205" s="2">
        <v>4</v>
      </c>
      <c r="BF205" s="2">
        <v>1</v>
      </c>
      <c r="BG205" s="2">
        <v>3</v>
      </c>
      <c r="BH205" s="2">
        <v>4</v>
      </c>
      <c r="BI205" s="2">
        <v>1</v>
      </c>
      <c r="BJ205" s="2">
        <v>3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1</v>
      </c>
      <c r="BR205" s="2">
        <v>0</v>
      </c>
      <c r="BS205" s="2">
        <v>1</v>
      </c>
      <c r="BT205" s="2">
        <v>1</v>
      </c>
      <c r="BU205" s="2">
        <v>0</v>
      </c>
      <c r="BV205" s="2">
        <v>1</v>
      </c>
      <c r="BW205" s="2">
        <v>1</v>
      </c>
      <c r="BX205" s="2">
        <v>0</v>
      </c>
      <c r="BY205" s="2">
        <v>1</v>
      </c>
      <c r="BZ205" s="2">
        <v>1</v>
      </c>
      <c r="CA205" s="2">
        <v>0</v>
      </c>
      <c r="CB205" s="2">
        <v>1</v>
      </c>
      <c r="CC205" s="2">
        <v>32</v>
      </c>
      <c r="CD205" s="2">
        <v>18</v>
      </c>
      <c r="CE205" s="2">
        <v>14</v>
      </c>
      <c r="CF205" s="2">
        <v>31</v>
      </c>
      <c r="CG205" s="2">
        <v>17</v>
      </c>
      <c r="CH205" s="2">
        <v>14</v>
      </c>
      <c r="CI205" s="2">
        <v>4</v>
      </c>
      <c r="CJ205" s="2">
        <v>1</v>
      </c>
      <c r="CK205" s="2">
        <v>3</v>
      </c>
      <c r="CL205" s="2">
        <v>4</v>
      </c>
      <c r="CM205" s="2">
        <v>1</v>
      </c>
      <c r="CN205" s="2">
        <v>3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2</v>
      </c>
      <c r="DB205" s="2">
        <v>0</v>
      </c>
      <c r="DC205" s="2">
        <v>2</v>
      </c>
      <c r="DD205" s="2">
        <v>2</v>
      </c>
      <c r="DE205" s="2">
        <v>0</v>
      </c>
      <c r="DF205" s="2">
        <v>2</v>
      </c>
      <c r="DG205" s="2">
        <v>13</v>
      </c>
      <c r="DH205" s="2">
        <v>4</v>
      </c>
      <c r="DI205" s="2">
        <v>9</v>
      </c>
      <c r="DJ205" s="2">
        <v>14</v>
      </c>
      <c r="DK205" s="2">
        <v>5</v>
      </c>
      <c r="DL205" s="2">
        <v>9</v>
      </c>
      <c r="DM205" s="2">
        <v>68</v>
      </c>
      <c r="DN205" s="2">
        <v>22</v>
      </c>
      <c r="DO205" s="2">
        <v>46</v>
      </c>
      <c r="DP205" s="2">
        <v>68</v>
      </c>
      <c r="DQ205" s="2">
        <v>22</v>
      </c>
      <c r="DR205" s="2">
        <v>46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1</v>
      </c>
      <c r="EF205" s="2">
        <v>0</v>
      </c>
      <c r="EG205" s="2">
        <v>1</v>
      </c>
      <c r="EH205" s="2">
        <v>1</v>
      </c>
      <c r="EI205" s="2">
        <v>0</v>
      </c>
      <c r="EJ205" s="2">
        <v>1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1</v>
      </c>
      <c r="EX205" s="2">
        <v>0</v>
      </c>
      <c r="EY205" s="2">
        <v>1</v>
      </c>
      <c r="EZ205" s="2">
        <v>1</v>
      </c>
      <c r="FA205" s="2">
        <v>0</v>
      </c>
      <c r="FB205" s="2">
        <v>1</v>
      </c>
      <c r="FC205" s="2">
        <v>1</v>
      </c>
      <c r="FD205" s="2">
        <v>1</v>
      </c>
      <c r="FE205" s="2">
        <v>0</v>
      </c>
      <c r="FF205" s="2">
        <v>1</v>
      </c>
      <c r="FG205" s="2">
        <v>1</v>
      </c>
      <c r="FH205" s="2">
        <v>0</v>
      </c>
      <c r="FI205" s="2">
        <v>56</v>
      </c>
      <c r="FJ205" s="2">
        <v>11</v>
      </c>
      <c r="FK205" s="2">
        <v>45</v>
      </c>
      <c r="FL205" s="2">
        <v>56</v>
      </c>
      <c r="FM205" s="2">
        <v>11</v>
      </c>
      <c r="FN205" s="2">
        <v>45</v>
      </c>
      <c r="FO205" s="2">
        <v>1</v>
      </c>
      <c r="FP205" s="2">
        <v>0</v>
      </c>
      <c r="FQ205" s="2">
        <v>1</v>
      </c>
      <c r="FR205" s="2">
        <v>1</v>
      </c>
      <c r="FS205" s="2">
        <v>0</v>
      </c>
      <c r="FT205" s="2">
        <v>1</v>
      </c>
      <c r="FU205" s="2">
        <v>21</v>
      </c>
      <c r="FV205" s="2">
        <v>7</v>
      </c>
      <c r="FW205" s="2">
        <v>14</v>
      </c>
      <c r="FX205" s="2">
        <v>21</v>
      </c>
      <c r="FY205" s="2">
        <v>7</v>
      </c>
      <c r="FZ205" s="2">
        <v>14</v>
      </c>
      <c r="GA205" s="2" t="s">
        <v>35</v>
      </c>
      <c r="GB205" s="2" t="s">
        <v>35</v>
      </c>
      <c r="GC205" s="2" t="s">
        <v>35</v>
      </c>
      <c r="GD205" s="2" t="s">
        <v>35</v>
      </c>
      <c r="GE205" s="2" t="s">
        <v>35</v>
      </c>
      <c r="GF205" s="2" t="s">
        <v>35</v>
      </c>
    </row>
    <row r="206" spans="1:188" outlineLevel="2" x14ac:dyDescent="0.5">
      <c r="A206" s="3">
        <v>202</v>
      </c>
      <c r="B206" s="8" t="s">
        <v>3</v>
      </c>
      <c r="C206" s="8" t="s">
        <v>236</v>
      </c>
      <c r="D206" s="13" t="s">
        <v>2</v>
      </c>
      <c r="E206" s="4">
        <v>219</v>
      </c>
      <c r="F206" s="4">
        <v>219</v>
      </c>
      <c r="G206" s="4">
        <v>2</v>
      </c>
      <c r="H206" s="4">
        <v>3</v>
      </c>
      <c r="I206" s="4">
        <v>2</v>
      </c>
      <c r="J206" s="4">
        <v>2</v>
      </c>
      <c r="K206" s="4">
        <v>55</v>
      </c>
      <c r="L206" s="4">
        <v>55</v>
      </c>
      <c r="M206" s="4">
        <v>1</v>
      </c>
      <c r="N206" s="4">
        <v>1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18</v>
      </c>
      <c r="AH206" s="4">
        <v>16</v>
      </c>
      <c r="AI206" s="4">
        <v>2</v>
      </c>
      <c r="AJ206" s="4">
        <v>19</v>
      </c>
      <c r="AK206" s="4">
        <v>17</v>
      </c>
      <c r="AL206" s="4">
        <v>2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19</v>
      </c>
      <c r="AZ206" s="4">
        <v>15</v>
      </c>
      <c r="BA206" s="4">
        <v>4</v>
      </c>
      <c r="BB206" s="4">
        <v>19</v>
      </c>
      <c r="BC206" s="4">
        <v>15</v>
      </c>
      <c r="BD206" s="4">
        <v>4</v>
      </c>
      <c r="BE206" s="4">
        <v>7</v>
      </c>
      <c r="BF206" s="4">
        <v>2</v>
      </c>
      <c r="BG206" s="4">
        <v>5</v>
      </c>
      <c r="BH206" s="4">
        <v>7</v>
      </c>
      <c r="BI206" s="4">
        <v>2</v>
      </c>
      <c r="BJ206" s="4">
        <v>5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1</v>
      </c>
      <c r="BR206" s="4">
        <v>1</v>
      </c>
      <c r="BS206" s="4">
        <v>0</v>
      </c>
      <c r="BT206" s="4">
        <v>1</v>
      </c>
      <c r="BU206" s="4">
        <v>1</v>
      </c>
      <c r="BV206" s="4">
        <v>0</v>
      </c>
      <c r="BW206" s="4">
        <v>1</v>
      </c>
      <c r="BX206" s="4">
        <v>1</v>
      </c>
      <c r="BY206" s="4">
        <v>0</v>
      </c>
      <c r="BZ206" s="4">
        <v>1</v>
      </c>
      <c r="CA206" s="4">
        <v>1</v>
      </c>
      <c r="CB206" s="4">
        <v>0</v>
      </c>
      <c r="CC206" s="4">
        <v>43</v>
      </c>
      <c r="CD206" s="4">
        <v>36</v>
      </c>
      <c r="CE206" s="4">
        <v>7</v>
      </c>
      <c r="CF206" s="4">
        <v>42</v>
      </c>
      <c r="CG206" s="4">
        <v>35</v>
      </c>
      <c r="CH206" s="4">
        <v>7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2</v>
      </c>
      <c r="DB206" s="4">
        <v>2</v>
      </c>
      <c r="DC206" s="4">
        <v>0</v>
      </c>
      <c r="DD206" s="4">
        <v>2</v>
      </c>
      <c r="DE206" s="4">
        <v>2</v>
      </c>
      <c r="DF206" s="4">
        <v>0</v>
      </c>
      <c r="DG206" s="4">
        <v>11</v>
      </c>
      <c r="DH206" s="4">
        <v>10</v>
      </c>
      <c r="DI206" s="4">
        <v>1</v>
      </c>
      <c r="DJ206" s="4">
        <v>11</v>
      </c>
      <c r="DK206" s="4">
        <v>10</v>
      </c>
      <c r="DL206" s="4">
        <v>1</v>
      </c>
      <c r="DM206" s="4">
        <v>103</v>
      </c>
      <c r="DN206" s="4">
        <v>87</v>
      </c>
      <c r="DO206" s="4">
        <v>16</v>
      </c>
      <c r="DP206" s="4">
        <v>102</v>
      </c>
      <c r="DQ206" s="4">
        <v>86</v>
      </c>
      <c r="DR206" s="4">
        <v>16</v>
      </c>
      <c r="DS206" s="4">
        <v>1</v>
      </c>
      <c r="DT206" s="4">
        <v>1</v>
      </c>
      <c r="DU206" s="4">
        <v>0</v>
      </c>
      <c r="DV206" s="4">
        <v>1</v>
      </c>
      <c r="DW206" s="4">
        <v>1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1</v>
      </c>
      <c r="EF206" s="4">
        <v>0</v>
      </c>
      <c r="EG206" s="4">
        <v>1</v>
      </c>
      <c r="EH206" s="4">
        <v>1</v>
      </c>
      <c r="EI206" s="4">
        <v>0</v>
      </c>
      <c r="EJ206" s="4">
        <v>1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1</v>
      </c>
      <c r="EX206" s="4">
        <v>1</v>
      </c>
      <c r="EY206" s="4">
        <v>0</v>
      </c>
      <c r="EZ206" s="4">
        <v>1</v>
      </c>
      <c r="FA206" s="4">
        <v>1</v>
      </c>
      <c r="FB206" s="4">
        <v>0</v>
      </c>
      <c r="FC206" s="4">
        <v>3</v>
      </c>
      <c r="FD206" s="4">
        <v>2</v>
      </c>
      <c r="FE206" s="4">
        <v>1</v>
      </c>
      <c r="FF206" s="4">
        <v>3</v>
      </c>
      <c r="FG206" s="4">
        <v>2</v>
      </c>
      <c r="FH206" s="4">
        <v>1</v>
      </c>
      <c r="FI206" s="4">
        <v>39</v>
      </c>
      <c r="FJ206" s="4">
        <v>24</v>
      </c>
      <c r="FK206" s="4">
        <v>15</v>
      </c>
      <c r="FL206" s="4">
        <v>39</v>
      </c>
      <c r="FM206" s="4">
        <v>24</v>
      </c>
      <c r="FN206" s="4">
        <v>15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19</v>
      </c>
      <c r="FV206" s="4">
        <v>17</v>
      </c>
      <c r="FW206" s="4">
        <v>2</v>
      </c>
      <c r="FX206" s="4">
        <v>19</v>
      </c>
      <c r="FY206" s="4">
        <v>17</v>
      </c>
      <c r="FZ206" s="4">
        <v>2</v>
      </c>
      <c r="GA206" s="4" t="s">
        <v>35</v>
      </c>
      <c r="GB206" s="4" t="s">
        <v>35</v>
      </c>
      <c r="GC206" s="4" t="s">
        <v>35</v>
      </c>
      <c r="GD206" s="4" t="s">
        <v>35</v>
      </c>
      <c r="GE206" s="4" t="s">
        <v>35</v>
      </c>
      <c r="GF206" s="4" t="s">
        <v>35</v>
      </c>
    </row>
    <row r="207" spans="1:188" outlineLevel="2" x14ac:dyDescent="0.5">
      <c r="A207" s="1">
        <v>203</v>
      </c>
      <c r="B207" s="7" t="s">
        <v>3</v>
      </c>
      <c r="C207" s="7" t="s">
        <v>237</v>
      </c>
      <c r="D207" s="12" t="s">
        <v>2</v>
      </c>
      <c r="E207" s="2">
        <v>102</v>
      </c>
      <c r="F207" s="2">
        <v>102</v>
      </c>
      <c r="G207" s="2">
        <v>4</v>
      </c>
      <c r="H207" s="2">
        <v>3</v>
      </c>
      <c r="I207" s="2">
        <v>3</v>
      </c>
      <c r="J207" s="2">
        <v>3</v>
      </c>
      <c r="K207" s="2">
        <v>114</v>
      </c>
      <c r="L207" s="2">
        <v>114</v>
      </c>
      <c r="M207" s="2">
        <v>2</v>
      </c>
      <c r="N207" s="2">
        <v>2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5</v>
      </c>
      <c r="AH207" s="2">
        <v>2</v>
      </c>
      <c r="AI207" s="2">
        <v>3</v>
      </c>
      <c r="AJ207" s="2">
        <v>5</v>
      </c>
      <c r="AK207" s="2">
        <v>2</v>
      </c>
      <c r="AL207" s="2">
        <v>3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1</v>
      </c>
      <c r="AT207" s="2">
        <v>0</v>
      </c>
      <c r="AU207" s="2">
        <v>1</v>
      </c>
      <c r="AV207" s="2">
        <v>1</v>
      </c>
      <c r="AW207" s="2">
        <v>0</v>
      </c>
      <c r="AX207" s="2">
        <v>1</v>
      </c>
      <c r="AY207" s="2">
        <v>25</v>
      </c>
      <c r="AZ207" s="2">
        <v>5</v>
      </c>
      <c r="BA207" s="2">
        <v>20</v>
      </c>
      <c r="BB207" s="2">
        <v>25</v>
      </c>
      <c r="BC207" s="2">
        <v>5</v>
      </c>
      <c r="BD207" s="2">
        <v>20</v>
      </c>
      <c r="BE207" s="2">
        <v>4</v>
      </c>
      <c r="BF207" s="2">
        <v>4</v>
      </c>
      <c r="BG207" s="2">
        <v>0</v>
      </c>
      <c r="BH207" s="2">
        <v>4</v>
      </c>
      <c r="BI207" s="2">
        <v>4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25</v>
      </c>
      <c r="CD207" s="2">
        <v>12</v>
      </c>
      <c r="CE207" s="2">
        <v>13</v>
      </c>
      <c r="CF207" s="2">
        <v>25</v>
      </c>
      <c r="CG207" s="2">
        <v>12</v>
      </c>
      <c r="CH207" s="2">
        <v>13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6</v>
      </c>
      <c r="DB207" s="2">
        <v>3</v>
      </c>
      <c r="DC207" s="2">
        <v>3</v>
      </c>
      <c r="DD207" s="2">
        <v>6</v>
      </c>
      <c r="DE207" s="2">
        <v>3</v>
      </c>
      <c r="DF207" s="2">
        <v>3</v>
      </c>
      <c r="DG207" s="2">
        <v>6</v>
      </c>
      <c r="DH207" s="2">
        <v>3</v>
      </c>
      <c r="DI207" s="2">
        <v>3</v>
      </c>
      <c r="DJ207" s="2">
        <v>6</v>
      </c>
      <c r="DK207" s="2">
        <v>3</v>
      </c>
      <c r="DL207" s="2">
        <v>3</v>
      </c>
      <c r="DM207" s="2">
        <v>75</v>
      </c>
      <c r="DN207" s="2">
        <v>46</v>
      </c>
      <c r="DO207" s="2">
        <v>29</v>
      </c>
      <c r="DP207" s="2">
        <v>76</v>
      </c>
      <c r="DQ207" s="2">
        <v>47</v>
      </c>
      <c r="DR207" s="2">
        <v>29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3</v>
      </c>
      <c r="EF207" s="2">
        <v>0</v>
      </c>
      <c r="EG207" s="2">
        <v>3</v>
      </c>
      <c r="EH207" s="2">
        <v>3</v>
      </c>
      <c r="EI207" s="2">
        <v>0</v>
      </c>
      <c r="EJ207" s="2">
        <v>3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1</v>
      </c>
      <c r="FD207" s="2">
        <v>1</v>
      </c>
      <c r="FE207" s="2">
        <v>0</v>
      </c>
      <c r="FF207" s="2">
        <v>1</v>
      </c>
      <c r="FG207" s="2">
        <v>1</v>
      </c>
      <c r="FH207" s="2">
        <v>0</v>
      </c>
      <c r="FI207" s="2">
        <v>32</v>
      </c>
      <c r="FJ207" s="2">
        <v>7</v>
      </c>
      <c r="FK207" s="2">
        <v>25</v>
      </c>
      <c r="FL207" s="2">
        <v>32</v>
      </c>
      <c r="FM207" s="2">
        <v>7</v>
      </c>
      <c r="FN207" s="2">
        <v>25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24</v>
      </c>
      <c r="FV207" s="2">
        <v>12</v>
      </c>
      <c r="FW207" s="2">
        <v>12</v>
      </c>
      <c r="FX207" s="2">
        <v>24</v>
      </c>
      <c r="FY207" s="2">
        <v>12</v>
      </c>
      <c r="FZ207" s="2">
        <v>12</v>
      </c>
      <c r="GA207" s="2" t="s">
        <v>35</v>
      </c>
      <c r="GB207" s="2" t="s">
        <v>35</v>
      </c>
      <c r="GC207" s="2" t="s">
        <v>35</v>
      </c>
      <c r="GD207" s="2" t="s">
        <v>35</v>
      </c>
      <c r="GE207" s="2" t="s">
        <v>35</v>
      </c>
      <c r="GF207" s="2" t="s">
        <v>35</v>
      </c>
    </row>
    <row r="208" spans="1:188" outlineLevel="2" x14ac:dyDescent="0.5">
      <c r="A208" s="3">
        <v>204</v>
      </c>
      <c r="B208" s="8" t="s">
        <v>3</v>
      </c>
      <c r="C208" s="8" t="s">
        <v>238</v>
      </c>
      <c r="D208" s="13" t="s">
        <v>2</v>
      </c>
      <c r="E208" s="4">
        <v>83</v>
      </c>
      <c r="F208" s="4">
        <v>82</v>
      </c>
      <c r="G208" s="4">
        <v>1</v>
      </c>
      <c r="H208" s="4">
        <v>0</v>
      </c>
      <c r="I208" s="4">
        <v>3</v>
      </c>
      <c r="J208" s="4">
        <v>3</v>
      </c>
      <c r="K208" s="4">
        <v>162</v>
      </c>
      <c r="L208" s="4">
        <v>161</v>
      </c>
      <c r="M208" s="4">
        <v>8</v>
      </c>
      <c r="N208" s="4">
        <v>8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</v>
      </c>
      <c r="V208" s="4">
        <v>0</v>
      </c>
      <c r="W208" s="4">
        <v>1</v>
      </c>
      <c r="X208" s="4">
        <v>1</v>
      </c>
      <c r="Y208" s="4">
        <v>0</v>
      </c>
      <c r="Z208" s="4">
        <v>1</v>
      </c>
      <c r="AA208" s="4">
        <v>1</v>
      </c>
      <c r="AB208" s="4">
        <v>0</v>
      </c>
      <c r="AC208" s="4">
        <v>1</v>
      </c>
      <c r="AD208" s="4">
        <v>0</v>
      </c>
      <c r="AE208" s="4">
        <v>0</v>
      </c>
      <c r="AF208" s="4">
        <v>0</v>
      </c>
      <c r="AG208" s="4">
        <v>19</v>
      </c>
      <c r="AH208" s="4">
        <v>13</v>
      </c>
      <c r="AI208" s="4">
        <v>6</v>
      </c>
      <c r="AJ208" s="4">
        <v>19</v>
      </c>
      <c r="AK208" s="4">
        <v>13</v>
      </c>
      <c r="AL208" s="4">
        <v>6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18</v>
      </c>
      <c r="AZ208" s="4">
        <v>3</v>
      </c>
      <c r="BA208" s="4">
        <v>15</v>
      </c>
      <c r="BB208" s="4">
        <v>18</v>
      </c>
      <c r="BC208" s="4">
        <v>3</v>
      </c>
      <c r="BD208" s="4">
        <v>15</v>
      </c>
      <c r="BE208" s="4">
        <v>4</v>
      </c>
      <c r="BF208" s="4">
        <v>3</v>
      </c>
      <c r="BG208" s="4">
        <v>1</v>
      </c>
      <c r="BH208" s="4">
        <v>4</v>
      </c>
      <c r="BI208" s="4">
        <v>3</v>
      </c>
      <c r="BJ208" s="4">
        <v>1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42</v>
      </c>
      <c r="CD208" s="4">
        <v>13</v>
      </c>
      <c r="CE208" s="4">
        <v>29</v>
      </c>
      <c r="CF208" s="4">
        <v>42</v>
      </c>
      <c r="CG208" s="4">
        <v>13</v>
      </c>
      <c r="CH208" s="4">
        <v>29</v>
      </c>
      <c r="CI208" s="4">
        <v>1</v>
      </c>
      <c r="CJ208" s="4">
        <v>0</v>
      </c>
      <c r="CK208" s="4">
        <v>1</v>
      </c>
      <c r="CL208" s="4">
        <v>1</v>
      </c>
      <c r="CM208" s="4">
        <v>0</v>
      </c>
      <c r="CN208" s="4">
        <v>1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5</v>
      </c>
      <c r="DB208" s="4">
        <v>1</v>
      </c>
      <c r="DC208" s="4">
        <v>4</v>
      </c>
      <c r="DD208" s="4">
        <v>5</v>
      </c>
      <c r="DE208" s="4">
        <v>1</v>
      </c>
      <c r="DF208" s="4">
        <v>4</v>
      </c>
      <c r="DG208" s="4">
        <v>4</v>
      </c>
      <c r="DH208" s="4">
        <v>1</v>
      </c>
      <c r="DI208" s="4">
        <v>3</v>
      </c>
      <c r="DJ208" s="4">
        <v>4</v>
      </c>
      <c r="DK208" s="4">
        <v>1</v>
      </c>
      <c r="DL208" s="4">
        <v>3</v>
      </c>
      <c r="DM208" s="4">
        <v>63</v>
      </c>
      <c r="DN208" s="4">
        <v>28</v>
      </c>
      <c r="DO208" s="4">
        <v>35</v>
      </c>
      <c r="DP208" s="4">
        <v>63</v>
      </c>
      <c r="DQ208" s="4">
        <v>28</v>
      </c>
      <c r="DR208" s="4">
        <v>35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2</v>
      </c>
      <c r="EF208" s="4">
        <v>2</v>
      </c>
      <c r="EG208" s="4">
        <v>0</v>
      </c>
      <c r="EH208" s="4">
        <v>2</v>
      </c>
      <c r="EI208" s="4">
        <v>2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2</v>
      </c>
      <c r="FD208" s="4">
        <v>0</v>
      </c>
      <c r="FE208" s="4">
        <v>2</v>
      </c>
      <c r="FF208" s="4">
        <v>2</v>
      </c>
      <c r="FG208" s="4">
        <v>0</v>
      </c>
      <c r="FH208" s="4">
        <v>2</v>
      </c>
      <c r="FI208" s="4">
        <v>40</v>
      </c>
      <c r="FJ208" s="4">
        <v>8</v>
      </c>
      <c r="FK208" s="4">
        <v>32</v>
      </c>
      <c r="FL208" s="4">
        <v>40</v>
      </c>
      <c r="FM208" s="4">
        <v>8</v>
      </c>
      <c r="FN208" s="4">
        <v>32</v>
      </c>
      <c r="FO208" s="4">
        <v>1</v>
      </c>
      <c r="FP208" s="4">
        <v>1</v>
      </c>
      <c r="FQ208" s="4">
        <v>0</v>
      </c>
      <c r="FR208" s="4">
        <v>1</v>
      </c>
      <c r="FS208" s="4">
        <v>1</v>
      </c>
      <c r="FT208" s="4">
        <v>0</v>
      </c>
      <c r="FU208" s="4">
        <v>30</v>
      </c>
      <c r="FV208" s="4">
        <v>6</v>
      </c>
      <c r="FW208" s="4">
        <v>24</v>
      </c>
      <c r="FX208" s="4">
        <v>30</v>
      </c>
      <c r="FY208" s="4">
        <v>6</v>
      </c>
      <c r="FZ208" s="4">
        <v>24</v>
      </c>
      <c r="GA208" s="4" t="s">
        <v>35</v>
      </c>
      <c r="GB208" s="4" t="s">
        <v>35</v>
      </c>
      <c r="GC208" s="4" t="s">
        <v>35</v>
      </c>
      <c r="GD208" s="4" t="s">
        <v>35</v>
      </c>
      <c r="GE208" s="4" t="s">
        <v>35</v>
      </c>
      <c r="GF208" s="4" t="s">
        <v>35</v>
      </c>
    </row>
    <row r="209" spans="1:188" outlineLevel="2" x14ac:dyDescent="0.5">
      <c r="A209" s="1">
        <v>205</v>
      </c>
      <c r="B209" s="7" t="s">
        <v>3</v>
      </c>
      <c r="C209" s="7" t="s">
        <v>239</v>
      </c>
      <c r="D209" s="12" t="s">
        <v>1</v>
      </c>
      <c r="E209" s="2">
        <v>26</v>
      </c>
      <c r="F209" s="2">
        <v>26</v>
      </c>
      <c r="G209" s="2">
        <v>1</v>
      </c>
      <c r="H209" s="2">
        <v>1</v>
      </c>
      <c r="I209" s="2">
        <v>3</v>
      </c>
      <c r="J209" s="2">
        <v>3</v>
      </c>
      <c r="K209" s="2"/>
      <c r="L209" s="2"/>
      <c r="M209" s="2"/>
      <c r="N209" s="2"/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1</v>
      </c>
      <c r="AH209" s="2">
        <v>1</v>
      </c>
      <c r="AI209" s="2">
        <v>0</v>
      </c>
      <c r="AJ209" s="2">
        <v>1</v>
      </c>
      <c r="AK209" s="2">
        <v>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1</v>
      </c>
      <c r="AZ209" s="2">
        <v>1</v>
      </c>
      <c r="BA209" s="2">
        <v>0</v>
      </c>
      <c r="BB209" s="2">
        <v>1</v>
      </c>
      <c r="BC209" s="2">
        <v>1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8</v>
      </c>
      <c r="CD209" s="2">
        <v>8</v>
      </c>
      <c r="CE209" s="2">
        <v>0</v>
      </c>
      <c r="CF209" s="2">
        <v>8</v>
      </c>
      <c r="CG209" s="2">
        <v>8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3</v>
      </c>
      <c r="DH209" s="2">
        <v>3</v>
      </c>
      <c r="DI209" s="2">
        <v>0</v>
      </c>
      <c r="DJ209" s="2">
        <v>3</v>
      </c>
      <c r="DK209" s="2">
        <v>3</v>
      </c>
      <c r="DL209" s="2">
        <v>0</v>
      </c>
      <c r="DM209" s="2">
        <v>8</v>
      </c>
      <c r="DN209" s="2">
        <v>8</v>
      </c>
      <c r="DO209" s="2">
        <v>0</v>
      </c>
      <c r="DP209" s="2">
        <v>8</v>
      </c>
      <c r="DQ209" s="2">
        <v>8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1</v>
      </c>
      <c r="EX209" s="2">
        <v>1</v>
      </c>
      <c r="EY209" s="2">
        <v>0</v>
      </c>
      <c r="EZ209" s="2">
        <v>1</v>
      </c>
      <c r="FA209" s="2">
        <v>1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 t="s">
        <v>35</v>
      </c>
      <c r="GB209" s="2" t="s">
        <v>35</v>
      </c>
      <c r="GC209" s="2" t="s">
        <v>35</v>
      </c>
      <c r="GD209" s="2" t="s">
        <v>35</v>
      </c>
      <c r="GE209" s="2" t="s">
        <v>35</v>
      </c>
      <c r="GF209" s="2" t="s">
        <v>35</v>
      </c>
    </row>
    <row r="210" spans="1:188" outlineLevel="2" x14ac:dyDescent="0.5">
      <c r="A210" s="3">
        <v>206</v>
      </c>
      <c r="B210" s="8" t="s">
        <v>3</v>
      </c>
      <c r="C210" s="8" t="s">
        <v>240</v>
      </c>
      <c r="D210" s="13" t="s">
        <v>1</v>
      </c>
      <c r="E210" s="4">
        <v>21</v>
      </c>
      <c r="F210" s="4">
        <v>21</v>
      </c>
      <c r="G210" s="4">
        <v>0</v>
      </c>
      <c r="H210" s="4">
        <v>1</v>
      </c>
      <c r="I210" s="4">
        <v>1</v>
      </c>
      <c r="J210" s="4">
        <v>1</v>
      </c>
      <c r="K210" s="4"/>
      <c r="L210" s="4"/>
      <c r="M210" s="4"/>
      <c r="N210" s="4"/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</v>
      </c>
      <c r="AZ210" s="4">
        <v>1</v>
      </c>
      <c r="BA210" s="4">
        <v>0</v>
      </c>
      <c r="BB210" s="4">
        <v>1</v>
      </c>
      <c r="BC210" s="4">
        <v>1</v>
      </c>
      <c r="BD210" s="4">
        <v>0</v>
      </c>
      <c r="BE210" s="4">
        <v>2</v>
      </c>
      <c r="BF210" s="4">
        <v>2</v>
      </c>
      <c r="BG210" s="4">
        <v>0</v>
      </c>
      <c r="BH210" s="4">
        <v>2</v>
      </c>
      <c r="BI210" s="4">
        <v>2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2</v>
      </c>
      <c r="CD210" s="4">
        <v>2</v>
      </c>
      <c r="CE210" s="4">
        <v>0</v>
      </c>
      <c r="CF210" s="4">
        <v>2</v>
      </c>
      <c r="CG210" s="4">
        <v>2</v>
      </c>
      <c r="CH210" s="4">
        <v>0</v>
      </c>
      <c r="CI210" s="4">
        <v>1</v>
      </c>
      <c r="CJ210" s="4">
        <v>1</v>
      </c>
      <c r="CK210" s="4">
        <v>0</v>
      </c>
      <c r="CL210" s="4">
        <v>1</v>
      </c>
      <c r="CM210" s="4">
        <v>1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12</v>
      </c>
      <c r="DN210" s="4">
        <v>12</v>
      </c>
      <c r="DO210" s="4">
        <v>0</v>
      </c>
      <c r="DP210" s="4">
        <v>12</v>
      </c>
      <c r="DQ210" s="4">
        <v>12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2</v>
      </c>
      <c r="FV210" s="4">
        <v>2</v>
      </c>
      <c r="FW210" s="4">
        <v>0</v>
      </c>
      <c r="FX210" s="4">
        <v>1</v>
      </c>
      <c r="FY210" s="4">
        <v>1</v>
      </c>
      <c r="FZ210" s="4">
        <v>0</v>
      </c>
      <c r="GA210" s="4" t="s">
        <v>35</v>
      </c>
      <c r="GB210" s="4" t="s">
        <v>35</v>
      </c>
      <c r="GC210" s="4" t="s">
        <v>35</v>
      </c>
      <c r="GD210" s="4" t="s">
        <v>35</v>
      </c>
      <c r="GE210" s="4" t="s">
        <v>35</v>
      </c>
      <c r="GF210" s="4" t="s">
        <v>35</v>
      </c>
    </row>
    <row r="211" spans="1:188" outlineLevel="2" x14ac:dyDescent="0.5">
      <c r="A211" s="1">
        <v>207</v>
      </c>
      <c r="B211" s="7" t="s">
        <v>3</v>
      </c>
      <c r="C211" s="7" t="s">
        <v>241</v>
      </c>
      <c r="D211" s="12" t="s">
        <v>1</v>
      </c>
      <c r="E211" s="2">
        <v>16</v>
      </c>
      <c r="F211" s="2">
        <v>16</v>
      </c>
      <c r="G211" s="2">
        <v>0</v>
      </c>
      <c r="H211" s="2">
        <v>0</v>
      </c>
      <c r="I211" s="2">
        <v>0</v>
      </c>
      <c r="J211" s="2">
        <v>0</v>
      </c>
      <c r="K211" s="2"/>
      <c r="L211" s="2"/>
      <c r="M211" s="2"/>
      <c r="N211" s="2"/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1</v>
      </c>
      <c r="AZ211" s="2">
        <v>1</v>
      </c>
      <c r="BA211" s="2">
        <v>0</v>
      </c>
      <c r="BB211" s="2">
        <v>1</v>
      </c>
      <c r="BC211" s="2">
        <v>1</v>
      </c>
      <c r="BD211" s="2">
        <v>0</v>
      </c>
      <c r="BE211" s="2">
        <v>1</v>
      </c>
      <c r="BF211" s="2">
        <v>1</v>
      </c>
      <c r="BG211" s="2">
        <v>0</v>
      </c>
      <c r="BH211" s="2">
        <v>1</v>
      </c>
      <c r="BI211" s="2">
        <v>1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1</v>
      </c>
      <c r="CD211" s="2">
        <v>1</v>
      </c>
      <c r="CE211" s="2">
        <v>0</v>
      </c>
      <c r="CF211" s="2">
        <v>1</v>
      </c>
      <c r="CG211" s="2">
        <v>1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8</v>
      </c>
      <c r="DN211" s="2">
        <v>8</v>
      </c>
      <c r="DO211" s="2">
        <v>0</v>
      </c>
      <c r="DP211" s="2">
        <v>8</v>
      </c>
      <c r="DQ211" s="2">
        <v>8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1</v>
      </c>
      <c r="FJ211" s="2">
        <v>1</v>
      </c>
      <c r="FK211" s="2">
        <v>0</v>
      </c>
      <c r="FL211" s="2">
        <v>1</v>
      </c>
      <c r="FM211" s="2">
        <v>1</v>
      </c>
      <c r="FN211" s="2">
        <v>0</v>
      </c>
      <c r="FO211" s="2">
        <v>1</v>
      </c>
      <c r="FP211" s="2">
        <v>1</v>
      </c>
      <c r="FQ211" s="2">
        <v>0</v>
      </c>
      <c r="FR211" s="2">
        <v>1</v>
      </c>
      <c r="FS211" s="2">
        <v>1</v>
      </c>
      <c r="FT211" s="2">
        <v>0</v>
      </c>
      <c r="FU211" s="2">
        <v>3</v>
      </c>
      <c r="FV211" s="2">
        <v>3</v>
      </c>
      <c r="FW211" s="2">
        <v>0</v>
      </c>
      <c r="FX211" s="2">
        <v>3</v>
      </c>
      <c r="FY211" s="2">
        <v>3</v>
      </c>
      <c r="FZ211" s="2">
        <v>0</v>
      </c>
      <c r="GA211" s="2" t="s">
        <v>35</v>
      </c>
      <c r="GB211" s="2" t="s">
        <v>35</v>
      </c>
      <c r="GC211" s="2" t="s">
        <v>35</v>
      </c>
      <c r="GD211" s="2" t="s">
        <v>35</v>
      </c>
      <c r="GE211" s="2" t="s">
        <v>35</v>
      </c>
      <c r="GF211" s="2" t="s">
        <v>35</v>
      </c>
    </row>
    <row r="212" spans="1:188" outlineLevel="2" x14ac:dyDescent="0.5">
      <c r="A212" s="3">
        <v>208</v>
      </c>
      <c r="B212" s="8" t="s">
        <v>3</v>
      </c>
      <c r="C212" s="8" t="s">
        <v>242</v>
      </c>
      <c r="D212" s="13" t="s">
        <v>1</v>
      </c>
      <c r="E212" s="4">
        <v>25</v>
      </c>
      <c r="F212" s="4">
        <v>25</v>
      </c>
      <c r="G212" s="4">
        <v>1</v>
      </c>
      <c r="H212" s="4">
        <v>2</v>
      </c>
      <c r="I212" s="4">
        <v>0</v>
      </c>
      <c r="J212" s="4">
        <v>0</v>
      </c>
      <c r="K212" s="4"/>
      <c r="L212" s="4"/>
      <c r="M212" s="4"/>
      <c r="N212" s="4"/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</v>
      </c>
      <c r="AH212" s="4">
        <v>1</v>
      </c>
      <c r="AI212" s="4">
        <v>0</v>
      </c>
      <c r="AJ212" s="4">
        <v>1</v>
      </c>
      <c r="AK212" s="4">
        <v>1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2</v>
      </c>
      <c r="AZ212" s="4">
        <v>2</v>
      </c>
      <c r="BA212" s="4">
        <v>0</v>
      </c>
      <c r="BB212" s="4">
        <v>2</v>
      </c>
      <c r="BC212" s="4">
        <v>2</v>
      </c>
      <c r="BD212" s="4">
        <v>0</v>
      </c>
      <c r="BE212" s="4">
        <v>2</v>
      </c>
      <c r="BF212" s="4">
        <v>2</v>
      </c>
      <c r="BG212" s="4">
        <v>0</v>
      </c>
      <c r="BH212" s="4">
        <v>2</v>
      </c>
      <c r="BI212" s="4">
        <v>2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4</v>
      </c>
      <c r="CD212" s="4">
        <v>4</v>
      </c>
      <c r="CE212" s="4">
        <v>0</v>
      </c>
      <c r="CF212" s="4">
        <v>4</v>
      </c>
      <c r="CG212" s="4">
        <v>4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10</v>
      </c>
      <c r="DN212" s="4">
        <v>10</v>
      </c>
      <c r="DO212" s="4">
        <v>0</v>
      </c>
      <c r="DP212" s="4">
        <v>10</v>
      </c>
      <c r="DQ212" s="4">
        <v>10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3</v>
      </c>
      <c r="FJ212" s="4">
        <v>3</v>
      </c>
      <c r="FK212" s="4">
        <v>0</v>
      </c>
      <c r="FL212" s="4">
        <v>3</v>
      </c>
      <c r="FM212" s="4">
        <v>3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2</v>
      </c>
      <c r="FV212" s="4">
        <v>2</v>
      </c>
      <c r="FW212" s="4">
        <v>0</v>
      </c>
      <c r="FX212" s="4">
        <v>1</v>
      </c>
      <c r="FY212" s="4">
        <v>1</v>
      </c>
      <c r="FZ212" s="4">
        <v>0</v>
      </c>
      <c r="GA212" s="4" t="s">
        <v>35</v>
      </c>
      <c r="GB212" s="4" t="s">
        <v>35</v>
      </c>
      <c r="GC212" s="4" t="s">
        <v>35</v>
      </c>
      <c r="GD212" s="4" t="s">
        <v>35</v>
      </c>
      <c r="GE212" s="4" t="s">
        <v>35</v>
      </c>
      <c r="GF212" s="4" t="s">
        <v>35</v>
      </c>
    </row>
    <row r="213" spans="1:188" outlineLevel="2" x14ac:dyDescent="0.5">
      <c r="A213" s="1">
        <v>209</v>
      </c>
      <c r="B213" s="7" t="s">
        <v>3</v>
      </c>
      <c r="C213" s="7" t="s">
        <v>243</v>
      </c>
      <c r="D213" s="12" t="s">
        <v>1</v>
      </c>
      <c r="E213" s="2">
        <v>177</v>
      </c>
      <c r="F213" s="2">
        <v>177</v>
      </c>
      <c r="G213" s="2">
        <v>6</v>
      </c>
      <c r="H213" s="2">
        <v>7</v>
      </c>
      <c r="I213" s="2">
        <v>0</v>
      </c>
      <c r="J213" s="2">
        <v>0</v>
      </c>
      <c r="K213" s="2"/>
      <c r="L213" s="2"/>
      <c r="M213" s="2"/>
      <c r="N213" s="2"/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2</v>
      </c>
      <c r="AH213" s="2">
        <v>2</v>
      </c>
      <c r="AI213" s="2">
        <v>0</v>
      </c>
      <c r="AJ213" s="2">
        <v>1</v>
      </c>
      <c r="AK213" s="2">
        <v>1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5</v>
      </c>
      <c r="AZ213" s="2">
        <v>5</v>
      </c>
      <c r="BA213" s="2">
        <v>0</v>
      </c>
      <c r="BB213" s="2">
        <v>5</v>
      </c>
      <c r="BC213" s="2">
        <v>5</v>
      </c>
      <c r="BD213" s="2">
        <v>0</v>
      </c>
      <c r="BE213" s="2">
        <v>12</v>
      </c>
      <c r="BF213" s="2">
        <v>12</v>
      </c>
      <c r="BG213" s="2">
        <v>0</v>
      </c>
      <c r="BH213" s="2">
        <v>12</v>
      </c>
      <c r="BI213" s="2">
        <v>12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1</v>
      </c>
      <c r="BR213" s="2">
        <v>1</v>
      </c>
      <c r="BS213" s="2">
        <v>0</v>
      </c>
      <c r="BT213" s="2">
        <v>1</v>
      </c>
      <c r="BU213" s="2">
        <v>1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11</v>
      </c>
      <c r="CD213" s="2">
        <v>11</v>
      </c>
      <c r="CE213" s="2">
        <v>0</v>
      </c>
      <c r="CF213" s="2">
        <v>11</v>
      </c>
      <c r="CG213" s="2">
        <v>11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1</v>
      </c>
      <c r="DK213" s="2">
        <v>1</v>
      </c>
      <c r="DL213" s="2">
        <v>0</v>
      </c>
      <c r="DM213" s="2">
        <v>34</v>
      </c>
      <c r="DN213" s="2">
        <v>34</v>
      </c>
      <c r="DO213" s="2">
        <v>0</v>
      </c>
      <c r="DP213" s="2">
        <v>34</v>
      </c>
      <c r="DQ213" s="2">
        <v>34</v>
      </c>
      <c r="DR213" s="2">
        <v>0</v>
      </c>
      <c r="DS213" s="2">
        <v>1</v>
      </c>
      <c r="DT213" s="2">
        <v>1</v>
      </c>
      <c r="DU213" s="2">
        <v>0</v>
      </c>
      <c r="DV213" s="2">
        <v>1</v>
      </c>
      <c r="DW213" s="2">
        <v>1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1</v>
      </c>
      <c r="FD213" s="2">
        <v>1</v>
      </c>
      <c r="FE213" s="2">
        <v>0</v>
      </c>
      <c r="FF213" s="2">
        <v>1</v>
      </c>
      <c r="FG213" s="2">
        <v>1</v>
      </c>
      <c r="FH213" s="2">
        <v>0</v>
      </c>
      <c r="FI213" s="2">
        <v>14</v>
      </c>
      <c r="FJ213" s="2">
        <v>14</v>
      </c>
      <c r="FK213" s="2">
        <v>0</v>
      </c>
      <c r="FL213" s="2">
        <v>14</v>
      </c>
      <c r="FM213" s="2">
        <v>14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90</v>
      </c>
      <c r="FV213" s="2">
        <v>90</v>
      </c>
      <c r="FW213" s="2">
        <v>0</v>
      </c>
      <c r="FX213" s="2">
        <v>89</v>
      </c>
      <c r="FY213" s="2">
        <v>89</v>
      </c>
      <c r="FZ213" s="2">
        <v>0</v>
      </c>
      <c r="GA213" s="2" t="s">
        <v>35</v>
      </c>
      <c r="GB213" s="2" t="s">
        <v>35</v>
      </c>
      <c r="GC213" s="2" t="s">
        <v>35</v>
      </c>
      <c r="GD213" s="2" t="s">
        <v>35</v>
      </c>
      <c r="GE213" s="2" t="s">
        <v>35</v>
      </c>
      <c r="GF213" s="2" t="s">
        <v>35</v>
      </c>
    </row>
    <row r="214" spans="1:188" outlineLevel="2" x14ac:dyDescent="0.5">
      <c r="A214" s="3">
        <v>210</v>
      </c>
      <c r="B214" s="8" t="s">
        <v>3</v>
      </c>
      <c r="C214" s="8" t="s">
        <v>244</v>
      </c>
      <c r="D214" s="13" t="s">
        <v>1</v>
      </c>
      <c r="E214" s="4">
        <v>108</v>
      </c>
      <c r="F214" s="4">
        <v>108</v>
      </c>
      <c r="G214" s="4">
        <v>6</v>
      </c>
      <c r="H214" s="4">
        <v>6</v>
      </c>
      <c r="I214" s="4">
        <v>0</v>
      </c>
      <c r="J214" s="4">
        <v>0</v>
      </c>
      <c r="K214" s="4"/>
      <c r="L214" s="4"/>
      <c r="M214" s="4"/>
      <c r="N214" s="4"/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8</v>
      </c>
      <c r="AH214" s="4">
        <v>8</v>
      </c>
      <c r="AI214" s="4">
        <v>0</v>
      </c>
      <c r="AJ214" s="4">
        <v>8</v>
      </c>
      <c r="AK214" s="4">
        <v>8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1</v>
      </c>
      <c r="AT214" s="4">
        <v>1</v>
      </c>
      <c r="AU214" s="4">
        <v>0</v>
      </c>
      <c r="AV214" s="4">
        <v>1</v>
      </c>
      <c r="AW214" s="4">
        <v>1</v>
      </c>
      <c r="AX214" s="4">
        <v>0</v>
      </c>
      <c r="AY214" s="4">
        <v>6</v>
      </c>
      <c r="AZ214" s="4">
        <v>6</v>
      </c>
      <c r="BA214" s="4">
        <v>0</v>
      </c>
      <c r="BB214" s="4">
        <v>6</v>
      </c>
      <c r="BC214" s="4">
        <v>6</v>
      </c>
      <c r="BD214" s="4">
        <v>0</v>
      </c>
      <c r="BE214" s="4">
        <v>18</v>
      </c>
      <c r="BF214" s="4">
        <v>18</v>
      </c>
      <c r="BG214" s="4">
        <v>0</v>
      </c>
      <c r="BH214" s="4">
        <v>18</v>
      </c>
      <c r="BI214" s="4">
        <v>18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12</v>
      </c>
      <c r="CD214" s="4">
        <v>12</v>
      </c>
      <c r="CE214" s="4">
        <v>0</v>
      </c>
      <c r="CF214" s="4">
        <v>12</v>
      </c>
      <c r="CG214" s="4">
        <v>12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1</v>
      </c>
      <c r="DB214" s="4">
        <v>1</v>
      </c>
      <c r="DC214" s="4">
        <v>0</v>
      </c>
      <c r="DD214" s="4">
        <v>1</v>
      </c>
      <c r="DE214" s="4">
        <v>1</v>
      </c>
      <c r="DF214" s="4">
        <v>0</v>
      </c>
      <c r="DG214" s="4">
        <v>4</v>
      </c>
      <c r="DH214" s="4">
        <v>4</v>
      </c>
      <c r="DI214" s="4">
        <v>0</v>
      </c>
      <c r="DJ214" s="4">
        <v>4</v>
      </c>
      <c r="DK214" s="4">
        <v>4</v>
      </c>
      <c r="DL214" s="4">
        <v>0</v>
      </c>
      <c r="DM214" s="4">
        <v>22</v>
      </c>
      <c r="DN214" s="4">
        <v>22</v>
      </c>
      <c r="DO214" s="4">
        <v>0</v>
      </c>
      <c r="DP214" s="4">
        <v>22</v>
      </c>
      <c r="DQ214" s="4">
        <v>22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1</v>
      </c>
      <c r="ER214" s="4">
        <v>1</v>
      </c>
      <c r="ES214" s="4">
        <v>0</v>
      </c>
      <c r="ET214" s="4">
        <v>1</v>
      </c>
      <c r="EU214" s="4">
        <v>1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1</v>
      </c>
      <c r="FD214" s="4">
        <v>1</v>
      </c>
      <c r="FE214" s="4">
        <v>0</v>
      </c>
      <c r="FF214" s="4">
        <v>1</v>
      </c>
      <c r="FG214" s="4">
        <v>1</v>
      </c>
      <c r="FH214" s="4">
        <v>0</v>
      </c>
      <c r="FI214" s="4">
        <v>16</v>
      </c>
      <c r="FJ214" s="4">
        <v>16</v>
      </c>
      <c r="FK214" s="4">
        <v>0</v>
      </c>
      <c r="FL214" s="4">
        <v>16</v>
      </c>
      <c r="FM214" s="4">
        <v>16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12</v>
      </c>
      <c r="FV214" s="4">
        <v>12</v>
      </c>
      <c r="FW214" s="4">
        <v>0</v>
      </c>
      <c r="FX214" s="4">
        <v>12</v>
      </c>
      <c r="FY214" s="4">
        <v>12</v>
      </c>
      <c r="FZ214" s="4">
        <v>0</v>
      </c>
      <c r="GA214" s="4" t="s">
        <v>35</v>
      </c>
      <c r="GB214" s="4" t="s">
        <v>35</v>
      </c>
      <c r="GC214" s="4" t="s">
        <v>35</v>
      </c>
      <c r="GD214" s="4" t="s">
        <v>35</v>
      </c>
      <c r="GE214" s="4" t="s">
        <v>35</v>
      </c>
      <c r="GF214" s="4" t="s">
        <v>35</v>
      </c>
    </row>
    <row r="215" spans="1:188" outlineLevel="2" x14ac:dyDescent="0.5">
      <c r="A215" s="1">
        <v>211</v>
      </c>
      <c r="B215" s="7" t="s">
        <v>3</v>
      </c>
      <c r="C215" s="7" t="s">
        <v>245</v>
      </c>
      <c r="D215" s="12" t="s">
        <v>1</v>
      </c>
      <c r="E215" s="2">
        <v>175</v>
      </c>
      <c r="F215" s="2">
        <v>175</v>
      </c>
      <c r="G215" s="2">
        <v>5</v>
      </c>
      <c r="H215" s="2">
        <v>5</v>
      </c>
      <c r="I215" s="2">
        <v>3</v>
      </c>
      <c r="J215" s="2">
        <v>3</v>
      </c>
      <c r="K215" s="2"/>
      <c r="L215" s="2"/>
      <c r="M215" s="2"/>
      <c r="N215" s="2"/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2</v>
      </c>
      <c r="AZ215" s="2">
        <v>2</v>
      </c>
      <c r="BA215" s="2">
        <v>0</v>
      </c>
      <c r="BB215" s="2">
        <v>2</v>
      </c>
      <c r="BC215" s="2">
        <v>2</v>
      </c>
      <c r="BD215" s="2">
        <v>0</v>
      </c>
      <c r="BE215" s="2">
        <v>137</v>
      </c>
      <c r="BF215" s="2">
        <v>137</v>
      </c>
      <c r="BG215" s="2">
        <v>0</v>
      </c>
      <c r="BH215" s="2">
        <v>137</v>
      </c>
      <c r="BI215" s="2">
        <v>137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1</v>
      </c>
      <c r="BR215" s="2">
        <v>1</v>
      </c>
      <c r="BS215" s="2">
        <v>0</v>
      </c>
      <c r="BT215" s="2">
        <v>1</v>
      </c>
      <c r="BU215" s="2">
        <v>1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4</v>
      </c>
      <c r="CD215" s="2">
        <v>4</v>
      </c>
      <c r="CE215" s="2">
        <v>0</v>
      </c>
      <c r="CF215" s="2">
        <v>4</v>
      </c>
      <c r="CG215" s="2">
        <v>4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3</v>
      </c>
      <c r="DH215" s="2">
        <v>3</v>
      </c>
      <c r="DI215" s="2">
        <v>0</v>
      </c>
      <c r="DJ215" s="2">
        <v>3</v>
      </c>
      <c r="DK215" s="2">
        <v>3</v>
      </c>
      <c r="DL215" s="2">
        <v>0</v>
      </c>
      <c r="DM215" s="2">
        <v>15</v>
      </c>
      <c r="DN215" s="2">
        <v>15</v>
      </c>
      <c r="DO215" s="2">
        <v>0</v>
      </c>
      <c r="DP215" s="2">
        <v>15</v>
      </c>
      <c r="DQ215" s="2">
        <v>15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1</v>
      </c>
      <c r="FJ215" s="2">
        <v>1</v>
      </c>
      <c r="FK215" s="2">
        <v>0</v>
      </c>
      <c r="FL215" s="2">
        <v>1</v>
      </c>
      <c r="FM215" s="2">
        <v>1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4</v>
      </c>
      <c r="FV215" s="2">
        <v>4</v>
      </c>
      <c r="FW215" s="2">
        <v>0</v>
      </c>
      <c r="FX215" s="2">
        <v>4</v>
      </c>
      <c r="FY215" s="2">
        <v>4</v>
      </c>
      <c r="FZ215" s="2">
        <v>0</v>
      </c>
      <c r="GA215" s="2" t="s">
        <v>35</v>
      </c>
      <c r="GB215" s="2" t="s">
        <v>35</v>
      </c>
      <c r="GC215" s="2" t="s">
        <v>35</v>
      </c>
      <c r="GD215" s="2" t="s">
        <v>35</v>
      </c>
      <c r="GE215" s="2" t="s">
        <v>35</v>
      </c>
      <c r="GF215" s="2" t="s">
        <v>35</v>
      </c>
    </row>
    <row r="216" spans="1:188" outlineLevel="2" x14ac:dyDescent="0.5">
      <c r="A216" s="3">
        <v>212</v>
      </c>
      <c r="B216" s="8" t="s">
        <v>3</v>
      </c>
      <c r="C216" s="8" t="s">
        <v>246</v>
      </c>
      <c r="D216" s="13" t="s">
        <v>1</v>
      </c>
      <c r="E216" s="4">
        <v>23</v>
      </c>
      <c r="F216" s="4">
        <v>23</v>
      </c>
      <c r="G216" s="4">
        <v>1</v>
      </c>
      <c r="H216" s="4">
        <v>1</v>
      </c>
      <c r="I216" s="4">
        <v>1</v>
      </c>
      <c r="J216" s="4">
        <v>1</v>
      </c>
      <c r="K216" s="4"/>
      <c r="L216" s="4"/>
      <c r="M216" s="4"/>
      <c r="N216" s="4"/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2</v>
      </c>
      <c r="AZ216" s="4">
        <v>2</v>
      </c>
      <c r="BA216" s="4">
        <v>0</v>
      </c>
      <c r="BB216" s="4">
        <v>2</v>
      </c>
      <c r="BC216" s="4">
        <v>2</v>
      </c>
      <c r="BD216" s="4">
        <v>0</v>
      </c>
      <c r="BE216" s="4">
        <v>3</v>
      </c>
      <c r="BF216" s="4">
        <v>3</v>
      </c>
      <c r="BG216" s="4">
        <v>0</v>
      </c>
      <c r="BH216" s="4">
        <v>3</v>
      </c>
      <c r="BI216" s="4">
        <v>3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4</v>
      </c>
      <c r="CD216" s="4">
        <v>4</v>
      </c>
      <c r="CE216" s="4">
        <v>0</v>
      </c>
      <c r="CF216" s="4">
        <v>4</v>
      </c>
      <c r="CG216" s="4">
        <v>4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1</v>
      </c>
      <c r="DB216" s="4">
        <v>1</v>
      </c>
      <c r="DC216" s="4">
        <v>0</v>
      </c>
      <c r="DD216" s="4">
        <v>1</v>
      </c>
      <c r="DE216" s="4">
        <v>1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5</v>
      </c>
      <c r="DN216" s="4">
        <v>5</v>
      </c>
      <c r="DO216" s="4">
        <v>0</v>
      </c>
      <c r="DP216" s="4">
        <v>5</v>
      </c>
      <c r="DQ216" s="4">
        <v>5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1</v>
      </c>
      <c r="EF216" s="4">
        <v>1</v>
      </c>
      <c r="EG216" s="4">
        <v>0</v>
      </c>
      <c r="EH216" s="4">
        <v>1</v>
      </c>
      <c r="EI216" s="4">
        <v>1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1</v>
      </c>
      <c r="FD216" s="4">
        <v>1</v>
      </c>
      <c r="FE216" s="4">
        <v>0</v>
      </c>
      <c r="FF216" s="4">
        <v>1</v>
      </c>
      <c r="FG216" s="4">
        <v>1</v>
      </c>
      <c r="FH216" s="4">
        <v>0</v>
      </c>
      <c r="FI216" s="4">
        <v>3</v>
      </c>
      <c r="FJ216" s="4">
        <v>3</v>
      </c>
      <c r="FK216" s="4">
        <v>0</v>
      </c>
      <c r="FL216" s="4">
        <v>3</v>
      </c>
      <c r="FM216" s="4">
        <v>3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1</v>
      </c>
      <c r="FV216" s="4">
        <v>1</v>
      </c>
      <c r="FW216" s="4">
        <v>0</v>
      </c>
      <c r="FX216" s="4">
        <v>1</v>
      </c>
      <c r="FY216" s="4">
        <v>1</v>
      </c>
      <c r="FZ216" s="4">
        <v>0</v>
      </c>
      <c r="GA216" s="4" t="s">
        <v>35</v>
      </c>
      <c r="GB216" s="4" t="s">
        <v>35</v>
      </c>
      <c r="GC216" s="4" t="s">
        <v>35</v>
      </c>
      <c r="GD216" s="4" t="s">
        <v>35</v>
      </c>
      <c r="GE216" s="4" t="s">
        <v>35</v>
      </c>
      <c r="GF216" s="4" t="s">
        <v>35</v>
      </c>
    </row>
    <row r="217" spans="1:188" outlineLevel="2" x14ac:dyDescent="0.5">
      <c r="A217" s="1">
        <v>213</v>
      </c>
      <c r="B217" s="7" t="s">
        <v>3</v>
      </c>
      <c r="C217" s="7" t="s">
        <v>247</v>
      </c>
      <c r="D217" s="12" t="s">
        <v>1</v>
      </c>
      <c r="E217" s="2">
        <v>22</v>
      </c>
      <c r="F217" s="2">
        <v>22</v>
      </c>
      <c r="G217" s="2">
        <v>0</v>
      </c>
      <c r="H217" s="2">
        <v>0</v>
      </c>
      <c r="I217" s="2">
        <v>2</v>
      </c>
      <c r="J217" s="2">
        <v>2</v>
      </c>
      <c r="K217" s="2"/>
      <c r="L217" s="2"/>
      <c r="M217" s="2"/>
      <c r="N217" s="2"/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1</v>
      </c>
      <c r="AH217" s="2">
        <v>1</v>
      </c>
      <c r="AI217" s="2">
        <v>0</v>
      </c>
      <c r="AJ217" s="2">
        <v>1</v>
      </c>
      <c r="AK217" s="2">
        <v>1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1</v>
      </c>
      <c r="AZ217" s="2">
        <v>1</v>
      </c>
      <c r="BA217" s="2">
        <v>0</v>
      </c>
      <c r="BB217" s="2">
        <v>1</v>
      </c>
      <c r="BC217" s="2">
        <v>1</v>
      </c>
      <c r="BD217" s="2">
        <v>0</v>
      </c>
      <c r="BE217" s="2">
        <v>1</v>
      </c>
      <c r="BF217" s="2">
        <v>1</v>
      </c>
      <c r="BG217" s="2">
        <v>0</v>
      </c>
      <c r="BH217" s="2">
        <v>1</v>
      </c>
      <c r="BI217" s="2">
        <v>1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3</v>
      </c>
      <c r="CD217" s="2">
        <v>3</v>
      </c>
      <c r="CE217" s="2">
        <v>0</v>
      </c>
      <c r="CF217" s="2">
        <v>3</v>
      </c>
      <c r="CG217" s="2">
        <v>3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11</v>
      </c>
      <c r="DN217" s="2">
        <v>11</v>
      </c>
      <c r="DO217" s="2">
        <v>0</v>
      </c>
      <c r="DP217" s="2">
        <v>11</v>
      </c>
      <c r="DQ217" s="2">
        <v>11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1</v>
      </c>
      <c r="DZ217" s="2">
        <v>1</v>
      </c>
      <c r="EA217" s="2">
        <v>0</v>
      </c>
      <c r="EB217" s="2">
        <v>1</v>
      </c>
      <c r="EC217" s="2">
        <v>1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1</v>
      </c>
      <c r="FJ217" s="2">
        <v>1</v>
      </c>
      <c r="FK217" s="2">
        <v>0</v>
      </c>
      <c r="FL217" s="2">
        <v>1</v>
      </c>
      <c r="FM217" s="2">
        <v>1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1</v>
      </c>
      <c r="FV217" s="2">
        <v>1</v>
      </c>
      <c r="FW217" s="2">
        <v>0</v>
      </c>
      <c r="FX217" s="2">
        <v>1</v>
      </c>
      <c r="FY217" s="2">
        <v>1</v>
      </c>
      <c r="FZ217" s="2">
        <v>0</v>
      </c>
      <c r="GA217" s="2" t="s">
        <v>35</v>
      </c>
      <c r="GB217" s="2" t="s">
        <v>35</v>
      </c>
      <c r="GC217" s="2" t="s">
        <v>35</v>
      </c>
      <c r="GD217" s="2" t="s">
        <v>35</v>
      </c>
      <c r="GE217" s="2" t="s">
        <v>35</v>
      </c>
      <c r="GF217" s="2" t="s">
        <v>35</v>
      </c>
    </row>
    <row r="218" spans="1:188" outlineLevel="2" x14ac:dyDescent="0.5">
      <c r="A218" s="3">
        <v>214</v>
      </c>
      <c r="B218" s="8" t="s">
        <v>3</v>
      </c>
      <c r="C218" s="8" t="s">
        <v>248</v>
      </c>
      <c r="D218" s="13" t="s">
        <v>1</v>
      </c>
      <c r="E218" s="4">
        <v>102</v>
      </c>
      <c r="F218" s="4">
        <v>102</v>
      </c>
      <c r="G218" s="4">
        <v>1</v>
      </c>
      <c r="H218" s="4">
        <v>1</v>
      </c>
      <c r="I218" s="4">
        <v>0</v>
      </c>
      <c r="J218" s="4">
        <v>0</v>
      </c>
      <c r="K218" s="4"/>
      <c r="L218" s="4"/>
      <c r="M218" s="4"/>
      <c r="N218" s="4"/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</v>
      </c>
      <c r="AB218" s="4">
        <v>1</v>
      </c>
      <c r="AC218" s="4">
        <v>0</v>
      </c>
      <c r="AD218" s="4">
        <v>1</v>
      </c>
      <c r="AE218" s="4">
        <v>1</v>
      </c>
      <c r="AF218" s="4">
        <v>0</v>
      </c>
      <c r="AG218" s="4">
        <v>4</v>
      </c>
      <c r="AH218" s="4">
        <v>4</v>
      </c>
      <c r="AI218" s="4">
        <v>0</v>
      </c>
      <c r="AJ218" s="4">
        <v>4</v>
      </c>
      <c r="AK218" s="4">
        <v>4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1</v>
      </c>
      <c r="AT218" s="4">
        <v>1</v>
      </c>
      <c r="AU218" s="4">
        <v>0</v>
      </c>
      <c r="AV218" s="4">
        <v>1</v>
      </c>
      <c r="AW218" s="4">
        <v>1</v>
      </c>
      <c r="AX218" s="4">
        <v>0</v>
      </c>
      <c r="AY218" s="4">
        <v>1</v>
      </c>
      <c r="AZ218" s="4">
        <v>1</v>
      </c>
      <c r="BA218" s="4">
        <v>0</v>
      </c>
      <c r="BB218" s="4">
        <v>1</v>
      </c>
      <c r="BC218" s="4">
        <v>1</v>
      </c>
      <c r="BD218" s="4">
        <v>0</v>
      </c>
      <c r="BE218" s="4">
        <v>14</v>
      </c>
      <c r="BF218" s="4">
        <v>14</v>
      </c>
      <c r="BG218" s="4">
        <v>0</v>
      </c>
      <c r="BH218" s="4">
        <v>14</v>
      </c>
      <c r="BI218" s="4">
        <v>14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8</v>
      </c>
      <c r="CD218" s="4">
        <v>8</v>
      </c>
      <c r="CE218" s="4">
        <v>0</v>
      </c>
      <c r="CF218" s="4">
        <v>8</v>
      </c>
      <c r="CG218" s="4">
        <v>8</v>
      </c>
      <c r="CH218" s="4">
        <v>0</v>
      </c>
      <c r="CI218" s="4">
        <v>1</v>
      </c>
      <c r="CJ218" s="4">
        <v>1</v>
      </c>
      <c r="CK218" s="4">
        <v>0</v>
      </c>
      <c r="CL218" s="4">
        <v>1</v>
      </c>
      <c r="CM218" s="4">
        <v>1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4</v>
      </c>
      <c r="DH218" s="4">
        <v>4</v>
      </c>
      <c r="DI218" s="4">
        <v>0</v>
      </c>
      <c r="DJ218" s="4">
        <v>4</v>
      </c>
      <c r="DK218" s="4">
        <v>4</v>
      </c>
      <c r="DL218" s="4">
        <v>0</v>
      </c>
      <c r="DM218" s="4">
        <v>56</v>
      </c>
      <c r="DN218" s="4">
        <v>56</v>
      </c>
      <c r="DO218" s="4">
        <v>0</v>
      </c>
      <c r="DP218" s="4">
        <v>54</v>
      </c>
      <c r="DQ218" s="4">
        <v>54</v>
      </c>
      <c r="DR218" s="4">
        <v>0</v>
      </c>
      <c r="DS218" s="4">
        <v>1</v>
      </c>
      <c r="DT218" s="4">
        <v>1</v>
      </c>
      <c r="DU218" s="4">
        <v>0</v>
      </c>
      <c r="DV218" s="4">
        <v>1</v>
      </c>
      <c r="DW218" s="4">
        <v>1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5</v>
      </c>
      <c r="FJ218" s="4">
        <v>5</v>
      </c>
      <c r="FK218" s="4">
        <v>0</v>
      </c>
      <c r="FL218" s="4">
        <v>7</v>
      </c>
      <c r="FM218" s="4">
        <v>7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5</v>
      </c>
      <c r="FV218" s="4">
        <v>5</v>
      </c>
      <c r="FW218" s="4">
        <v>0</v>
      </c>
      <c r="FX218" s="4">
        <v>5</v>
      </c>
      <c r="FY218" s="4">
        <v>5</v>
      </c>
      <c r="FZ218" s="4">
        <v>0</v>
      </c>
      <c r="GA218" s="4" t="s">
        <v>35</v>
      </c>
      <c r="GB218" s="4" t="s">
        <v>35</v>
      </c>
      <c r="GC218" s="4" t="s">
        <v>35</v>
      </c>
      <c r="GD218" s="4" t="s">
        <v>35</v>
      </c>
      <c r="GE218" s="4" t="s">
        <v>35</v>
      </c>
      <c r="GF218" s="4" t="s">
        <v>35</v>
      </c>
    </row>
    <row r="219" spans="1:188" outlineLevel="2" x14ac:dyDescent="0.5">
      <c r="A219" s="1">
        <v>215</v>
      </c>
      <c r="B219" s="7" t="s">
        <v>3</v>
      </c>
      <c r="C219" s="7" t="s">
        <v>249</v>
      </c>
      <c r="D219" s="12" t="s">
        <v>2</v>
      </c>
      <c r="E219" s="2">
        <v>162</v>
      </c>
      <c r="F219" s="2">
        <v>168</v>
      </c>
      <c r="G219" s="2">
        <v>3</v>
      </c>
      <c r="H219" s="2">
        <v>3</v>
      </c>
      <c r="I219" s="2">
        <v>5</v>
      </c>
      <c r="J219" s="2">
        <v>5</v>
      </c>
      <c r="K219" s="2">
        <v>50</v>
      </c>
      <c r="L219" s="2">
        <v>50</v>
      </c>
      <c r="M219" s="2">
        <v>2</v>
      </c>
      <c r="N219" s="2">
        <v>2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9</v>
      </c>
      <c r="AH219" s="2">
        <v>3</v>
      </c>
      <c r="AI219" s="2">
        <v>6</v>
      </c>
      <c r="AJ219" s="2">
        <v>13</v>
      </c>
      <c r="AK219" s="2">
        <v>7</v>
      </c>
      <c r="AL219" s="2">
        <v>6</v>
      </c>
      <c r="AM219" s="2">
        <v>0</v>
      </c>
      <c r="AN219" s="2">
        <v>0</v>
      </c>
      <c r="AO219" s="2">
        <v>0</v>
      </c>
      <c r="AP219" s="2">
        <v>2</v>
      </c>
      <c r="AQ219" s="2">
        <v>2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20</v>
      </c>
      <c r="AZ219" s="2">
        <v>11</v>
      </c>
      <c r="BA219" s="2">
        <v>9</v>
      </c>
      <c r="BB219" s="2">
        <v>20</v>
      </c>
      <c r="BC219" s="2">
        <v>11</v>
      </c>
      <c r="BD219" s="2">
        <v>9</v>
      </c>
      <c r="BE219" s="2">
        <v>14</v>
      </c>
      <c r="BF219" s="2">
        <v>13</v>
      </c>
      <c r="BG219" s="2">
        <v>1</v>
      </c>
      <c r="BH219" s="2">
        <v>14</v>
      </c>
      <c r="BI219" s="2">
        <v>13</v>
      </c>
      <c r="BJ219" s="2">
        <v>1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39</v>
      </c>
      <c r="CD219" s="2">
        <v>34</v>
      </c>
      <c r="CE219" s="2">
        <v>5</v>
      </c>
      <c r="CF219" s="2">
        <v>39</v>
      </c>
      <c r="CG219" s="2">
        <v>34</v>
      </c>
      <c r="CH219" s="2">
        <v>5</v>
      </c>
      <c r="CI219" s="2">
        <v>2</v>
      </c>
      <c r="CJ219" s="2">
        <v>2</v>
      </c>
      <c r="CK219" s="2">
        <v>0</v>
      </c>
      <c r="CL219" s="2">
        <v>2</v>
      </c>
      <c r="CM219" s="2">
        <v>2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3</v>
      </c>
      <c r="DB219" s="2">
        <v>3</v>
      </c>
      <c r="DC219" s="2">
        <v>0</v>
      </c>
      <c r="DD219" s="2">
        <v>3</v>
      </c>
      <c r="DE219" s="2">
        <v>3</v>
      </c>
      <c r="DF219" s="2">
        <v>0</v>
      </c>
      <c r="DG219" s="2">
        <v>16</v>
      </c>
      <c r="DH219" s="2">
        <v>10</v>
      </c>
      <c r="DI219" s="2">
        <v>6</v>
      </c>
      <c r="DJ219" s="2">
        <v>16</v>
      </c>
      <c r="DK219" s="2">
        <v>10</v>
      </c>
      <c r="DL219" s="2">
        <v>6</v>
      </c>
      <c r="DM219" s="2">
        <v>45</v>
      </c>
      <c r="DN219" s="2">
        <v>35</v>
      </c>
      <c r="DO219" s="2">
        <v>10</v>
      </c>
      <c r="DP219" s="2">
        <v>45</v>
      </c>
      <c r="DQ219" s="2">
        <v>35</v>
      </c>
      <c r="DR219" s="2">
        <v>10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1</v>
      </c>
      <c r="EX219" s="2">
        <v>1</v>
      </c>
      <c r="EY219" s="2">
        <v>0</v>
      </c>
      <c r="EZ219" s="2">
        <v>1</v>
      </c>
      <c r="FA219" s="2">
        <v>1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25</v>
      </c>
      <c r="FJ219" s="2">
        <v>17</v>
      </c>
      <c r="FK219" s="2">
        <v>8</v>
      </c>
      <c r="FL219" s="2">
        <v>25</v>
      </c>
      <c r="FM219" s="2">
        <v>17</v>
      </c>
      <c r="FN219" s="2">
        <v>8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28</v>
      </c>
      <c r="FV219" s="2">
        <v>25</v>
      </c>
      <c r="FW219" s="2">
        <v>3</v>
      </c>
      <c r="FX219" s="2">
        <v>28</v>
      </c>
      <c r="FY219" s="2">
        <v>25</v>
      </c>
      <c r="FZ219" s="2">
        <v>3</v>
      </c>
      <c r="GA219" s="2" t="s">
        <v>35</v>
      </c>
      <c r="GB219" s="2" t="s">
        <v>35</v>
      </c>
      <c r="GC219" s="2" t="s">
        <v>35</v>
      </c>
      <c r="GD219" s="2" t="s">
        <v>35</v>
      </c>
      <c r="GE219" s="2" t="s">
        <v>35</v>
      </c>
      <c r="GF219" s="2" t="s">
        <v>35</v>
      </c>
    </row>
    <row r="220" spans="1:188" outlineLevel="2" x14ac:dyDescent="0.5">
      <c r="A220" s="3">
        <v>216</v>
      </c>
      <c r="B220" s="8" t="s">
        <v>3</v>
      </c>
      <c r="C220" s="8" t="s">
        <v>250</v>
      </c>
      <c r="D220" s="13" t="s">
        <v>2</v>
      </c>
      <c r="E220" s="4">
        <v>40</v>
      </c>
      <c r="F220" s="4">
        <v>40</v>
      </c>
      <c r="G220" s="4">
        <v>5</v>
      </c>
      <c r="H220" s="4">
        <v>5</v>
      </c>
      <c r="I220" s="4">
        <v>0</v>
      </c>
      <c r="J220" s="4">
        <v>0</v>
      </c>
      <c r="K220" s="4">
        <v>9</v>
      </c>
      <c r="L220" s="4">
        <v>9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</v>
      </c>
      <c r="AB220" s="4">
        <v>1</v>
      </c>
      <c r="AC220" s="4">
        <v>0</v>
      </c>
      <c r="AD220" s="4">
        <v>1</v>
      </c>
      <c r="AE220" s="4">
        <v>1</v>
      </c>
      <c r="AF220" s="4">
        <v>0</v>
      </c>
      <c r="AG220" s="4">
        <v>1</v>
      </c>
      <c r="AH220" s="4">
        <v>1</v>
      </c>
      <c r="AI220" s="4">
        <v>0</v>
      </c>
      <c r="AJ220" s="4">
        <v>1</v>
      </c>
      <c r="AK220" s="4">
        <v>1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1</v>
      </c>
      <c r="AZ220" s="4">
        <v>0</v>
      </c>
      <c r="BA220" s="4">
        <v>1</v>
      </c>
      <c r="BB220" s="4">
        <v>1</v>
      </c>
      <c r="BC220" s="4">
        <v>0</v>
      </c>
      <c r="BD220" s="4">
        <v>1</v>
      </c>
      <c r="BE220" s="4">
        <v>19</v>
      </c>
      <c r="BF220" s="4">
        <v>17</v>
      </c>
      <c r="BG220" s="4">
        <v>2</v>
      </c>
      <c r="BH220" s="4">
        <v>19</v>
      </c>
      <c r="BI220" s="4">
        <v>17</v>
      </c>
      <c r="BJ220" s="4">
        <v>2</v>
      </c>
      <c r="BK220" s="4">
        <v>1</v>
      </c>
      <c r="BL220" s="4">
        <v>1</v>
      </c>
      <c r="BM220" s="4">
        <v>0</v>
      </c>
      <c r="BN220" s="4">
        <v>1</v>
      </c>
      <c r="BO220" s="4">
        <v>1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1</v>
      </c>
      <c r="BX220" s="4">
        <v>0</v>
      </c>
      <c r="BY220" s="4">
        <v>1</v>
      </c>
      <c r="BZ220" s="4">
        <v>1</v>
      </c>
      <c r="CA220" s="4">
        <v>0</v>
      </c>
      <c r="CB220" s="4">
        <v>1</v>
      </c>
      <c r="CC220" s="4">
        <v>7</v>
      </c>
      <c r="CD220" s="4">
        <v>3</v>
      </c>
      <c r="CE220" s="4">
        <v>4</v>
      </c>
      <c r="CF220" s="4">
        <v>7</v>
      </c>
      <c r="CG220" s="4">
        <v>3</v>
      </c>
      <c r="CH220" s="4">
        <v>4</v>
      </c>
      <c r="CI220" s="4">
        <v>2</v>
      </c>
      <c r="CJ220" s="4">
        <v>2</v>
      </c>
      <c r="CK220" s="4">
        <v>0</v>
      </c>
      <c r="CL220" s="4">
        <v>2</v>
      </c>
      <c r="CM220" s="4">
        <v>2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5</v>
      </c>
      <c r="DH220" s="4">
        <v>5</v>
      </c>
      <c r="DI220" s="4">
        <v>0</v>
      </c>
      <c r="DJ220" s="4">
        <v>5</v>
      </c>
      <c r="DK220" s="4">
        <v>5</v>
      </c>
      <c r="DL220" s="4">
        <v>0</v>
      </c>
      <c r="DM220" s="4">
        <v>4</v>
      </c>
      <c r="DN220" s="4">
        <v>3</v>
      </c>
      <c r="DO220" s="4">
        <v>1</v>
      </c>
      <c r="DP220" s="4">
        <v>4</v>
      </c>
      <c r="DQ220" s="4">
        <v>3</v>
      </c>
      <c r="DR220" s="4">
        <v>1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2</v>
      </c>
      <c r="FV220" s="4">
        <v>2</v>
      </c>
      <c r="FW220" s="4">
        <v>0</v>
      </c>
      <c r="FX220" s="4">
        <v>2</v>
      </c>
      <c r="FY220" s="4">
        <v>2</v>
      </c>
      <c r="FZ220" s="4">
        <v>0</v>
      </c>
      <c r="GA220" s="4" t="s">
        <v>35</v>
      </c>
      <c r="GB220" s="4" t="s">
        <v>35</v>
      </c>
      <c r="GC220" s="4" t="s">
        <v>35</v>
      </c>
      <c r="GD220" s="4" t="s">
        <v>35</v>
      </c>
      <c r="GE220" s="4" t="s">
        <v>35</v>
      </c>
      <c r="GF220" s="4" t="s">
        <v>35</v>
      </c>
    </row>
    <row r="221" spans="1:188" outlineLevel="2" x14ac:dyDescent="0.5">
      <c r="A221" s="1">
        <v>217</v>
      </c>
      <c r="B221" s="7" t="s">
        <v>3</v>
      </c>
      <c r="C221" s="7" t="s">
        <v>251</v>
      </c>
      <c r="D221" s="12" t="s">
        <v>2</v>
      </c>
      <c r="E221" s="2">
        <v>112</v>
      </c>
      <c r="F221" s="2">
        <v>112</v>
      </c>
      <c r="G221" s="2">
        <v>2</v>
      </c>
      <c r="H221" s="2">
        <v>2</v>
      </c>
      <c r="I221" s="2">
        <v>3</v>
      </c>
      <c r="J221" s="2">
        <v>3</v>
      </c>
      <c r="K221" s="2">
        <v>44</v>
      </c>
      <c r="L221" s="2">
        <v>44</v>
      </c>
      <c r="M221" s="2">
        <v>2</v>
      </c>
      <c r="N221" s="2">
        <v>2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9</v>
      </c>
      <c r="AH221" s="2">
        <v>8</v>
      </c>
      <c r="AI221" s="2">
        <v>1</v>
      </c>
      <c r="AJ221" s="2">
        <v>9</v>
      </c>
      <c r="AK221" s="2">
        <v>8</v>
      </c>
      <c r="AL221" s="2">
        <v>1</v>
      </c>
      <c r="AM221" s="2">
        <v>1</v>
      </c>
      <c r="AN221" s="2">
        <v>1</v>
      </c>
      <c r="AO221" s="2">
        <v>0</v>
      </c>
      <c r="AP221" s="2">
        <v>1</v>
      </c>
      <c r="AQ221" s="2">
        <v>1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7</v>
      </c>
      <c r="AZ221" s="2">
        <v>4</v>
      </c>
      <c r="BA221" s="2">
        <v>3</v>
      </c>
      <c r="BB221" s="2">
        <v>7</v>
      </c>
      <c r="BC221" s="2">
        <v>4</v>
      </c>
      <c r="BD221" s="2">
        <v>3</v>
      </c>
      <c r="BE221" s="2">
        <v>15</v>
      </c>
      <c r="BF221" s="2">
        <v>9</v>
      </c>
      <c r="BG221" s="2">
        <v>6</v>
      </c>
      <c r="BH221" s="2">
        <v>15</v>
      </c>
      <c r="BI221" s="2">
        <v>9</v>
      </c>
      <c r="BJ221" s="2">
        <v>6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22</v>
      </c>
      <c r="CD221" s="2">
        <v>12</v>
      </c>
      <c r="CE221" s="2">
        <v>10</v>
      </c>
      <c r="CF221" s="2">
        <v>22</v>
      </c>
      <c r="CG221" s="2">
        <v>12</v>
      </c>
      <c r="CH221" s="2">
        <v>10</v>
      </c>
      <c r="CI221" s="2">
        <v>36</v>
      </c>
      <c r="CJ221" s="2">
        <v>32</v>
      </c>
      <c r="CK221" s="2">
        <v>4</v>
      </c>
      <c r="CL221" s="2">
        <v>36</v>
      </c>
      <c r="CM221" s="2">
        <v>32</v>
      </c>
      <c r="CN221" s="2">
        <v>4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13</v>
      </c>
      <c r="DH221" s="2">
        <v>7</v>
      </c>
      <c r="DI221" s="2">
        <v>6</v>
      </c>
      <c r="DJ221" s="2">
        <v>13</v>
      </c>
      <c r="DK221" s="2">
        <v>7</v>
      </c>
      <c r="DL221" s="2">
        <v>6</v>
      </c>
      <c r="DM221" s="2">
        <v>16</v>
      </c>
      <c r="DN221" s="2">
        <v>13</v>
      </c>
      <c r="DO221" s="2">
        <v>3</v>
      </c>
      <c r="DP221" s="2">
        <v>16</v>
      </c>
      <c r="DQ221" s="2">
        <v>13</v>
      </c>
      <c r="DR221" s="2">
        <v>3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1</v>
      </c>
      <c r="EL221" s="2">
        <v>1</v>
      </c>
      <c r="EM221" s="2">
        <v>0</v>
      </c>
      <c r="EN221" s="2">
        <v>1</v>
      </c>
      <c r="EO221" s="2">
        <v>1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15</v>
      </c>
      <c r="FJ221" s="2">
        <v>8</v>
      </c>
      <c r="FK221" s="2">
        <v>7</v>
      </c>
      <c r="FL221" s="2">
        <v>14</v>
      </c>
      <c r="FM221" s="2">
        <v>8</v>
      </c>
      <c r="FN221" s="2">
        <v>6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14</v>
      </c>
      <c r="FV221" s="2">
        <v>12</v>
      </c>
      <c r="FW221" s="2">
        <v>2</v>
      </c>
      <c r="FX221" s="2">
        <v>15</v>
      </c>
      <c r="FY221" s="2">
        <v>12</v>
      </c>
      <c r="FZ221" s="2">
        <v>3</v>
      </c>
      <c r="GA221" s="2" t="s">
        <v>35</v>
      </c>
      <c r="GB221" s="2" t="s">
        <v>35</v>
      </c>
      <c r="GC221" s="2" t="s">
        <v>35</v>
      </c>
      <c r="GD221" s="2" t="s">
        <v>35</v>
      </c>
      <c r="GE221" s="2" t="s">
        <v>35</v>
      </c>
      <c r="GF221" s="2" t="s">
        <v>35</v>
      </c>
    </row>
    <row r="222" spans="1:188" outlineLevel="2" x14ac:dyDescent="0.5">
      <c r="A222" s="3">
        <v>218</v>
      </c>
      <c r="B222" s="8" t="s">
        <v>3</v>
      </c>
      <c r="C222" s="8" t="s">
        <v>252</v>
      </c>
      <c r="D222" s="13" t="s">
        <v>2</v>
      </c>
      <c r="E222" s="4">
        <v>77</v>
      </c>
      <c r="F222" s="4">
        <v>77</v>
      </c>
      <c r="G222" s="4">
        <v>5</v>
      </c>
      <c r="H222" s="4">
        <v>5</v>
      </c>
      <c r="I222" s="4">
        <v>0</v>
      </c>
      <c r="J222" s="4">
        <v>0</v>
      </c>
      <c r="K222" s="4">
        <v>5</v>
      </c>
      <c r="L222" s="4">
        <v>5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1</v>
      </c>
      <c r="AT222" s="4">
        <v>1</v>
      </c>
      <c r="AU222" s="4">
        <v>0</v>
      </c>
      <c r="AV222" s="4">
        <v>1</v>
      </c>
      <c r="AW222" s="4">
        <v>1</v>
      </c>
      <c r="AX222" s="4">
        <v>0</v>
      </c>
      <c r="AY222" s="4">
        <v>3</v>
      </c>
      <c r="AZ222" s="4">
        <v>3</v>
      </c>
      <c r="BA222" s="4">
        <v>0</v>
      </c>
      <c r="BB222" s="4">
        <v>3</v>
      </c>
      <c r="BC222" s="4">
        <v>3</v>
      </c>
      <c r="BD222" s="4">
        <v>0</v>
      </c>
      <c r="BE222" s="4">
        <v>15</v>
      </c>
      <c r="BF222" s="4">
        <v>15</v>
      </c>
      <c r="BG222" s="4">
        <v>0</v>
      </c>
      <c r="BH222" s="4">
        <v>15</v>
      </c>
      <c r="BI222" s="4">
        <v>15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1</v>
      </c>
      <c r="BX222" s="4">
        <v>1</v>
      </c>
      <c r="BY222" s="4">
        <v>0</v>
      </c>
      <c r="BZ222" s="4">
        <v>1</v>
      </c>
      <c r="CA222" s="4">
        <v>1</v>
      </c>
      <c r="CB222" s="4">
        <v>0</v>
      </c>
      <c r="CC222" s="4">
        <v>9</v>
      </c>
      <c r="CD222" s="4">
        <v>6</v>
      </c>
      <c r="CE222" s="4">
        <v>3</v>
      </c>
      <c r="CF222" s="4">
        <v>9</v>
      </c>
      <c r="CG222" s="4">
        <v>6</v>
      </c>
      <c r="CH222" s="4">
        <v>3</v>
      </c>
      <c r="CI222" s="4">
        <v>1</v>
      </c>
      <c r="CJ222" s="4">
        <v>1</v>
      </c>
      <c r="CK222" s="4">
        <v>0</v>
      </c>
      <c r="CL222" s="4">
        <v>1</v>
      </c>
      <c r="CM222" s="4">
        <v>1</v>
      </c>
      <c r="CN222" s="4">
        <v>0</v>
      </c>
      <c r="CO222" s="4">
        <v>1</v>
      </c>
      <c r="CP222" s="4">
        <v>1</v>
      </c>
      <c r="CQ222" s="4">
        <v>0</v>
      </c>
      <c r="CR222" s="4">
        <v>1</v>
      </c>
      <c r="CS222" s="4">
        <v>1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4</v>
      </c>
      <c r="DH222" s="4">
        <v>4</v>
      </c>
      <c r="DI222" s="4">
        <v>0</v>
      </c>
      <c r="DJ222" s="4">
        <v>4</v>
      </c>
      <c r="DK222" s="4">
        <v>4</v>
      </c>
      <c r="DL222" s="4">
        <v>0</v>
      </c>
      <c r="DM222" s="4">
        <v>20</v>
      </c>
      <c r="DN222" s="4">
        <v>20</v>
      </c>
      <c r="DO222" s="4">
        <v>0</v>
      </c>
      <c r="DP222" s="4">
        <v>20</v>
      </c>
      <c r="DQ222" s="4">
        <v>20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2</v>
      </c>
      <c r="FD222" s="4">
        <v>2</v>
      </c>
      <c r="FE222" s="4">
        <v>0</v>
      </c>
      <c r="FF222" s="4">
        <v>2</v>
      </c>
      <c r="FG222" s="4">
        <v>2</v>
      </c>
      <c r="FH222" s="4">
        <v>0</v>
      </c>
      <c r="FI222" s="4">
        <v>8</v>
      </c>
      <c r="FJ222" s="4">
        <v>7</v>
      </c>
      <c r="FK222" s="4">
        <v>1</v>
      </c>
      <c r="FL222" s="4">
        <v>8</v>
      </c>
      <c r="FM222" s="4">
        <v>7</v>
      </c>
      <c r="FN222" s="4">
        <v>1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12</v>
      </c>
      <c r="FV222" s="4">
        <v>11</v>
      </c>
      <c r="FW222" s="4">
        <v>1</v>
      </c>
      <c r="FX222" s="4">
        <v>12</v>
      </c>
      <c r="FY222" s="4">
        <v>11</v>
      </c>
      <c r="FZ222" s="4">
        <v>1</v>
      </c>
      <c r="GA222" s="4" t="s">
        <v>35</v>
      </c>
      <c r="GB222" s="4" t="s">
        <v>35</v>
      </c>
      <c r="GC222" s="4" t="s">
        <v>35</v>
      </c>
      <c r="GD222" s="4" t="s">
        <v>35</v>
      </c>
      <c r="GE222" s="4" t="s">
        <v>35</v>
      </c>
      <c r="GF222" s="4" t="s">
        <v>35</v>
      </c>
    </row>
    <row r="223" spans="1:188" outlineLevel="2" x14ac:dyDescent="0.5">
      <c r="A223" s="1">
        <v>219</v>
      </c>
      <c r="B223" s="7" t="s">
        <v>3</v>
      </c>
      <c r="C223" s="7" t="s">
        <v>253</v>
      </c>
      <c r="D223" s="12" t="s">
        <v>1</v>
      </c>
      <c r="E223" s="2">
        <v>101</v>
      </c>
      <c r="F223" s="2">
        <v>101</v>
      </c>
      <c r="G223" s="2">
        <v>0</v>
      </c>
      <c r="H223" s="2">
        <v>0</v>
      </c>
      <c r="I223" s="2">
        <v>1</v>
      </c>
      <c r="J223" s="2">
        <v>1</v>
      </c>
      <c r="K223" s="2"/>
      <c r="L223" s="2"/>
      <c r="M223" s="2"/>
      <c r="N223" s="2"/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1</v>
      </c>
      <c r="AZ223" s="2">
        <v>1</v>
      </c>
      <c r="BA223" s="2">
        <v>0</v>
      </c>
      <c r="BB223" s="2">
        <v>1</v>
      </c>
      <c r="BC223" s="2">
        <v>1</v>
      </c>
      <c r="BD223" s="2">
        <v>0</v>
      </c>
      <c r="BE223" s="2">
        <v>52</v>
      </c>
      <c r="BF223" s="2">
        <v>52</v>
      </c>
      <c r="BG223" s="2">
        <v>0</v>
      </c>
      <c r="BH223" s="2">
        <v>52</v>
      </c>
      <c r="BI223" s="2">
        <v>52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1</v>
      </c>
      <c r="CD223" s="2">
        <v>1</v>
      </c>
      <c r="CE223" s="2">
        <v>0</v>
      </c>
      <c r="CF223" s="2">
        <v>1</v>
      </c>
      <c r="CG223" s="2">
        <v>1</v>
      </c>
      <c r="CH223" s="2">
        <v>0</v>
      </c>
      <c r="CI223" s="2">
        <v>36</v>
      </c>
      <c r="CJ223" s="2">
        <v>36</v>
      </c>
      <c r="CK223" s="2">
        <v>0</v>
      </c>
      <c r="CL223" s="2">
        <v>36</v>
      </c>
      <c r="CM223" s="2">
        <v>36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2</v>
      </c>
      <c r="DH223" s="2">
        <v>2</v>
      </c>
      <c r="DI223" s="2">
        <v>0</v>
      </c>
      <c r="DJ223" s="2">
        <v>2</v>
      </c>
      <c r="DK223" s="2">
        <v>2</v>
      </c>
      <c r="DL223" s="2">
        <v>0</v>
      </c>
      <c r="DM223" s="2">
        <v>5</v>
      </c>
      <c r="DN223" s="2">
        <v>5</v>
      </c>
      <c r="DO223" s="2">
        <v>0</v>
      </c>
      <c r="DP223" s="2">
        <v>5</v>
      </c>
      <c r="DQ223" s="2">
        <v>5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1</v>
      </c>
      <c r="FJ223" s="2">
        <v>1</v>
      </c>
      <c r="FK223" s="2">
        <v>0</v>
      </c>
      <c r="FL223" s="2">
        <v>1</v>
      </c>
      <c r="FM223" s="2">
        <v>1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2</v>
      </c>
      <c r="FV223" s="2">
        <v>2</v>
      </c>
      <c r="FW223" s="2">
        <v>0</v>
      </c>
      <c r="FX223" s="2">
        <v>2</v>
      </c>
      <c r="FY223" s="2">
        <v>2</v>
      </c>
      <c r="FZ223" s="2">
        <v>0</v>
      </c>
      <c r="GA223" s="2" t="s">
        <v>35</v>
      </c>
      <c r="GB223" s="2" t="s">
        <v>35</v>
      </c>
      <c r="GC223" s="2" t="s">
        <v>35</v>
      </c>
      <c r="GD223" s="2" t="s">
        <v>35</v>
      </c>
      <c r="GE223" s="2" t="s">
        <v>35</v>
      </c>
      <c r="GF223" s="2" t="s">
        <v>35</v>
      </c>
    </row>
    <row r="224" spans="1:188" outlineLevel="2" x14ac:dyDescent="0.5">
      <c r="A224" s="3">
        <v>220</v>
      </c>
      <c r="B224" s="8" t="s">
        <v>3</v>
      </c>
      <c r="C224" s="8" t="s">
        <v>254</v>
      </c>
      <c r="D224" s="13" t="s">
        <v>1</v>
      </c>
      <c r="E224" s="4">
        <v>29</v>
      </c>
      <c r="F224" s="4">
        <v>29</v>
      </c>
      <c r="G224" s="4">
        <v>1</v>
      </c>
      <c r="H224" s="4">
        <v>1</v>
      </c>
      <c r="I224" s="4">
        <v>0</v>
      </c>
      <c r="J224" s="4">
        <v>0</v>
      </c>
      <c r="K224" s="4"/>
      <c r="L224" s="4"/>
      <c r="M224" s="4"/>
      <c r="N224" s="4"/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2</v>
      </c>
      <c r="AZ224" s="4">
        <v>2</v>
      </c>
      <c r="BA224" s="4">
        <v>0</v>
      </c>
      <c r="BB224" s="4">
        <v>2</v>
      </c>
      <c r="BC224" s="4">
        <v>2</v>
      </c>
      <c r="BD224" s="4">
        <v>0</v>
      </c>
      <c r="BE224" s="4">
        <v>2</v>
      </c>
      <c r="BF224" s="4">
        <v>2</v>
      </c>
      <c r="BG224" s="4">
        <v>0</v>
      </c>
      <c r="BH224" s="4">
        <v>2</v>
      </c>
      <c r="BI224" s="4">
        <v>2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1</v>
      </c>
      <c r="CD224" s="4">
        <v>1</v>
      </c>
      <c r="CE224" s="4">
        <v>0</v>
      </c>
      <c r="CF224" s="4">
        <v>1</v>
      </c>
      <c r="CG224" s="4">
        <v>1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1</v>
      </c>
      <c r="DB224" s="4">
        <v>1</v>
      </c>
      <c r="DC224" s="4">
        <v>0</v>
      </c>
      <c r="DD224" s="4">
        <v>1</v>
      </c>
      <c r="DE224" s="4">
        <v>1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8</v>
      </c>
      <c r="DN224" s="4">
        <v>8</v>
      </c>
      <c r="DO224" s="4">
        <v>0</v>
      </c>
      <c r="DP224" s="4">
        <v>8</v>
      </c>
      <c r="DQ224" s="4">
        <v>8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4</v>
      </c>
      <c r="FJ224" s="4">
        <v>4</v>
      </c>
      <c r="FK224" s="4">
        <v>0</v>
      </c>
      <c r="FL224" s="4">
        <v>4</v>
      </c>
      <c r="FM224" s="4">
        <v>4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10</v>
      </c>
      <c r="FV224" s="4">
        <v>10</v>
      </c>
      <c r="FW224" s="4">
        <v>0</v>
      </c>
      <c r="FX224" s="4">
        <v>10</v>
      </c>
      <c r="FY224" s="4">
        <v>10</v>
      </c>
      <c r="FZ224" s="4">
        <v>0</v>
      </c>
      <c r="GA224" s="4" t="s">
        <v>35</v>
      </c>
      <c r="GB224" s="4" t="s">
        <v>35</v>
      </c>
      <c r="GC224" s="4" t="s">
        <v>35</v>
      </c>
      <c r="GD224" s="4" t="s">
        <v>35</v>
      </c>
      <c r="GE224" s="4" t="s">
        <v>35</v>
      </c>
      <c r="GF224" s="4" t="s">
        <v>35</v>
      </c>
    </row>
    <row r="225" spans="1:188" outlineLevel="2" x14ac:dyDescent="0.5">
      <c r="A225" s="1">
        <v>221</v>
      </c>
      <c r="B225" s="7" t="s">
        <v>3</v>
      </c>
      <c r="C225" s="7" t="s">
        <v>255</v>
      </c>
      <c r="D225" s="12" t="s">
        <v>1</v>
      </c>
      <c r="E225" s="2">
        <v>56</v>
      </c>
      <c r="F225" s="2">
        <v>56</v>
      </c>
      <c r="G225" s="2">
        <v>3</v>
      </c>
      <c r="H225" s="2">
        <v>5</v>
      </c>
      <c r="I225" s="2">
        <v>1</v>
      </c>
      <c r="J225" s="2">
        <v>1</v>
      </c>
      <c r="K225" s="2"/>
      <c r="L225" s="2"/>
      <c r="M225" s="2"/>
      <c r="N225" s="2"/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2</v>
      </c>
      <c r="AH225" s="2">
        <v>2</v>
      </c>
      <c r="AI225" s="2">
        <v>0</v>
      </c>
      <c r="AJ225" s="2">
        <v>2</v>
      </c>
      <c r="AK225" s="2">
        <v>2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6</v>
      </c>
      <c r="AZ225" s="2">
        <v>6</v>
      </c>
      <c r="BA225" s="2">
        <v>0</v>
      </c>
      <c r="BB225" s="2">
        <v>6</v>
      </c>
      <c r="BC225" s="2">
        <v>6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3</v>
      </c>
      <c r="CD225" s="2">
        <v>3</v>
      </c>
      <c r="CE225" s="2">
        <v>0</v>
      </c>
      <c r="CF225" s="2">
        <v>3</v>
      </c>
      <c r="CG225" s="2">
        <v>3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1</v>
      </c>
      <c r="DH225" s="2">
        <v>1</v>
      </c>
      <c r="DI225" s="2">
        <v>0</v>
      </c>
      <c r="DJ225" s="2">
        <v>1</v>
      </c>
      <c r="DK225" s="2">
        <v>1</v>
      </c>
      <c r="DL225" s="2">
        <v>0</v>
      </c>
      <c r="DM225" s="2">
        <v>11</v>
      </c>
      <c r="DN225" s="2">
        <v>11</v>
      </c>
      <c r="DO225" s="2">
        <v>0</v>
      </c>
      <c r="DP225" s="2">
        <v>10</v>
      </c>
      <c r="DQ225" s="2">
        <v>10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4</v>
      </c>
      <c r="FJ225" s="2">
        <v>4</v>
      </c>
      <c r="FK225" s="2">
        <v>0</v>
      </c>
      <c r="FL225" s="2">
        <v>4</v>
      </c>
      <c r="FM225" s="2">
        <v>4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25</v>
      </c>
      <c r="FV225" s="2">
        <v>25</v>
      </c>
      <c r="FW225" s="2">
        <v>0</v>
      </c>
      <c r="FX225" s="2">
        <v>24</v>
      </c>
      <c r="FY225" s="2">
        <v>24</v>
      </c>
      <c r="FZ225" s="2">
        <v>0</v>
      </c>
      <c r="GA225" s="2" t="s">
        <v>35</v>
      </c>
      <c r="GB225" s="2" t="s">
        <v>35</v>
      </c>
      <c r="GC225" s="2" t="s">
        <v>35</v>
      </c>
      <c r="GD225" s="2" t="s">
        <v>35</v>
      </c>
      <c r="GE225" s="2" t="s">
        <v>35</v>
      </c>
      <c r="GF225" s="2" t="s">
        <v>35</v>
      </c>
    </row>
    <row r="226" spans="1:188" outlineLevel="2" x14ac:dyDescent="0.5">
      <c r="A226" s="3">
        <v>222</v>
      </c>
      <c r="B226" s="8" t="s">
        <v>3</v>
      </c>
      <c r="C226" s="8" t="s">
        <v>256</v>
      </c>
      <c r="D226" s="13" t="s">
        <v>1</v>
      </c>
      <c r="E226" s="4">
        <v>50</v>
      </c>
      <c r="F226" s="4">
        <v>50</v>
      </c>
      <c r="G226" s="4">
        <v>2</v>
      </c>
      <c r="H226" s="4">
        <v>2</v>
      </c>
      <c r="I226" s="4">
        <v>0</v>
      </c>
      <c r="J226" s="4">
        <v>0</v>
      </c>
      <c r="K226" s="4"/>
      <c r="L226" s="4"/>
      <c r="M226" s="4"/>
      <c r="N226" s="4"/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1</v>
      </c>
      <c r="V226" s="4">
        <v>1</v>
      </c>
      <c r="W226" s="4">
        <v>0</v>
      </c>
      <c r="X226" s="4">
        <v>1</v>
      </c>
      <c r="Y226" s="4">
        <v>1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2</v>
      </c>
      <c r="AH226" s="4">
        <v>2</v>
      </c>
      <c r="AI226" s="4">
        <v>0</v>
      </c>
      <c r="AJ226" s="4">
        <v>2</v>
      </c>
      <c r="AK226" s="4">
        <v>2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1</v>
      </c>
      <c r="AT226" s="4">
        <v>1</v>
      </c>
      <c r="AU226" s="4">
        <v>0</v>
      </c>
      <c r="AV226" s="4">
        <v>1</v>
      </c>
      <c r="AW226" s="4">
        <v>1</v>
      </c>
      <c r="AX226" s="4">
        <v>0</v>
      </c>
      <c r="AY226" s="4">
        <v>3</v>
      </c>
      <c r="AZ226" s="4">
        <v>3</v>
      </c>
      <c r="BA226" s="4">
        <v>0</v>
      </c>
      <c r="BB226" s="4">
        <v>3</v>
      </c>
      <c r="BC226" s="4">
        <v>3</v>
      </c>
      <c r="BD226" s="4">
        <v>0</v>
      </c>
      <c r="BE226" s="4">
        <v>2</v>
      </c>
      <c r="BF226" s="4">
        <v>2</v>
      </c>
      <c r="BG226" s="4">
        <v>0</v>
      </c>
      <c r="BH226" s="4">
        <v>2</v>
      </c>
      <c r="BI226" s="4">
        <v>2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6</v>
      </c>
      <c r="CD226" s="4">
        <v>6</v>
      </c>
      <c r="CE226" s="4">
        <v>0</v>
      </c>
      <c r="CF226" s="4">
        <v>6</v>
      </c>
      <c r="CG226" s="4">
        <v>6</v>
      </c>
      <c r="CH226" s="4">
        <v>0</v>
      </c>
      <c r="CI226" s="4">
        <v>4</v>
      </c>
      <c r="CJ226" s="4">
        <v>4</v>
      </c>
      <c r="CK226" s="4">
        <v>0</v>
      </c>
      <c r="CL226" s="4">
        <v>4</v>
      </c>
      <c r="CM226" s="4">
        <v>4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2</v>
      </c>
      <c r="DH226" s="4">
        <v>2</v>
      </c>
      <c r="DI226" s="4">
        <v>0</v>
      </c>
      <c r="DJ226" s="4">
        <v>2</v>
      </c>
      <c r="DK226" s="4">
        <v>2</v>
      </c>
      <c r="DL226" s="4">
        <v>0</v>
      </c>
      <c r="DM226" s="4">
        <v>5</v>
      </c>
      <c r="DN226" s="4">
        <v>5</v>
      </c>
      <c r="DO226" s="4">
        <v>0</v>
      </c>
      <c r="DP226" s="4">
        <v>5</v>
      </c>
      <c r="DQ226" s="4">
        <v>5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1</v>
      </c>
      <c r="FJ226" s="4">
        <v>1</v>
      </c>
      <c r="FK226" s="4">
        <v>0</v>
      </c>
      <c r="FL226" s="4">
        <v>1</v>
      </c>
      <c r="FM226" s="4">
        <v>1</v>
      </c>
      <c r="FN226" s="4">
        <v>0</v>
      </c>
      <c r="FO226" s="4">
        <v>1</v>
      </c>
      <c r="FP226" s="4">
        <v>1</v>
      </c>
      <c r="FQ226" s="4">
        <v>0</v>
      </c>
      <c r="FR226" s="4">
        <v>1</v>
      </c>
      <c r="FS226" s="4">
        <v>1</v>
      </c>
      <c r="FT226" s="4">
        <v>0</v>
      </c>
      <c r="FU226" s="4">
        <v>20</v>
      </c>
      <c r="FV226" s="4">
        <v>20</v>
      </c>
      <c r="FW226" s="4">
        <v>0</v>
      </c>
      <c r="FX226" s="4">
        <v>20</v>
      </c>
      <c r="FY226" s="4">
        <v>20</v>
      </c>
      <c r="FZ226" s="4">
        <v>0</v>
      </c>
      <c r="GA226" s="4" t="s">
        <v>35</v>
      </c>
      <c r="GB226" s="4" t="s">
        <v>35</v>
      </c>
      <c r="GC226" s="4" t="s">
        <v>35</v>
      </c>
      <c r="GD226" s="4" t="s">
        <v>35</v>
      </c>
      <c r="GE226" s="4" t="s">
        <v>35</v>
      </c>
      <c r="GF226" s="4" t="s">
        <v>35</v>
      </c>
    </row>
    <row r="227" spans="1:188" outlineLevel="2" x14ac:dyDescent="0.5">
      <c r="A227" s="1">
        <v>223</v>
      </c>
      <c r="B227" s="7" t="s">
        <v>3</v>
      </c>
      <c r="C227" s="7" t="s">
        <v>257</v>
      </c>
      <c r="D227" s="12" t="s">
        <v>1</v>
      </c>
      <c r="E227" s="2">
        <v>34</v>
      </c>
      <c r="F227" s="2">
        <v>34</v>
      </c>
      <c r="G227" s="2">
        <v>2</v>
      </c>
      <c r="H227" s="2">
        <v>2</v>
      </c>
      <c r="I227" s="2">
        <v>1</v>
      </c>
      <c r="J227" s="2">
        <v>1</v>
      </c>
      <c r="K227" s="2"/>
      <c r="L227" s="2"/>
      <c r="M227" s="2"/>
      <c r="N227" s="2"/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1</v>
      </c>
      <c r="AZ227" s="2">
        <v>1</v>
      </c>
      <c r="BA227" s="2">
        <v>0</v>
      </c>
      <c r="BB227" s="2">
        <v>1</v>
      </c>
      <c r="BC227" s="2">
        <v>1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1</v>
      </c>
      <c r="BX227" s="2">
        <v>1</v>
      </c>
      <c r="BY227" s="2">
        <v>0</v>
      </c>
      <c r="BZ227" s="2">
        <v>1</v>
      </c>
      <c r="CA227" s="2">
        <v>1</v>
      </c>
      <c r="CB227" s="2">
        <v>0</v>
      </c>
      <c r="CC227" s="2">
        <v>7</v>
      </c>
      <c r="CD227" s="2">
        <v>7</v>
      </c>
      <c r="CE227" s="2">
        <v>0</v>
      </c>
      <c r="CF227" s="2">
        <v>7</v>
      </c>
      <c r="CG227" s="2">
        <v>7</v>
      </c>
      <c r="CH227" s="2">
        <v>0</v>
      </c>
      <c r="CI227" s="2">
        <v>1</v>
      </c>
      <c r="CJ227" s="2">
        <v>1</v>
      </c>
      <c r="CK227" s="2">
        <v>0</v>
      </c>
      <c r="CL227" s="2">
        <v>1</v>
      </c>
      <c r="CM227" s="2">
        <v>1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1</v>
      </c>
      <c r="DH227" s="2">
        <v>1</v>
      </c>
      <c r="DI227" s="2">
        <v>0</v>
      </c>
      <c r="DJ227" s="2">
        <v>1</v>
      </c>
      <c r="DK227" s="2">
        <v>1</v>
      </c>
      <c r="DL227" s="2">
        <v>0</v>
      </c>
      <c r="DM227" s="2">
        <v>10</v>
      </c>
      <c r="DN227" s="2">
        <v>10</v>
      </c>
      <c r="DO227" s="2">
        <v>0</v>
      </c>
      <c r="DP227" s="2">
        <v>10</v>
      </c>
      <c r="DQ227" s="2">
        <v>10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1</v>
      </c>
      <c r="DZ227" s="2">
        <v>1</v>
      </c>
      <c r="EA227" s="2">
        <v>0</v>
      </c>
      <c r="EB227" s="2">
        <v>1</v>
      </c>
      <c r="EC227" s="2">
        <v>1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2</v>
      </c>
      <c r="FJ227" s="2">
        <v>2</v>
      </c>
      <c r="FK227" s="2">
        <v>0</v>
      </c>
      <c r="FL227" s="2">
        <v>2</v>
      </c>
      <c r="FM227" s="2">
        <v>2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7</v>
      </c>
      <c r="FV227" s="2">
        <v>7</v>
      </c>
      <c r="FW227" s="2">
        <v>0</v>
      </c>
      <c r="FX227" s="2">
        <v>7</v>
      </c>
      <c r="FY227" s="2">
        <v>7</v>
      </c>
      <c r="FZ227" s="2">
        <v>0</v>
      </c>
      <c r="GA227" s="2" t="s">
        <v>35</v>
      </c>
      <c r="GB227" s="2" t="s">
        <v>35</v>
      </c>
      <c r="GC227" s="2" t="s">
        <v>35</v>
      </c>
      <c r="GD227" s="2" t="s">
        <v>35</v>
      </c>
      <c r="GE227" s="2" t="s">
        <v>35</v>
      </c>
      <c r="GF227" s="2" t="s">
        <v>35</v>
      </c>
    </row>
    <row r="228" spans="1:188" outlineLevel="2" x14ac:dyDescent="0.5">
      <c r="A228" s="3">
        <v>224</v>
      </c>
      <c r="B228" s="8" t="s">
        <v>3</v>
      </c>
      <c r="C228" s="8" t="s">
        <v>258</v>
      </c>
      <c r="D228" s="13" t="s">
        <v>1</v>
      </c>
      <c r="E228" s="4">
        <v>33</v>
      </c>
      <c r="F228" s="4">
        <v>33</v>
      </c>
      <c r="G228" s="4">
        <v>0</v>
      </c>
      <c r="H228" s="4">
        <v>0</v>
      </c>
      <c r="I228" s="4">
        <v>2</v>
      </c>
      <c r="J228" s="4">
        <v>2</v>
      </c>
      <c r="K228" s="4"/>
      <c r="L228" s="4"/>
      <c r="M228" s="4"/>
      <c r="N228" s="4"/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1</v>
      </c>
      <c r="AT228" s="4">
        <v>1</v>
      </c>
      <c r="AU228" s="4">
        <v>0</v>
      </c>
      <c r="AV228" s="4">
        <v>1</v>
      </c>
      <c r="AW228" s="4">
        <v>1</v>
      </c>
      <c r="AX228" s="4">
        <v>0</v>
      </c>
      <c r="AY228" s="4">
        <v>1</v>
      </c>
      <c r="AZ228" s="4">
        <v>1</v>
      </c>
      <c r="BA228" s="4">
        <v>0</v>
      </c>
      <c r="BB228" s="4">
        <v>1</v>
      </c>
      <c r="BC228" s="4">
        <v>1</v>
      </c>
      <c r="BD228" s="4">
        <v>0</v>
      </c>
      <c r="BE228" s="4">
        <v>3</v>
      </c>
      <c r="BF228" s="4">
        <v>3</v>
      </c>
      <c r="BG228" s="4">
        <v>0</v>
      </c>
      <c r="BH228" s="4">
        <v>3</v>
      </c>
      <c r="BI228" s="4">
        <v>3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6</v>
      </c>
      <c r="CD228" s="4">
        <v>6</v>
      </c>
      <c r="CE228" s="4">
        <v>0</v>
      </c>
      <c r="CF228" s="4">
        <v>6</v>
      </c>
      <c r="CG228" s="4">
        <v>6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11</v>
      </c>
      <c r="DN228" s="4">
        <v>11</v>
      </c>
      <c r="DO228" s="4">
        <v>0</v>
      </c>
      <c r="DP228" s="4">
        <v>11</v>
      </c>
      <c r="DQ228" s="4">
        <v>11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1</v>
      </c>
      <c r="DZ228" s="4">
        <v>1</v>
      </c>
      <c r="EA228" s="4">
        <v>0</v>
      </c>
      <c r="EB228" s="4">
        <v>1</v>
      </c>
      <c r="EC228" s="4">
        <v>1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3</v>
      </c>
      <c r="FJ228" s="4">
        <v>3</v>
      </c>
      <c r="FK228" s="4">
        <v>0</v>
      </c>
      <c r="FL228" s="4">
        <v>3</v>
      </c>
      <c r="FM228" s="4">
        <v>3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5</v>
      </c>
      <c r="FV228" s="4">
        <v>5</v>
      </c>
      <c r="FW228" s="4">
        <v>0</v>
      </c>
      <c r="FX228" s="4">
        <v>5</v>
      </c>
      <c r="FY228" s="4">
        <v>5</v>
      </c>
      <c r="FZ228" s="4">
        <v>0</v>
      </c>
      <c r="GA228" s="4" t="s">
        <v>35</v>
      </c>
      <c r="GB228" s="4" t="s">
        <v>35</v>
      </c>
      <c r="GC228" s="4" t="s">
        <v>35</v>
      </c>
      <c r="GD228" s="4" t="s">
        <v>35</v>
      </c>
      <c r="GE228" s="4" t="s">
        <v>35</v>
      </c>
      <c r="GF228" s="4" t="s">
        <v>35</v>
      </c>
    </row>
    <row r="229" spans="1:188" outlineLevel="2" x14ac:dyDescent="0.5">
      <c r="A229" s="1">
        <v>225</v>
      </c>
      <c r="B229" s="7" t="s">
        <v>3</v>
      </c>
      <c r="C229" s="7" t="s">
        <v>259</v>
      </c>
      <c r="D229" s="12" t="s">
        <v>1</v>
      </c>
      <c r="E229" s="2">
        <v>142</v>
      </c>
      <c r="F229" s="2">
        <v>142</v>
      </c>
      <c r="G229" s="2">
        <v>3</v>
      </c>
      <c r="H229" s="2">
        <v>3</v>
      </c>
      <c r="I229" s="2">
        <v>0</v>
      </c>
      <c r="J229" s="2">
        <v>0</v>
      </c>
      <c r="K229" s="2"/>
      <c r="L229" s="2"/>
      <c r="M229" s="2"/>
      <c r="N229" s="2"/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1</v>
      </c>
      <c r="V229" s="2">
        <v>1</v>
      </c>
      <c r="W229" s="2">
        <v>0</v>
      </c>
      <c r="X229" s="2">
        <v>1</v>
      </c>
      <c r="Y229" s="2">
        <v>1</v>
      </c>
      <c r="Z229" s="2">
        <v>0</v>
      </c>
      <c r="AA229" s="2">
        <v>2</v>
      </c>
      <c r="AB229" s="2">
        <v>2</v>
      </c>
      <c r="AC229" s="2">
        <v>0</v>
      </c>
      <c r="AD229" s="2">
        <v>2</v>
      </c>
      <c r="AE229" s="2">
        <v>2</v>
      </c>
      <c r="AF229" s="2">
        <v>0</v>
      </c>
      <c r="AG229" s="2">
        <v>4</v>
      </c>
      <c r="AH229" s="2">
        <v>4</v>
      </c>
      <c r="AI229" s="2">
        <v>0</v>
      </c>
      <c r="AJ229" s="2">
        <v>4</v>
      </c>
      <c r="AK229" s="2">
        <v>4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1</v>
      </c>
      <c r="AT229" s="2">
        <v>1</v>
      </c>
      <c r="AU229" s="2">
        <v>0</v>
      </c>
      <c r="AV229" s="2">
        <v>1</v>
      </c>
      <c r="AW229" s="2">
        <v>1</v>
      </c>
      <c r="AX229" s="2">
        <v>0</v>
      </c>
      <c r="AY229" s="2">
        <v>1</v>
      </c>
      <c r="AZ229" s="2">
        <v>1</v>
      </c>
      <c r="BA229" s="2">
        <v>0</v>
      </c>
      <c r="BB229" s="2">
        <v>1</v>
      </c>
      <c r="BC229" s="2">
        <v>1</v>
      </c>
      <c r="BD229" s="2">
        <v>0</v>
      </c>
      <c r="BE229" s="2">
        <v>101</v>
      </c>
      <c r="BF229" s="2">
        <v>101</v>
      </c>
      <c r="BG229" s="2">
        <v>0</v>
      </c>
      <c r="BH229" s="2">
        <v>101</v>
      </c>
      <c r="BI229" s="2">
        <v>101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15</v>
      </c>
      <c r="CD229" s="2">
        <v>15</v>
      </c>
      <c r="CE229" s="2">
        <v>0</v>
      </c>
      <c r="CF229" s="2">
        <v>15</v>
      </c>
      <c r="CG229" s="2">
        <v>15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2</v>
      </c>
      <c r="DH229" s="2">
        <v>2</v>
      </c>
      <c r="DI229" s="2">
        <v>0</v>
      </c>
      <c r="DJ229" s="2">
        <v>2</v>
      </c>
      <c r="DK229" s="2">
        <v>2</v>
      </c>
      <c r="DL229" s="2">
        <v>0</v>
      </c>
      <c r="DM229" s="2">
        <v>3</v>
      </c>
      <c r="DN229" s="2">
        <v>3</v>
      </c>
      <c r="DO229" s="2">
        <v>0</v>
      </c>
      <c r="DP229" s="2">
        <v>3</v>
      </c>
      <c r="DQ229" s="2">
        <v>3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2</v>
      </c>
      <c r="FJ229" s="2">
        <v>2</v>
      </c>
      <c r="FK229" s="2">
        <v>0</v>
      </c>
      <c r="FL229" s="2">
        <v>2</v>
      </c>
      <c r="FM229" s="2">
        <v>2</v>
      </c>
      <c r="FN229" s="2">
        <v>0</v>
      </c>
      <c r="FO229" s="2">
        <v>1</v>
      </c>
      <c r="FP229" s="2">
        <v>1</v>
      </c>
      <c r="FQ229" s="2">
        <v>0</v>
      </c>
      <c r="FR229" s="2">
        <v>1</v>
      </c>
      <c r="FS229" s="2">
        <v>1</v>
      </c>
      <c r="FT229" s="2">
        <v>0</v>
      </c>
      <c r="FU229" s="2">
        <v>6</v>
      </c>
      <c r="FV229" s="2">
        <v>6</v>
      </c>
      <c r="FW229" s="2">
        <v>0</v>
      </c>
      <c r="FX229" s="2">
        <v>6</v>
      </c>
      <c r="FY229" s="2">
        <v>6</v>
      </c>
      <c r="FZ229" s="2">
        <v>0</v>
      </c>
      <c r="GA229" s="2" t="s">
        <v>35</v>
      </c>
      <c r="GB229" s="2" t="s">
        <v>35</v>
      </c>
      <c r="GC229" s="2" t="s">
        <v>35</v>
      </c>
      <c r="GD229" s="2" t="s">
        <v>35</v>
      </c>
      <c r="GE229" s="2" t="s">
        <v>35</v>
      </c>
      <c r="GF229" s="2" t="s">
        <v>35</v>
      </c>
    </row>
    <row r="230" spans="1:188" outlineLevel="2" x14ac:dyDescent="0.5">
      <c r="A230" s="3">
        <v>226</v>
      </c>
      <c r="B230" s="8" t="s">
        <v>3</v>
      </c>
      <c r="C230" s="8" t="s">
        <v>260</v>
      </c>
      <c r="D230" s="13" t="s">
        <v>2</v>
      </c>
      <c r="E230" s="4">
        <v>197</v>
      </c>
      <c r="F230" s="4">
        <v>197</v>
      </c>
      <c r="G230" s="4">
        <v>6</v>
      </c>
      <c r="H230" s="4">
        <v>7</v>
      </c>
      <c r="I230" s="4">
        <v>2</v>
      </c>
      <c r="J230" s="4">
        <v>2</v>
      </c>
      <c r="K230" s="4">
        <v>68</v>
      </c>
      <c r="L230" s="4">
        <v>68</v>
      </c>
      <c r="M230" s="4">
        <v>5</v>
      </c>
      <c r="N230" s="4">
        <v>5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7</v>
      </c>
      <c r="AH230" s="4">
        <v>6</v>
      </c>
      <c r="AI230" s="4">
        <v>1</v>
      </c>
      <c r="AJ230" s="4">
        <v>7</v>
      </c>
      <c r="AK230" s="4">
        <v>6</v>
      </c>
      <c r="AL230" s="4">
        <v>1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1</v>
      </c>
      <c r="AT230" s="4">
        <v>1</v>
      </c>
      <c r="AU230" s="4">
        <v>0</v>
      </c>
      <c r="AV230" s="4">
        <v>1</v>
      </c>
      <c r="AW230" s="4">
        <v>1</v>
      </c>
      <c r="AX230" s="4">
        <v>0</v>
      </c>
      <c r="AY230" s="4">
        <v>9</v>
      </c>
      <c r="AZ230" s="4">
        <v>4</v>
      </c>
      <c r="BA230" s="4">
        <v>5</v>
      </c>
      <c r="BB230" s="4">
        <v>9</v>
      </c>
      <c r="BC230" s="4">
        <v>4</v>
      </c>
      <c r="BD230" s="4">
        <v>5</v>
      </c>
      <c r="BE230" s="4">
        <v>84</v>
      </c>
      <c r="BF230" s="4">
        <v>78</v>
      </c>
      <c r="BG230" s="4">
        <v>6</v>
      </c>
      <c r="BH230" s="4">
        <v>83</v>
      </c>
      <c r="BI230" s="4">
        <v>77</v>
      </c>
      <c r="BJ230" s="4">
        <v>6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23</v>
      </c>
      <c r="CD230" s="4">
        <v>11</v>
      </c>
      <c r="CE230" s="4">
        <v>12</v>
      </c>
      <c r="CF230" s="4">
        <v>23</v>
      </c>
      <c r="CG230" s="4">
        <v>11</v>
      </c>
      <c r="CH230" s="4">
        <v>12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3</v>
      </c>
      <c r="DH230" s="4">
        <v>1</v>
      </c>
      <c r="DI230" s="4">
        <v>2</v>
      </c>
      <c r="DJ230" s="4">
        <v>3</v>
      </c>
      <c r="DK230" s="4">
        <v>1</v>
      </c>
      <c r="DL230" s="4">
        <v>2</v>
      </c>
      <c r="DM230" s="4">
        <v>98</v>
      </c>
      <c r="DN230" s="4">
        <v>73</v>
      </c>
      <c r="DO230" s="4">
        <v>25</v>
      </c>
      <c r="DP230" s="4">
        <v>98</v>
      </c>
      <c r="DQ230" s="4">
        <v>73</v>
      </c>
      <c r="DR230" s="4">
        <v>25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1</v>
      </c>
      <c r="EF230" s="4">
        <v>0</v>
      </c>
      <c r="EG230" s="4">
        <v>1</v>
      </c>
      <c r="EH230" s="4">
        <v>1</v>
      </c>
      <c r="EI230" s="4">
        <v>0</v>
      </c>
      <c r="EJ230" s="4">
        <v>1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13</v>
      </c>
      <c r="FJ230" s="4">
        <v>4</v>
      </c>
      <c r="FK230" s="4">
        <v>9</v>
      </c>
      <c r="FL230" s="4">
        <v>13</v>
      </c>
      <c r="FM230" s="4">
        <v>4</v>
      </c>
      <c r="FN230" s="4">
        <v>9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13</v>
      </c>
      <c r="FV230" s="4">
        <v>11</v>
      </c>
      <c r="FW230" s="4">
        <v>2</v>
      </c>
      <c r="FX230" s="4">
        <v>13</v>
      </c>
      <c r="FY230" s="4">
        <v>11</v>
      </c>
      <c r="FZ230" s="4">
        <v>2</v>
      </c>
      <c r="GA230" s="4" t="s">
        <v>35</v>
      </c>
      <c r="GB230" s="4" t="s">
        <v>35</v>
      </c>
      <c r="GC230" s="4" t="s">
        <v>35</v>
      </c>
      <c r="GD230" s="4" t="s">
        <v>35</v>
      </c>
      <c r="GE230" s="4" t="s">
        <v>35</v>
      </c>
      <c r="GF230" s="4" t="s">
        <v>35</v>
      </c>
    </row>
    <row r="231" spans="1:188" outlineLevel="2" x14ac:dyDescent="0.5">
      <c r="A231" s="1">
        <v>227</v>
      </c>
      <c r="B231" s="7" t="s">
        <v>3</v>
      </c>
      <c r="C231" s="7" t="s">
        <v>261</v>
      </c>
      <c r="D231" s="12" t="s">
        <v>1</v>
      </c>
      <c r="E231" s="2">
        <v>192</v>
      </c>
      <c r="F231" s="2">
        <v>192</v>
      </c>
      <c r="G231" s="2">
        <v>5</v>
      </c>
      <c r="H231" s="2">
        <v>8</v>
      </c>
      <c r="I231" s="2">
        <v>2</v>
      </c>
      <c r="J231" s="2">
        <v>2</v>
      </c>
      <c r="K231" s="2"/>
      <c r="L231" s="2"/>
      <c r="M231" s="2"/>
      <c r="N231" s="2"/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4</v>
      </c>
      <c r="AZ231" s="2">
        <v>4</v>
      </c>
      <c r="BA231" s="2">
        <v>0</v>
      </c>
      <c r="BB231" s="2">
        <v>4</v>
      </c>
      <c r="BC231" s="2">
        <v>4</v>
      </c>
      <c r="BD231" s="2">
        <v>0</v>
      </c>
      <c r="BE231" s="2">
        <v>28</v>
      </c>
      <c r="BF231" s="2">
        <v>28</v>
      </c>
      <c r="BG231" s="2">
        <v>0</v>
      </c>
      <c r="BH231" s="2">
        <v>28</v>
      </c>
      <c r="BI231" s="2">
        <v>28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21</v>
      </c>
      <c r="CD231" s="2">
        <v>21</v>
      </c>
      <c r="CE231" s="2">
        <v>0</v>
      </c>
      <c r="CF231" s="2">
        <v>21</v>
      </c>
      <c r="CG231" s="2">
        <v>21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1</v>
      </c>
      <c r="DB231" s="2">
        <v>1</v>
      </c>
      <c r="DC231" s="2">
        <v>0</v>
      </c>
      <c r="DD231" s="2">
        <v>1</v>
      </c>
      <c r="DE231" s="2">
        <v>1</v>
      </c>
      <c r="DF231" s="2">
        <v>0</v>
      </c>
      <c r="DG231" s="2">
        <v>5</v>
      </c>
      <c r="DH231" s="2">
        <v>5</v>
      </c>
      <c r="DI231" s="2">
        <v>0</v>
      </c>
      <c r="DJ231" s="2">
        <v>5</v>
      </c>
      <c r="DK231" s="2">
        <v>5</v>
      </c>
      <c r="DL231" s="2">
        <v>0</v>
      </c>
      <c r="DM231" s="2">
        <v>89</v>
      </c>
      <c r="DN231" s="2">
        <v>89</v>
      </c>
      <c r="DO231" s="2">
        <v>0</v>
      </c>
      <c r="DP231" s="2">
        <v>86</v>
      </c>
      <c r="DQ231" s="2">
        <v>86</v>
      </c>
      <c r="DR231" s="2">
        <v>0</v>
      </c>
      <c r="DS231" s="2">
        <v>1</v>
      </c>
      <c r="DT231" s="2">
        <v>1</v>
      </c>
      <c r="DU231" s="2">
        <v>0</v>
      </c>
      <c r="DV231" s="2">
        <v>1</v>
      </c>
      <c r="DW231" s="2">
        <v>1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1</v>
      </c>
      <c r="EL231" s="2">
        <v>1</v>
      </c>
      <c r="EM231" s="2">
        <v>0</v>
      </c>
      <c r="EN231" s="2">
        <v>1</v>
      </c>
      <c r="EO231" s="2">
        <v>1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26</v>
      </c>
      <c r="FJ231" s="2">
        <v>26</v>
      </c>
      <c r="FK231" s="2">
        <v>0</v>
      </c>
      <c r="FL231" s="2">
        <v>26</v>
      </c>
      <c r="FM231" s="2">
        <v>26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9</v>
      </c>
      <c r="FV231" s="2">
        <v>9</v>
      </c>
      <c r="FW231" s="2">
        <v>0</v>
      </c>
      <c r="FX231" s="2">
        <v>9</v>
      </c>
      <c r="FY231" s="2">
        <v>9</v>
      </c>
      <c r="FZ231" s="2">
        <v>0</v>
      </c>
      <c r="GA231" s="2" t="s">
        <v>35</v>
      </c>
      <c r="GB231" s="2" t="s">
        <v>35</v>
      </c>
      <c r="GC231" s="2" t="s">
        <v>35</v>
      </c>
      <c r="GD231" s="2" t="s">
        <v>35</v>
      </c>
      <c r="GE231" s="2" t="s">
        <v>35</v>
      </c>
      <c r="GF231" s="2" t="s">
        <v>35</v>
      </c>
    </row>
    <row r="232" spans="1:188" outlineLevel="2" x14ac:dyDescent="0.5">
      <c r="A232" s="3">
        <v>228</v>
      </c>
      <c r="B232" s="8" t="s">
        <v>3</v>
      </c>
      <c r="C232" s="8" t="s">
        <v>262</v>
      </c>
      <c r="D232" s="13" t="s">
        <v>2</v>
      </c>
      <c r="E232" s="4">
        <v>90</v>
      </c>
      <c r="F232" s="4">
        <v>90</v>
      </c>
      <c r="G232" s="4">
        <v>0</v>
      </c>
      <c r="H232" s="4">
        <v>0</v>
      </c>
      <c r="I232" s="4">
        <v>3</v>
      </c>
      <c r="J232" s="4">
        <v>3</v>
      </c>
      <c r="K232" s="4">
        <v>134</v>
      </c>
      <c r="L232" s="4">
        <v>134</v>
      </c>
      <c r="M232" s="4">
        <v>9</v>
      </c>
      <c r="N232" s="4">
        <v>9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14</v>
      </c>
      <c r="AH232" s="4">
        <v>7</v>
      </c>
      <c r="AI232" s="4">
        <v>7</v>
      </c>
      <c r="AJ232" s="4">
        <v>14</v>
      </c>
      <c r="AK232" s="4">
        <v>7</v>
      </c>
      <c r="AL232" s="4">
        <v>7</v>
      </c>
      <c r="AM232" s="4">
        <v>1</v>
      </c>
      <c r="AN232" s="4">
        <v>0</v>
      </c>
      <c r="AO232" s="4">
        <v>1</v>
      </c>
      <c r="AP232" s="4">
        <v>1</v>
      </c>
      <c r="AQ232" s="4">
        <v>0</v>
      </c>
      <c r="AR232" s="4">
        <v>1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22</v>
      </c>
      <c r="AZ232" s="4">
        <v>6</v>
      </c>
      <c r="BA232" s="4">
        <v>16</v>
      </c>
      <c r="BB232" s="4">
        <v>22</v>
      </c>
      <c r="BC232" s="4">
        <v>6</v>
      </c>
      <c r="BD232" s="4">
        <v>16</v>
      </c>
      <c r="BE232" s="4">
        <v>12</v>
      </c>
      <c r="BF232" s="4">
        <v>11</v>
      </c>
      <c r="BG232" s="4">
        <v>1</v>
      </c>
      <c r="BH232" s="4">
        <v>12</v>
      </c>
      <c r="BI232" s="4">
        <v>11</v>
      </c>
      <c r="BJ232" s="4">
        <v>1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35</v>
      </c>
      <c r="CD232" s="4">
        <v>13</v>
      </c>
      <c r="CE232" s="4">
        <v>22</v>
      </c>
      <c r="CF232" s="4">
        <v>35</v>
      </c>
      <c r="CG232" s="4">
        <v>13</v>
      </c>
      <c r="CH232" s="4">
        <v>22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2</v>
      </c>
      <c r="DB232" s="4">
        <v>1</v>
      </c>
      <c r="DC232" s="4">
        <v>1</v>
      </c>
      <c r="DD232" s="4">
        <v>2</v>
      </c>
      <c r="DE232" s="4">
        <v>1</v>
      </c>
      <c r="DF232" s="4">
        <v>1</v>
      </c>
      <c r="DG232" s="4">
        <v>24</v>
      </c>
      <c r="DH232" s="4">
        <v>7</v>
      </c>
      <c r="DI232" s="4">
        <v>17</v>
      </c>
      <c r="DJ232" s="4">
        <v>24</v>
      </c>
      <c r="DK232" s="4">
        <v>7</v>
      </c>
      <c r="DL232" s="4">
        <v>17</v>
      </c>
      <c r="DM232" s="4">
        <v>38</v>
      </c>
      <c r="DN232" s="4">
        <v>23</v>
      </c>
      <c r="DO232" s="4">
        <v>15</v>
      </c>
      <c r="DP232" s="4">
        <v>38</v>
      </c>
      <c r="DQ232" s="4">
        <v>23</v>
      </c>
      <c r="DR232" s="4">
        <v>15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1</v>
      </c>
      <c r="DZ232" s="4">
        <v>1</v>
      </c>
      <c r="EA232" s="4">
        <v>0</v>
      </c>
      <c r="EB232" s="4">
        <v>1</v>
      </c>
      <c r="EC232" s="4">
        <v>1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36</v>
      </c>
      <c r="FJ232" s="4">
        <v>8</v>
      </c>
      <c r="FK232" s="4">
        <v>28</v>
      </c>
      <c r="FL232" s="4">
        <v>36</v>
      </c>
      <c r="FM232" s="4">
        <v>8</v>
      </c>
      <c r="FN232" s="4">
        <v>28</v>
      </c>
      <c r="FO232" s="4">
        <v>2</v>
      </c>
      <c r="FP232" s="4">
        <v>0</v>
      </c>
      <c r="FQ232" s="4">
        <v>2</v>
      </c>
      <c r="FR232" s="4">
        <v>2</v>
      </c>
      <c r="FS232" s="4">
        <v>0</v>
      </c>
      <c r="FT232" s="4">
        <v>2</v>
      </c>
      <c r="FU232" s="4">
        <v>25</v>
      </c>
      <c r="FV232" s="4">
        <v>10</v>
      </c>
      <c r="FW232" s="4">
        <v>15</v>
      </c>
      <c r="FX232" s="4">
        <v>25</v>
      </c>
      <c r="FY232" s="4">
        <v>10</v>
      </c>
      <c r="FZ232" s="4">
        <v>15</v>
      </c>
      <c r="GA232" s="4" t="s">
        <v>35</v>
      </c>
      <c r="GB232" s="4" t="s">
        <v>35</v>
      </c>
      <c r="GC232" s="4" t="s">
        <v>35</v>
      </c>
      <c r="GD232" s="4" t="s">
        <v>35</v>
      </c>
      <c r="GE232" s="4" t="s">
        <v>35</v>
      </c>
      <c r="GF232" s="4" t="s">
        <v>35</v>
      </c>
    </row>
    <row r="233" spans="1:188" outlineLevel="2" x14ac:dyDescent="0.5">
      <c r="A233" s="1">
        <v>229</v>
      </c>
      <c r="B233" s="7" t="s">
        <v>3</v>
      </c>
      <c r="C233" s="7" t="s">
        <v>263</v>
      </c>
      <c r="D233" s="12" t="s">
        <v>2</v>
      </c>
      <c r="E233" s="2">
        <v>199</v>
      </c>
      <c r="F233" s="2">
        <v>199</v>
      </c>
      <c r="G233" s="2">
        <v>4</v>
      </c>
      <c r="H233" s="2">
        <v>4</v>
      </c>
      <c r="I233" s="2">
        <v>5</v>
      </c>
      <c r="J233" s="2">
        <v>5</v>
      </c>
      <c r="K233" s="2">
        <v>137</v>
      </c>
      <c r="L233" s="2">
        <v>137</v>
      </c>
      <c r="M233" s="2">
        <v>11</v>
      </c>
      <c r="N233" s="2">
        <v>11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2</v>
      </c>
      <c r="V233" s="2">
        <v>0</v>
      </c>
      <c r="W233" s="2">
        <v>2</v>
      </c>
      <c r="X233" s="2">
        <v>2</v>
      </c>
      <c r="Y233" s="2">
        <v>0</v>
      </c>
      <c r="Z233" s="2">
        <v>2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28</v>
      </c>
      <c r="AH233" s="2">
        <v>23</v>
      </c>
      <c r="AI233" s="2">
        <v>5</v>
      </c>
      <c r="AJ233" s="2">
        <v>28</v>
      </c>
      <c r="AK233" s="2">
        <v>23</v>
      </c>
      <c r="AL233" s="2">
        <v>5</v>
      </c>
      <c r="AM233" s="2">
        <v>1</v>
      </c>
      <c r="AN233" s="2">
        <v>0</v>
      </c>
      <c r="AO233" s="2">
        <v>1</v>
      </c>
      <c r="AP233" s="2">
        <v>1</v>
      </c>
      <c r="AQ233" s="2">
        <v>0</v>
      </c>
      <c r="AR233" s="2">
        <v>1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32</v>
      </c>
      <c r="AZ233" s="2">
        <v>16</v>
      </c>
      <c r="BA233" s="2">
        <v>16</v>
      </c>
      <c r="BB233" s="2">
        <v>32</v>
      </c>
      <c r="BC233" s="2">
        <v>16</v>
      </c>
      <c r="BD233" s="2">
        <v>16</v>
      </c>
      <c r="BE233" s="2">
        <v>31</v>
      </c>
      <c r="BF233" s="2">
        <v>28</v>
      </c>
      <c r="BG233" s="2">
        <v>3</v>
      </c>
      <c r="BH233" s="2">
        <v>31</v>
      </c>
      <c r="BI233" s="2">
        <v>28</v>
      </c>
      <c r="BJ233" s="2">
        <v>3</v>
      </c>
      <c r="BK233" s="2">
        <v>1</v>
      </c>
      <c r="BL233" s="2">
        <v>1</v>
      </c>
      <c r="BM233" s="2">
        <v>0</v>
      </c>
      <c r="BN233" s="2">
        <v>1</v>
      </c>
      <c r="BO233" s="2">
        <v>1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48</v>
      </c>
      <c r="CD233" s="2">
        <v>24</v>
      </c>
      <c r="CE233" s="2">
        <v>24</v>
      </c>
      <c r="CF233" s="2">
        <v>48</v>
      </c>
      <c r="CG233" s="2">
        <v>24</v>
      </c>
      <c r="CH233" s="2">
        <v>24</v>
      </c>
      <c r="CI233" s="2">
        <v>1</v>
      </c>
      <c r="CJ233" s="2">
        <v>1</v>
      </c>
      <c r="CK233" s="2">
        <v>0</v>
      </c>
      <c r="CL233" s="2">
        <v>1</v>
      </c>
      <c r="CM233" s="2">
        <v>1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1</v>
      </c>
      <c r="CV233" s="2">
        <v>1</v>
      </c>
      <c r="CW233" s="2">
        <v>0</v>
      </c>
      <c r="CX233" s="2">
        <v>1</v>
      </c>
      <c r="CY233" s="2">
        <v>1</v>
      </c>
      <c r="CZ233" s="2">
        <v>0</v>
      </c>
      <c r="DA233" s="2">
        <v>2</v>
      </c>
      <c r="DB233" s="2">
        <v>0</v>
      </c>
      <c r="DC233" s="2">
        <v>2</v>
      </c>
      <c r="DD233" s="2">
        <v>2</v>
      </c>
      <c r="DE233" s="2">
        <v>0</v>
      </c>
      <c r="DF233" s="2">
        <v>2</v>
      </c>
      <c r="DG233" s="2">
        <v>23</v>
      </c>
      <c r="DH233" s="2">
        <v>13</v>
      </c>
      <c r="DI233" s="2">
        <v>10</v>
      </c>
      <c r="DJ233" s="2">
        <v>23</v>
      </c>
      <c r="DK233" s="2">
        <v>13</v>
      </c>
      <c r="DL233" s="2">
        <v>10</v>
      </c>
      <c r="DM233" s="2">
        <v>72</v>
      </c>
      <c r="DN233" s="2">
        <v>44</v>
      </c>
      <c r="DO233" s="2">
        <v>28</v>
      </c>
      <c r="DP233" s="2">
        <v>72</v>
      </c>
      <c r="DQ233" s="2">
        <v>44</v>
      </c>
      <c r="DR233" s="2">
        <v>28</v>
      </c>
      <c r="DS233" s="2">
        <v>1</v>
      </c>
      <c r="DT233" s="2">
        <v>1</v>
      </c>
      <c r="DU233" s="2">
        <v>0</v>
      </c>
      <c r="DV233" s="2">
        <v>1</v>
      </c>
      <c r="DW233" s="2">
        <v>1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4</v>
      </c>
      <c r="EF233" s="2">
        <v>1</v>
      </c>
      <c r="EG233" s="2">
        <v>3</v>
      </c>
      <c r="EH233" s="2">
        <v>4</v>
      </c>
      <c r="EI233" s="2">
        <v>1</v>
      </c>
      <c r="EJ233" s="2">
        <v>3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1</v>
      </c>
      <c r="EX233" s="2">
        <v>1</v>
      </c>
      <c r="EY233" s="2">
        <v>0</v>
      </c>
      <c r="EZ233" s="2">
        <v>1</v>
      </c>
      <c r="FA233" s="2">
        <v>1</v>
      </c>
      <c r="FB233" s="2">
        <v>0</v>
      </c>
      <c r="FC233" s="2">
        <v>3</v>
      </c>
      <c r="FD233" s="2">
        <v>2</v>
      </c>
      <c r="FE233" s="2">
        <v>1</v>
      </c>
      <c r="FF233" s="2">
        <v>3</v>
      </c>
      <c r="FG233" s="2">
        <v>2</v>
      </c>
      <c r="FH233" s="2">
        <v>1</v>
      </c>
      <c r="FI233" s="2">
        <v>30</v>
      </c>
      <c r="FJ233" s="2">
        <v>12</v>
      </c>
      <c r="FK233" s="2">
        <v>18</v>
      </c>
      <c r="FL233" s="2">
        <v>30</v>
      </c>
      <c r="FM233" s="2">
        <v>12</v>
      </c>
      <c r="FN233" s="2">
        <v>18</v>
      </c>
      <c r="FO233" s="2">
        <v>1</v>
      </c>
      <c r="FP233" s="2">
        <v>0</v>
      </c>
      <c r="FQ233" s="2">
        <v>1</v>
      </c>
      <c r="FR233" s="2">
        <v>1</v>
      </c>
      <c r="FS233" s="2">
        <v>0</v>
      </c>
      <c r="FT233" s="2">
        <v>1</v>
      </c>
      <c r="FU233" s="2">
        <v>34</v>
      </c>
      <c r="FV233" s="2">
        <v>22</v>
      </c>
      <c r="FW233" s="2">
        <v>12</v>
      </c>
      <c r="FX233" s="2">
        <v>34</v>
      </c>
      <c r="FY233" s="2">
        <v>22</v>
      </c>
      <c r="FZ233" s="2">
        <v>12</v>
      </c>
      <c r="GA233" s="2" t="s">
        <v>35</v>
      </c>
      <c r="GB233" s="2" t="s">
        <v>35</v>
      </c>
      <c r="GC233" s="2" t="s">
        <v>35</v>
      </c>
      <c r="GD233" s="2" t="s">
        <v>35</v>
      </c>
      <c r="GE233" s="2" t="s">
        <v>35</v>
      </c>
      <c r="GF233" s="2" t="s">
        <v>35</v>
      </c>
    </row>
    <row r="234" spans="1:188" outlineLevel="2" x14ac:dyDescent="0.5">
      <c r="A234" s="3">
        <v>230</v>
      </c>
      <c r="B234" s="8" t="s">
        <v>3</v>
      </c>
      <c r="C234" s="8" t="s">
        <v>264</v>
      </c>
      <c r="D234" s="13" t="s">
        <v>2</v>
      </c>
      <c r="E234" s="4">
        <v>138</v>
      </c>
      <c r="F234" s="4">
        <v>138</v>
      </c>
      <c r="G234" s="4">
        <v>4</v>
      </c>
      <c r="H234" s="4">
        <v>4</v>
      </c>
      <c r="I234" s="4">
        <v>4</v>
      </c>
      <c r="J234" s="4">
        <v>4</v>
      </c>
      <c r="K234" s="4">
        <v>124</v>
      </c>
      <c r="L234" s="4">
        <v>122</v>
      </c>
      <c r="M234" s="4">
        <v>12</v>
      </c>
      <c r="N234" s="4">
        <v>10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2</v>
      </c>
      <c r="V234" s="4">
        <v>0</v>
      </c>
      <c r="W234" s="4">
        <v>2</v>
      </c>
      <c r="X234" s="4">
        <v>2</v>
      </c>
      <c r="Y234" s="4">
        <v>0</v>
      </c>
      <c r="Z234" s="4">
        <v>2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18</v>
      </c>
      <c r="AH234" s="4">
        <v>9</v>
      </c>
      <c r="AI234" s="4">
        <v>9</v>
      </c>
      <c r="AJ234" s="4">
        <v>18</v>
      </c>
      <c r="AK234" s="4">
        <v>9</v>
      </c>
      <c r="AL234" s="4">
        <v>9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21</v>
      </c>
      <c r="AZ234" s="4">
        <v>9</v>
      </c>
      <c r="BA234" s="4">
        <v>12</v>
      </c>
      <c r="BB234" s="4">
        <v>21</v>
      </c>
      <c r="BC234" s="4">
        <v>9</v>
      </c>
      <c r="BD234" s="4">
        <v>12</v>
      </c>
      <c r="BE234" s="4">
        <v>28</v>
      </c>
      <c r="BF234" s="4">
        <v>21</v>
      </c>
      <c r="BG234" s="4">
        <v>7</v>
      </c>
      <c r="BH234" s="4">
        <v>28</v>
      </c>
      <c r="BI234" s="4">
        <v>21</v>
      </c>
      <c r="BJ234" s="4">
        <v>7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44</v>
      </c>
      <c r="CD234" s="4">
        <v>24</v>
      </c>
      <c r="CE234" s="4">
        <v>20</v>
      </c>
      <c r="CF234" s="4">
        <v>44</v>
      </c>
      <c r="CG234" s="4">
        <v>24</v>
      </c>
      <c r="CH234" s="4">
        <v>20</v>
      </c>
      <c r="CI234" s="4">
        <v>2</v>
      </c>
      <c r="CJ234" s="4">
        <v>1</v>
      </c>
      <c r="CK234" s="4">
        <v>1</v>
      </c>
      <c r="CL234" s="4">
        <v>2</v>
      </c>
      <c r="CM234" s="4">
        <v>1</v>
      </c>
      <c r="CN234" s="4">
        <v>1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17</v>
      </c>
      <c r="DH234" s="4">
        <v>7</v>
      </c>
      <c r="DI234" s="4">
        <v>10</v>
      </c>
      <c r="DJ234" s="4">
        <v>17</v>
      </c>
      <c r="DK234" s="4">
        <v>7</v>
      </c>
      <c r="DL234" s="4">
        <v>10</v>
      </c>
      <c r="DM234" s="4">
        <v>43</v>
      </c>
      <c r="DN234" s="4">
        <v>27</v>
      </c>
      <c r="DO234" s="4">
        <v>16</v>
      </c>
      <c r="DP234" s="4">
        <v>43</v>
      </c>
      <c r="DQ234" s="4">
        <v>27</v>
      </c>
      <c r="DR234" s="4">
        <v>16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1</v>
      </c>
      <c r="FD234" s="4">
        <v>1</v>
      </c>
      <c r="FE234" s="4">
        <v>0</v>
      </c>
      <c r="FF234" s="4">
        <v>1</v>
      </c>
      <c r="FG234" s="4">
        <v>1</v>
      </c>
      <c r="FH234" s="4">
        <v>0</v>
      </c>
      <c r="FI234" s="4">
        <v>28</v>
      </c>
      <c r="FJ234" s="4">
        <v>9</v>
      </c>
      <c r="FK234" s="4">
        <v>19</v>
      </c>
      <c r="FL234" s="4">
        <v>28</v>
      </c>
      <c r="FM234" s="4">
        <v>9</v>
      </c>
      <c r="FN234" s="4">
        <v>19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38</v>
      </c>
      <c r="FV234" s="4">
        <v>22</v>
      </c>
      <c r="FW234" s="4">
        <v>16</v>
      </c>
      <c r="FX234" s="4">
        <v>38</v>
      </c>
      <c r="FY234" s="4">
        <v>22</v>
      </c>
      <c r="FZ234" s="4">
        <v>16</v>
      </c>
      <c r="GA234" s="4" t="s">
        <v>35</v>
      </c>
      <c r="GB234" s="4" t="s">
        <v>35</v>
      </c>
      <c r="GC234" s="4" t="s">
        <v>35</v>
      </c>
      <c r="GD234" s="4" t="s">
        <v>35</v>
      </c>
      <c r="GE234" s="4" t="s">
        <v>35</v>
      </c>
      <c r="GF234" s="4" t="s">
        <v>35</v>
      </c>
    </row>
    <row r="235" spans="1:188" outlineLevel="2" x14ac:dyDescent="0.5">
      <c r="A235" s="1">
        <v>231</v>
      </c>
      <c r="B235" s="7" t="s">
        <v>3</v>
      </c>
      <c r="C235" s="7" t="s">
        <v>265</v>
      </c>
      <c r="D235" s="12" t="s">
        <v>2</v>
      </c>
      <c r="E235" s="2">
        <v>152</v>
      </c>
      <c r="F235" s="2">
        <v>152</v>
      </c>
      <c r="G235" s="2">
        <v>4</v>
      </c>
      <c r="H235" s="2">
        <v>4</v>
      </c>
      <c r="I235" s="2">
        <v>2</v>
      </c>
      <c r="J235" s="2">
        <v>2</v>
      </c>
      <c r="K235" s="2">
        <v>140</v>
      </c>
      <c r="L235" s="2">
        <v>141</v>
      </c>
      <c r="M235" s="2">
        <v>1</v>
      </c>
      <c r="N235" s="2">
        <v>1</v>
      </c>
      <c r="O235" s="2">
        <v>1</v>
      </c>
      <c r="P235" s="2">
        <v>0</v>
      </c>
      <c r="Q235" s="2">
        <v>1</v>
      </c>
      <c r="R235" s="2">
        <v>1</v>
      </c>
      <c r="S235" s="2">
        <v>0</v>
      </c>
      <c r="T235" s="2">
        <v>1</v>
      </c>
      <c r="U235" s="2">
        <v>1</v>
      </c>
      <c r="V235" s="2">
        <v>1</v>
      </c>
      <c r="W235" s="2">
        <v>0</v>
      </c>
      <c r="X235" s="2">
        <v>1</v>
      </c>
      <c r="Y235" s="2">
        <v>1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17</v>
      </c>
      <c r="AH235" s="2">
        <v>9</v>
      </c>
      <c r="AI235" s="2">
        <v>8</v>
      </c>
      <c r="AJ235" s="2">
        <v>17</v>
      </c>
      <c r="AK235" s="2">
        <v>9</v>
      </c>
      <c r="AL235" s="2">
        <v>8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1</v>
      </c>
      <c r="AT235" s="2">
        <v>1</v>
      </c>
      <c r="AU235" s="2">
        <v>0</v>
      </c>
      <c r="AV235" s="2">
        <v>1</v>
      </c>
      <c r="AW235" s="2">
        <v>1</v>
      </c>
      <c r="AX235" s="2">
        <v>0</v>
      </c>
      <c r="AY235" s="2">
        <v>18</v>
      </c>
      <c r="AZ235" s="2">
        <v>7</v>
      </c>
      <c r="BA235" s="2">
        <v>11</v>
      </c>
      <c r="BB235" s="2">
        <v>18</v>
      </c>
      <c r="BC235" s="2">
        <v>7</v>
      </c>
      <c r="BD235" s="2">
        <v>11</v>
      </c>
      <c r="BE235" s="2">
        <v>27</v>
      </c>
      <c r="BF235" s="2">
        <v>21</v>
      </c>
      <c r="BG235" s="2">
        <v>6</v>
      </c>
      <c r="BH235" s="2">
        <v>27</v>
      </c>
      <c r="BI235" s="2">
        <v>21</v>
      </c>
      <c r="BJ235" s="2">
        <v>6</v>
      </c>
      <c r="BK235" s="2">
        <v>1</v>
      </c>
      <c r="BL235" s="2">
        <v>0</v>
      </c>
      <c r="BM235" s="2">
        <v>1</v>
      </c>
      <c r="BN235" s="2">
        <v>1</v>
      </c>
      <c r="BO235" s="2">
        <v>0</v>
      </c>
      <c r="BP235" s="2">
        <v>1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61</v>
      </c>
      <c r="CD235" s="2">
        <v>35</v>
      </c>
      <c r="CE235" s="2">
        <v>26</v>
      </c>
      <c r="CF235" s="2">
        <v>61</v>
      </c>
      <c r="CG235" s="2">
        <v>35</v>
      </c>
      <c r="CH235" s="2">
        <v>26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1</v>
      </c>
      <c r="DB235" s="2">
        <v>1</v>
      </c>
      <c r="DC235" s="2">
        <v>0</v>
      </c>
      <c r="DD235" s="2">
        <v>2</v>
      </c>
      <c r="DE235" s="2">
        <v>1</v>
      </c>
      <c r="DF235" s="2">
        <v>1</v>
      </c>
      <c r="DG235" s="2">
        <v>24</v>
      </c>
      <c r="DH235" s="2">
        <v>13</v>
      </c>
      <c r="DI235" s="2">
        <v>11</v>
      </c>
      <c r="DJ235" s="2">
        <v>24</v>
      </c>
      <c r="DK235" s="2">
        <v>13</v>
      </c>
      <c r="DL235" s="2">
        <v>11</v>
      </c>
      <c r="DM235" s="2">
        <v>59</v>
      </c>
      <c r="DN235" s="2">
        <v>27</v>
      </c>
      <c r="DO235" s="2">
        <v>32</v>
      </c>
      <c r="DP235" s="2">
        <v>59</v>
      </c>
      <c r="DQ235" s="2">
        <v>27</v>
      </c>
      <c r="DR235" s="2">
        <v>32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1</v>
      </c>
      <c r="EF235" s="2">
        <v>0</v>
      </c>
      <c r="EG235" s="2">
        <v>1</v>
      </c>
      <c r="EH235" s="2">
        <v>1</v>
      </c>
      <c r="EI235" s="2">
        <v>0</v>
      </c>
      <c r="EJ235" s="2">
        <v>1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35</v>
      </c>
      <c r="FJ235" s="2">
        <v>12</v>
      </c>
      <c r="FK235" s="2">
        <v>23</v>
      </c>
      <c r="FL235" s="2">
        <v>35</v>
      </c>
      <c r="FM235" s="2">
        <v>12</v>
      </c>
      <c r="FN235" s="2">
        <v>23</v>
      </c>
      <c r="FO235" s="2">
        <v>2</v>
      </c>
      <c r="FP235" s="2">
        <v>1</v>
      </c>
      <c r="FQ235" s="2">
        <v>1</v>
      </c>
      <c r="FR235" s="2">
        <v>2</v>
      </c>
      <c r="FS235" s="2">
        <v>1</v>
      </c>
      <c r="FT235" s="2">
        <v>1</v>
      </c>
      <c r="FU235" s="2">
        <v>36</v>
      </c>
      <c r="FV235" s="2">
        <v>18</v>
      </c>
      <c r="FW235" s="2">
        <v>18</v>
      </c>
      <c r="FX235" s="2">
        <v>36</v>
      </c>
      <c r="FY235" s="2">
        <v>18</v>
      </c>
      <c r="FZ235" s="2">
        <v>18</v>
      </c>
      <c r="GA235" s="2" t="s">
        <v>35</v>
      </c>
      <c r="GB235" s="2" t="s">
        <v>35</v>
      </c>
      <c r="GC235" s="2" t="s">
        <v>35</v>
      </c>
      <c r="GD235" s="2" t="s">
        <v>35</v>
      </c>
      <c r="GE235" s="2" t="s">
        <v>35</v>
      </c>
      <c r="GF235" s="2" t="s">
        <v>35</v>
      </c>
    </row>
    <row r="236" spans="1:188" outlineLevel="2" x14ac:dyDescent="0.5">
      <c r="A236" s="3">
        <v>232</v>
      </c>
      <c r="B236" s="8" t="s">
        <v>3</v>
      </c>
      <c r="C236" s="8" t="s">
        <v>266</v>
      </c>
      <c r="D236" s="13" t="s">
        <v>2</v>
      </c>
      <c r="E236" s="4">
        <v>189</v>
      </c>
      <c r="F236" s="4">
        <v>189</v>
      </c>
      <c r="G236" s="4">
        <v>11</v>
      </c>
      <c r="H236" s="4">
        <v>11</v>
      </c>
      <c r="I236" s="4">
        <v>5</v>
      </c>
      <c r="J236" s="4">
        <v>5</v>
      </c>
      <c r="K236" s="4">
        <v>166</v>
      </c>
      <c r="L236" s="4">
        <v>164</v>
      </c>
      <c r="M236" s="4">
        <v>3</v>
      </c>
      <c r="N236" s="4">
        <v>3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2</v>
      </c>
      <c r="V236" s="4">
        <v>1</v>
      </c>
      <c r="W236" s="4">
        <v>1</v>
      </c>
      <c r="X236" s="4">
        <v>2</v>
      </c>
      <c r="Y236" s="4">
        <v>1</v>
      </c>
      <c r="Z236" s="4">
        <v>1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14</v>
      </c>
      <c r="AH236" s="4">
        <v>10</v>
      </c>
      <c r="AI236" s="4">
        <v>4</v>
      </c>
      <c r="AJ236" s="4">
        <v>14</v>
      </c>
      <c r="AK236" s="4">
        <v>10</v>
      </c>
      <c r="AL236" s="4">
        <v>4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37</v>
      </c>
      <c r="AZ236" s="4">
        <v>11</v>
      </c>
      <c r="BA236" s="4">
        <v>26</v>
      </c>
      <c r="BB236" s="4">
        <v>37</v>
      </c>
      <c r="BC236" s="4">
        <v>11</v>
      </c>
      <c r="BD236" s="4">
        <v>26</v>
      </c>
      <c r="BE236" s="4">
        <v>52</v>
      </c>
      <c r="BF236" s="4">
        <v>36</v>
      </c>
      <c r="BG236" s="4">
        <v>16</v>
      </c>
      <c r="BH236" s="4">
        <v>47</v>
      </c>
      <c r="BI236" s="4">
        <v>36</v>
      </c>
      <c r="BJ236" s="4">
        <v>11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1</v>
      </c>
      <c r="CA236" s="4">
        <v>1</v>
      </c>
      <c r="CB236" s="4">
        <v>0</v>
      </c>
      <c r="CC236" s="4">
        <v>54</v>
      </c>
      <c r="CD236" s="4">
        <v>30</v>
      </c>
      <c r="CE236" s="4">
        <v>24</v>
      </c>
      <c r="CF236" s="4">
        <v>54</v>
      </c>
      <c r="CG236" s="4">
        <v>30</v>
      </c>
      <c r="CH236" s="4">
        <v>24</v>
      </c>
      <c r="CI236" s="4">
        <v>6</v>
      </c>
      <c r="CJ236" s="4">
        <v>3</v>
      </c>
      <c r="CK236" s="4">
        <v>3</v>
      </c>
      <c r="CL236" s="4">
        <v>6</v>
      </c>
      <c r="CM236" s="4">
        <v>3</v>
      </c>
      <c r="CN236" s="4">
        <v>3</v>
      </c>
      <c r="CO236" s="4">
        <v>1</v>
      </c>
      <c r="CP236" s="4">
        <v>1</v>
      </c>
      <c r="CQ236" s="4">
        <v>0</v>
      </c>
      <c r="CR236" s="4">
        <v>0</v>
      </c>
      <c r="CS236" s="4">
        <v>0</v>
      </c>
      <c r="CT236" s="4">
        <v>0</v>
      </c>
      <c r="CU236" s="4">
        <v>2</v>
      </c>
      <c r="CV236" s="4">
        <v>0</v>
      </c>
      <c r="CW236" s="4">
        <v>2</v>
      </c>
      <c r="CX236" s="4">
        <v>2</v>
      </c>
      <c r="CY236" s="4">
        <v>0</v>
      </c>
      <c r="CZ236" s="4">
        <v>2</v>
      </c>
      <c r="DA236" s="4">
        <v>3</v>
      </c>
      <c r="DB236" s="4">
        <v>1</v>
      </c>
      <c r="DC236" s="4">
        <v>2</v>
      </c>
      <c r="DD236" s="4">
        <v>3</v>
      </c>
      <c r="DE236" s="4">
        <v>1</v>
      </c>
      <c r="DF236" s="4">
        <v>2</v>
      </c>
      <c r="DG236" s="4">
        <v>23</v>
      </c>
      <c r="DH236" s="4">
        <v>10</v>
      </c>
      <c r="DI236" s="4">
        <v>13</v>
      </c>
      <c r="DJ236" s="4">
        <v>23</v>
      </c>
      <c r="DK236" s="4">
        <v>10</v>
      </c>
      <c r="DL236" s="4">
        <v>13</v>
      </c>
      <c r="DM236" s="4">
        <v>68</v>
      </c>
      <c r="DN236" s="4">
        <v>42</v>
      </c>
      <c r="DO236" s="4">
        <v>26</v>
      </c>
      <c r="DP236" s="4">
        <v>71</v>
      </c>
      <c r="DQ236" s="4">
        <v>42</v>
      </c>
      <c r="DR236" s="4">
        <v>29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1</v>
      </c>
      <c r="EF236" s="4">
        <v>1</v>
      </c>
      <c r="EG236" s="4">
        <v>0</v>
      </c>
      <c r="EH236" s="4">
        <v>1</v>
      </c>
      <c r="EI236" s="4">
        <v>1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1</v>
      </c>
      <c r="FD236" s="4">
        <v>0</v>
      </c>
      <c r="FE236" s="4">
        <v>1</v>
      </c>
      <c r="FF236" s="4">
        <v>1</v>
      </c>
      <c r="FG236" s="4">
        <v>0</v>
      </c>
      <c r="FH236" s="4">
        <v>1</v>
      </c>
      <c r="FI236" s="4">
        <v>46</v>
      </c>
      <c r="FJ236" s="4">
        <v>12</v>
      </c>
      <c r="FK236" s="4">
        <v>34</v>
      </c>
      <c r="FL236" s="4">
        <v>46</v>
      </c>
      <c r="FM236" s="4">
        <v>12</v>
      </c>
      <c r="FN236" s="4">
        <v>34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26</v>
      </c>
      <c r="FV236" s="4">
        <v>15</v>
      </c>
      <c r="FW236" s="4">
        <v>11</v>
      </c>
      <c r="FX236" s="4">
        <v>26</v>
      </c>
      <c r="FY236" s="4">
        <v>15</v>
      </c>
      <c r="FZ236" s="4">
        <v>11</v>
      </c>
      <c r="GA236" s="4" t="s">
        <v>35</v>
      </c>
      <c r="GB236" s="4" t="s">
        <v>35</v>
      </c>
      <c r="GC236" s="4" t="s">
        <v>35</v>
      </c>
      <c r="GD236" s="4" t="s">
        <v>35</v>
      </c>
      <c r="GE236" s="4" t="s">
        <v>35</v>
      </c>
      <c r="GF236" s="4" t="s">
        <v>35</v>
      </c>
    </row>
    <row r="237" spans="1:188" outlineLevel="2" x14ac:dyDescent="0.5">
      <c r="A237" s="1">
        <v>233</v>
      </c>
      <c r="B237" s="7" t="s">
        <v>3</v>
      </c>
      <c r="C237" s="7" t="s">
        <v>267</v>
      </c>
      <c r="D237" s="12" t="s">
        <v>1</v>
      </c>
      <c r="E237" s="2">
        <v>33</v>
      </c>
      <c r="F237" s="2">
        <v>33</v>
      </c>
      <c r="G237" s="2">
        <v>1</v>
      </c>
      <c r="H237" s="2">
        <v>1</v>
      </c>
      <c r="I237" s="2">
        <v>0</v>
      </c>
      <c r="J237" s="2">
        <v>0</v>
      </c>
      <c r="K237" s="2"/>
      <c r="L237" s="2"/>
      <c r="M237" s="2"/>
      <c r="N237" s="2"/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2</v>
      </c>
      <c r="AZ237" s="2">
        <v>2</v>
      </c>
      <c r="BA237" s="2">
        <v>0</v>
      </c>
      <c r="BB237" s="2">
        <v>2</v>
      </c>
      <c r="BC237" s="2">
        <v>2</v>
      </c>
      <c r="BD237" s="2">
        <v>0</v>
      </c>
      <c r="BE237" s="2">
        <v>3</v>
      </c>
      <c r="BF237" s="2">
        <v>3</v>
      </c>
      <c r="BG237" s="2">
        <v>0</v>
      </c>
      <c r="BH237" s="2">
        <v>3</v>
      </c>
      <c r="BI237" s="2">
        <v>3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7</v>
      </c>
      <c r="CD237" s="2">
        <v>7</v>
      </c>
      <c r="CE237" s="2">
        <v>0</v>
      </c>
      <c r="CF237" s="2">
        <v>7</v>
      </c>
      <c r="CG237" s="2">
        <v>7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1</v>
      </c>
      <c r="DH237" s="2">
        <v>1</v>
      </c>
      <c r="DI237" s="2">
        <v>0</v>
      </c>
      <c r="DJ237" s="2">
        <v>1</v>
      </c>
      <c r="DK237" s="2">
        <v>1</v>
      </c>
      <c r="DL237" s="2">
        <v>0</v>
      </c>
      <c r="DM237" s="2">
        <v>9</v>
      </c>
      <c r="DN237" s="2">
        <v>9</v>
      </c>
      <c r="DO237" s="2">
        <v>0</v>
      </c>
      <c r="DP237" s="2">
        <v>9</v>
      </c>
      <c r="DQ237" s="2">
        <v>9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5</v>
      </c>
      <c r="FJ237" s="2">
        <v>5</v>
      </c>
      <c r="FK237" s="2">
        <v>0</v>
      </c>
      <c r="FL237" s="2">
        <v>5</v>
      </c>
      <c r="FM237" s="2">
        <v>5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5</v>
      </c>
      <c r="FV237" s="2">
        <v>5</v>
      </c>
      <c r="FW237" s="2">
        <v>0</v>
      </c>
      <c r="FX237" s="2">
        <v>5</v>
      </c>
      <c r="FY237" s="2">
        <v>5</v>
      </c>
      <c r="FZ237" s="2">
        <v>0</v>
      </c>
      <c r="GA237" s="2" t="s">
        <v>35</v>
      </c>
      <c r="GB237" s="2" t="s">
        <v>35</v>
      </c>
      <c r="GC237" s="2" t="s">
        <v>35</v>
      </c>
      <c r="GD237" s="2" t="s">
        <v>35</v>
      </c>
      <c r="GE237" s="2" t="s">
        <v>35</v>
      </c>
      <c r="GF237" s="2" t="s">
        <v>35</v>
      </c>
    </row>
    <row r="238" spans="1:188" outlineLevel="2" x14ac:dyDescent="0.5">
      <c r="A238" s="3">
        <v>234</v>
      </c>
      <c r="B238" s="8" t="s">
        <v>3</v>
      </c>
      <c r="C238" s="8" t="s">
        <v>268</v>
      </c>
      <c r="D238" s="13" t="s">
        <v>2</v>
      </c>
      <c r="E238" s="4">
        <v>109</v>
      </c>
      <c r="F238" s="4">
        <v>109</v>
      </c>
      <c r="G238" s="4">
        <v>0</v>
      </c>
      <c r="H238" s="4">
        <v>1</v>
      </c>
      <c r="I238" s="4">
        <v>6</v>
      </c>
      <c r="J238" s="4">
        <v>6</v>
      </c>
      <c r="K238" s="4">
        <v>106</v>
      </c>
      <c r="L238" s="4">
        <v>106</v>
      </c>
      <c r="M238" s="4">
        <v>4</v>
      </c>
      <c r="N238" s="4">
        <v>4</v>
      </c>
      <c r="O238" s="4">
        <v>1</v>
      </c>
      <c r="P238" s="4">
        <v>0</v>
      </c>
      <c r="Q238" s="4">
        <v>1</v>
      </c>
      <c r="R238" s="4">
        <v>1</v>
      </c>
      <c r="S238" s="4">
        <v>0</v>
      </c>
      <c r="T238" s="4">
        <v>1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10</v>
      </c>
      <c r="AH238" s="4">
        <v>7</v>
      </c>
      <c r="AI238" s="4">
        <v>3</v>
      </c>
      <c r="AJ238" s="4">
        <v>10</v>
      </c>
      <c r="AK238" s="4">
        <v>7</v>
      </c>
      <c r="AL238" s="4">
        <v>3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18</v>
      </c>
      <c r="AZ238" s="4">
        <v>4</v>
      </c>
      <c r="BA238" s="4">
        <v>14</v>
      </c>
      <c r="BB238" s="4">
        <v>18</v>
      </c>
      <c r="BC238" s="4">
        <v>4</v>
      </c>
      <c r="BD238" s="4">
        <v>14</v>
      </c>
      <c r="BE238" s="4">
        <v>12</v>
      </c>
      <c r="BF238" s="4">
        <v>6</v>
      </c>
      <c r="BG238" s="4">
        <v>6</v>
      </c>
      <c r="BH238" s="4">
        <v>12</v>
      </c>
      <c r="BI238" s="4">
        <v>6</v>
      </c>
      <c r="BJ238" s="4">
        <v>6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55</v>
      </c>
      <c r="CD238" s="4">
        <v>28</v>
      </c>
      <c r="CE238" s="4">
        <v>27</v>
      </c>
      <c r="CF238" s="4">
        <v>55</v>
      </c>
      <c r="CG238" s="4">
        <v>28</v>
      </c>
      <c r="CH238" s="4">
        <v>27</v>
      </c>
      <c r="CI238" s="4">
        <v>3</v>
      </c>
      <c r="CJ238" s="4">
        <v>1</v>
      </c>
      <c r="CK238" s="4">
        <v>2</v>
      </c>
      <c r="CL238" s="4">
        <v>3</v>
      </c>
      <c r="CM238" s="4">
        <v>1</v>
      </c>
      <c r="CN238" s="4">
        <v>2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4</v>
      </c>
      <c r="DB238" s="4">
        <v>0</v>
      </c>
      <c r="DC238" s="4">
        <v>4</v>
      </c>
      <c r="DD238" s="4">
        <v>4</v>
      </c>
      <c r="DE238" s="4">
        <v>0</v>
      </c>
      <c r="DF238" s="4">
        <v>4</v>
      </c>
      <c r="DG238" s="4">
        <v>14</v>
      </c>
      <c r="DH238" s="4">
        <v>4</v>
      </c>
      <c r="DI238" s="4">
        <v>10</v>
      </c>
      <c r="DJ238" s="4">
        <v>14</v>
      </c>
      <c r="DK238" s="4">
        <v>4</v>
      </c>
      <c r="DL238" s="4">
        <v>10</v>
      </c>
      <c r="DM238" s="4">
        <v>48</v>
      </c>
      <c r="DN238" s="4">
        <v>28</v>
      </c>
      <c r="DO238" s="4">
        <v>20</v>
      </c>
      <c r="DP238" s="4">
        <v>48</v>
      </c>
      <c r="DQ238" s="4">
        <v>28</v>
      </c>
      <c r="DR238" s="4">
        <v>20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3</v>
      </c>
      <c r="FD238" s="4">
        <v>3</v>
      </c>
      <c r="FE238" s="4">
        <v>0</v>
      </c>
      <c r="FF238" s="4">
        <v>3</v>
      </c>
      <c r="FG238" s="4">
        <v>3</v>
      </c>
      <c r="FH238" s="4">
        <v>0</v>
      </c>
      <c r="FI238" s="4">
        <v>12</v>
      </c>
      <c r="FJ238" s="4">
        <v>5</v>
      </c>
      <c r="FK238" s="4">
        <v>7</v>
      </c>
      <c r="FL238" s="4">
        <v>11</v>
      </c>
      <c r="FM238" s="4">
        <v>4</v>
      </c>
      <c r="FN238" s="4">
        <v>7</v>
      </c>
      <c r="FO238" s="4">
        <v>2</v>
      </c>
      <c r="FP238" s="4">
        <v>2</v>
      </c>
      <c r="FQ238" s="4">
        <v>0</v>
      </c>
      <c r="FR238" s="4">
        <v>2</v>
      </c>
      <c r="FS238" s="4">
        <v>2</v>
      </c>
      <c r="FT238" s="4">
        <v>0</v>
      </c>
      <c r="FU238" s="4">
        <v>23</v>
      </c>
      <c r="FV238" s="4">
        <v>15</v>
      </c>
      <c r="FW238" s="4">
        <v>8</v>
      </c>
      <c r="FX238" s="4">
        <v>23</v>
      </c>
      <c r="FY238" s="4">
        <v>15</v>
      </c>
      <c r="FZ238" s="4">
        <v>8</v>
      </c>
      <c r="GA238" s="4" t="s">
        <v>35</v>
      </c>
      <c r="GB238" s="4" t="s">
        <v>35</v>
      </c>
      <c r="GC238" s="4" t="s">
        <v>35</v>
      </c>
      <c r="GD238" s="4" t="s">
        <v>35</v>
      </c>
      <c r="GE238" s="4" t="s">
        <v>35</v>
      </c>
      <c r="GF238" s="4" t="s">
        <v>35</v>
      </c>
    </row>
    <row r="239" spans="1:188" outlineLevel="2" x14ac:dyDescent="0.5">
      <c r="A239" s="1">
        <v>235</v>
      </c>
      <c r="B239" s="7" t="s">
        <v>3</v>
      </c>
      <c r="C239" s="7" t="s">
        <v>269</v>
      </c>
      <c r="D239" s="12" t="s">
        <v>2</v>
      </c>
      <c r="E239" s="2">
        <v>97</v>
      </c>
      <c r="F239" s="2">
        <v>97</v>
      </c>
      <c r="G239" s="2">
        <v>3</v>
      </c>
      <c r="H239" s="2">
        <v>3</v>
      </c>
      <c r="I239" s="2">
        <v>3</v>
      </c>
      <c r="J239" s="2">
        <v>3</v>
      </c>
      <c r="K239" s="2">
        <v>107</v>
      </c>
      <c r="L239" s="2">
        <v>102</v>
      </c>
      <c r="M239" s="2">
        <v>10</v>
      </c>
      <c r="N239" s="2">
        <v>5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11</v>
      </c>
      <c r="AH239" s="2">
        <v>3</v>
      </c>
      <c r="AI239" s="2">
        <v>8</v>
      </c>
      <c r="AJ239" s="2">
        <v>11</v>
      </c>
      <c r="AK239" s="2">
        <v>3</v>
      </c>
      <c r="AL239" s="2">
        <v>8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15</v>
      </c>
      <c r="AZ239" s="2">
        <v>3</v>
      </c>
      <c r="BA239" s="2">
        <v>12</v>
      </c>
      <c r="BB239" s="2">
        <v>15</v>
      </c>
      <c r="BC239" s="2">
        <v>3</v>
      </c>
      <c r="BD239" s="2">
        <v>12</v>
      </c>
      <c r="BE239" s="2">
        <v>12</v>
      </c>
      <c r="BF239" s="2">
        <v>10</v>
      </c>
      <c r="BG239" s="2">
        <v>2</v>
      </c>
      <c r="BH239" s="2">
        <v>12</v>
      </c>
      <c r="BI239" s="2">
        <v>10</v>
      </c>
      <c r="BJ239" s="2">
        <v>2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1</v>
      </c>
      <c r="BR239" s="2">
        <v>0</v>
      </c>
      <c r="BS239" s="2">
        <v>1</v>
      </c>
      <c r="BT239" s="2">
        <v>1</v>
      </c>
      <c r="BU239" s="2">
        <v>0</v>
      </c>
      <c r="BV239" s="2">
        <v>1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38</v>
      </c>
      <c r="CD239" s="2">
        <v>16</v>
      </c>
      <c r="CE239" s="2">
        <v>22</v>
      </c>
      <c r="CF239" s="2">
        <v>38</v>
      </c>
      <c r="CG239" s="2">
        <v>16</v>
      </c>
      <c r="CH239" s="2">
        <v>22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2</v>
      </c>
      <c r="DB239" s="2">
        <v>1</v>
      </c>
      <c r="DC239" s="2">
        <v>1</v>
      </c>
      <c r="DD239" s="2">
        <v>2</v>
      </c>
      <c r="DE239" s="2">
        <v>1</v>
      </c>
      <c r="DF239" s="2">
        <v>1</v>
      </c>
      <c r="DG239" s="2">
        <v>3</v>
      </c>
      <c r="DH239" s="2">
        <v>0</v>
      </c>
      <c r="DI239" s="2">
        <v>3</v>
      </c>
      <c r="DJ239" s="2">
        <v>3</v>
      </c>
      <c r="DK239" s="2">
        <v>0</v>
      </c>
      <c r="DL239" s="2">
        <v>3</v>
      </c>
      <c r="DM239" s="2">
        <v>72</v>
      </c>
      <c r="DN239" s="2">
        <v>42</v>
      </c>
      <c r="DO239" s="2">
        <v>30</v>
      </c>
      <c r="DP239" s="2">
        <v>72</v>
      </c>
      <c r="DQ239" s="2">
        <v>42</v>
      </c>
      <c r="DR239" s="2">
        <v>30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2</v>
      </c>
      <c r="FD239" s="2">
        <v>0</v>
      </c>
      <c r="FE239" s="2">
        <v>2</v>
      </c>
      <c r="FF239" s="2">
        <v>2</v>
      </c>
      <c r="FG239" s="2">
        <v>0</v>
      </c>
      <c r="FH239" s="2">
        <v>2</v>
      </c>
      <c r="FI239" s="2">
        <v>17</v>
      </c>
      <c r="FJ239" s="2">
        <v>7</v>
      </c>
      <c r="FK239" s="2">
        <v>10</v>
      </c>
      <c r="FL239" s="2">
        <v>17</v>
      </c>
      <c r="FM239" s="2">
        <v>7</v>
      </c>
      <c r="FN239" s="2">
        <v>10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15</v>
      </c>
      <c r="FV239" s="2">
        <v>9</v>
      </c>
      <c r="FW239" s="2">
        <v>6</v>
      </c>
      <c r="FX239" s="2">
        <v>15</v>
      </c>
      <c r="FY239" s="2">
        <v>9</v>
      </c>
      <c r="FZ239" s="2">
        <v>6</v>
      </c>
      <c r="GA239" s="2" t="s">
        <v>35</v>
      </c>
      <c r="GB239" s="2" t="s">
        <v>35</v>
      </c>
      <c r="GC239" s="2" t="s">
        <v>35</v>
      </c>
      <c r="GD239" s="2" t="s">
        <v>35</v>
      </c>
      <c r="GE239" s="2" t="s">
        <v>35</v>
      </c>
      <c r="GF239" s="2" t="s">
        <v>35</v>
      </c>
    </row>
    <row r="240" spans="1:188" outlineLevel="2" x14ac:dyDescent="0.5">
      <c r="A240" s="3">
        <v>236</v>
      </c>
      <c r="B240" s="8" t="s">
        <v>3</v>
      </c>
      <c r="C240" s="8" t="s">
        <v>270</v>
      </c>
      <c r="D240" s="13" t="s">
        <v>1</v>
      </c>
      <c r="E240" s="4">
        <v>36</v>
      </c>
      <c r="F240" s="4">
        <v>36</v>
      </c>
      <c r="G240" s="4">
        <v>1</v>
      </c>
      <c r="H240" s="4">
        <v>1</v>
      </c>
      <c r="I240" s="4">
        <v>0</v>
      </c>
      <c r="J240" s="4">
        <v>0</v>
      </c>
      <c r="K240" s="4"/>
      <c r="L240" s="4"/>
      <c r="M240" s="4"/>
      <c r="N240" s="4"/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2</v>
      </c>
      <c r="AZ240" s="4">
        <v>2</v>
      </c>
      <c r="BA240" s="4">
        <v>0</v>
      </c>
      <c r="BB240" s="4">
        <v>2</v>
      </c>
      <c r="BC240" s="4">
        <v>2</v>
      </c>
      <c r="BD240" s="4">
        <v>0</v>
      </c>
      <c r="BE240" s="4">
        <v>1</v>
      </c>
      <c r="BF240" s="4">
        <v>1</v>
      </c>
      <c r="BG240" s="4">
        <v>0</v>
      </c>
      <c r="BH240" s="4">
        <v>1</v>
      </c>
      <c r="BI240" s="4">
        <v>1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7</v>
      </c>
      <c r="CD240" s="4">
        <v>7</v>
      </c>
      <c r="CE240" s="4">
        <v>0</v>
      </c>
      <c r="CF240" s="4">
        <v>7</v>
      </c>
      <c r="CG240" s="4">
        <v>7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2</v>
      </c>
      <c r="DH240" s="4">
        <v>2</v>
      </c>
      <c r="DI240" s="4">
        <v>0</v>
      </c>
      <c r="DJ240" s="4">
        <v>2</v>
      </c>
      <c r="DK240" s="4">
        <v>2</v>
      </c>
      <c r="DL240" s="4">
        <v>0</v>
      </c>
      <c r="DM240" s="4">
        <v>12</v>
      </c>
      <c r="DN240" s="4">
        <v>12</v>
      </c>
      <c r="DO240" s="4">
        <v>0</v>
      </c>
      <c r="DP240" s="4">
        <v>12</v>
      </c>
      <c r="DQ240" s="4">
        <v>12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1</v>
      </c>
      <c r="FJ240" s="4">
        <v>1</v>
      </c>
      <c r="FK240" s="4">
        <v>0</v>
      </c>
      <c r="FL240" s="4">
        <v>1</v>
      </c>
      <c r="FM240" s="4">
        <v>1</v>
      </c>
      <c r="FN240" s="4">
        <v>0</v>
      </c>
      <c r="FO240" s="4">
        <v>1</v>
      </c>
      <c r="FP240" s="4">
        <v>1</v>
      </c>
      <c r="FQ240" s="4">
        <v>0</v>
      </c>
      <c r="FR240" s="4">
        <v>1</v>
      </c>
      <c r="FS240" s="4">
        <v>1</v>
      </c>
      <c r="FT240" s="4">
        <v>0</v>
      </c>
      <c r="FU240" s="4">
        <v>9</v>
      </c>
      <c r="FV240" s="4">
        <v>9</v>
      </c>
      <c r="FW240" s="4">
        <v>0</v>
      </c>
      <c r="FX240" s="4">
        <v>9</v>
      </c>
      <c r="FY240" s="4">
        <v>9</v>
      </c>
      <c r="FZ240" s="4">
        <v>0</v>
      </c>
      <c r="GA240" s="4" t="s">
        <v>35</v>
      </c>
      <c r="GB240" s="4" t="s">
        <v>35</v>
      </c>
      <c r="GC240" s="4" t="s">
        <v>35</v>
      </c>
      <c r="GD240" s="4" t="s">
        <v>35</v>
      </c>
      <c r="GE240" s="4" t="s">
        <v>35</v>
      </c>
      <c r="GF240" s="4" t="s">
        <v>35</v>
      </c>
    </row>
    <row r="241" spans="1:188" outlineLevel="2" x14ac:dyDescent="0.5">
      <c r="A241" s="1">
        <v>237</v>
      </c>
      <c r="B241" s="7" t="s">
        <v>3</v>
      </c>
      <c r="C241" s="7" t="s">
        <v>271</v>
      </c>
      <c r="D241" s="12" t="s">
        <v>2</v>
      </c>
      <c r="E241" s="2">
        <v>240</v>
      </c>
      <c r="F241" s="2">
        <v>240</v>
      </c>
      <c r="G241" s="2">
        <v>6</v>
      </c>
      <c r="H241" s="2">
        <v>7</v>
      </c>
      <c r="I241" s="2">
        <v>6</v>
      </c>
      <c r="J241" s="2">
        <v>6</v>
      </c>
      <c r="K241" s="2">
        <v>35</v>
      </c>
      <c r="L241" s="2">
        <v>35</v>
      </c>
      <c r="M241" s="2">
        <v>1</v>
      </c>
      <c r="N241" s="2">
        <v>1</v>
      </c>
      <c r="O241" s="2">
        <v>2</v>
      </c>
      <c r="P241" s="2">
        <v>2</v>
      </c>
      <c r="Q241" s="2">
        <v>0</v>
      </c>
      <c r="R241" s="2">
        <v>2</v>
      </c>
      <c r="S241" s="2">
        <v>2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2</v>
      </c>
      <c r="AH241" s="2">
        <v>2</v>
      </c>
      <c r="AI241" s="2">
        <v>0</v>
      </c>
      <c r="AJ241" s="2">
        <v>2</v>
      </c>
      <c r="AK241" s="2">
        <v>2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1</v>
      </c>
      <c r="AT241" s="2">
        <v>1</v>
      </c>
      <c r="AU241" s="2">
        <v>0</v>
      </c>
      <c r="AV241" s="2">
        <v>1</v>
      </c>
      <c r="AW241" s="2">
        <v>1</v>
      </c>
      <c r="AX241" s="2">
        <v>0</v>
      </c>
      <c r="AY241" s="2">
        <v>4</v>
      </c>
      <c r="AZ241" s="2">
        <v>2</v>
      </c>
      <c r="BA241" s="2">
        <v>2</v>
      </c>
      <c r="BB241" s="2">
        <v>4</v>
      </c>
      <c r="BC241" s="2">
        <v>2</v>
      </c>
      <c r="BD241" s="2">
        <v>2</v>
      </c>
      <c r="BE241" s="2">
        <v>32</v>
      </c>
      <c r="BF241" s="2">
        <v>26</v>
      </c>
      <c r="BG241" s="2">
        <v>6</v>
      </c>
      <c r="BH241" s="2">
        <v>32</v>
      </c>
      <c r="BI241" s="2">
        <v>26</v>
      </c>
      <c r="BJ241" s="2">
        <v>6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1</v>
      </c>
      <c r="BX241" s="2">
        <v>1</v>
      </c>
      <c r="BY241" s="2">
        <v>0</v>
      </c>
      <c r="BZ241" s="2">
        <v>1</v>
      </c>
      <c r="CA241" s="2">
        <v>1</v>
      </c>
      <c r="CB241" s="2">
        <v>0</v>
      </c>
      <c r="CC241" s="2">
        <v>12</v>
      </c>
      <c r="CD241" s="2">
        <v>10</v>
      </c>
      <c r="CE241" s="2">
        <v>2</v>
      </c>
      <c r="CF241" s="2">
        <v>12</v>
      </c>
      <c r="CG241" s="2">
        <v>10</v>
      </c>
      <c r="CH241" s="2">
        <v>2</v>
      </c>
      <c r="CI241" s="2">
        <v>168</v>
      </c>
      <c r="CJ241" s="2">
        <v>155</v>
      </c>
      <c r="CK241" s="2">
        <v>13</v>
      </c>
      <c r="CL241" s="2">
        <v>167</v>
      </c>
      <c r="CM241" s="2">
        <v>154</v>
      </c>
      <c r="CN241" s="2">
        <v>13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4</v>
      </c>
      <c r="DH241" s="2">
        <v>1</v>
      </c>
      <c r="DI241" s="2">
        <v>3</v>
      </c>
      <c r="DJ241" s="2">
        <v>4</v>
      </c>
      <c r="DK241" s="2">
        <v>1</v>
      </c>
      <c r="DL241" s="2">
        <v>3</v>
      </c>
      <c r="DM241" s="2">
        <v>27</v>
      </c>
      <c r="DN241" s="2">
        <v>21</v>
      </c>
      <c r="DO241" s="2">
        <v>6</v>
      </c>
      <c r="DP241" s="2">
        <v>27</v>
      </c>
      <c r="DQ241" s="2">
        <v>21</v>
      </c>
      <c r="DR241" s="2">
        <v>6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1</v>
      </c>
      <c r="EF241" s="2">
        <v>0</v>
      </c>
      <c r="EG241" s="2">
        <v>1</v>
      </c>
      <c r="EH241" s="2">
        <v>1</v>
      </c>
      <c r="EI241" s="2">
        <v>0</v>
      </c>
      <c r="EJ241" s="2">
        <v>1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1</v>
      </c>
      <c r="ER241" s="2">
        <v>1</v>
      </c>
      <c r="ES241" s="2">
        <v>0</v>
      </c>
      <c r="ET241" s="2">
        <v>1</v>
      </c>
      <c r="EU241" s="2">
        <v>1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3</v>
      </c>
      <c r="FJ241" s="2">
        <v>2</v>
      </c>
      <c r="FK241" s="2">
        <v>1</v>
      </c>
      <c r="FL241" s="2">
        <v>3</v>
      </c>
      <c r="FM241" s="2">
        <v>2</v>
      </c>
      <c r="FN241" s="2">
        <v>1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4</v>
      </c>
      <c r="FV241" s="2">
        <v>4</v>
      </c>
      <c r="FW241" s="2">
        <v>0</v>
      </c>
      <c r="FX241" s="2">
        <v>4</v>
      </c>
      <c r="FY241" s="2">
        <v>4</v>
      </c>
      <c r="FZ241" s="2">
        <v>0</v>
      </c>
      <c r="GA241" s="2" t="s">
        <v>35</v>
      </c>
      <c r="GB241" s="2" t="s">
        <v>35</v>
      </c>
      <c r="GC241" s="2" t="s">
        <v>35</v>
      </c>
      <c r="GD241" s="2" t="s">
        <v>35</v>
      </c>
      <c r="GE241" s="2" t="s">
        <v>35</v>
      </c>
      <c r="GF241" s="2" t="s">
        <v>35</v>
      </c>
    </row>
    <row r="242" spans="1:188" outlineLevel="2" x14ac:dyDescent="0.5">
      <c r="A242" s="3">
        <v>238</v>
      </c>
      <c r="B242" s="8" t="s">
        <v>3</v>
      </c>
      <c r="C242" s="8" t="s">
        <v>272</v>
      </c>
      <c r="D242" s="13" t="s">
        <v>2</v>
      </c>
      <c r="E242" s="4">
        <v>145</v>
      </c>
      <c r="F242" s="4">
        <v>145</v>
      </c>
      <c r="G242" s="4">
        <v>1</v>
      </c>
      <c r="H242" s="4">
        <v>1</v>
      </c>
      <c r="I242" s="4">
        <v>0</v>
      </c>
      <c r="J242" s="4">
        <v>0</v>
      </c>
      <c r="K242" s="4">
        <v>34</v>
      </c>
      <c r="L242" s="4">
        <v>34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39</v>
      </c>
      <c r="BF242" s="4">
        <v>31</v>
      </c>
      <c r="BG242" s="4">
        <v>8</v>
      </c>
      <c r="BH242" s="4">
        <v>39</v>
      </c>
      <c r="BI242" s="4">
        <v>31</v>
      </c>
      <c r="BJ242" s="4">
        <v>8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1</v>
      </c>
      <c r="CD242" s="4">
        <v>0</v>
      </c>
      <c r="CE242" s="4">
        <v>1</v>
      </c>
      <c r="CF242" s="4">
        <v>1</v>
      </c>
      <c r="CG242" s="4">
        <v>0</v>
      </c>
      <c r="CH242" s="4">
        <v>1</v>
      </c>
      <c r="CI242" s="4">
        <v>127</v>
      </c>
      <c r="CJ242" s="4">
        <v>105</v>
      </c>
      <c r="CK242" s="4">
        <v>22</v>
      </c>
      <c r="CL242" s="4">
        <v>127</v>
      </c>
      <c r="CM242" s="4">
        <v>105</v>
      </c>
      <c r="CN242" s="4">
        <v>22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3</v>
      </c>
      <c r="DH242" s="4">
        <v>3</v>
      </c>
      <c r="DI242" s="4">
        <v>0</v>
      </c>
      <c r="DJ242" s="4">
        <v>3</v>
      </c>
      <c r="DK242" s="4">
        <v>3</v>
      </c>
      <c r="DL242" s="4">
        <v>0</v>
      </c>
      <c r="DM242" s="4">
        <v>5</v>
      </c>
      <c r="DN242" s="4">
        <v>2</v>
      </c>
      <c r="DO242" s="4">
        <v>3</v>
      </c>
      <c r="DP242" s="4">
        <v>5</v>
      </c>
      <c r="DQ242" s="4">
        <v>2</v>
      </c>
      <c r="DR242" s="4">
        <v>3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1</v>
      </c>
      <c r="FD242" s="4">
        <v>1</v>
      </c>
      <c r="FE242" s="4">
        <v>0</v>
      </c>
      <c r="FF242" s="4">
        <v>1</v>
      </c>
      <c r="FG242" s="4">
        <v>1</v>
      </c>
      <c r="FH242" s="4">
        <v>0</v>
      </c>
      <c r="FI242" s="4">
        <v>2</v>
      </c>
      <c r="FJ242" s="4">
        <v>2</v>
      </c>
      <c r="FK242" s="4">
        <v>0</v>
      </c>
      <c r="FL242" s="4">
        <v>2</v>
      </c>
      <c r="FM242" s="4">
        <v>2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 t="s">
        <v>35</v>
      </c>
      <c r="GB242" s="4" t="s">
        <v>35</v>
      </c>
      <c r="GC242" s="4" t="s">
        <v>35</v>
      </c>
      <c r="GD242" s="4" t="s">
        <v>35</v>
      </c>
      <c r="GE242" s="4" t="s">
        <v>35</v>
      </c>
      <c r="GF242" s="4" t="s">
        <v>35</v>
      </c>
    </row>
    <row r="243" spans="1:188" outlineLevel="2" x14ac:dyDescent="0.5">
      <c r="A243" s="1">
        <v>239</v>
      </c>
      <c r="B243" s="7" t="s">
        <v>3</v>
      </c>
      <c r="C243" s="7" t="s">
        <v>273</v>
      </c>
      <c r="D243" s="12" t="s">
        <v>2</v>
      </c>
      <c r="E243" s="2">
        <v>401</v>
      </c>
      <c r="F243" s="2">
        <v>402</v>
      </c>
      <c r="G243" s="2">
        <v>12</v>
      </c>
      <c r="H243" s="2">
        <v>10</v>
      </c>
      <c r="I243" s="2">
        <v>3</v>
      </c>
      <c r="J243" s="2">
        <v>3</v>
      </c>
      <c r="K243" s="2">
        <v>35</v>
      </c>
      <c r="L243" s="2">
        <v>35</v>
      </c>
      <c r="M243" s="2">
        <v>1</v>
      </c>
      <c r="N243" s="2">
        <v>1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88</v>
      </c>
      <c r="BF243" s="2">
        <v>78</v>
      </c>
      <c r="BG243" s="2">
        <v>10</v>
      </c>
      <c r="BH243" s="2">
        <v>89</v>
      </c>
      <c r="BI243" s="2">
        <v>79</v>
      </c>
      <c r="BJ243" s="2">
        <v>10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3</v>
      </c>
      <c r="CD243" s="2">
        <v>2</v>
      </c>
      <c r="CE243" s="2">
        <v>1</v>
      </c>
      <c r="CF243" s="2">
        <v>3</v>
      </c>
      <c r="CG243" s="2">
        <v>2</v>
      </c>
      <c r="CH243" s="2">
        <v>1</v>
      </c>
      <c r="CI243" s="2">
        <v>317</v>
      </c>
      <c r="CJ243" s="2">
        <v>294</v>
      </c>
      <c r="CK243" s="2">
        <v>23</v>
      </c>
      <c r="CL243" s="2">
        <v>318</v>
      </c>
      <c r="CM243" s="2">
        <v>295</v>
      </c>
      <c r="CN243" s="2">
        <v>23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1</v>
      </c>
      <c r="DH243" s="2">
        <v>1</v>
      </c>
      <c r="DI243" s="2">
        <v>0</v>
      </c>
      <c r="DJ243" s="2">
        <v>1</v>
      </c>
      <c r="DK243" s="2">
        <v>1</v>
      </c>
      <c r="DL243" s="2">
        <v>0</v>
      </c>
      <c r="DM243" s="2">
        <v>8</v>
      </c>
      <c r="DN243" s="2">
        <v>8</v>
      </c>
      <c r="DO243" s="2">
        <v>0</v>
      </c>
      <c r="DP243" s="2">
        <v>9</v>
      </c>
      <c r="DQ243" s="2">
        <v>9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1</v>
      </c>
      <c r="FJ243" s="2">
        <v>1</v>
      </c>
      <c r="FK243" s="2">
        <v>0</v>
      </c>
      <c r="FL243" s="2">
        <v>1</v>
      </c>
      <c r="FM243" s="2">
        <v>1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2</v>
      </c>
      <c r="FV243" s="2">
        <v>2</v>
      </c>
      <c r="FW243" s="2">
        <v>0</v>
      </c>
      <c r="FX243" s="2">
        <v>2</v>
      </c>
      <c r="FY243" s="2">
        <v>2</v>
      </c>
      <c r="FZ243" s="2">
        <v>0</v>
      </c>
      <c r="GA243" s="2" t="s">
        <v>35</v>
      </c>
      <c r="GB243" s="2" t="s">
        <v>35</v>
      </c>
      <c r="GC243" s="2" t="s">
        <v>35</v>
      </c>
      <c r="GD243" s="2" t="s">
        <v>35</v>
      </c>
      <c r="GE243" s="2" t="s">
        <v>35</v>
      </c>
      <c r="GF243" s="2" t="s">
        <v>35</v>
      </c>
    </row>
    <row r="244" spans="1:188" outlineLevel="2" x14ac:dyDescent="0.5">
      <c r="A244" s="3">
        <v>240</v>
      </c>
      <c r="B244" s="8" t="s">
        <v>3</v>
      </c>
      <c r="C244" s="8" t="s">
        <v>274</v>
      </c>
      <c r="D244" s="13" t="s">
        <v>2</v>
      </c>
      <c r="E244" s="4">
        <v>668</v>
      </c>
      <c r="F244" s="4">
        <v>669</v>
      </c>
      <c r="G244" s="4">
        <v>13</v>
      </c>
      <c r="H244" s="4">
        <v>13</v>
      </c>
      <c r="I244" s="4">
        <v>4</v>
      </c>
      <c r="J244" s="4">
        <v>5</v>
      </c>
      <c r="K244" s="4">
        <v>31</v>
      </c>
      <c r="L244" s="4">
        <v>31</v>
      </c>
      <c r="M244" s="4">
        <v>1</v>
      </c>
      <c r="N244" s="4">
        <v>1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</v>
      </c>
      <c r="AB244" s="4">
        <v>1</v>
      </c>
      <c r="AC244" s="4">
        <v>0</v>
      </c>
      <c r="AD244" s="4">
        <v>1</v>
      </c>
      <c r="AE244" s="4">
        <v>1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3</v>
      </c>
      <c r="AZ244" s="4">
        <v>2</v>
      </c>
      <c r="BA244" s="4">
        <v>1</v>
      </c>
      <c r="BB244" s="4">
        <v>3</v>
      </c>
      <c r="BC244" s="4">
        <v>2</v>
      </c>
      <c r="BD244" s="4">
        <v>1</v>
      </c>
      <c r="BE244" s="4">
        <v>114</v>
      </c>
      <c r="BF244" s="4">
        <v>107</v>
      </c>
      <c r="BG244" s="4">
        <v>7</v>
      </c>
      <c r="BH244" s="4">
        <v>113</v>
      </c>
      <c r="BI244" s="4">
        <v>106</v>
      </c>
      <c r="BJ244" s="4">
        <v>7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542</v>
      </c>
      <c r="CJ244" s="4">
        <v>524</v>
      </c>
      <c r="CK244" s="4">
        <v>18</v>
      </c>
      <c r="CL244" s="4">
        <v>543</v>
      </c>
      <c r="CM244" s="4">
        <v>525</v>
      </c>
      <c r="CN244" s="4">
        <v>18</v>
      </c>
      <c r="CO244" s="4">
        <v>1</v>
      </c>
      <c r="CP244" s="4">
        <v>1</v>
      </c>
      <c r="CQ244" s="4">
        <v>0</v>
      </c>
      <c r="CR244" s="4">
        <v>1</v>
      </c>
      <c r="CS244" s="4">
        <v>1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1</v>
      </c>
      <c r="DH244" s="4">
        <v>1</v>
      </c>
      <c r="DI244" s="4">
        <v>0</v>
      </c>
      <c r="DJ244" s="4">
        <v>1</v>
      </c>
      <c r="DK244" s="4">
        <v>1</v>
      </c>
      <c r="DL244" s="4">
        <v>0</v>
      </c>
      <c r="DM244" s="4">
        <v>17</v>
      </c>
      <c r="DN244" s="4">
        <v>14</v>
      </c>
      <c r="DO244" s="4">
        <v>3</v>
      </c>
      <c r="DP244" s="4">
        <v>17</v>
      </c>
      <c r="DQ244" s="4">
        <v>14</v>
      </c>
      <c r="DR244" s="4">
        <v>3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1</v>
      </c>
      <c r="FJ244" s="4">
        <v>0</v>
      </c>
      <c r="FK244" s="4">
        <v>1</v>
      </c>
      <c r="FL244" s="4">
        <v>1</v>
      </c>
      <c r="FM244" s="4">
        <v>0</v>
      </c>
      <c r="FN244" s="4">
        <v>1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1</v>
      </c>
      <c r="FV244" s="4">
        <v>1</v>
      </c>
      <c r="FW244" s="4">
        <v>0</v>
      </c>
      <c r="FX244" s="4">
        <v>1</v>
      </c>
      <c r="FY244" s="4">
        <v>1</v>
      </c>
      <c r="FZ244" s="4">
        <v>0</v>
      </c>
      <c r="GA244" s="4" t="s">
        <v>35</v>
      </c>
      <c r="GB244" s="4" t="s">
        <v>35</v>
      </c>
      <c r="GC244" s="4" t="s">
        <v>35</v>
      </c>
      <c r="GD244" s="4" t="s">
        <v>35</v>
      </c>
      <c r="GE244" s="4" t="s">
        <v>35</v>
      </c>
      <c r="GF244" s="4" t="s">
        <v>35</v>
      </c>
    </row>
    <row r="245" spans="1:188" outlineLevel="2" x14ac:dyDescent="0.5">
      <c r="A245" s="1">
        <v>241</v>
      </c>
      <c r="B245" s="7" t="s">
        <v>3</v>
      </c>
      <c r="C245" s="7" t="s">
        <v>275</v>
      </c>
      <c r="D245" s="12" t="s">
        <v>1</v>
      </c>
      <c r="E245" s="2">
        <v>142</v>
      </c>
      <c r="F245" s="2">
        <v>142</v>
      </c>
      <c r="G245" s="2">
        <v>3</v>
      </c>
      <c r="H245" s="2">
        <v>3</v>
      </c>
      <c r="I245" s="2">
        <v>4</v>
      </c>
      <c r="J245" s="2">
        <v>4</v>
      </c>
      <c r="K245" s="2"/>
      <c r="L245" s="2"/>
      <c r="M245" s="2"/>
      <c r="N245" s="2"/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2</v>
      </c>
      <c r="AH245" s="2">
        <v>2</v>
      </c>
      <c r="AI245" s="2">
        <v>0</v>
      </c>
      <c r="AJ245" s="2">
        <v>2</v>
      </c>
      <c r="AK245" s="2">
        <v>2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54</v>
      </c>
      <c r="BF245" s="2">
        <v>54</v>
      </c>
      <c r="BG245" s="2">
        <v>0</v>
      </c>
      <c r="BH245" s="2">
        <v>54</v>
      </c>
      <c r="BI245" s="2">
        <v>54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1</v>
      </c>
      <c r="CD245" s="2">
        <v>1</v>
      </c>
      <c r="CE245" s="2">
        <v>0</v>
      </c>
      <c r="CF245" s="2">
        <v>1</v>
      </c>
      <c r="CG245" s="2">
        <v>1</v>
      </c>
      <c r="CH245" s="2">
        <v>0</v>
      </c>
      <c r="CI245" s="2">
        <v>61</v>
      </c>
      <c r="CJ245" s="2">
        <v>61</v>
      </c>
      <c r="CK245" s="2">
        <v>0</v>
      </c>
      <c r="CL245" s="2">
        <v>61</v>
      </c>
      <c r="CM245" s="2">
        <v>61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1</v>
      </c>
      <c r="CV245" s="2">
        <v>1</v>
      </c>
      <c r="CW245" s="2">
        <v>0</v>
      </c>
      <c r="CX245" s="2">
        <v>1</v>
      </c>
      <c r="CY245" s="2">
        <v>1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1</v>
      </c>
      <c r="DH245" s="2">
        <v>1</v>
      </c>
      <c r="DI245" s="2">
        <v>0</v>
      </c>
      <c r="DJ245" s="2">
        <v>1</v>
      </c>
      <c r="DK245" s="2">
        <v>1</v>
      </c>
      <c r="DL245" s="2">
        <v>0</v>
      </c>
      <c r="DM245" s="2">
        <v>12</v>
      </c>
      <c r="DN245" s="2">
        <v>12</v>
      </c>
      <c r="DO245" s="2">
        <v>0</v>
      </c>
      <c r="DP245" s="2">
        <v>12</v>
      </c>
      <c r="DQ245" s="2">
        <v>12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2</v>
      </c>
      <c r="FJ245" s="2">
        <v>2</v>
      </c>
      <c r="FK245" s="2">
        <v>0</v>
      </c>
      <c r="FL245" s="2">
        <v>2</v>
      </c>
      <c r="FM245" s="2">
        <v>2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1</v>
      </c>
      <c r="FV245" s="2">
        <v>1</v>
      </c>
      <c r="FW245" s="2">
        <v>0</v>
      </c>
      <c r="FX245" s="2">
        <v>1</v>
      </c>
      <c r="FY245" s="2">
        <v>1</v>
      </c>
      <c r="FZ245" s="2">
        <v>0</v>
      </c>
      <c r="GA245" s="2" t="s">
        <v>35</v>
      </c>
      <c r="GB245" s="2" t="s">
        <v>35</v>
      </c>
      <c r="GC245" s="2" t="s">
        <v>35</v>
      </c>
      <c r="GD245" s="2" t="s">
        <v>35</v>
      </c>
      <c r="GE245" s="2" t="s">
        <v>35</v>
      </c>
      <c r="GF245" s="2" t="s">
        <v>35</v>
      </c>
    </row>
    <row r="246" spans="1:188" outlineLevel="2" x14ac:dyDescent="0.5">
      <c r="A246" s="3">
        <v>242</v>
      </c>
      <c r="B246" s="8" t="s">
        <v>3</v>
      </c>
      <c r="C246" s="8" t="s">
        <v>276</v>
      </c>
      <c r="D246" s="13" t="s">
        <v>2</v>
      </c>
      <c r="E246" s="4">
        <v>333</v>
      </c>
      <c r="F246" s="4">
        <v>333</v>
      </c>
      <c r="G246" s="4">
        <v>17</v>
      </c>
      <c r="H246" s="4">
        <v>16</v>
      </c>
      <c r="I246" s="4">
        <v>4</v>
      </c>
      <c r="J246" s="4">
        <v>4</v>
      </c>
      <c r="K246" s="4">
        <v>4</v>
      </c>
      <c r="L246" s="4">
        <v>4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1</v>
      </c>
      <c r="AZ246" s="4">
        <v>1</v>
      </c>
      <c r="BA246" s="4">
        <v>0</v>
      </c>
      <c r="BB246" s="4">
        <v>1</v>
      </c>
      <c r="BC246" s="4">
        <v>1</v>
      </c>
      <c r="BD246" s="4">
        <v>0</v>
      </c>
      <c r="BE246" s="4">
        <v>196</v>
      </c>
      <c r="BF246" s="4">
        <v>194</v>
      </c>
      <c r="BG246" s="4">
        <v>2</v>
      </c>
      <c r="BH246" s="4">
        <v>200</v>
      </c>
      <c r="BI246" s="4">
        <v>198</v>
      </c>
      <c r="BJ246" s="4">
        <v>2</v>
      </c>
      <c r="BK246" s="4">
        <v>1</v>
      </c>
      <c r="BL246" s="4">
        <v>1</v>
      </c>
      <c r="BM246" s="4">
        <v>0</v>
      </c>
      <c r="BN246" s="4">
        <v>1</v>
      </c>
      <c r="BO246" s="4">
        <v>1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1</v>
      </c>
      <c r="CD246" s="4">
        <v>1</v>
      </c>
      <c r="CE246" s="4">
        <v>0</v>
      </c>
      <c r="CF246" s="4">
        <v>1</v>
      </c>
      <c r="CG246" s="4">
        <v>1</v>
      </c>
      <c r="CH246" s="4">
        <v>0</v>
      </c>
      <c r="CI246" s="4">
        <v>110</v>
      </c>
      <c r="CJ246" s="4">
        <v>108</v>
      </c>
      <c r="CK246" s="4">
        <v>2</v>
      </c>
      <c r="CL246" s="4">
        <v>107</v>
      </c>
      <c r="CM246" s="4">
        <v>105</v>
      </c>
      <c r="CN246" s="4">
        <v>2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1</v>
      </c>
      <c r="DH246" s="4">
        <v>1</v>
      </c>
      <c r="DI246" s="4">
        <v>0</v>
      </c>
      <c r="DJ246" s="4">
        <v>1</v>
      </c>
      <c r="DK246" s="4">
        <v>1</v>
      </c>
      <c r="DL246" s="4">
        <v>0</v>
      </c>
      <c r="DM246" s="4">
        <v>5</v>
      </c>
      <c r="DN246" s="4">
        <v>5</v>
      </c>
      <c r="DO246" s="4">
        <v>0</v>
      </c>
      <c r="DP246" s="4">
        <v>5</v>
      </c>
      <c r="DQ246" s="4">
        <v>5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1</v>
      </c>
      <c r="FJ246" s="4">
        <v>1</v>
      </c>
      <c r="FK246" s="4">
        <v>0</v>
      </c>
      <c r="FL246" s="4">
        <v>1</v>
      </c>
      <c r="FM246" s="4">
        <v>1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 t="s">
        <v>35</v>
      </c>
      <c r="GB246" s="4" t="s">
        <v>35</v>
      </c>
      <c r="GC246" s="4" t="s">
        <v>35</v>
      </c>
      <c r="GD246" s="4" t="s">
        <v>35</v>
      </c>
      <c r="GE246" s="4" t="s">
        <v>35</v>
      </c>
      <c r="GF246" s="4" t="s">
        <v>35</v>
      </c>
    </row>
    <row r="247" spans="1:188" outlineLevel="2" x14ac:dyDescent="0.5">
      <c r="A247" s="1">
        <v>243</v>
      </c>
      <c r="B247" s="7" t="s">
        <v>3</v>
      </c>
      <c r="C247" s="7" t="s">
        <v>277</v>
      </c>
      <c r="D247" s="12" t="s">
        <v>2</v>
      </c>
      <c r="E247" s="2">
        <v>162</v>
      </c>
      <c r="F247" s="2">
        <v>162</v>
      </c>
      <c r="G247" s="2">
        <v>4</v>
      </c>
      <c r="H247" s="2">
        <v>5</v>
      </c>
      <c r="I247" s="2">
        <v>2</v>
      </c>
      <c r="J247" s="2">
        <v>2</v>
      </c>
      <c r="K247" s="2">
        <v>93</v>
      </c>
      <c r="L247" s="2">
        <v>93</v>
      </c>
      <c r="M247" s="2">
        <v>0</v>
      </c>
      <c r="N247" s="2">
        <v>0</v>
      </c>
      <c r="O247" s="2">
        <v>3</v>
      </c>
      <c r="P247" s="2">
        <v>3</v>
      </c>
      <c r="Q247" s="2">
        <v>0</v>
      </c>
      <c r="R247" s="2">
        <v>3</v>
      </c>
      <c r="S247" s="2">
        <v>3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3</v>
      </c>
      <c r="AZ247" s="2">
        <v>1</v>
      </c>
      <c r="BA247" s="2">
        <v>2</v>
      </c>
      <c r="BB247" s="2">
        <v>3</v>
      </c>
      <c r="BC247" s="2">
        <v>1</v>
      </c>
      <c r="BD247" s="2">
        <v>2</v>
      </c>
      <c r="BE247" s="2">
        <v>54</v>
      </c>
      <c r="BF247" s="2">
        <v>31</v>
      </c>
      <c r="BG247" s="2">
        <v>23</v>
      </c>
      <c r="BH247" s="2">
        <v>52</v>
      </c>
      <c r="BI247" s="2">
        <v>29</v>
      </c>
      <c r="BJ247" s="2">
        <v>23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1</v>
      </c>
      <c r="BX247" s="2">
        <v>1</v>
      </c>
      <c r="BY247" s="2">
        <v>0</v>
      </c>
      <c r="BZ247" s="2">
        <v>1</v>
      </c>
      <c r="CA247" s="2">
        <v>1</v>
      </c>
      <c r="CB247" s="2">
        <v>0</v>
      </c>
      <c r="CC247" s="2">
        <v>3</v>
      </c>
      <c r="CD247" s="2">
        <v>1</v>
      </c>
      <c r="CE247" s="2">
        <v>2</v>
      </c>
      <c r="CF247" s="2">
        <v>3</v>
      </c>
      <c r="CG247" s="2">
        <v>1</v>
      </c>
      <c r="CH247" s="2">
        <v>2</v>
      </c>
      <c r="CI247" s="2">
        <v>164</v>
      </c>
      <c r="CJ247" s="2">
        <v>105</v>
      </c>
      <c r="CK247" s="2">
        <v>59</v>
      </c>
      <c r="CL247" s="2">
        <v>165</v>
      </c>
      <c r="CM247" s="2">
        <v>106</v>
      </c>
      <c r="CN247" s="2">
        <v>59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18</v>
      </c>
      <c r="DN247" s="2">
        <v>13</v>
      </c>
      <c r="DO247" s="2">
        <v>5</v>
      </c>
      <c r="DP247" s="2">
        <v>18</v>
      </c>
      <c r="DQ247" s="2">
        <v>13</v>
      </c>
      <c r="DR247" s="2">
        <v>5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1</v>
      </c>
      <c r="FJ247" s="2">
        <v>0</v>
      </c>
      <c r="FK247" s="2">
        <v>1</v>
      </c>
      <c r="FL247" s="2">
        <v>1</v>
      </c>
      <c r="FM247" s="2">
        <v>0</v>
      </c>
      <c r="FN247" s="2">
        <v>1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2</v>
      </c>
      <c r="FV247" s="2">
        <v>1</v>
      </c>
      <c r="FW247" s="2">
        <v>1</v>
      </c>
      <c r="FX247" s="2">
        <v>2</v>
      </c>
      <c r="FY247" s="2">
        <v>1</v>
      </c>
      <c r="FZ247" s="2">
        <v>1</v>
      </c>
      <c r="GA247" s="2" t="s">
        <v>35</v>
      </c>
      <c r="GB247" s="2" t="s">
        <v>35</v>
      </c>
      <c r="GC247" s="2" t="s">
        <v>35</v>
      </c>
      <c r="GD247" s="2" t="s">
        <v>35</v>
      </c>
      <c r="GE247" s="2" t="s">
        <v>35</v>
      </c>
      <c r="GF247" s="2" t="s">
        <v>35</v>
      </c>
    </row>
    <row r="248" spans="1:188" outlineLevel="2" x14ac:dyDescent="0.5">
      <c r="A248" s="3">
        <v>244</v>
      </c>
      <c r="B248" s="8" t="s">
        <v>3</v>
      </c>
      <c r="C248" s="8" t="s">
        <v>278</v>
      </c>
      <c r="D248" s="13" t="s">
        <v>2</v>
      </c>
      <c r="E248" s="4">
        <v>208</v>
      </c>
      <c r="F248" s="4">
        <v>208</v>
      </c>
      <c r="G248" s="4">
        <v>4</v>
      </c>
      <c r="H248" s="4">
        <v>4</v>
      </c>
      <c r="I248" s="4">
        <v>1</v>
      </c>
      <c r="J248" s="4">
        <v>1</v>
      </c>
      <c r="K248" s="4">
        <v>39</v>
      </c>
      <c r="L248" s="4">
        <v>39</v>
      </c>
      <c r="M248" s="4">
        <v>1</v>
      </c>
      <c r="N248" s="4">
        <v>1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2</v>
      </c>
      <c r="AZ248" s="4">
        <v>0</v>
      </c>
      <c r="BA248" s="4">
        <v>2</v>
      </c>
      <c r="BB248" s="4">
        <v>2</v>
      </c>
      <c r="BC248" s="4">
        <v>0</v>
      </c>
      <c r="BD248" s="4">
        <v>2</v>
      </c>
      <c r="BE248" s="4">
        <v>28</v>
      </c>
      <c r="BF248" s="4">
        <v>22</v>
      </c>
      <c r="BG248" s="4">
        <v>6</v>
      </c>
      <c r="BH248" s="4">
        <v>28</v>
      </c>
      <c r="BI248" s="4">
        <v>22</v>
      </c>
      <c r="BJ248" s="4">
        <v>6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203</v>
      </c>
      <c r="CJ248" s="4">
        <v>175</v>
      </c>
      <c r="CK248" s="4">
        <v>28</v>
      </c>
      <c r="CL248" s="4">
        <v>203</v>
      </c>
      <c r="CM248" s="4">
        <v>175</v>
      </c>
      <c r="CN248" s="4">
        <v>28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1</v>
      </c>
      <c r="DH248" s="4">
        <v>1</v>
      </c>
      <c r="DI248" s="4">
        <v>0</v>
      </c>
      <c r="DJ248" s="4">
        <v>1</v>
      </c>
      <c r="DK248" s="4">
        <v>1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4</v>
      </c>
      <c r="FJ248" s="4">
        <v>4</v>
      </c>
      <c r="FK248" s="4">
        <v>0</v>
      </c>
      <c r="FL248" s="4">
        <v>4</v>
      </c>
      <c r="FM248" s="4">
        <v>4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3</v>
      </c>
      <c r="FV248" s="4">
        <v>1</v>
      </c>
      <c r="FW248" s="4">
        <v>2</v>
      </c>
      <c r="FX248" s="4">
        <v>3</v>
      </c>
      <c r="FY248" s="4">
        <v>1</v>
      </c>
      <c r="FZ248" s="4">
        <v>2</v>
      </c>
      <c r="GA248" s="4" t="s">
        <v>35</v>
      </c>
      <c r="GB248" s="4" t="s">
        <v>35</v>
      </c>
      <c r="GC248" s="4" t="s">
        <v>35</v>
      </c>
      <c r="GD248" s="4" t="s">
        <v>35</v>
      </c>
      <c r="GE248" s="4" t="s">
        <v>35</v>
      </c>
      <c r="GF248" s="4" t="s">
        <v>35</v>
      </c>
    </row>
    <row r="249" spans="1:188" outlineLevel="2" x14ac:dyDescent="0.5">
      <c r="A249" s="1">
        <v>245</v>
      </c>
      <c r="B249" s="7" t="s">
        <v>3</v>
      </c>
      <c r="C249" s="7" t="s">
        <v>279</v>
      </c>
      <c r="D249" s="12" t="s">
        <v>2</v>
      </c>
      <c r="E249" s="2">
        <v>236</v>
      </c>
      <c r="F249" s="2">
        <v>236</v>
      </c>
      <c r="G249" s="2">
        <v>7</v>
      </c>
      <c r="H249" s="2">
        <v>6</v>
      </c>
      <c r="I249" s="2">
        <v>1</v>
      </c>
      <c r="J249" s="2">
        <v>1</v>
      </c>
      <c r="K249" s="2">
        <v>28</v>
      </c>
      <c r="L249" s="2">
        <v>28</v>
      </c>
      <c r="M249" s="2">
        <v>0</v>
      </c>
      <c r="N249" s="2">
        <v>0</v>
      </c>
      <c r="O249" s="2">
        <v>1</v>
      </c>
      <c r="P249" s="2">
        <v>0</v>
      </c>
      <c r="Q249" s="2">
        <v>1</v>
      </c>
      <c r="R249" s="2">
        <v>1</v>
      </c>
      <c r="S249" s="2">
        <v>0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1</v>
      </c>
      <c r="AZ249" s="2">
        <v>1</v>
      </c>
      <c r="BA249" s="2">
        <v>0</v>
      </c>
      <c r="BB249" s="2">
        <v>1</v>
      </c>
      <c r="BC249" s="2">
        <v>1</v>
      </c>
      <c r="BD249" s="2">
        <v>0</v>
      </c>
      <c r="BE249" s="2">
        <v>141</v>
      </c>
      <c r="BF249" s="2">
        <v>127</v>
      </c>
      <c r="BG249" s="2">
        <v>14</v>
      </c>
      <c r="BH249" s="2">
        <v>141</v>
      </c>
      <c r="BI249" s="2">
        <v>127</v>
      </c>
      <c r="BJ249" s="2">
        <v>14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96</v>
      </c>
      <c r="CJ249" s="2">
        <v>87</v>
      </c>
      <c r="CK249" s="2">
        <v>9</v>
      </c>
      <c r="CL249" s="2">
        <v>97</v>
      </c>
      <c r="CM249" s="2">
        <v>88</v>
      </c>
      <c r="CN249" s="2">
        <v>9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13</v>
      </c>
      <c r="DN249" s="2">
        <v>9</v>
      </c>
      <c r="DO249" s="2">
        <v>4</v>
      </c>
      <c r="DP249" s="2">
        <v>13</v>
      </c>
      <c r="DQ249" s="2">
        <v>9</v>
      </c>
      <c r="DR249" s="2">
        <v>4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3</v>
      </c>
      <c r="FJ249" s="2">
        <v>3</v>
      </c>
      <c r="FK249" s="2">
        <v>0</v>
      </c>
      <c r="FL249" s="2">
        <v>3</v>
      </c>
      <c r="FM249" s="2">
        <v>3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1</v>
      </c>
      <c r="FV249" s="2">
        <v>1</v>
      </c>
      <c r="FW249" s="2">
        <v>0</v>
      </c>
      <c r="FX249" s="2">
        <v>1</v>
      </c>
      <c r="FY249" s="2">
        <v>1</v>
      </c>
      <c r="FZ249" s="2">
        <v>0</v>
      </c>
      <c r="GA249" s="2" t="s">
        <v>35</v>
      </c>
      <c r="GB249" s="2" t="s">
        <v>35</v>
      </c>
      <c r="GC249" s="2" t="s">
        <v>35</v>
      </c>
      <c r="GD249" s="2" t="s">
        <v>35</v>
      </c>
      <c r="GE249" s="2" t="s">
        <v>35</v>
      </c>
      <c r="GF249" s="2" t="s">
        <v>35</v>
      </c>
    </row>
    <row r="250" spans="1:188" outlineLevel="2" x14ac:dyDescent="0.5">
      <c r="A250" s="3">
        <v>246</v>
      </c>
      <c r="B250" s="8" t="s">
        <v>3</v>
      </c>
      <c r="C250" s="8" t="s">
        <v>280</v>
      </c>
      <c r="D250" s="13" t="s">
        <v>2</v>
      </c>
      <c r="E250" s="4">
        <v>156</v>
      </c>
      <c r="F250" s="4">
        <v>158</v>
      </c>
      <c r="G250" s="4">
        <v>9</v>
      </c>
      <c r="H250" s="4">
        <v>6</v>
      </c>
      <c r="I250" s="4">
        <v>0</v>
      </c>
      <c r="J250" s="4">
        <v>1</v>
      </c>
      <c r="K250" s="4">
        <v>58</v>
      </c>
      <c r="L250" s="4">
        <v>58</v>
      </c>
      <c r="M250" s="4">
        <v>1</v>
      </c>
      <c r="N250" s="4">
        <v>1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</v>
      </c>
      <c r="AN250" s="4">
        <v>0</v>
      </c>
      <c r="AO250" s="4">
        <v>1</v>
      </c>
      <c r="AP250" s="4">
        <v>1</v>
      </c>
      <c r="AQ250" s="4">
        <v>0</v>
      </c>
      <c r="AR250" s="4">
        <v>1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2</v>
      </c>
      <c r="BC250" s="4">
        <v>2</v>
      </c>
      <c r="BD250" s="4">
        <v>0</v>
      </c>
      <c r="BE250" s="4">
        <v>55</v>
      </c>
      <c r="BF250" s="4">
        <v>31</v>
      </c>
      <c r="BG250" s="4">
        <v>24</v>
      </c>
      <c r="BH250" s="4">
        <v>57</v>
      </c>
      <c r="BI250" s="4">
        <v>33</v>
      </c>
      <c r="BJ250" s="4">
        <v>24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126</v>
      </c>
      <c r="CJ250" s="4">
        <v>101</v>
      </c>
      <c r="CK250" s="4">
        <v>25</v>
      </c>
      <c r="CL250" s="4">
        <v>126</v>
      </c>
      <c r="CM250" s="4">
        <v>101</v>
      </c>
      <c r="CN250" s="4">
        <v>25</v>
      </c>
      <c r="CO250" s="4">
        <v>1</v>
      </c>
      <c r="CP250" s="4">
        <v>1</v>
      </c>
      <c r="CQ250" s="4">
        <v>0</v>
      </c>
      <c r="CR250" s="4">
        <v>1</v>
      </c>
      <c r="CS250" s="4">
        <v>1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7</v>
      </c>
      <c r="DN250" s="4">
        <v>5</v>
      </c>
      <c r="DO250" s="4">
        <v>2</v>
      </c>
      <c r="DP250" s="4">
        <v>7</v>
      </c>
      <c r="DQ250" s="4">
        <v>5</v>
      </c>
      <c r="DR250" s="4">
        <v>2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1</v>
      </c>
      <c r="FJ250" s="4">
        <v>1</v>
      </c>
      <c r="FK250" s="4">
        <v>0</v>
      </c>
      <c r="FL250" s="4">
        <v>1</v>
      </c>
      <c r="FM250" s="4">
        <v>1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13</v>
      </c>
      <c r="FV250" s="4">
        <v>8</v>
      </c>
      <c r="FW250" s="4">
        <v>5</v>
      </c>
      <c r="FX250" s="4">
        <v>13</v>
      </c>
      <c r="FY250" s="4">
        <v>8</v>
      </c>
      <c r="FZ250" s="4">
        <v>5</v>
      </c>
      <c r="GA250" s="4" t="s">
        <v>35</v>
      </c>
      <c r="GB250" s="4" t="s">
        <v>35</v>
      </c>
      <c r="GC250" s="4" t="s">
        <v>35</v>
      </c>
      <c r="GD250" s="4" t="s">
        <v>35</v>
      </c>
      <c r="GE250" s="4" t="s">
        <v>35</v>
      </c>
      <c r="GF250" s="4" t="s">
        <v>35</v>
      </c>
    </row>
    <row r="251" spans="1:188" outlineLevel="2" x14ac:dyDescent="0.5">
      <c r="A251" s="1">
        <v>247</v>
      </c>
      <c r="B251" s="7" t="s">
        <v>3</v>
      </c>
      <c r="C251" s="7" t="s">
        <v>281</v>
      </c>
      <c r="D251" s="12" t="s">
        <v>2</v>
      </c>
      <c r="E251" s="2">
        <v>205</v>
      </c>
      <c r="F251" s="2">
        <v>205</v>
      </c>
      <c r="G251" s="2">
        <v>4</v>
      </c>
      <c r="H251" s="2">
        <v>5</v>
      </c>
      <c r="I251" s="2">
        <v>1</v>
      </c>
      <c r="J251" s="2">
        <v>1</v>
      </c>
      <c r="K251" s="2">
        <v>72</v>
      </c>
      <c r="L251" s="2">
        <v>72</v>
      </c>
      <c r="M251" s="2">
        <v>2</v>
      </c>
      <c r="N251" s="2">
        <v>2</v>
      </c>
      <c r="O251" s="2">
        <v>1</v>
      </c>
      <c r="P251" s="2">
        <v>1</v>
      </c>
      <c r="Q251" s="2">
        <v>0</v>
      </c>
      <c r="R251" s="2">
        <v>1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1</v>
      </c>
      <c r="AT251" s="2">
        <v>0</v>
      </c>
      <c r="AU251" s="2">
        <v>1</v>
      </c>
      <c r="AV251" s="2">
        <v>1</v>
      </c>
      <c r="AW251" s="2">
        <v>0</v>
      </c>
      <c r="AX251" s="2">
        <v>1</v>
      </c>
      <c r="AY251" s="2">
        <v>3</v>
      </c>
      <c r="AZ251" s="2">
        <v>2</v>
      </c>
      <c r="BA251" s="2">
        <v>1</v>
      </c>
      <c r="BB251" s="2">
        <v>3</v>
      </c>
      <c r="BC251" s="2">
        <v>2</v>
      </c>
      <c r="BD251" s="2">
        <v>1</v>
      </c>
      <c r="BE251" s="2">
        <v>163</v>
      </c>
      <c r="BF251" s="2">
        <v>114</v>
      </c>
      <c r="BG251" s="2">
        <v>49</v>
      </c>
      <c r="BH251" s="2">
        <v>163</v>
      </c>
      <c r="BI251" s="2">
        <v>114</v>
      </c>
      <c r="BJ251" s="2">
        <v>49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5</v>
      </c>
      <c r="CD251" s="2">
        <v>4</v>
      </c>
      <c r="CE251" s="2">
        <v>1</v>
      </c>
      <c r="CF251" s="2">
        <v>5</v>
      </c>
      <c r="CG251" s="2">
        <v>4</v>
      </c>
      <c r="CH251" s="2">
        <v>1</v>
      </c>
      <c r="CI251" s="2">
        <v>79</v>
      </c>
      <c r="CJ251" s="2">
        <v>67</v>
      </c>
      <c r="CK251" s="2">
        <v>12</v>
      </c>
      <c r="CL251" s="2">
        <v>78</v>
      </c>
      <c r="CM251" s="2">
        <v>66</v>
      </c>
      <c r="CN251" s="2">
        <v>12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2</v>
      </c>
      <c r="DH251" s="2">
        <v>1</v>
      </c>
      <c r="DI251" s="2">
        <v>1</v>
      </c>
      <c r="DJ251" s="2">
        <v>2</v>
      </c>
      <c r="DK251" s="2">
        <v>1</v>
      </c>
      <c r="DL251" s="2">
        <v>1</v>
      </c>
      <c r="DM251" s="2">
        <v>11</v>
      </c>
      <c r="DN251" s="2">
        <v>9</v>
      </c>
      <c r="DO251" s="2">
        <v>2</v>
      </c>
      <c r="DP251" s="2">
        <v>11</v>
      </c>
      <c r="DQ251" s="2">
        <v>9</v>
      </c>
      <c r="DR251" s="2">
        <v>2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1</v>
      </c>
      <c r="ER251" s="2">
        <v>0</v>
      </c>
      <c r="ES251" s="2">
        <v>1</v>
      </c>
      <c r="ET251" s="2">
        <v>1</v>
      </c>
      <c r="EU251" s="2">
        <v>0</v>
      </c>
      <c r="EV251" s="2">
        <v>1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1</v>
      </c>
      <c r="FJ251" s="2">
        <v>1</v>
      </c>
      <c r="FK251" s="2">
        <v>0</v>
      </c>
      <c r="FL251" s="2">
        <v>1</v>
      </c>
      <c r="FM251" s="2">
        <v>1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3</v>
      </c>
      <c r="FV251" s="2">
        <v>1</v>
      </c>
      <c r="FW251" s="2">
        <v>2</v>
      </c>
      <c r="FX251" s="2">
        <v>3</v>
      </c>
      <c r="FY251" s="2">
        <v>1</v>
      </c>
      <c r="FZ251" s="2">
        <v>2</v>
      </c>
      <c r="GA251" s="2" t="s">
        <v>35</v>
      </c>
      <c r="GB251" s="2" t="s">
        <v>35</v>
      </c>
      <c r="GC251" s="2" t="s">
        <v>35</v>
      </c>
      <c r="GD251" s="2" t="s">
        <v>35</v>
      </c>
      <c r="GE251" s="2" t="s">
        <v>35</v>
      </c>
      <c r="GF251" s="2" t="s">
        <v>35</v>
      </c>
    </row>
    <row r="252" spans="1:188" outlineLevel="2" x14ac:dyDescent="0.5">
      <c r="A252" s="3">
        <v>248</v>
      </c>
      <c r="B252" s="8" t="s">
        <v>3</v>
      </c>
      <c r="C252" s="8" t="s">
        <v>282</v>
      </c>
      <c r="D252" s="13" t="s">
        <v>2</v>
      </c>
      <c r="E252" s="4">
        <v>222</v>
      </c>
      <c r="F252" s="4">
        <v>222</v>
      </c>
      <c r="G252" s="4">
        <v>4</v>
      </c>
      <c r="H252" s="4">
        <v>3</v>
      </c>
      <c r="I252" s="4">
        <v>3</v>
      </c>
      <c r="J252" s="4">
        <v>3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2</v>
      </c>
      <c r="AZ252" s="4">
        <v>2</v>
      </c>
      <c r="BA252" s="4">
        <v>0</v>
      </c>
      <c r="BB252" s="4">
        <v>2</v>
      </c>
      <c r="BC252" s="4">
        <v>2</v>
      </c>
      <c r="BD252" s="4">
        <v>0</v>
      </c>
      <c r="BE252" s="4">
        <v>175</v>
      </c>
      <c r="BF252" s="4">
        <v>175</v>
      </c>
      <c r="BG252" s="4">
        <v>0</v>
      </c>
      <c r="BH252" s="4">
        <v>175</v>
      </c>
      <c r="BI252" s="4">
        <v>175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1</v>
      </c>
      <c r="BU252" s="4">
        <v>1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1</v>
      </c>
      <c r="CD252" s="4">
        <v>1</v>
      </c>
      <c r="CE252" s="4">
        <v>0</v>
      </c>
      <c r="CF252" s="4">
        <v>1</v>
      </c>
      <c r="CG252" s="4">
        <v>1</v>
      </c>
      <c r="CH252" s="4">
        <v>0</v>
      </c>
      <c r="CI252" s="4">
        <v>30</v>
      </c>
      <c r="CJ252" s="4">
        <v>30</v>
      </c>
      <c r="CK252" s="4">
        <v>0</v>
      </c>
      <c r="CL252" s="4">
        <v>30</v>
      </c>
      <c r="CM252" s="4">
        <v>30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1</v>
      </c>
      <c r="DH252" s="4">
        <v>1</v>
      </c>
      <c r="DI252" s="4">
        <v>0</v>
      </c>
      <c r="DJ252" s="4">
        <v>1</v>
      </c>
      <c r="DK252" s="4">
        <v>1</v>
      </c>
      <c r="DL252" s="4">
        <v>0</v>
      </c>
      <c r="DM252" s="4">
        <v>2</v>
      </c>
      <c r="DN252" s="4">
        <v>2</v>
      </c>
      <c r="DO252" s="4">
        <v>0</v>
      </c>
      <c r="DP252" s="4">
        <v>2</v>
      </c>
      <c r="DQ252" s="4">
        <v>2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4</v>
      </c>
      <c r="FV252" s="4">
        <v>4</v>
      </c>
      <c r="FW252" s="4">
        <v>0</v>
      </c>
      <c r="FX252" s="4">
        <v>4</v>
      </c>
      <c r="FY252" s="4">
        <v>4</v>
      </c>
      <c r="FZ252" s="4">
        <v>0</v>
      </c>
      <c r="GA252" s="4" t="s">
        <v>35</v>
      </c>
      <c r="GB252" s="4" t="s">
        <v>35</v>
      </c>
      <c r="GC252" s="4" t="s">
        <v>35</v>
      </c>
      <c r="GD252" s="4" t="s">
        <v>35</v>
      </c>
      <c r="GE252" s="4" t="s">
        <v>35</v>
      </c>
      <c r="GF252" s="4" t="s">
        <v>35</v>
      </c>
    </row>
    <row r="253" spans="1:188" outlineLevel="2" x14ac:dyDescent="0.5">
      <c r="A253" s="1">
        <v>249</v>
      </c>
      <c r="B253" s="7" t="s">
        <v>3</v>
      </c>
      <c r="C253" s="7" t="s">
        <v>283</v>
      </c>
      <c r="D253" s="12" t="s">
        <v>2</v>
      </c>
      <c r="E253" s="2">
        <v>224</v>
      </c>
      <c r="F253" s="2">
        <v>224</v>
      </c>
      <c r="G253" s="2">
        <v>4</v>
      </c>
      <c r="H253" s="2">
        <v>4</v>
      </c>
      <c r="I253" s="2">
        <v>1</v>
      </c>
      <c r="J253" s="2">
        <v>1</v>
      </c>
      <c r="K253" s="2">
        <v>10</v>
      </c>
      <c r="L253" s="2">
        <v>10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30</v>
      </c>
      <c r="BF253" s="2">
        <v>27</v>
      </c>
      <c r="BG253" s="2">
        <v>3</v>
      </c>
      <c r="BH253" s="2">
        <v>30</v>
      </c>
      <c r="BI253" s="2">
        <v>27</v>
      </c>
      <c r="BJ253" s="2">
        <v>3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192</v>
      </c>
      <c r="CJ253" s="2">
        <v>185</v>
      </c>
      <c r="CK253" s="2">
        <v>7</v>
      </c>
      <c r="CL253" s="2">
        <v>192</v>
      </c>
      <c r="CM253" s="2">
        <v>185</v>
      </c>
      <c r="CN253" s="2">
        <v>7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1</v>
      </c>
      <c r="DH253" s="2">
        <v>1</v>
      </c>
      <c r="DI253" s="2">
        <v>0</v>
      </c>
      <c r="DJ253" s="2">
        <v>1</v>
      </c>
      <c r="DK253" s="2">
        <v>1</v>
      </c>
      <c r="DL253" s="2">
        <v>0</v>
      </c>
      <c r="DM253" s="2">
        <v>3</v>
      </c>
      <c r="DN253" s="2">
        <v>3</v>
      </c>
      <c r="DO253" s="2">
        <v>0</v>
      </c>
      <c r="DP253" s="2">
        <v>3</v>
      </c>
      <c r="DQ253" s="2">
        <v>3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1</v>
      </c>
      <c r="ER253" s="2">
        <v>1</v>
      </c>
      <c r="ES253" s="2">
        <v>0</v>
      </c>
      <c r="ET253" s="2">
        <v>1</v>
      </c>
      <c r="EU253" s="2">
        <v>1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2</v>
      </c>
      <c r="FJ253" s="2">
        <v>2</v>
      </c>
      <c r="FK253" s="2">
        <v>0</v>
      </c>
      <c r="FL253" s="2">
        <v>2</v>
      </c>
      <c r="FM253" s="2">
        <v>2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 t="s">
        <v>35</v>
      </c>
      <c r="GB253" s="2" t="s">
        <v>35</v>
      </c>
      <c r="GC253" s="2" t="s">
        <v>35</v>
      </c>
      <c r="GD253" s="2" t="s">
        <v>35</v>
      </c>
      <c r="GE253" s="2" t="s">
        <v>35</v>
      </c>
      <c r="GF253" s="2" t="s">
        <v>35</v>
      </c>
    </row>
    <row r="254" spans="1:188" outlineLevel="2" x14ac:dyDescent="0.5">
      <c r="A254" s="3">
        <v>250</v>
      </c>
      <c r="B254" s="8" t="s">
        <v>3</v>
      </c>
      <c r="C254" s="8" t="s">
        <v>284</v>
      </c>
      <c r="D254" s="13" t="s">
        <v>2</v>
      </c>
      <c r="E254" s="4">
        <v>276</v>
      </c>
      <c r="F254" s="4">
        <v>276</v>
      </c>
      <c r="G254" s="4">
        <v>6</v>
      </c>
      <c r="H254" s="4">
        <v>7</v>
      </c>
      <c r="I254" s="4">
        <v>5</v>
      </c>
      <c r="J254" s="4">
        <v>5</v>
      </c>
      <c r="K254" s="4">
        <v>15</v>
      </c>
      <c r="L254" s="4">
        <v>15</v>
      </c>
      <c r="M254" s="4">
        <v>1</v>
      </c>
      <c r="N254" s="4">
        <v>1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1</v>
      </c>
      <c r="AZ254" s="4">
        <v>1</v>
      </c>
      <c r="BA254" s="4">
        <v>0</v>
      </c>
      <c r="BB254" s="4">
        <v>1</v>
      </c>
      <c r="BC254" s="4">
        <v>1</v>
      </c>
      <c r="BD254" s="4">
        <v>0</v>
      </c>
      <c r="BE254" s="4">
        <v>32</v>
      </c>
      <c r="BF254" s="4">
        <v>30</v>
      </c>
      <c r="BG254" s="4">
        <v>2</v>
      </c>
      <c r="BH254" s="4">
        <v>33</v>
      </c>
      <c r="BI254" s="4">
        <v>31</v>
      </c>
      <c r="BJ254" s="4">
        <v>2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4</v>
      </c>
      <c r="CD254" s="4">
        <v>3</v>
      </c>
      <c r="CE254" s="4">
        <v>1</v>
      </c>
      <c r="CF254" s="4">
        <v>4</v>
      </c>
      <c r="CG254" s="4">
        <v>3</v>
      </c>
      <c r="CH254" s="4">
        <v>1</v>
      </c>
      <c r="CI254" s="4">
        <v>206</v>
      </c>
      <c r="CJ254" s="4">
        <v>200</v>
      </c>
      <c r="CK254" s="4">
        <v>6</v>
      </c>
      <c r="CL254" s="4">
        <v>203</v>
      </c>
      <c r="CM254" s="4">
        <v>197</v>
      </c>
      <c r="CN254" s="4">
        <v>6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2</v>
      </c>
      <c r="DB254" s="4">
        <v>2</v>
      </c>
      <c r="DC254" s="4">
        <v>0</v>
      </c>
      <c r="DD254" s="4">
        <v>2</v>
      </c>
      <c r="DE254" s="4">
        <v>2</v>
      </c>
      <c r="DF254" s="4">
        <v>0</v>
      </c>
      <c r="DG254" s="4">
        <v>2</v>
      </c>
      <c r="DH254" s="4">
        <v>2</v>
      </c>
      <c r="DI254" s="4">
        <v>0</v>
      </c>
      <c r="DJ254" s="4">
        <v>2</v>
      </c>
      <c r="DK254" s="4">
        <v>2</v>
      </c>
      <c r="DL254" s="4">
        <v>0</v>
      </c>
      <c r="DM254" s="4">
        <v>27</v>
      </c>
      <c r="DN254" s="4">
        <v>24</v>
      </c>
      <c r="DO254" s="4">
        <v>3</v>
      </c>
      <c r="DP254" s="4">
        <v>28</v>
      </c>
      <c r="DQ254" s="4">
        <v>25</v>
      </c>
      <c r="DR254" s="4">
        <v>3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1</v>
      </c>
      <c r="ER254" s="4">
        <v>1</v>
      </c>
      <c r="ES254" s="4">
        <v>0</v>
      </c>
      <c r="ET254" s="4">
        <v>1</v>
      </c>
      <c r="EU254" s="4">
        <v>1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3</v>
      </c>
      <c r="FJ254" s="4">
        <v>1</v>
      </c>
      <c r="FK254" s="4">
        <v>2</v>
      </c>
      <c r="FL254" s="4">
        <v>3</v>
      </c>
      <c r="FM254" s="4">
        <v>1</v>
      </c>
      <c r="FN254" s="4">
        <v>2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1</v>
      </c>
      <c r="FV254" s="4">
        <v>1</v>
      </c>
      <c r="FW254" s="4">
        <v>0</v>
      </c>
      <c r="FX254" s="4">
        <v>1</v>
      </c>
      <c r="FY254" s="4">
        <v>1</v>
      </c>
      <c r="FZ254" s="4">
        <v>0</v>
      </c>
      <c r="GA254" s="4" t="s">
        <v>35</v>
      </c>
      <c r="GB254" s="4" t="s">
        <v>35</v>
      </c>
      <c r="GC254" s="4" t="s">
        <v>35</v>
      </c>
      <c r="GD254" s="4" t="s">
        <v>35</v>
      </c>
      <c r="GE254" s="4" t="s">
        <v>35</v>
      </c>
      <c r="GF254" s="4" t="s">
        <v>35</v>
      </c>
    </row>
    <row r="255" spans="1:188" outlineLevel="2" x14ac:dyDescent="0.5">
      <c r="A255" s="1">
        <v>251</v>
      </c>
      <c r="B255" s="7" t="s">
        <v>3</v>
      </c>
      <c r="C255" s="7" t="s">
        <v>285</v>
      </c>
      <c r="D255" s="12" t="s">
        <v>2</v>
      </c>
      <c r="E255" s="2">
        <v>280</v>
      </c>
      <c r="F255" s="2">
        <v>280</v>
      </c>
      <c r="G255" s="2">
        <v>7</v>
      </c>
      <c r="H255" s="2">
        <v>8</v>
      </c>
      <c r="I255" s="2">
        <v>1</v>
      </c>
      <c r="J255" s="2">
        <v>1</v>
      </c>
      <c r="K255" s="2">
        <v>3</v>
      </c>
      <c r="L255" s="2">
        <v>3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1</v>
      </c>
      <c r="AZ255" s="2">
        <v>1</v>
      </c>
      <c r="BA255" s="2">
        <v>0</v>
      </c>
      <c r="BB255" s="2">
        <v>1</v>
      </c>
      <c r="BC255" s="2">
        <v>1</v>
      </c>
      <c r="BD255" s="2">
        <v>0</v>
      </c>
      <c r="BE255" s="2">
        <v>41</v>
      </c>
      <c r="BF255" s="2">
        <v>41</v>
      </c>
      <c r="BG255" s="2">
        <v>0</v>
      </c>
      <c r="BH255" s="2">
        <v>41</v>
      </c>
      <c r="BI255" s="2">
        <v>41</v>
      </c>
      <c r="BJ255" s="2">
        <v>0</v>
      </c>
      <c r="BK255" s="2">
        <v>1</v>
      </c>
      <c r="BL255" s="2">
        <v>1</v>
      </c>
      <c r="BM255" s="2">
        <v>0</v>
      </c>
      <c r="BN255" s="2">
        <v>1</v>
      </c>
      <c r="BO255" s="2">
        <v>1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3</v>
      </c>
      <c r="CD255" s="2">
        <v>3</v>
      </c>
      <c r="CE255" s="2">
        <v>0</v>
      </c>
      <c r="CF255" s="2">
        <v>3</v>
      </c>
      <c r="CG255" s="2">
        <v>3</v>
      </c>
      <c r="CH255" s="2">
        <v>0</v>
      </c>
      <c r="CI255" s="2">
        <v>203</v>
      </c>
      <c r="CJ255" s="2">
        <v>201</v>
      </c>
      <c r="CK255" s="2">
        <v>2</v>
      </c>
      <c r="CL255" s="2">
        <v>202</v>
      </c>
      <c r="CM255" s="2">
        <v>200</v>
      </c>
      <c r="CN255" s="2">
        <v>2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1</v>
      </c>
      <c r="DH255" s="2">
        <v>0</v>
      </c>
      <c r="DI255" s="2">
        <v>1</v>
      </c>
      <c r="DJ255" s="2">
        <v>1</v>
      </c>
      <c r="DK255" s="2">
        <v>0</v>
      </c>
      <c r="DL255" s="2">
        <v>1</v>
      </c>
      <c r="DM255" s="2">
        <v>21</v>
      </c>
      <c r="DN255" s="2">
        <v>21</v>
      </c>
      <c r="DO255" s="2">
        <v>0</v>
      </c>
      <c r="DP255" s="2">
        <v>21</v>
      </c>
      <c r="DQ255" s="2">
        <v>21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1</v>
      </c>
      <c r="FJ255" s="2">
        <v>1</v>
      </c>
      <c r="FK255" s="2">
        <v>0</v>
      </c>
      <c r="FL255" s="2">
        <v>1</v>
      </c>
      <c r="FM255" s="2">
        <v>1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3</v>
      </c>
      <c r="FV255" s="2">
        <v>3</v>
      </c>
      <c r="FW255" s="2">
        <v>0</v>
      </c>
      <c r="FX255" s="2">
        <v>3</v>
      </c>
      <c r="FY255" s="2">
        <v>3</v>
      </c>
      <c r="FZ255" s="2">
        <v>0</v>
      </c>
      <c r="GA255" s="2" t="s">
        <v>35</v>
      </c>
      <c r="GB255" s="2" t="s">
        <v>35</v>
      </c>
      <c r="GC255" s="2" t="s">
        <v>35</v>
      </c>
      <c r="GD255" s="2" t="s">
        <v>35</v>
      </c>
      <c r="GE255" s="2" t="s">
        <v>35</v>
      </c>
      <c r="GF255" s="2" t="s">
        <v>35</v>
      </c>
    </row>
    <row r="256" spans="1:188" outlineLevel="2" x14ac:dyDescent="0.5">
      <c r="A256" s="3">
        <v>252</v>
      </c>
      <c r="B256" s="8" t="s">
        <v>3</v>
      </c>
      <c r="C256" s="8" t="s">
        <v>286</v>
      </c>
      <c r="D256" s="13" t="s">
        <v>2</v>
      </c>
      <c r="E256" s="4">
        <v>121</v>
      </c>
      <c r="F256" s="4">
        <v>121</v>
      </c>
      <c r="G256" s="4">
        <v>3</v>
      </c>
      <c r="H256" s="4">
        <v>3</v>
      </c>
      <c r="I256" s="4">
        <v>3</v>
      </c>
      <c r="J256" s="4">
        <v>3</v>
      </c>
      <c r="K256" s="4">
        <v>13</v>
      </c>
      <c r="L256" s="4">
        <v>13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2</v>
      </c>
      <c r="AZ256" s="4">
        <v>2</v>
      </c>
      <c r="BA256" s="4">
        <v>0</v>
      </c>
      <c r="BB256" s="4">
        <v>2</v>
      </c>
      <c r="BC256" s="4">
        <v>2</v>
      </c>
      <c r="BD256" s="4">
        <v>0</v>
      </c>
      <c r="BE256" s="4">
        <v>26</v>
      </c>
      <c r="BF256" s="4">
        <v>24</v>
      </c>
      <c r="BG256" s="4">
        <v>2</v>
      </c>
      <c r="BH256" s="4">
        <v>26</v>
      </c>
      <c r="BI256" s="4">
        <v>24</v>
      </c>
      <c r="BJ256" s="4">
        <v>2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2</v>
      </c>
      <c r="CD256" s="4">
        <v>2</v>
      </c>
      <c r="CE256" s="4">
        <v>0</v>
      </c>
      <c r="CF256" s="4">
        <v>2</v>
      </c>
      <c r="CG256" s="4">
        <v>2</v>
      </c>
      <c r="CH256" s="4">
        <v>0</v>
      </c>
      <c r="CI256" s="4">
        <v>86</v>
      </c>
      <c r="CJ256" s="4">
        <v>78</v>
      </c>
      <c r="CK256" s="4">
        <v>8</v>
      </c>
      <c r="CL256" s="4">
        <v>86</v>
      </c>
      <c r="CM256" s="4">
        <v>78</v>
      </c>
      <c r="CN256" s="4">
        <v>8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1</v>
      </c>
      <c r="DH256" s="4">
        <v>0</v>
      </c>
      <c r="DI256" s="4">
        <v>1</v>
      </c>
      <c r="DJ256" s="4">
        <v>1</v>
      </c>
      <c r="DK256" s="4">
        <v>0</v>
      </c>
      <c r="DL256" s="4">
        <v>1</v>
      </c>
      <c r="DM256" s="4">
        <v>8</v>
      </c>
      <c r="DN256" s="4">
        <v>7</v>
      </c>
      <c r="DO256" s="4">
        <v>1</v>
      </c>
      <c r="DP256" s="4">
        <v>8</v>
      </c>
      <c r="DQ256" s="4">
        <v>7</v>
      </c>
      <c r="DR256" s="4">
        <v>1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3</v>
      </c>
      <c r="FV256" s="4">
        <v>2</v>
      </c>
      <c r="FW256" s="4">
        <v>1</v>
      </c>
      <c r="FX256" s="4">
        <v>3</v>
      </c>
      <c r="FY256" s="4">
        <v>2</v>
      </c>
      <c r="FZ256" s="4">
        <v>1</v>
      </c>
      <c r="GA256" s="4" t="s">
        <v>35</v>
      </c>
      <c r="GB256" s="4" t="s">
        <v>35</v>
      </c>
      <c r="GC256" s="4" t="s">
        <v>35</v>
      </c>
      <c r="GD256" s="4" t="s">
        <v>35</v>
      </c>
      <c r="GE256" s="4" t="s">
        <v>35</v>
      </c>
      <c r="GF256" s="4" t="s">
        <v>35</v>
      </c>
    </row>
    <row r="257" spans="1:188" outlineLevel="2" x14ac:dyDescent="0.5">
      <c r="A257" s="1">
        <v>253</v>
      </c>
      <c r="B257" s="7" t="s">
        <v>3</v>
      </c>
      <c r="C257" s="7" t="s">
        <v>287</v>
      </c>
      <c r="D257" s="12" t="s">
        <v>2</v>
      </c>
      <c r="E257" s="2">
        <v>179</v>
      </c>
      <c r="F257" s="2">
        <v>179</v>
      </c>
      <c r="G257" s="2">
        <v>6</v>
      </c>
      <c r="H257" s="2">
        <v>6</v>
      </c>
      <c r="I257" s="2">
        <v>0</v>
      </c>
      <c r="J257" s="2">
        <v>0</v>
      </c>
      <c r="K257" s="2">
        <v>34</v>
      </c>
      <c r="L257" s="2">
        <v>34</v>
      </c>
      <c r="M257" s="2">
        <v>2</v>
      </c>
      <c r="N257" s="2">
        <v>2</v>
      </c>
      <c r="O257" s="2">
        <v>2</v>
      </c>
      <c r="P257" s="2">
        <v>2</v>
      </c>
      <c r="Q257" s="2">
        <v>0</v>
      </c>
      <c r="R257" s="2">
        <v>2</v>
      </c>
      <c r="S257" s="2">
        <v>2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1</v>
      </c>
      <c r="AZ257" s="2">
        <v>1</v>
      </c>
      <c r="BA257" s="2">
        <v>0</v>
      </c>
      <c r="BB257" s="2">
        <v>1</v>
      </c>
      <c r="BC257" s="2">
        <v>1</v>
      </c>
      <c r="BD257" s="2">
        <v>0</v>
      </c>
      <c r="BE257" s="2">
        <v>66</v>
      </c>
      <c r="BF257" s="2">
        <v>54</v>
      </c>
      <c r="BG257" s="2">
        <v>12</v>
      </c>
      <c r="BH257" s="2">
        <v>66</v>
      </c>
      <c r="BI257" s="2">
        <v>54</v>
      </c>
      <c r="BJ257" s="2">
        <v>12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1</v>
      </c>
      <c r="CD257" s="2">
        <v>1</v>
      </c>
      <c r="CE257" s="2">
        <v>0</v>
      </c>
      <c r="CF257" s="2">
        <v>1</v>
      </c>
      <c r="CG257" s="2">
        <v>1</v>
      </c>
      <c r="CH257" s="2">
        <v>0</v>
      </c>
      <c r="CI257" s="2">
        <v>129</v>
      </c>
      <c r="CJ257" s="2">
        <v>110</v>
      </c>
      <c r="CK257" s="2">
        <v>19</v>
      </c>
      <c r="CL257" s="2">
        <v>129</v>
      </c>
      <c r="CM257" s="2">
        <v>110</v>
      </c>
      <c r="CN257" s="2">
        <v>19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4</v>
      </c>
      <c r="DN257" s="2">
        <v>3</v>
      </c>
      <c r="DO257" s="2">
        <v>1</v>
      </c>
      <c r="DP257" s="2">
        <v>4</v>
      </c>
      <c r="DQ257" s="2">
        <v>3</v>
      </c>
      <c r="DR257" s="2">
        <v>1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1</v>
      </c>
      <c r="FJ257" s="2">
        <v>1</v>
      </c>
      <c r="FK257" s="2">
        <v>0</v>
      </c>
      <c r="FL257" s="2">
        <v>1</v>
      </c>
      <c r="FM257" s="2">
        <v>1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1</v>
      </c>
      <c r="FV257" s="2">
        <v>1</v>
      </c>
      <c r="FW257" s="2">
        <v>0</v>
      </c>
      <c r="FX257" s="2">
        <v>1</v>
      </c>
      <c r="FY257" s="2">
        <v>1</v>
      </c>
      <c r="FZ257" s="2">
        <v>0</v>
      </c>
      <c r="GA257" s="2" t="s">
        <v>35</v>
      </c>
      <c r="GB257" s="2" t="s">
        <v>35</v>
      </c>
      <c r="GC257" s="2" t="s">
        <v>35</v>
      </c>
      <c r="GD257" s="2" t="s">
        <v>35</v>
      </c>
      <c r="GE257" s="2" t="s">
        <v>35</v>
      </c>
      <c r="GF257" s="2" t="s">
        <v>35</v>
      </c>
    </row>
    <row r="258" spans="1:188" outlineLevel="2" x14ac:dyDescent="0.5">
      <c r="A258" s="3">
        <v>254</v>
      </c>
      <c r="B258" s="8" t="s">
        <v>3</v>
      </c>
      <c r="C258" s="8" t="s">
        <v>288</v>
      </c>
      <c r="D258" s="13" t="s">
        <v>1</v>
      </c>
      <c r="E258" s="4">
        <v>33</v>
      </c>
      <c r="F258" s="4">
        <v>33</v>
      </c>
      <c r="G258" s="4">
        <v>0</v>
      </c>
      <c r="H258" s="4">
        <v>0</v>
      </c>
      <c r="I258" s="4">
        <v>0</v>
      </c>
      <c r="J258" s="4">
        <v>0</v>
      </c>
      <c r="K258" s="4"/>
      <c r="L258" s="4"/>
      <c r="M258" s="4"/>
      <c r="N258" s="4"/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6</v>
      </c>
      <c r="BF258" s="4">
        <v>6</v>
      </c>
      <c r="BG258" s="4">
        <v>0</v>
      </c>
      <c r="BH258" s="4">
        <v>6</v>
      </c>
      <c r="BI258" s="4">
        <v>6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1</v>
      </c>
      <c r="CD258" s="4">
        <v>1</v>
      </c>
      <c r="CE258" s="4">
        <v>0</v>
      </c>
      <c r="CF258" s="4">
        <v>1</v>
      </c>
      <c r="CG258" s="4">
        <v>1</v>
      </c>
      <c r="CH258" s="4">
        <v>0</v>
      </c>
      <c r="CI258" s="4">
        <v>26</v>
      </c>
      <c r="CJ258" s="4">
        <v>26</v>
      </c>
      <c r="CK258" s="4">
        <v>0</v>
      </c>
      <c r="CL258" s="4">
        <v>26</v>
      </c>
      <c r="CM258" s="4">
        <v>26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 t="s">
        <v>35</v>
      </c>
      <c r="GB258" s="4" t="s">
        <v>35</v>
      </c>
      <c r="GC258" s="4" t="s">
        <v>35</v>
      </c>
      <c r="GD258" s="4" t="s">
        <v>35</v>
      </c>
      <c r="GE258" s="4" t="s">
        <v>35</v>
      </c>
      <c r="GF258" s="4" t="s">
        <v>35</v>
      </c>
    </row>
    <row r="259" spans="1:188" outlineLevel="2" x14ac:dyDescent="0.5">
      <c r="A259" s="1">
        <v>255</v>
      </c>
      <c r="B259" s="7" t="s">
        <v>3</v>
      </c>
      <c r="C259" s="7" t="s">
        <v>289</v>
      </c>
      <c r="D259" s="12" t="s">
        <v>1</v>
      </c>
      <c r="E259" s="2">
        <v>72</v>
      </c>
      <c r="F259" s="2">
        <v>72</v>
      </c>
      <c r="G259" s="2">
        <v>0</v>
      </c>
      <c r="H259" s="2">
        <v>2</v>
      </c>
      <c r="I259" s="2">
        <v>2</v>
      </c>
      <c r="J259" s="2">
        <v>2</v>
      </c>
      <c r="K259" s="2"/>
      <c r="L259" s="2"/>
      <c r="M259" s="2"/>
      <c r="N259" s="2"/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3</v>
      </c>
      <c r="AH259" s="2">
        <v>3</v>
      </c>
      <c r="AI259" s="2">
        <v>0</v>
      </c>
      <c r="AJ259" s="2">
        <v>3</v>
      </c>
      <c r="AK259" s="2">
        <v>3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1</v>
      </c>
      <c r="AZ259" s="2">
        <v>1</v>
      </c>
      <c r="BA259" s="2">
        <v>0</v>
      </c>
      <c r="BB259" s="2">
        <v>1</v>
      </c>
      <c r="BC259" s="2">
        <v>1</v>
      </c>
      <c r="BD259" s="2">
        <v>0</v>
      </c>
      <c r="BE259" s="2">
        <v>1</v>
      </c>
      <c r="BF259" s="2">
        <v>1</v>
      </c>
      <c r="BG259" s="2">
        <v>0</v>
      </c>
      <c r="BH259" s="2">
        <v>1</v>
      </c>
      <c r="BI259" s="2">
        <v>1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5</v>
      </c>
      <c r="CD259" s="2">
        <v>5</v>
      </c>
      <c r="CE259" s="2">
        <v>0</v>
      </c>
      <c r="CF259" s="2">
        <v>5</v>
      </c>
      <c r="CG259" s="2">
        <v>5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15</v>
      </c>
      <c r="DN259" s="2">
        <v>15</v>
      </c>
      <c r="DO259" s="2">
        <v>0</v>
      </c>
      <c r="DP259" s="2">
        <v>15</v>
      </c>
      <c r="DQ259" s="2">
        <v>15</v>
      </c>
      <c r="DR259" s="2">
        <v>0</v>
      </c>
      <c r="DS259" s="2">
        <v>2</v>
      </c>
      <c r="DT259" s="2">
        <v>2</v>
      </c>
      <c r="DU259" s="2">
        <v>0</v>
      </c>
      <c r="DV259" s="2">
        <v>2</v>
      </c>
      <c r="DW259" s="2">
        <v>2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1</v>
      </c>
      <c r="EX259" s="2">
        <v>1</v>
      </c>
      <c r="EY259" s="2">
        <v>0</v>
      </c>
      <c r="EZ259" s="2">
        <v>1</v>
      </c>
      <c r="FA259" s="2">
        <v>1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3</v>
      </c>
      <c r="FJ259" s="2">
        <v>3</v>
      </c>
      <c r="FK259" s="2">
        <v>0</v>
      </c>
      <c r="FL259" s="2">
        <v>3</v>
      </c>
      <c r="FM259" s="2">
        <v>3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39</v>
      </c>
      <c r="FV259" s="2">
        <v>39</v>
      </c>
      <c r="FW259" s="2">
        <v>0</v>
      </c>
      <c r="FX259" s="2">
        <v>37</v>
      </c>
      <c r="FY259" s="2">
        <v>37</v>
      </c>
      <c r="FZ259" s="2">
        <v>0</v>
      </c>
      <c r="GA259" s="2" t="s">
        <v>35</v>
      </c>
      <c r="GB259" s="2" t="s">
        <v>35</v>
      </c>
      <c r="GC259" s="2" t="s">
        <v>35</v>
      </c>
      <c r="GD259" s="2" t="s">
        <v>35</v>
      </c>
      <c r="GE259" s="2" t="s">
        <v>35</v>
      </c>
      <c r="GF259" s="2" t="s">
        <v>35</v>
      </c>
    </row>
    <row r="260" spans="1:188" outlineLevel="2" x14ac:dyDescent="0.5">
      <c r="A260" s="3">
        <v>256</v>
      </c>
      <c r="B260" s="8" t="s">
        <v>3</v>
      </c>
      <c r="C260" s="8" t="s">
        <v>290</v>
      </c>
      <c r="D260" s="13" t="s">
        <v>1</v>
      </c>
      <c r="E260" s="4">
        <v>104</v>
      </c>
      <c r="F260" s="4">
        <v>104</v>
      </c>
      <c r="G260" s="4">
        <v>5</v>
      </c>
      <c r="H260" s="4">
        <v>7</v>
      </c>
      <c r="I260" s="4">
        <v>2</v>
      </c>
      <c r="J260" s="4">
        <v>2</v>
      </c>
      <c r="K260" s="4"/>
      <c r="L260" s="4"/>
      <c r="M260" s="4"/>
      <c r="N260" s="4"/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2</v>
      </c>
      <c r="AT260" s="4">
        <v>2</v>
      </c>
      <c r="AU260" s="4">
        <v>0</v>
      </c>
      <c r="AV260" s="4">
        <v>1</v>
      </c>
      <c r="AW260" s="4">
        <v>1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4</v>
      </c>
      <c r="BF260" s="4">
        <v>4</v>
      </c>
      <c r="BG260" s="4">
        <v>0</v>
      </c>
      <c r="BH260" s="4">
        <v>4</v>
      </c>
      <c r="BI260" s="4">
        <v>4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13</v>
      </c>
      <c r="CD260" s="4">
        <v>13</v>
      </c>
      <c r="CE260" s="4">
        <v>0</v>
      </c>
      <c r="CF260" s="4">
        <v>13</v>
      </c>
      <c r="CG260" s="4">
        <v>13</v>
      </c>
      <c r="CH260" s="4">
        <v>0</v>
      </c>
      <c r="CI260" s="4">
        <v>1</v>
      </c>
      <c r="CJ260" s="4">
        <v>1</v>
      </c>
      <c r="CK260" s="4">
        <v>0</v>
      </c>
      <c r="CL260" s="4">
        <v>1</v>
      </c>
      <c r="CM260" s="4">
        <v>1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6</v>
      </c>
      <c r="DH260" s="4">
        <v>6</v>
      </c>
      <c r="DI260" s="4">
        <v>0</v>
      </c>
      <c r="DJ260" s="4">
        <v>6</v>
      </c>
      <c r="DK260" s="4">
        <v>6</v>
      </c>
      <c r="DL260" s="4">
        <v>0</v>
      </c>
      <c r="DM260" s="4">
        <v>22</v>
      </c>
      <c r="DN260" s="4">
        <v>22</v>
      </c>
      <c r="DO260" s="4">
        <v>0</v>
      </c>
      <c r="DP260" s="4">
        <v>22</v>
      </c>
      <c r="DQ260" s="4">
        <v>22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1</v>
      </c>
      <c r="EF260" s="4">
        <v>1</v>
      </c>
      <c r="EG260" s="4">
        <v>0</v>
      </c>
      <c r="EH260" s="4">
        <v>1</v>
      </c>
      <c r="EI260" s="4">
        <v>1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1</v>
      </c>
      <c r="EX260" s="4">
        <v>1</v>
      </c>
      <c r="EY260" s="4">
        <v>0</v>
      </c>
      <c r="EZ260" s="4">
        <v>1</v>
      </c>
      <c r="FA260" s="4">
        <v>1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3</v>
      </c>
      <c r="FJ260" s="4">
        <v>3</v>
      </c>
      <c r="FK260" s="4">
        <v>0</v>
      </c>
      <c r="FL260" s="4">
        <v>3</v>
      </c>
      <c r="FM260" s="4">
        <v>3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44</v>
      </c>
      <c r="FV260" s="4">
        <v>44</v>
      </c>
      <c r="FW260" s="4">
        <v>0</v>
      </c>
      <c r="FX260" s="4">
        <v>43</v>
      </c>
      <c r="FY260" s="4">
        <v>43</v>
      </c>
      <c r="FZ260" s="4">
        <v>0</v>
      </c>
      <c r="GA260" s="4" t="s">
        <v>35</v>
      </c>
      <c r="GB260" s="4" t="s">
        <v>35</v>
      </c>
      <c r="GC260" s="4" t="s">
        <v>35</v>
      </c>
      <c r="GD260" s="4" t="s">
        <v>35</v>
      </c>
      <c r="GE260" s="4" t="s">
        <v>35</v>
      </c>
      <c r="GF260" s="4" t="s">
        <v>35</v>
      </c>
    </row>
    <row r="261" spans="1:188" outlineLevel="2" x14ac:dyDescent="0.5">
      <c r="A261" s="1">
        <v>257</v>
      </c>
      <c r="B261" s="7" t="s">
        <v>3</v>
      </c>
      <c r="C261" s="7" t="s">
        <v>291</v>
      </c>
      <c r="D261" s="12" t="s">
        <v>2</v>
      </c>
      <c r="E261" s="2">
        <v>120</v>
      </c>
      <c r="F261" s="2">
        <v>120</v>
      </c>
      <c r="G261" s="2">
        <v>8</v>
      </c>
      <c r="H261" s="2">
        <v>8</v>
      </c>
      <c r="I261" s="2">
        <v>2</v>
      </c>
      <c r="J261" s="2">
        <v>2</v>
      </c>
      <c r="K261" s="2">
        <v>24</v>
      </c>
      <c r="L261" s="2">
        <v>23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1</v>
      </c>
      <c r="AZ261" s="2">
        <v>1</v>
      </c>
      <c r="BA261" s="2">
        <v>0</v>
      </c>
      <c r="BB261" s="2">
        <v>1</v>
      </c>
      <c r="BC261" s="2">
        <v>1</v>
      </c>
      <c r="BD261" s="2">
        <v>0</v>
      </c>
      <c r="BE261" s="2">
        <v>47</v>
      </c>
      <c r="BF261" s="2">
        <v>40</v>
      </c>
      <c r="BG261" s="2">
        <v>7</v>
      </c>
      <c r="BH261" s="2">
        <v>47</v>
      </c>
      <c r="BI261" s="2">
        <v>40</v>
      </c>
      <c r="BJ261" s="2">
        <v>7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1</v>
      </c>
      <c r="BR261" s="2">
        <v>0</v>
      </c>
      <c r="BS261" s="2">
        <v>1</v>
      </c>
      <c r="BT261" s="2">
        <v>1</v>
      </c>
      <c r="BU261" s="2">
        <v>0</v>
      </c>
      <c r="BV261" s="2">
        <v>1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7</v>
      </c>
      <c r="CD261" s="2">
        <v>6</v>
      </c>
      <c r="CE261" s="2">
        <v>1</v>
      </c>
      <c r="CF261" s="2">
        <v>7</v>
      </c>
      <c r="CG261" s="2">
        <v>6</v>
      </c>
      <c r="CH261" s="2">
        <v>1</v>
      </c>
      <c r="CI261" s="2">
        <v>3</v>
      </c>
      <c r="CJ261" s="2">
        <v>3</v>
      </c>
      <c r="CK261" s="2">
        <v>0</v>
      </c>
      <c r="CL261" s="2">
        <v>3</v>
      </c>
      <c r="CM261" s="2">
        <v>3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47</v>
      </c>
      <c r="DN261" s="2">
        <v>37</v>
      </c>
      <c r="DO261" s="2">
        <v>10</v>
      </c>
      <c r="DP261" s="2">
        <v>47</v>
      </c>
      <c r="DQ261" s="2">
        <v>37</v>
      </c>
      <c r="DR261" s="2">
        <v>10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1</v>
      </c>
      <c r="DZ261" s="2">
        <v>1</v>
      </c>
      <c r="EA261" s="2">
        <v>0</v>
      </c>
      <c r="EB261" s="2">
        <v>1</v>
      </c>
      <c r="EC261" s="2">
        <v>1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1</v>
      </c>
      <c r="EX261" s="2">
        <v>1</v>
      </c>
      <c r="EY261" s="2">
        <v>0</v>
      </c>
      <c r="EZ261" s="2">
        <v>1</v>
      </c>
      <c r="FA261" s="2">
        <v>1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2</v>
      </c>
      <c r="FJ261" s="2">
        <v>0</v>
      </c>
      <c r="FK261" s="2">
        <v>2</v>
      </c>
      <c r="FL261" s="2">
        <v>1</v>
      </c>
      <c r="FM261" s="2">
        <v>0</v>
      </c>
      <c r="FN261" s="2">
        <v>1</v>
      </c>
      <c r="FO261" s="2">
        <v>1</v>
      </c>
      <c r="FP261" s="2">
        <v>1</v>
      </c>
      <c r="FQ261" s="2">
        <v>0</v>
      </c>
      <c r="FR261" s="2">
        <v>1</v>
      </c>
      <c r="FS261" s="2">
        <v>1</v>
      </c>
      <c r="FT261" s="2">
        <v>0</v>
      </c>
      <c r="FU261" s="2">
        <v>23</v>
      </c>
      <c r="FV261" s="2">
        <v>20</v>
      </c>
      <c r="FW261" s="2">
        <v>3</v>
      </c>
      <c r="FX261" s="2">
        <v>23</v>
      </c>
      <c r="FY261" s="2">
        <v>20</v>
      </c>
      <c r="FZ261" s="2">
        <v>3</v>
      </c>
      <c r="GA261" s="2" t="s">
        <v>35</v>
      </c>
      <c r="GB261" s="2" t="s">
        <v>35</v>
      </c>
      <c r="GC261" s="2" t="s">
        <v>35</v>
      </c>
      <c r="GD261" s="2" t="s">
        <v>35</v>
      </c>
      <c r="GE261" s="2" t="s">
        <v>35</v>
      </c>
      <c r="GF261" s="2" t="s">
        <v>35</v>
      </c>
    </row>
    <row r="262" spans="1:188" outlineLevel="2" x14ac:dyDescent="0.5">
      <c r="A262" s="3">
        <v>258</v>
      </c>
      <c r="B262" s="8" t="s">
        <v>3</v>
      </c>
      <c r="C262" s="8" t="s">
        <v>292</v>
      </c>
      <c r="D262" s="13" t="s">
        <v>1</v>
      </c>
      <c r="E262" s="4">
        <v>101</v>
      </c>
      <c r="F262" s="4">
        <v>101</v>
      </c>
      <c r="G262" s="4">
        <v>5</v>
      </c>
      <c r="H262" s="4">
        <v>5</v>
      </c>
      <c r="I262" s="4">
        <v>2</v>
      </c>
      <c r="J262" s="4">
        <v>2</v>
      </c>
      <c r="K262" s="4"/>
      <c r="L262" s="4"/>
      <c r="M262" s="4"/>
      <c r="N262" s="4"/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</v>
      </c>
      <c r="AB262" s="4">
        <v>1</v>
      </c>
      <c r="AC262" s="4">
        <v>0</v>
      </c>
      <c r="AD262" s="4">
        <v>1</v>
      </c>
      <c r="AE262" s="4">
        <v>1</v>
      </c>
      <c r="AF262" s="4">
        <v>0</v>
      </c>
      <c r="AG262" s="4">
        <v>3</v>
      </c>
      <c r="AH262" s="4">
        <v>3</v>
      </c>
      <c r="AI262" s="4">
        <v>0</v>
      </c>
      <c r="AJ262" s="4">
        <v>3</v>
      </c>
      <c r="AK262" s="4">
        <v>3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6</v>
      </c>
      <c r="AZ262" s="4">
        <v>6</v>
      </c>
      <c r="BA262" s="4">
        <v>0</v>
      </c>
      <c r="BB262" s="4">
        <v>6</v>
      </c>
      <c r="BC262" s="4">
        <v>6</v>
      </c>
      <c r="BD262" s="4">
        <v>0</v>
      </c>
      <c r="BE262" s="4">
        <v>4</v>
      </c>
      <c r="BF262" s="4">
        <v>4</v>
      </c>
      <c r="BG262" s="4">
        <v>0</v>
      </c>
      <c r="BH262" s="4">
        <v>4</v>
      </c>
      <c r="BI262" s="4">
        <v>4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10</v>
      </c>
      <c r="CD262" s="4">
        <v>10</v>
      </c>
      <c r="CE262" s="4">
        <v>0</v>
      </c>
      <c r="CF262" s="4">
        <v>10</v>
      </c>
      <c r="CG262" s="4">
        <v>10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1</v>
      </c>
      <c r="DB262" s="4">
        <v>1</v>
      </c>
      <c r="DC262" s="4">
        <v>0</v>
      </c>
      <c r="DD262" s="4">
        <v>1</v>
      </c>
      <c r="DE262" s="4">
        <v>1</v>
      </c>
      <c r="DF262" s="4">
        <v>0</v>
      </c>
      <c r="DG262" s="4">
        <v>2</v>
      </c>
      <c r="DH262" s="4">
        <v>2</v>
      </c>
      <c r="DI262" s="4">
        <v>0</v>
      </c>
      <c r="DJ262" s="4">
        <v>2</v>
      </c>
      <c r="DK262" s="4">
        <v>2</v>
      </c>
      <c r="DL262" s="4">
        <v>0</v>
      </c>
      <c r="DM262" s="4">
        <v>28</v>
      </c>
      <c r="DN262" s="4">
        <v>28</v>
      </c>
      <c r="DO262" s="4">
        <v>0</v>
      </c>
      <c r="DP262" s="4">
        <v>28</v>
      </c>
      <c r="DQ262" s="4">
        <v>28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4</v>
      </c>
      <c r="FJ262" s="4">
        <v>4</v>
      </c>
      <c r="FK262" s="4">
        <v>0</v>
      </c>
      <c r="FL262" s="4">
        <v>4</v>
      </c>
      <c r="FM262" s="4">
        <v>4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35</v>
      </c>
      <c r="FV262" s="4">
        <v>35</v>
      </c>
      <c r="FW262" s="4">
        <v>0</v>
      </c>
      <c r="FX262" s="4">
        <v>35</v>
      </c>
      <c r="FY262" s="4">
        <v>35</v>
      </c>
      <c r="FZ262" s="4">
        <v>0</v>
      </c>
      <c r="GA262" s="4" t="s">
        <v>35</v>
      </c>
      <c r="GB262" s="4" t="s">
        <v>35</v>
      </c>
      <c r="GC262" s="4" t="s">
        <v>35</v>
      </c>
      <c r="GD262" s="4" t="s">
        <v>35</v>
      </c>
      <c r="GE262" s="4" t="s">
        <v>35</v>
      </c>
      <c r="GF262" s="4" t="s">
        <v>35</v>
      </c>
    </row>
    <row r="263" spans="1:188" outlineLevel="2" x14ac:dyDescent="0.5">
      <c r="A263" s="1">
        <v>259</v>
      </c>
      <c r="B263" s="7" t="s">
        <v>3</v>
      </c>
      <c r="C263" s="7" t="s">
        <v>293</v>
      </c>
      <c r="D263" s="12" t="s">
        <v>2</v>
      </c>
      <c r="E263" s="2">
        <v>190</v>
      </c>
      <c r="F263" s="2">
        <v>190</v>
      </c>
      <c r="G263" s="2">
        <v>10</v>
      </c>
      <c r="H263" s="2">
        <v>9</v>
      </c>
      <c r="I263" s="2">
        <v>5</v>
      </c>
      <c r="J263" s="2">
        <v>5</v>
      </c>
      <c r="K263" s="2">
        <v>42</v>
      </c>
      <c r="L263" s="2">
        <v>42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1</v>
      </c>
      <c r="AH263" s="2">
        <v>1</v>
      </c>
      <c r="AI263" s="2">
        <v>0</v>
      </c>
      <c r="AJ263" s="2">
        <v>2</v>
      </c>
      <c r="AK263" s="2">
        <v>2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4</v>
      </c>
      <c r="AZ263" s="2">
        <v>2</v>
      </c>
      <c r="BA263" s="2">
        <v>2</v>
      </c>
      <c r="BB263" s="2">
        <v>4</v>
      </c>
      <c r="BC263" s="2">
        <v>2</v>
      </c>
      <c r="BD263" s="2">
        <v>2</v>
      </c>
      <c r="BE263" s="2">
        <v>42</v>
      </c>
      <c r="BF263" s="2">
        <v>36</v>
      </c>
      <c r="BG263" s="2">
        <v>6</v>
      </c>
      <c r="BH263" s="2">
        <v>42</v>
      </c>
      <c r="BI263" s="2">
        <v>36</v>
      </c>
      <c r="BJ263" s="2">
        <v>6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2</v>
      </c>
      <c r="CD263" s="2">
        <v>0</v>
      </c>
      <c r="CE263" s="2">
        <v>2</v>
      </c>
      <c r="CF263" s="2">
        <v>2</v>
      </c>
      <c r="CG263" s="2">
        <v>0</v>
      </c>
      <c r="CH263" s="2">
        <v>2</v>
      </c>
      <c r="CI263" s="2">
        <v>16</v>
      </c>
      <c r="CJ263" s="2">
        <v>15</v>
      </c>
      <c r="CK263" s="2">
        <v>1</v>
      </c>
      <c r="CL263" s="2">
        <v>16</v>
      </c>
      <c r="CM263" s="2">
        <v>15</v>
      </c>
      <c r="CN263" s="2">
        <v>1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1</v>
      </c>
      <c r="DB263" s="2">
        <v>1</v>
      </c>
      <c r="DC263" s="2">
        <v>0</v>
      </c>
      <c r="DD263" s="2">
        <v>1</v>
      </c>
      <c r="DE263" s="2">
        <v>1</v>
      </c>
      <c r="DF263" s="2">
        <v>0</v>
      </c>
      <c r="DG263" s="2">
        <v>8</v>
      </c>
      <c r="DH263" s="2">
        <v>5</v>
      </c>
      <c r="DI263" s="2">
        <v>3</v>
      </c>
      <c r="DJ263" s="2">
        <v>8</v>
      </c>
      <c r="DK263" s="2">
        <v>5</v>
      </c>
      <c r="DL263" s="2">
        <v>3</v>
      </c>
      <c r="DM263" s="2">
        <v>84</v>
      </c>
      <c r="DN263" s="2">
        <v>68</v>
      </c>
      <c r="DO263" s="2">
        <v>16</v>
      </c>
      <c r="DP263" s="2">
        <v>84</v>
      </c>
      <c r="DQ263" s="2">
        <v>68</v>
      </c>
      <c r="DR263" s="2">
        <v>16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9</v>
      </c>
      <c r="FJ263" s="2">
        <v>4</v>
      </c>
      <c r="FK263" s="2">
        <v>5</v>
      </c>
      <c r="FL263" s="2">
        <v>9</v>
      </c>
      <c r="FM263" s="2">
        <v>4</v>
      </c>
      <c r="FN263" s="2">
        <v>5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50</v>
      </c>
      <c r="FV263" s="2">
        <v>43</v>
      </c>
      <c r="FW263" s="2">
        <v>7</v>
      </c>
      <c r="FX263" s="2">
        <v>50</v>
      </c>
      <c r="FY263" s="2">
        <v>43</v>
      </c>
      <c r="FZ263" s="2">
        <v>7</v>
      </c>
      <c r="GA263" s="2" t="s">
        <v>35</v>
      </c>
      <c r="GB263" s="2" t="s">
        <v>35</v>
      </c>
      <c r="GC263" s="2" t="s">
        <v>35</v>
      </c>
      <c r="GD263" s="2" t="s">
        <v>35</v>
      </c>
      <c r="GE263" s="2" t="s">
        <v>35</v>
      </c>
      <c r="GF263" s="2" t="s">
        <v>35</v>
      </c>
    </row>
    <row r="264" spans="1:188" outlineLevel="2" x14ac:dyDescent="0.5">
      <c r="A264" s="3">
        <v>260</v>
      </c>
      <c r="B264" s="8" t="s">
        <v>3</v>
      </c>
      <c r="C264" s="8" t="s">
        <v>294</v>
      </c>
      <c r="D264" s="13" t="s">
        <v>2</v>
      </c>
      <c r="E264" s="4">
        <v>179</v>
      </c>
      <c r="F264" s="4">
        <v>179</v>
      </c>
      <c r="G264" s="4">
        <v>3</v>
      </c>
      <c r="H264" s="4">
        <v>3</v>
      </c>
      <c r="I264" s="4">
        <v>7</v>
      </c>
      <c r="J264" s="4">
        <v>7</v>
      </c>
      <c r="K264" s="4">
        <v>169</v>
      </c>
      <c r="L264" s="4">
        <v>169</v>
      </c>
      <c r="M264" s="4">
        <v>14</v>
      </c>
      <c r="N264" s="4">
        <v>14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1</v>
      </c>
      <c r="V264" s="4">
        <v>0</v>
      </c>
      <c r="W264" s="4">
        <v>1</v>
      </c>
      <c r="X264" s="4">
        <v>1</v>
      </c>
      <c r="Y264" s="4">
        <v>0</v>
      </c>
      <c r="Z264" s="4">
        <v>1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13</v>
      </c>
      <c r="AH264" s="4">
        <v>8</v>
      </c>
      <c r="AI264" s="4">
        <v>5</v>
      </c>
      <c r="AJ264" s="4">
        <v>13</v>
      </c>
      <c r="AK264" s="4">
        <v>8</v>
      </c>
      <c r="AL264" s="4">
        <v>5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1</v>
      </c>
      <c r="AT264" s="4">
        <v>1</v>
      </c>
      <c r="AU264" s="4">
        <v>0</v>
      </c>
      <c r="AV264" s="4">
        <v>1</v>
      </c>
      <c r="AW264" s="4">
        <v>1</v>
      </c>
      <c r="AX264" s="4">
        <v>0</v>
      </c>
      <c r="AY264" s="4">
        <v>27</v>
      </c>
      <c r="AZ264" s="4">
        <v>7</v>
      </c>
      <c r="BA264" s="4">
        <v>20</v>
      </c>
      <c r="BB264" s="4">
        <v>27</v>
      </c>
      <c r="BC264" s="4">
        <v>7</v>
      </c>
      <c r="BD264" s="4">
        <v>20</v>
      </c>
      <c r="BE264" s="4">
        <v>5</v>
      </c>
      <c r="BF264" s="4">
        <v>4</v>
      </c>
      <c r="BG264" s="4">
        <v>1</v>
      </c>
      <c r="BH264" s="4">
        <v>5</v>
      </c>
      <c r="BI264" s="4">
        <v>4</v>
      </c>
      <c r="BJ264" s="4">
        <v>1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1</v>
      </c>
      <c r="BX264" s="4">
        <v>1</v>
      </c>
      <c r="BY264" s="4">
        <v>0</v>
      </c>
      <c r="BZ264" s="4">
        <v>1</v>
      </c>
      <c r="CA264" s="4">
        <v>1</v>
      </c>
      <c r="CB264" s="4">
        <v>0</v>
      </c>
      <c r="CC264" s="4">
        <v>55</v>
      </c>
      <c r="CD264" s="4">
        <v>31</v>
      </c>
      <c r="CE264" s="4">
        <v>24</v>
      </c>
      <c r="CF264" s="4">
        <v>55</v>
      </c>
      <c r="CG264" s="4">
        <v>31</v>
      </c>
      <c r="CH264" s="4">
        <v>24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4</v>
      </c>
      <c r="DB264" s="4">
        <v>2</v>
      </c>
      <c r="DC264" s="4">
        <v>2</v>
      </c>
      <c r="DD264" s="4">
        <v>4</v>
      </c>
      <c r="DE264" s="4">
        <v>2</v>
      </c>
      <c r="DF264" s="4">
        <v>2</v>
      </c>
      <c r="DG264" s="4">
        <v>12</v>
      </c>
      <c r="DH264" s="4">
        <v>8</v>
      </c>
      <c r="DI264" s="4">
        <v>4</v>
      </c>
      <c r="DJ264" s="4">
        <v>12</v>
      </c>
      <c r="DK264" s="4">
        <v>8</v>
      </c>
      <c r="DL264" s="4">
        <v>4</v>
      </c>
      <c r="DM264" s="4">
        <v>95</v>
      </c>
      <c r="DN264" s="4">
        <v>60</v>
      </c>
      <c r="DO264" s="4">
        <v>35</v>
      </c>
      <c r="DP264" s="4">
        <v>95</v>
      </c>
      <c r="DQ264" s="4">
        <v>60</v>
      </c>
      <c r="DR264" s="4">
        <v>35</v>
      </c>
      <c r="DS264" s="4">
        <v>1</v>
      </c>
      <c r="DT264" s="4">
        <v>0</v>
      </c>
      <c r="DU264" s="4">
        <v>1</v>
      </c>
      <c r="DV264" s="4">
        <v>1</v>
      </c>
      <c r="DW264" s="4">
        <v>0</v>
      </c>
      <c r="DX264" s="4">
        <v>1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2</v>
      </c>
      <c r="EL264" s="4">
        <v>2</v>
      </c>
      <c r="EM264" s="4">
        <v>0</v>
      </c>
      <c r="EN264" s="4">
        <v>2</v>
      </c>
      <c r="EO264" s="4">
        <v>2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3</v>
      </c>
      <c r="FD264" s="4">
        <v>1</v>
      </c>
      <c r="FE264" s="4">
        <v>2</v>
      </c>
      <c r="FF264" s="4">
        <v>3</v>
      </c>
      <c r="FG264" s="4">
        <v>1</v>
      </c>
      <c r="FH264" s="4">
        <v>2</v>
      </c>
      <c r="FI264" s="4">
        <v>52</v>
      </c>
      <c r="FJ264" s="4">
        <v>17</v>
      </c>
      <c r="FK264" s="4">
        <v>35</v>
      </c>
      <c r="FL264" s="4">
        <v>52</v>
      </c>
      <c r="FM264" s="4">
        <v>17</v>
      </c>
      <c r="FN264" s="4">
        <v>35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52</v>
      </c>
      <c r="FV264" s="4">
        <v>27</v>
      </c>
      <c r="FW264" s="4">
        <v>25</v>
      </c>
      <c r="FX264" s="4">
        <v>52</v>
      </c>
      <c r="FY264" s="4">
        <v>27</v>
      </c>
      <c r="FZ264" s="4">
        <v>25</v>
      </c>
      <c r="GA264" s="4" t="s">
        <v>35</v>
      </c>
      <c r="GB264" s="4" t="s">
        <v>35</v>
      </c>
      <c r="GC264" s="4" t="s">
        <v>35</v>
      </c>
      <c r="GD264" s="4" t="s">
        <v>35</v>
      </c>
      <c r="GE264" s="4" t="s">
        <v>35</v>
      </c>
      <c r="GF264" s="4" t="s">
        <v>35</v>
      </c>
    </row>
    <row r="265" spans="1:188" outlineLevel="2" x14ac:dyDescent="0.5">
      <c r="A265" s="1">
        <v>261</v>
      </c>
      <c r="B265" s="7" t="s">
        <v>3</v>
      </c>
      <c r="C265" s="7" t="s">
        <v>295</v>
      </c>
      <c r="D265" s="12" t="s">
        <v>1</v>
      </c>
      <c r="E265" s="2">
        <v>32</v>
      </c>
      <c r="F265" s="2">
        <v>32</v>
      </c>
      <c r="G265" s="2">
        <v>0</v>
      </c>
      <c r="H265" s="2">
        <v>0</v>
      </c>
      <c r="I265" s="2">
        <v>0</v>
      </c>
      <c r="J265" s="2">
        <v>0</v>
      </c>
      <c r="K265" s="2"/>
      <c r="L265" s="2"/>
      <c r="M265" s="2"/>
      <c r="N265" s="2"/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1</v>
      </c>
      <c r="AB265" s="2">
        <v>1</v>
      </c>
      <c r="AC265" s="2">
        <v>0</v>
      </c>
      <c r="AD265" s="2">
        <v>1</v>
      </c>
      <c r="AE265" s="2">
        <v>1</v>
      </c>
      <c r="AF265" s="2">
        <v>0</v>
      </c>
      <c r="AG265" s="2">
        <v>1</v>
      </c>
      <c r="AH265" s="2">
        <v>1</v>
      </c>
      <c r="AI265" s="2">
        <v>0</v>
      </c>
      <c r="AJ265" s="2">
        <v>1</v>
      </c>
      <c r="AK265" s="2">
        <v>1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2</v>
      </c>
      <c r="AZ265" s="2">
        <v>2</v>
      </c>
      <c r="BA265" s="2">
        <v>0</v>
      </c>
      <c r="BB265" s="2">
        <v>2</v>
      </c>
      <c r="BC265" s="2">
        <v>2</v>
      </c>
      <c r="BD265" s="2">
        <v>0</v>
      </c>
      <c r="BE265" s="2">
        <v>12</v>
      </c>
      <c r="BF265" s="2">
        <v>12</v>
      </c>
      <c r="BG265" s="2">
        <v>0</v>
      </c>
      <c r="BH265" s="2">
        <v>12</v>
      </c>
      <c r="BI265" s="2">
        <v>12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1</v>
      </c>
      <c r="CD265" s="2">
        <v>1</v>
      </c>
      <c r="CE265" s="2">
        <v>0</v>
      </c>
      <c r="CF265" s="2">
        <v>1</v>
      </c>
      <c r="CG265" s="2">
        <v>1</v>
      </c>
      <c r="CH265" s="2">
        <v>0</v>
      </c>
      <c r="CI265" s="2">
        <v>2</v>
      </c>
      <c r="CJ265" s="2">
        <v>2</v>
      </c>
      <c r="CK265" s="2">
        <v>0</v>
      </c>
      <c r="CL265" s="2">
        <v>2</v>
      </c>
      <c r="CM265" s="2">
        <v>2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1</v>
      </c>
      <c r="DH265" s="2">
        <v>1</v>
      </c>
      <c r="DI265" s="2">
        <v>0</v>
      </c>
      <c r="DJ265" s="2">
        <v>1</v>
      </c>
      <c r="DK265" s="2">
        <v>1</v>
      </c>
      <c r="DL265" s="2">
        <v>0</v>
      </c>
      <c r="DM265" s="2">
        <v>9</v>
      </c>
      <c r="DN265" s="2">
        <v>9</v>
      </c>
      <c r="DO265" s="2">
        <v>0</v>
      </c>
      <c r="DP265" s="2">
        <v>9</v>
      </c>
      <c r="DQ265" s="2">
        <v>9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3</v>
      </c>
      <c r="FJ265" s="2">
        <v>3</v>
      </c>
      <c r="FK265" s="2">
        <v>0</v>
      </c>
      <c r="FL265" s="2">
        <v>3</v>
      </c>
      <c r="FM265" s="2">
        <v>3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 t="s">
        <v>35</v>
      </c>
      <c r="GB265" s="2" t="s">
        <v>35</v>
      </c>
      <c r="GC265" s="2" t="s">
        <v>35</v>
      </c>
      <c r="GD265" s="2" t="s">
        <v>35</v>
      </c>
      <c r="GE265" s="2" t="s">
        <v>35</v>
      </c>
      <c r="GF265" s="2" t="s">
        <v>35</v>
      </c>
    </row>
    <row r="266" spans="1:188" outlineLevel="2" x14ac:dyDescent="0.5">
      <c r="A266" s="3">
        <v>262</v>
      </c>
      <c r="B266" s="8" t="s">
        <v>3</v>
      </c>
      <c r="C266" s="8" t="s">
        <v>296</v>
      </c>
      <c r="D266" s="13" t="s">
        <v>1</v>
      </c>
      <c r="E266" s="4">
        <v>67</v>
      </c>
      <c r="F266" s="4">
        <v>67</v>
      </c>
      <c r="G266" s="4">
        <v>0</v>
      </c>
      <c r="H266" s="4">
        <v>2</v>
      </c>
      <c r="I266" s="4">
        <v>0</v>
      </c>
      <c r="J266" s="4">
        <v>0</v>
      </c>
      <c r="K266" s="4"/>
      <c r="L266" s="4"/>
      <c r="M266" s="4"/>
      <c r="N266" s="4"/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1</v>
      </c>
      <c r="V266" s="4">
        <v>1</v>
      </c>
      <c r="W266" s="4">
        <v>0</v>
      </c>
      <c r="X266" s="4">
        <v>1</v>
      </c>
      <c r="Y266" s="4">
        <v>1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</v>
      </c>
      <c r="AH266" s="4">
        <v>1</v>
      </c>
      <c r="AI266" s="4">
        <v>0</v>
      </c>
      <c r="AJ266" s="4">
        <v>1</v>
      </c>
      <c r="AK266" s="4">
        <v>1</v>
      </c>
      <c r="AL266" s="4">
        <v>0</v>
      </c>
      <c r="AM266" s="4">
        <v>1</v>
      </c>
      <c r="AN266" s="4">
        <v>1</v>
      </c>
      <c r="AO266" s="4">
        <v>0</v>
      </c>
      <c r="AP266" s="4">
        <v>1</v>
      </c>
      <c r="AQ266" s="4">
        <v>1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1</v>
      </c>
      <c r="AZ266" s="4">
        <v>1</v>
      </c>
      <c r="BA266" s="4">
        <v>0</v>
      </c>
      <c r="BB266" s="4">
        <v>1</v>
      </c>
      <c r="BC266" s="4">
        <v>1</v>
      </c>
      <c r="BD266" s="4">
        <v>0</v>
      </c>
      <c r="BE266" s="4">
        <v>30</v>
      </c>
      <c r="BF266" s="4">
        <v>30</v>
      </c>
      <c r="BG266" s="4">
        <v>0</v>
      </c>
      <c r="BH266" s="4">
        <v>29</v>
      </c>
      <c r="BI266" s="4">
        <v>29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2</v>
      </c>
      <c r="CD266" s="4">
        <v>2</v>
      </c>
      <c r="CE266" s="4">
        <v>0</v>
      </c>
      <c r="CF266" s="4">
        <v>2</v>
      </c>
      <c r="CG266" s="4">
        <v>2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11</v>
      </c>
      <c r="DN266" s="4">
        <v>11</v>
      </c>
      <c r="DO266" s="4">
        <v>0</v>
      </c>
      <c r="DP266" s="4">
        <v>11</v>
      </c>
      <c r="DQ266" s="4">
        <v>11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12</v>
      </c>
      <c r="FJ266" s="4">
        <v>12</v>
      </c>
      <c r="FK266" s="4">
        <v>0</v>
      </c>
      <c r="FL266" s="4">
        <v>12</v>
      </c>
      <c r="FM266" s="4">
        <v>12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8</v>
      </c>
      <c r="FV266" s="4">
        <v>8</v>
      </c>
      <c r="FW266" s="4">
        <v>0</v>
      </c>
      <c r="FX266" s="4">
        <v>7</v>
      </c>
      <c r="FY266" s="4">
        <v>7</v>
      </c>
      <c r="FZ266" s="4">
        <v>0</v>
      </c>
      <c r="GA266" s="4" t="s">
        <v>35</v>
      </c>
      <c r="GB266" s="4" t="s">
        <v>35</v>
      </c>
      <c r="GC266" s="4" t="s">
        <v>35</v>
      </c>
      <c r="GD266" s="4" t="s">
        <v>35</v>
      </c>
      <c r="GE266" s="4" t="s">
        <v>35</v>
      </c>
      <c r="GF266" s="4" t="s">
        <v>35</v>
      </c>
    </row>
    <row r="267" spans="1:188" outlineLevel="2" x14ac:dyDescent="0.5">
      <c r="A267" s="1">
        <v>263</v>
      </c>
      <c r="B267" s="7" t="s">
        <v>3</v>
      </c>
      <c r="C267" s="7" t="s">
        <v>297</v>
      </c>
      <c r="D267" s="12" t="s">
        <v>1</v>
      </c>
      <c r="E267" s="2">
        <v>41</v>
      </c>
      <c r="F267" s="2">
        <v>41</v>
      </c>
      <c r="G267" s="2">
        <v>0</v>
      </c>
      <c r="H267" s="2">
        <v>0</v>
      </c>
      <c r="I267" s="2">
        <v>0</v>
      </c>
      <c r="J267" s="2">
        <v>0</v>
      </c>
      <c r="K267" s="2"/>
      <c r="L267" s="2"/>
      <c r="M267" s="2"/>
      <c r="N267" s="2"/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</v>
      </c>
      <c r="AN267" s="2">
        <v>1</v>
      </c>
      <c r="AO267" s="2">
        <v>0</v>
      </c>
      <c r="AP267" s="2">
        <v>1</v>
      </c>
      <c r="AQ267" s="2">
        <v>1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1</v>
      </c>
      <c r="AZ267" s="2">
        <v>1</v>
      </c>
      <c r="BA267" s="2">
        <v>0</v>
      </c>
      <c r="BB267" s="2">
        <v>1</v>
      </c>
      <c r="BC267" s="2">
        <v>1</v>
      </c>
      <c r="BD267" s="2">
        <v>0</v>
      </c>
      <c r="BE267" s="2">
        <v>32</v>
      </c>
      <c r="BF267" s="2">
        <v>32</v>
      </c>
      <c r="BG267" s="2">
        <v>0</v>
      </c>
      <c r="BH267" s="2">
        <v>32</v>
      </c>
      <c r="BI267" s="2">
        <v>32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1</v>
      </c>
      <c r="CD267" s="2">
        <v>1</v>
      </c>
      <c r="CE267" s="2">
        <v>0</v>
      </c>
      <c r="CF267" s="2">
        <v>1</v>
      </c>
      <c r="CG267" s="2">
        <v>1</v>
      </c>
      <c r="CH267" s="2">
        <v>0</v>
      </c>
      <c r="CI267" s="2">
        <v>1</v>
      </c>
      <c r="CJ267" s="2">
        <v>1</v>
      </c>
      <c r="CK267" s="2">
        <v>0</v>
      </c>
      <c r="CL267" s="2">
        <v>1</v>
      </c>
      <c r="CM267" s="2">
        <v>1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1</v>
      </c>
      <c r="DN267" s="2">
        <v>1</v>
      </c>
      <c r="DO267" s="2">
        <v>0</v>
      </c>
      <c r="DP267" s="2">
        <v>1</v>
      </c>
      <c r="DQ267" s="2">
        <v>1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4</v>
      </c>
      <c r="FJ267" s="2">
        <v>4</v>
      </c>
      <c r="FK267" s="2">
        <v>0</v>
      </c>
      <c r="FL267" s="2">
        <v>4</v>
      </c>
      <c r="FM267" s="2">
        <v>4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 t="s">
        <v>35</v>
      </c>
      <c r="GB267" s="2" t="s">
        <v>35</v>
      </c>
      <c r="GC267" s="2" t="s">
        <v>35</v>
      </c>
      <c r="GD267" s="2" t="s">
        <v>35</v>
      </c>
      <c r="GE267" s="2" t="s">
        <v>35</v>
      </c>
      <c r="GF267" s="2" t="s">
        <v>35</v>
      </c>
    </row>
    <row r="268" spans="1:188" outlineLevel="2" x14ac:dyDescent="0.5">
      <c r="A268" s="3">
        <v>264</v>
      </c>
      <c r="B268" s="8" t="s">
        <v>3</v>
      </c>
      <c r="C268" s="8" t="s">
        <v>298</v>
      </c>
      <c r="D268" s="13" t="s">
        <v>2</v>
      </c>
      <c r="E268" s="4">
        <v>128</v>
      </c>
      <c r="F268" s="4">
        <v>128</v>
      </c>
      <c r="G268" s="4">
        <v>3</v>
      </c>
      <c r="H268" s="4">
        <v>3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3</v>
      </c>
      <c r="AZ268" s="4">
        <v>3</v>
      </c>
      <c r="BA268" s="4">
        <v>0</v>
      </c>
      <c r="BB268" s="4">
        <v>3</v>
      </c>
      <c r="BC268" s="4">
        <v>3</v>
      </c>
      <c r="BD268" s="4">
        <v>0</v>
      </c>
      <c r="BE268" s="4">
        <v>89</v>
      </c>
      <c r="BF268" s="4">
        <v>89</v>
      </c>
      <c r="BG268" s="4">
        <v>0</v>
      </c>
      <c r="BH268" s="4">
        <v>89</v>
      </c>
      <c r="BI268" s="4">
        <v>89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4</v>
      </c>
      <c r="CD268" s="4">
        <v>4</v>
      </c>
      <c r="CE268" s="4">
        <v>0</v>
      </c>
      <c r="CF268" s="4">
        <v>4</v>
      </c>
      <c r="CG268" s="4">
        <v>4</v>
      </c>
      <c r="CH268" s="4">
        <v>0</v>
      </c>
      <c r="CI268" s="4">
        <v>12</v>
      </c>
      <c r="CJ268" s="4">
        <v>12</v>
      </c>
      <c r="CK268" s="4">
        <v>0</v>
      </c>
      <c r="CL268" s="4">
        <v>12</v>
      </c>
      <c r="CM268" s="4">
        <v>12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1</v>
      </c>
      <c r="DB268" s="4">
        <v>1</v>
      </c>
      <c r="DC268" s="4">
        <v>0</v>
      </c>
      <c r="DD268" s="4">
        <v>1</v>
      </c>
      <c r="DE268" s="4">
        <v>1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5</v>
      </c>
      <c r="DN268" s="4">
        <v>5</v>
      </c>
      <c r="DO268" s="4">
        <v>0</v>
      </c>
      <c r="DP268" s="4">
        <v>5</v>
      </c>
      <c r="DQ268" s="4">
        <v>5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6</v>
      </c>
      <c r="FJ268" s="4">
        <v>6</v>
      </c>
      <c r="FK268" s="4">
        <v>0</v>
      </c>
      <c r="FL268" s="4">
        <v>6</v>
      </c>
      <c r="FM268" s="4">
        <v>6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5</v>
      </c>
      <c r="FV268" s="4">
        <v>5</v>
      </c>
      <c r="FW268" s="4">
        <v>0</v>
      </c>
      <c r="FX268" s="4">
        <v>5</v>
      </c>
      <c r="FY268" s="4">
        <v>5</v>
      </c>
      <c r="FZ268" s="4">
        <v>0</v>
      </c>
      <c r="GA268" s="4" t="s">
        <v>35</v>
      </c>
      <c r="GB268" s="4" t="s">
        <v>35</v>
      </c>
      <c r="GC268" s="4" t="s">
        <v>35</v>
      </c>
      <c r="GD268" s="4" t="s">
        <v>35</v>
      </c>
      <c r="GE268" s="4" t="s">
        <v>35</v>
      </c>
      <c r="GF268" s="4" t="s">
        <v>35</v>
      </c>
    </row>
    <row r="269" spans="1:188" outlineLevel="2" x14ac:dyDescent="0.5">
      <c r="A269" s="1">
        <v>265</v>
      </c>
      <c r="B269" s="7" t="s">
        <v>3</v>
      </c>
      <c r="C269" s="7" t="s">
        <v>299</v>
      </c>
      <c r="D269" s="12" t="s">
        <v>1</v>
      </c>
      <c r="E269" s="2">
        <v>17</v>
      </c>
      <c r="F269" s="2">
        <v>17</v>
      </c>
      <c r="G269" s="2">
        <v>0</v>
      </c>
      <c r="H269" s="2">
        <v>0</v>
      </c>
      <c r="I269" s="2">
        <v>0</v>
      </c>
      <c r="J269" s="2">
        <v>0</v>
      </c>
      <c r="K269" s="2"/>
      <c r="L269" s="2"/>
      <c r="M269" s="2"/>
      <c r="N269" s="2"/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1</v>
      </c>
      <c r="AZ269" s="2">
        <v>1</v>
      </c>
      <c r="BA269" s="2">
        <v>0</v>
      </c>
      <c r="BB269" s="2">
        <v>1</v>
      </c>
      <c r="BC269" s="2">
        <v>1</v>
      </c>
      <c r="BD269" s="2">
        <v>0</v>
      </c>
      <c r="BE269" s="2">
        <v>4</v>
      </c>
      <c r="BF269" s="2">
        <v>4</v>
      </c>
      <c r="BG269" s="2">
        <v>0</v>
      </c>
      <c r="BH269" s="2">
        <v>4</v>
      </c>
      <c r="BI269" s="2">
        <v>4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4</v>
      </c>
      <c r="CD269" s="2">
        <v>4</v>
      </c>
      <c r="CE269" s="2">
        <v>0</v>
      </c>
      <c r="CF269" s="2">
        <v>4</v>
      </c>
      <c r="CG269" s="2">
        <v>4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2</v>
      </c>
      <c r="DN269" s="2">
        <v>2</v>
      </c>
      <c r="DO269" s="2">
        <v>0</v>
      </c>
      <c r="DP269" s="2">
        <v>2</v>
      </c>
      <c r="DQ269" s="2">
        <v>2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2</v>
      </c>
      <c r="FJ269" s="2">
        <v>2</v>
      </c>
      <c r="FK269" s="2">
        <v>0</v>
      </c>
      <c r="FL269" s="2">
        <v>2</v>
      </c>
      <c r="FM269" s="2">
        <v>2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4</v>
      </c>
      <c r="FV269" s="2">
        <v>4</v>
      </c>
      <c r="FW269" s="2">
        <v>0</v>
      </c>
      <c r="FX269" s="2">
        <v>4</v>
      </c>
      <c r="FY269" s="2">
        <v>4</v>
      </c>
      <c r="FZ269" s="2">
        <v>0</v>
      </c>
      <c r="GA269" s="2" t="s">
        <v>35</v>
      </c>
      <c r="GB269" s="2" t="s">
        <v>35</v>
      </c>
      <c r="GC269" s="2" t="s">
        <v>35</v>
      </c>
      <c r="GD269" s="2" t="s">
        <v>35</v>
      </c>
      <c r="GE269" s="2" t="s">
        <v>35</v>
      </c>
      <c r="GF269" s="2" t="s">
        <v>35</v>
      </c>
    </row>
    <row r="270" spans="1:188" outlineLevel="2" x14ac:dyDescent="0.5">
      <c r="A270" s="3">
        <v>266</v>
      </c>
      <c r="B270" s="8" t="s">
        <v>3</v>
      </c>
      <c r="C270" s="8" t="s">
        <v>300</v>
      </c>
      <c r="D270" s="13" t="s">
        <v>1</v>
      </c>
      <c r="E270" s="4">
        <v>25</v>
      </c>
      <c r="F270" s="4">
        <v>25</v>
      </c>
      <c r="G270" s="4">
        <v>1</v>
      </c>
      <c r="H270" s="4">
        <v>1</v>
      </c>
      <c r="I270" s="4">
        <v>1</v>
      </c>
      <c r="J270" s="4">
        <v>1</v>
      </c>
      <c r="K270" s="4"/>
      <c r="L270" s="4"/>
      <c r="M270" s="4"/>
      <c r="N270" s="4"/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2</v>
      </c>
      <c r="AZ270" s="4">
        <v>2</v>
      </c>
      <c r="BA270" s="4">
        <v>0</v>
      </c>
      <c r="BB270" s="4">
        <v>2</v>
      </c>
      <c r="BC270" s="4">
        <v>2</v>
      </c>
      <c r="BD270" s="4">
        <v>0</v>
      </c>
      <c r="BE270" s="4">
        <v>9</v>
      </c>
      <c r="BF270" s="4">
        <v>9</v>
      </c>
      <c r="BG270" s="4">
        <v>0</v>
      </c>
      <c r="BH270" s="4">
        <v>9</v>
      </c>
      <c r="BI270" s="4">
        <v>9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7</v>
      </c>
      <c r="CD270" s="4">
        <v>7</v>
      </c>
      <c r="CE270" s="4">
        <v>0</v>
      </c>
      <c r="CF270" s="4">
        <v>7</v>
      </c>
      <c r="CG270" s="4">
        <v>7</v>
      </c>
      <c r="CH270" s="4">
        <v>0</v>
      </c>
      <c r="CI270" s="4">
        <v>1</v>
      </c>
      <c r="CJ270" s="4">
        <v>1</v>
      </c>
      <c r="CK270" s="4">
        <v>0</v>
      </c>
      <c r="CL270" s="4">
        <v>1</v>
      </c>
      <c r="CM270" s="4">
        <v>1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2</v>
      </c>
      <c r="DN270" s="4">
        <v>2</v>
      </c>
      <c r="DO270" s="4">
        <v>0</v>
      </c>
      <c r="DP270" s="4">
        <v>2</v>
      </c>
      <c r="DQ270" s="4">
        <v>2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1</v>
      </c>
      <c r="FJ270" s="4">
        <v>1</v>
      </c>
      <c r="FK270" s="4">
        <v>0</v>
      </c>
      <c r="FL270" s="4">
        <v>1</v>
      </c>
      <c r="FM270" s="4">
        <v>1</v>
      </c>
      <c r="FN270" s="4">
        <v>0</v>
      </c>
      <c r="FO270" s="4">
        <v>1</v>
      </c>
      <c r="FP270" s="4">
        <v>1</v>
      </c>
      <c r="FQ270" s="4">
        <v>0</v>
      </c>
      <c r="FR270" s="4">
        <v>1</v>
      </c>
      <c r="FS270" s="4">
        <v>1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 t="s">
        <v>35</v>
      </c>
      <c r="GB270" s="4" t="s">
        <v>35</v>
      </c>
      <c r="GC270" s="4" t="s">
        <v>35</v>
      </c>
      <c r="GD270" s="4" t="s">
        <v>35</v>
      </c>
      <c r="GE270" s="4" t="s">
        <v>35</v>
      </c>
      <c r="GF270" s="4" t="s">
        <v>35</v>
      </c>
    </row>
    <row r="271" spans="1:188" outlineLevel="2" x14ac:dyDescent="0.5">
      <c r="A271" s="1">
        <v>267</v>
      </c>
      <c r="B271" s="7" t="s">
        <v>3</v>
      </c>
      <c r="C271" s="7" t="s">
        <v>301</v>
      </c>
      <c r="D271" s="12" t="s">
        <v>2</v>
      </c>
      <c r="E271" s="2">
        <v>319</v>
      </c>
      <c r="F271" s="2">
        <v>318</v>
      </c>
      <c r="G271" s="2">
        <v>14</v>
      </c>
      <c r="H271" s="2">
        <v>14</v>
      </c>
      <c r="I271" s="2">
        <v>5</v>
      </c>
      <c r="J271" s="2">
        <v>5</v>
      </c>
      <c r="K271" s="2">
        <v>22</v>
      </c>
      <c r="L271" s="2">
        <v>22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6</v>
      </c>
      <c r="AH271" s="2">
        <v>5</v>
      </c>
      <c r="AI271" s="2">
        <v>1</v>
      </c>
      <c r="AJ271" s="2">
        <v>6</v>
      </c>
      <c r="AK271" s="2">
        <v>5</v>
      </c>
      <c r="AL271" s="2">
        <v>1</v>
      </c>
      <c r="AM271" s="2">
        <v>1</v>
      </c>
      <c r="AN271" s="2">
        <v>1</v>
      </c>
      <c r="AO271" s="2">
        <v>0</v>
      </c>
      <c r="AP271" s="2">
        <v>1</v>
      </c>
      <c r="AQ271" s="2">
        <v>1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7</v>
      </c>
      <c r="AZ271" s="2">
        <v>5</v>
      </c>
      <c r="BA271" s="2">
        <v>2</v>
      </c>
      <c r="BB271" s="2">
        <v>7</v>
      </c>
      <c r="BC271" s="2">
        <v>5</v>
      </c>
      <c r="BD271" s="2">
        <v>2</v>
      </c>
      <c r="BE271" s="2">
        <v>194</v>
      </c>
      <c r="BF271" s="2">
        <v>187</v>
      </c>
      <c r="BG271" s="2">
        <v>7</v>
      </c>
      <c r="BH271" s="2">
        <v>194</v>
      </c>
      <c r="BI271" s="2">
        <v>187</v>
      </c>
      <c r="BJ271" s="2">
        <v>7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16</v>
      </c>
      <c r="CD271" s="2">
        <v>15</v>
      </c>
      <c r="CE271" s="2">
        <v>1</v>
      </c>
      <c r="CF271" s="2">
        <v>17</v>
      </c>
      <c r="CG271" s="2">
        <v>16</v>
      </c>
      <c r="CH271" s="2">
        <v>1</v>
      </c>
      <c r="CI271" s="2">
        <v>8</v>
      </c>
      <c r="CJ271" s="2">
        <v>8</v>
      </c>
      <c r="CK271" s="2">
        <v>0</v>
      </c>
      <c r="CL271" s="2">
        <v>8</v>
      </c>
      <c r="CM271" s="2">
        <v>8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2</v>
      </c>
      <c r="CV271" s="2">
        <v>2</v>
      </c>
      <c r="CW271" s="2">
        <v>0</v>
      </c>
      <c r="CX271" s="2">
        <v>2</v>
      </c>
      <c r="CY271" s="2">
        <v>2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10</v>
      </c>
      <c r="DH271" s="2">
        <v>8</v>
      </c>
      <c r="DI271" s="2">
        <v>2</v>
      </c>
      <c r="DJ271" s="2">
        <v>10</v>
      </c>
      <c r="DK271" s="2">
        <v>8</v>
      </c>
      <c r="DL271" s="2">
        <v>2</v>
      </c>
      <c r="DM271" s="2">
        <v>51</v>
      </c>
      <c r="DN271" s="2">
        <v>45</v>
      </c>
      <c r="DO271" s="2">
        <v>6</v>
      </c>
      <c r="DP271" s="2">
        <v>51</v>
      </c>
      <c r="DQ271" s="2">
        <v>45</v>
      </c>
      <c r="DR271" s="2">
        <v>6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12</v>
      </c>
      <c r="FJ271" s="2">
        <v>10</v>
      </c>
      <c r="FK271" s="2">
        <v>2</v>
      </c>
      <c r="FL271" s="2">
        <v>12</v>
      </c>
      <c r="FM271" s="2">
        <v>10</v>
      </c>
      <c r="FN271" s="2">
        <v>2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15</v>
      </c>
      <c r="FV271" s="2">
        <v>14</v>
      </c>
      <c r="FW271" s="2">
        <v>1</v>
      </c>
      <c r="FX271" s="2">
        <v>13</v>
      </c>
      <c r="FY271" s="2">
        <v>12</v>
      </c>
      <c r="FZ271" s="2">
        <v>1</v>
      </c>
      <c r="GA271" s="2" t="s">
        <v>35</v>
      </c>
      <c r="GB271" s="2" t="s">
        <v>35</v>
      </c>
      <c r="GC271" s="2" t="s">
        <v>35</v>
      </c>
      <c r="GD271" s="2" t="s">
        <v>35</v>
      </c>
      <c r="GE271" s="2" t="s">
        <v>35</v>
      </c>
      <c r="GF271" s="2" t="s">
        <v>35</v>
      </c>
    </row>
    <row r="272" spans="1:188" outlineLevel="2" x14ac:dyDescent="0.5">
      <c r="A272" s="3">
        <v>268</v>
      </c>
      <c r="B272" s="8" t="s">
        <v>3</v>
      </c>
      <c r="C272" s="8" t="s">
        <v>302</v>
      </c>
      <c r="D272" s="13" t="s">
        <v>2</v>
      </c>
      <c r="E272" s="4">
        <v>256</v>
      </c>
      <c r="F272" s="4">
        <v>256</v>
      </c>
      <c r="G272" s="4">
        <v>17</v>
      </c>
      <c r="H272" s="4">
        <v>17</v>
      </c>
      <c r="I272" s="4">
        <v>0</v>
      </c>
      <c r="J272" s="4">
        <v>0</v>
      </c>
      <c r="K272" s="4">
        <v>17</v>
      </c>
      <c r="L272" s="4">
        <v>17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9</v>
      </c>
      <c r="AZ272" s="4">
        <v>7</v>
      </c>
      <c r="BA272" s="4">
        <v>2</v>
      </c>
      <c r="BB272" s="4">
        <v>9</v>
      </c>
      <c r="BC272" s="4">
        <v>7</v>
      </c>
      <c r="BD272" s="4">
        <v>2</v>
      </c>
      <c r="BE272" s="4">
        <v>158</v>
      </c>
      <c r="BF272" s="4">
        <v>153</v>
      </c>
      <c r="BG272" s="4">
        <v>5</v>
      </c>
      <c r="BH272" s="4">
        <v>156</v>
      </c>
      <c r="BI272" s="4">
        <v>151</v>
      </c>
      <c r="BJ272" s="4">
        <v>5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8</v>
      </c>
      <c r="CD272" s="4">
        <v>5</v>
      </c>
      <c r="CE272" s="4">
        <v>3</v>
      </c>
      <c r="CF272" s="4">
        <v>8</v>
      </c>
      <c r="CG272" s="4">
        <v>5</v>
      </c>
      <c r="CH272" s="4">
        <v>3</v>
      </c>
      <c r="CI272" s="4">
        <v>32</v>
      </c>
      <c r="CJ272" s="4">
        <v>32</v>
      </c>
      <c r="CK272" s="4">
        <v>0</v>
      </c>
      <c r="CL272" s="4">
        <v>32</v>
      </c>
      <c r="CM272" s="4">
        <v>32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2</v>
      </c>
      <c r="CV272" s="4">
        <v>2</v>
      </c>
      <c r="CW272" s="4">
        <v>0</v>
      </c>
      <c r="CX272" s="4">
        <v>2</v>
      </c>
      <c r="CY272" s="4">
        <v>2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10</v>
      </c>
      <c r="DH272" s="4">
        <v>10</v>
      </c>
      <c r="DI272" s="4">
        <v>0</v>
      </c>
      <c r="DJ272" s="4">
        <v>10</v>
      </c>
      <c r="DK272" s="4">
        <v>10</v>
      </c>
      <c r="DL272" s="4">
        <v>0</v>
      </c>
      <c r="DM272" s="4">
        <v>18</v>
      </c>
      <c r="DN272" s="4">
        <v>15</v>
      </c>
      <c r="DO272" s="4">
        <v>3</v>
      </c>
      <c r="DP272" s="4">
        <v>20</v>
      </c>
      <c r="DQ272" s="4">
        <v>17</v>
      </c>
      <c r="DR272" s="4">
        <v>3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1</v>
      </c>
      <c r="EF272" s="4">
        <v>0</v>
      </c>
      <c r="EG272" s="4">
        <v>1</v>
      </c>
      <c r="EH272" s="4">
        <v>1</v>
      </c>
      <c r="EI272" s="4">
        <v>0</v>
      </c>
      <c r="EJ272" s="4">
        <v>1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5</v>
      </c>
      <c r="FJ272" s="4">
        <v>3</v>
      </c>
      <c r="FK272" s="4">
        <v>2</v>
      </c>
      <c r="FL272" s="4">
        <v>5</v>
      </c>
      <c r="FM272" s="4">
        <v>3</v>
      </c>
      <c r="FN272" s="4">
        <v>2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13</v>
      </c>
      <c r="FV272" s="4">
        <v>12</v>
      </c>
      <c r="FW272" s="4">
        <v>1</v>
      </c>
      <c r="FX272" s="4">
        <v>13</v>
      </c>
      <c r="FY272" s="4">
        <v>12</v>
      </c>
      <c r="FZ272" s="4">
        <v>1</v>
      </c>
      <c r="GA272" s="4" t="s">
        <v>35</v>
      </c>
      <c r="GB272" s="4" t="s">
        <v>35</v>
      </c>
      <c r="GC272" s="4" t="s">
        <v>35</v>
      </c>
      <c r="GD272" s="4" t="s">
        <v>35</v>
      </c>
      <c r="GE272" s="4" t="s">
        <v>35</v>
      </c>
      <c r="GF272" s="4" t="s">
        <v>35</v>
      </c>
    </row>
    <row r="273" spans="1:188" outlineLevel="2" x14ac:dyDescent="0.5">
      <c r="A273" s="1">
        <v>269</v>
      </c>
      <c r="B273" s="7" t="s">
        <v>3</v>
      </c>
      <c r="C273" s="7" t="s">
        <v>303</v>
      </c>
      <c r="D273" s="12" t="s">
        <v>1</v>
      </c>
      <c r="E273" s="2">
        <v>89</v>
      </c>
      <c r="F273" s="2">
        <v>89</v>
      </c>
      <c r="G273" s="2">
        <v>1</v>
      </c>
      <c r="H273" s="2">
        <v>1</v>
      </c>
      <c r="I273" s="2">
        <v>1</v>
      </c>
      <c r="J273" s="2">
        <v>1</v>
      </c>
      <c r="K273" s="2"/>
      <c r="L273" s="2"/>
      <c r="M273" s="2"/>
      <c r="N273" s="2"/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3</v>
      </c>
      <c r="AZ273" s="2">
        <v>3</v>
      </c>
      <c r="BA273" s="2">
        <v>0</v>
      </c>
      <c r="BB273" s="2">
        <v>3</v>
      </c>
      <c r="BC273" s="2">
        <v>3</v>
      </c>
      <c r="BD273" s="2">
        <v>0</v>
      </c>
      <c r="BE273" s="2">
        <v>66</v>
      </c>
      <c r="BF273" s="2">
        <v>66</v>
      </c>
      <c r="BG273" s="2">
        <v>0</v>
      </c>
      <c r="BH273" s="2">
        <v>66</v>
      </c>
      <c r="BI273" s="2">
        <v>66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5</v>
      </c>
      <c r="CD273" s="2">
        <v>5</v>
      </c>
      <c r="CE273" s="2">
        <v>0</v>
      </c>
      <c r="CF273" s="2">
        <v>5</v>
      </c>
      <c r="CG273" s="2">
        <v>5</v>
      </c>
      <c r="CH273" s="2">
        <v>0</v>
      </c>
      <c r="CI273" s="2">
        <v>4</v>
      </c>
      <c r="CJ273" s="2">
        <v>4</v>
      </c>
      <c r="CK273" s="2">
        <v>0</v>
      </c>
      <c r="CL273" s="2">
        <v>4</v>
      </c>
      <c r="CM273" s="2">
        <v>4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5</v>
      </c>
      <c r="DN273" s="2">
        <v>5</v>
      </c>
      <c r="DO273" s="2">
        <v>0</v>
      </c>
      <c r="DP273" s="2">
        <v>5</v>
      </c>
      <c r="DQ273" s="2">
        <v>5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4</v>
      </c>
      <c r="FV273" s="2">
        <v>4</v>
      </c>
      <c r="FW273" s="2">
        <v>0</v>
      </c>
      <c r="FX273" s="2">
        <v>4</v>
      </c>
      <c r="FY273" s="2">
        <v>4</v>
      </c>
      <c r="FZ273" s="2">
        <v>0</v>
      </c>
      <c r="GA273" s="2" t="s">
        <v>35</v>
      </c>
      <c r="GB273" s="2" t="s">
        <v>35</v>
      </c>
      <c r="GC273" s="2" t="s">
        <v>35</v>
      </c>
      <c r="GD273" s="2" t="s">
        <v>35</v>
      </c>
      <c r="GE273" s="2" t="s">
        <v>35</v>
      </c>
      <c r="GF273" s="2" t="s">
        <v>35</v>
      </c>
    </row>
    <row r="274" spans="1:188" outlineLevel="2" x14ac:dyDescent="0.5">
      <c r="A274" s="3">
        <v>270</v>
      </c>
      <c r="B274" s="8" t="s">
        <v>3</v>
      </c>
      <c r="C274" s="8" t="s">
        <v>304</v>
      </c>
      <c r="D274" s="13" t="s">
        <v>2</v>
      </c>
      <c r="E274" s="4">
        <v>237</v>
      </c>
      <c r="F274" s="4">
        <v>237</v>
      </c>
      <c r="G274" s="4">
        <v>10</v>
      </c>
      <c r="H274" s="4">
        <v>18</v>
      </c>
      <c r="I274" s="4">
        <v>0</v>
      </c>
      <c r="J274" s="4">
        <v>0</v>
      </c>
      <c r="K274" s="4">
        <v>47</v>
      </c>
      <c r="L274" s="4">
        <v>47</v>
      </c>
      <c r="M274" s="4">
        <v>1</v>
      </c>
      <c r="N274" s="4">
        <v>1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4</v>
      </c>
      <c r="AZ274" s="4">
        <v>4</v>
      </c>
      <c r="BA274" s="4">
        <v>0</v>
      </c>
      <c r="BB274" s="4">
        <v>4</v>
      </c>
      <c r="BC274" s="4">
        <v>4</v>
      </c>
      <c r="BD274" s="4">
        <v>0</v>
      </c>
      <c r="BE274" s="4">
        <v>240</v>
      </c>
      <c r="BF274" s="4">
        <v>201</v>
      </c>
      <c r="BG274" s="4">
        <v>39</v>
      </c>
      <c r="BH274" s="4">
        <v>232</v>
      </c>
      <c r="BI274" s="4">
        <v>193</v>
      </c>
      <c r="BJ274" s="4">
        <v>39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5</v>
      </c>
      <c r="CD274" s="4">
        <v>5</v>
      </c>
      <c r="CE274" s="4">
        <v>0</v>
      </c>
      <c r="CF274" s="4">
        <v>5</v>
      </c>
      <c r="CG274" s="4">
        <v>5</v>
      </c>
      <c r="CH274" s="4">
        <v>0</v>
      </c>
      <c r="CI274" s="4">
        <v>2</v>
      </c>
      <c r="CJ274" s="4">
        <v>2</v>
      </c>
      <c r="CK274" s="4">
        <v>0</v>
      </c>
      <c r="CL274" s="4">
        <v>2</v>
      </c>
      <c r="CM274" s="4">
        <v>2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8</v>
      </c>
      <c r="DH274" s="4">
        <v>6</v>
      </c>
      <c r="DI274" s="4">
        <v>2</v>
      </c>
      <c r="DJ274" s="4">
        <v>8</v>
      </c>
      <c r="DK274" s="4">
        <v>6</v>
      </c>
      <c r="DL274" s="4">
        <v>2</v>
      </c>
      <c r="DM274" s="4">
        <v>4</v>
      </c>
      <c r="DN274" s="4">
        <v>3</v>
      </c>
      <c r="DO274" s="4">
        <v>1</v>
      </c>
      <c r="DP274" s="4">
        <v>4</v>
      </c>
      <c r="DQ274" s="4">
        <v>3</v>
      </c>
      <c r="DR274" s="4">
        <v>1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1</v>
      </c>
      <c r="EL274" s="4">
        <v>1</v>
      </c>
      <c r="EM274" s="4">
        <v>0</v>
      </c>
      <c r="EN274" s="4">
        <v>1</v>
      </c>
      <c r="EO274" s="4">
        <v>1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5</v>
      </c>
      <c r="FJ274" s="4">
        <v>1</v>
      </c>
      <c r="FK274" s="4">
        <v>4</v>
      </c>
      <c r="FL274" s="4">
        <v>5</v>
      </c>
      <c r="FM274" s="4">
        <v>1</v>
      </c>
      <c r="FN274" s="4">
        <v>4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4</v>
      </c>
      <c r="FV274" s="4">
        <v>4</v>
      </c>
      <c r="FW274" s="4">
        <v>0</v>
      </c>
      <c r="FX274" s="4">
        <v>4</v>
      </c>
      <c r="FY274" s="4">
        <v>4</v>
      </c>
      <c r="FZ274" s="4">
        <v>0</v>
      </c>
      <c r="GA274" s="4" t="s">
        <v>35</v>
      </c>
      <c r="GB274" s="4" t="s">
        <v>35</v>
      </c>
      <c r="GC274" s="4" t="s">
        <v>35</v>
      </c>
      <c r="GD274" s="4" t="s">
        <v>35</v>
      </c>
      <c r="GE274" s="4" t="s">
        <v>35</v>
      </c>
      <c r="GF274" s="4" t="s">
        <v>35</v>
      </c>
    </row>
    <row r="275" spans="1:188" outlineLevel="2" x14ac:dyDescent="0.5">
      <c r="A275" s="1">
        <v>271</v>
      </c>
      <c r="B275" s="7" t="s">
        <v>3</v>
      </c>
      <c r="C275" s="7" t="s">
        <v>305</v>
      </c>
      <c r="D275" s="12" t="s">
        <v>2</v>
      </c>
      <c r="E275" s="2">
        <v>232</v>
      </c>
      <c r="F275" s="2">
        <v>232</v>
      </c>
      <c r="G275" s="2">
        <v>9</v>
      </c>
      <c r="H275" s="2">
        <v>9</v>
      </c>
      <c r="I275" s="2">
        <v>7</v>
      </c>
      <c r="J275" s="2">
        <v>7</v>
      </c>
      <c r="K275" s="2">
        <v>135</v>
      </c>
      <c r="L275" s="2">
        <v>135</v>
      </c>
      <c r="M275" s="2">
        <v>5</v>
      </c>
      <c r="N275" s="2">
        <v>5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1</v>
      </c>
      <c r="V275" s="2">
        <v>0</v>
      </c>
      <c r="W275" s="2">
        <v>1</v>
      </c>
      <c r="X275" s="2">
        <v>1</v>
      </c>
      <c r="Y275" s="2">
        <v>0</v>
      </c>
      <c r="Z275" s="2">
        <v>1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14</v>
      </c>
      <c r="AH275" s="2">
        <v>5</v>
      </c>
      <c r="AI275" s="2">
        <v>9</v>
      </c>
      <c r="AJ275" s="2">
        <v>14</v>
      </c>
      <c r="AK275" s="2">
        <v>5</v>
      </c>
      <c r="AL275" s="2">
        <v>9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20</v>
      </c>
      <c r="AZ275" s="2">
        <v>6</v>
      </c>
      <c r="BA275" s="2">
        <v>14</v>
      </c>
      <c r="BB275" s="2">
        <v>20</v>
      </c>
      <c r="BC275" s="2">
        <v>6</v>
      </c>
      <c r="BD275" s="2">
        <v>14</v>
      </c>
      <c r="BE275" s="2">
        <v>46</v>
      </c>
      <c r="BF275" s="2">
        <v>37</v>
      </c>
      <c r="BG275" s="2">
        <v>9</v>
      </c>
      <c r="BH275" s="2">
        <v>46</v>
      </c>
      <c r="BI275" s="2">
        <v>37</v>
      </c>
      <c r="BJ275" s="2">
        <v>9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2</v>
      </c>
      <c r="BR275" s="2">
        <v>1</v>
      </c>
      <c r="BS275" s="2">
        <v>1</v>
      </c>
      <c r="BT275" s="2">
        <v>2</v>
      </c>
      <c r="BU275" s="2">
        <v>1</v>
      </c>
      <c r="BV275" s="2">
        <v>1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54</v>
      </c>
      <c r="CD275" s="2">
        <v>30</v>
      </c>
      <c r="CE275" s="2">
        <v>24</v>
      </c>
      <c r="CF275" s="2">
        <v>54</v>
      </c>
      <c r="CG275" s="2">
        <v>30</v>
      </c>
      <c r="CH275" s="2">
        <v>24</v>
      </c>
      <c r="CI275" s="2">
        <v>35</v>
      </c>
      <c r="CJ275" s="2">
        <v>25</v>
      </c>
      <c r="CK275" s="2">
        <v>10</v>
      </c>
      <c r="CL275" s="2">
        <v>35</v>
      </c>
      <c r="CM275" s="2">
        <v>25</v>
      </c>
      <c r="CN275" s="2">
        <v>10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2</v>
      </c>
      <c r="CV275" s="2">
        <v>2</v>
      </c>
      <c r="CW275" s="2">
        <v>0</v>
      </c>
      <c r="CX275" s="2">
        <v>2</v>
      </c>
      <c r="CY275" s="2">
        <v>2</v>
      </c>
      <c r="CZ275" s="2">
        <v>0</v>
      </c>
      <c r="DA275" s="2">
        <v>1</v>
      </c>
      <c r="DB275" s="2">
        <v>0</v>
      </c>
      <c r="DC275" s="2">
        <v>1</v>
      </c>
      <c r="DD275" s="2">
        <v>1</v>
      </c>
      <c r="DE275" s="2">
        <v>0</v>
      </c>
      <c r="DF275" s="2">
        <v>1</v>
      </c>
      <c r="DG275" s="2">
        <v>12</v>
      </c>
      <c r="DH275" s="2">
        <v>5</v>
      </c>
      <c r="DI275" s="2">
        <v>7</v>
      </c>
      <c r="DJ275" s="2">
        <v>12</v>
      </c>
      <c r="DK275" s="2">
        <v>5</v>
      </c>
      <c r="DL275" s="2">
        <v>7</v>
      </c>
      <c r="DM275" s="2">
        <v>117</v>
      </c>
      <c r="DN275" s="2">
        <v>83</v>
      </c>
      <c r="DO275" s="2">
        <v>34</v>
      </c>
      <c r="DP275" s="2">
        <v>117</v>
      </c>
      <c r="DQ275" s="2">
        <v>83</v>
      </c>
      <c r="DR275" s="2">
        <v>34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27</v>
      </c>
      <c r="FJ275" s="2">
        <v>12</v>
      </c>
      <c r="FK275" s="2">
        <v>15</v>
      </c>
      <c r="FL275" s="2">
        <v>27</v>
      </c>
      <c r="FM275" s="2">
        <v>12</v>
      </c>
      <c r="FN275" s="2">
        <v>15</v>
      </c>
      <c r="FO275" s="2">
        <v>3</v>
      </c>
      <c r="FP275" s="2">
        <v>0</v>
      </c>
      <c r="FQ275" s="2">
        <v>3</v>
      </c>
      <c r="FR275" s="2">
        <v>3</v>
      </c>
      <c r="FS275" s="2">
        <v>0</v>
      </c>
      <c r="FT275" s="2">
        <v>3</v>
      </c>
      <c r="FU275" s="2">
        <v>12</v>
      </c>
      <c r="FV275" s="2">
        <v>10</v>
      </c>
      <c r="FW275" s="2">
        <v>2</v>
      </c>
      <c r="FX275" s="2">
        <v>12</v>
      </c>
      <c r="FY275" s="2">
        <v>10</v>
      </c>
      <c r="FZ275" s="2">
        <v>2</v>
      </c>
      <c r="GA275" s="2" t="s">
        <v>35</v>
      </c>
      <c r="GB275" s="2" t="s">
        <v>35</v>
      </c>
      <c r="GC275" s="2" t="s">
        <v>35</v>
      </c>
      <c r="GD275" s="2" t="s">
        <v>35</v>
      </c>
      <c r="GE275" s="2" t="s">
        <v>35</v>
      </c>
      <c r="GF275" s="2" t="s">
        <v>35</v>
      </c>
    </row>
    <row r="276" spans="1:188" outlineLevel="2" x14ac:dyDescent="0.5">
      <c r="A276" s="3">
        <v>272</v>
      </c>
      <c r="B276" s="8" t="s">
        <v>3</v>
      </c>
      <c r="C276" s="8" t="s">
        <v>306</v>
      </c>
      <c r="D276" s="13" t="s">
        <v>2</v>
      </c>
      <c r="E276" s="4">
        <v>211</v>
      </c>
      <c r="F276" s="4">
        <v>211</v>
      </c>
      <c r="G276" s="4">
        <v>2</v>
      </c>
      <c r="H276" s="4">
        <v>2</v>
      </c>
      <c r="I276" s="4">
        <v>4</v>
      </c>
      <c r="J276" s="4">
        <v>4</v>
      </c>
      <c r="K276" s="4">
        <v>136</v>
      </c>
      <c r="L276" s="4">
        <v>136</v>
      </c>
      <c r="M276" s="4">
        <v>8</v>
      </c>
      <c r="N276" s="4">
        <v>8</v>
      </c>
      <c r="O276" s="4">
        <v>1</v>
      </c>
      <c r="P276" s="4">
        <v>1</v>
      </c>
      <c r="Q276" s="4">
        <v>0</v>
      </c>
      <c r="R276" s="4">
        <v>1</v>
      </c>
      <c r="S276" s="4">
        <v>1</v>
      </c>
      <c r="T276" s="4">
        <v>0</v>
      </c>
      <c r="U276" s="4">
        <v>4</v>
      </c>
      <c r="V276" s="4">
        <v>2</v>
      </c>
      <c r="W276" s="4">
        <v>2</v>
      </c>
      <c r="X276" s="4">
        <v>4</v>
      </c>
      <c r="Y276" s="4">
        <v>2</v>
      </c>
      <c r="Z276" s="4">
        <v>2</v>
      </c>
      <c r="AA276" s="4">
        <v>1</v>
      </c>
      <c r="AB276" s="4">
        <v>1</v>
      </c>
      <c r="AC276" s="4">
        <v>0</v>
      </c>
      <c r="AD276" s="4">
        <v>1</v>
      </c>
      <c r="AE276" s="4">
        <v>1</v>
      </c>
      <c r="AF276" s="4">
        <v>0</v>
      </c>
      <c r="AG276" s="4">
        <v>15</v>
      </c>
      <c r="AH276" s="4">
        <v>9</v>
      </c>
      <c r="AI276" s="4">
        <v>6</v>
      </c>
      <c r="AJ276" s="4">
        <v>15</v>
      </c>
      <c r="AK276" s="4">
        <v>9</v>
      </c>
      <c r="AL276" s="4">
        <v>6</v>
      </c>
      <c r="AM276" s="4">
        <v>1</v>
      </c>
      <c r="AN276" s="4">
        <v>0</v>
      </c>
      <c r="AO276" s="4">
        <v>1</v>
      </c>
      <c r="AP276" s="4">
        <v>1</v>
      </c>
      <c r="AQ276" s="4">
        <v>0</v>
      </c>
      <c r="AR276" s="4">
        <v>1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18</v>
      </c>
      <c r="AZ276" s="4">
        <v>6</v>
      </c>
      <c r="BA276" s="4">
        <v>12</v>
      </c>
      <c r="BB276" s="4">
        <v>18</v>
      </c>
      <c r="BC276" s="4">
        <v>6</v>
      </c>
      <c r="BD276" s="4">
        <v>12</v>
      </c>
      <c r="BE276" s="4">
        <v>33</v>
      </c>
      <c r="BF276" s="4">
        <v>24</v>
      </c>
      <c r="BG276" s="4">
        <v>9</v>
      </c>
      <c r="BH276" s="4">
        <v>33</v>
      </c>
      <c r="BI276" s="4">
        <v>24</v>
      </c>
      <c r="BJ276" s="4">
        <v>9</v>
      </c>
      <c r="BK276" s="4">
        <v>1</v>
      </c>
      <c r="BL276" s="4">
        <v>1</v>
      </c>
      <c r="BM276" s="4">
        <v>0</v>
      </c>
      <c r="BN276" s="4">
        <v>1</v>
      </c>
      <c r="BO276" s="4">
        <v>1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55</v>
      </c>
      <c r="CD276" s="4">
        <v>32</v>
      </c>
      <c r="CE276" s="4">
        <v>23</v>
      </c>
      <c r="CF276" s="4">
        <v>55</v>
      </c>
      <c r="CG276" s="4">
        <v>32</v>
      </c>
      <c r="CH276" s="4">
        <v>23</v>
      </c>
      <c r="CI276" s="4">
        <v>12</v>
      </c>
      <c r="CJ276" s="4">
        <v>9</v>
      </c>
      <c r="CK276" s="4">
        <v>3</v>
      </c>
      <c r="CL276" s="4">
        <v>12</v>
      </c>
      <c r="CM276" s="4">
        <v>9</v>
      </c>
      <c r="CN276" s="4">
        <v>3</v>
      </c>
      <c r="CO276" s="4">
        <v>1</v>
      </c>
      <c r="CP276" s="4">
        <v>0</v>
      </c>
      <c r="CQ276" s="4">
        <v>1</v>
      </c>
      <c r="CR276" s="4">
        <v>1</v>
      </c>
      <c r="CS276" s="4">
        <v>0</v>
      </c>
      <c r="CT276" s="4">
        <v>1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3</v>
      </c>
      <c r="DB276" s="4">
        <v>1</v>
      </c>
      <c r="DC276" s="4">
        <v>2</v>
      </c>
      <c r="DD276" s="4">
        <v>3</v>
      </c>
      <c r="DE276" s="4">
        <v>1</v>
      </c>
      <c r="DF276" s="4">
        <v>2</v>
      </c>
      <c r="DG276" s="4">
        <v>17</v>
      </c>
      <c r="DH276" s="4">
        <v>12</v>
      </c>
      <c r="DI276" s="4">
        <v>5</v>
      </c>
      <c r="DJ276" s="4">
        <v>17</v>
      </c>
      <c r="DK276" s="4">
        <v>12</v>
      </c>
      <c r="DL276" s="4">
        <v>5</v>
      </c>
      <c r="DM276" s="4">
        <v>127</v>
      </c>
      <c r="DN276" s="4">
        <v>86</v>
      </c>
      <c r="DO276" s="4">
        <v>41</v>
      </c>
      <c r="DP276" s="4">
        <v>127</v>
      </c>
      <c r="DQ276" s="4">
        <v>86</v>
      </c>
      <c r="DR276" s="4">
        <v>41</v>
      </c>
      <c r="DS276" s="4">
        <v>1</v>
      </c>
      <c r="DT276" s="4">
        <v>1</v>
      </c>
      <c r="DU276" s="4">
        <v>0</v>
      </c>
      <c r="DV276" s="4">
        <v>1</v>
      </c>
      <c r="DW276" s="4">
        <v>1</v>
      </c>
      <c r="DX276" s="4">
        <v>0</v>
      </c>
      <c r="DY276" s="4">
        <v>1</v>
      </c>
      <c r="DZ276" s="4">
        <v>1</v>
      </c>
      <c r="EA276" s="4">
        <v>0</v>
      </c>
      <c r="EB276" s="4">
        <v>1</v>
      </c>
      <c r="EC276" s="4">
        <v>1</v>
      </c>
      <c r="ED276" s="4">
        <v>0</v>
      </c>
      <c r="EE276" s="4">
        <v>1</v>
      </c>
      <c r="EF276" s="4">
        <v>0</v>
      </c>
      <c r="EG276" s="4">
        <v>1</v>
      </c>
      <c r="EH276" s="4">
        <v>1</v>
      </c>
      <c r="EI276" s="4">
        <v>0</v>
      </c>
      <c r="EJ276" s="4">
        <v>1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3</v>
      </c>
      <c r="FD276" s="4">
        <v>3</v>
      </c>
      <c r="FE276" s="4">
        <v>0</v>
      </c>
      <c r="FF276" s="4">
        <v>3</v>
      </c>
      <c r="FG276" s="4">
        <v>3</v>
      </c>
      <c r="FH276" s="4">
        <v>0</v>
      </c>
      <c r="FI276" s="4">
        <v>24</v>
      </c>
      <c r="FJ276" s="4">
        <v>8</v>
      </c>
      <c r="FK276" s="4">
        <v>16</v>
      </c>
      <c r="FL276" s="4">
        <v>24</v>
      </c>
      <c r="FM276" s="4">
        <v>8</v>
      </c>
      <c r="FN276" s="4">
        <v>16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14</v>
      </c>
      <c r="FV276" s="4">
        <v>8</v>
      </c>
      <c r="FW276" s="4">
        <v>6</v>
      </c>
      <c r="FX276" s="4">
        <v>14</v>
      </c>
      <c r="FY276" s="4">
        <v>8</v>
      </c>
      <c r="FZ276" s="4">
        <v>6</v>
      </c>
      <c r="GA276" s="4" t="s">
        <v>35</v>
      </c>
      <c r="GB276" s="4" t="s">
        <v>35</v>
      </c>
      <c r="GC276" s="4" t="s">
        <v>35</v>
      </c>
      <c r="GD276" s="4" t="s">
        <v>35</v>
      </c>
      <c r="GE276" s="4" t="s">
        <v>35</v>
      </c>
      <c r="GF276" s="4" t="s">
        <v>35</v>
      </c>
    </row>
    <row r="277" spans="1:188" outlineLevel="2" x14ac:dyDescent="0.5">
      <c r="A277" s="1">
        <v>273</v>
      </c>
      <c r="B277" s="7" t="s">
        <v>3</v>
      </c>
      <c r="C277" s="7" t="s">
        <v>307</v>
      </c>
      <c r="D277" s="12" t="s">
        <v>2</v>
      </c>
      <c r="E277" s="2">
        <v>337</v>
      </c>
      <c r="F277" s="2">
        <v>337</v>
      </c>
      <c r="G277" s="2">
        <v>21</v>
      </c>
      <c r="H277" s="2">
        <v>21</v>
      </c>
      <c r="I277" s="2">
        <v>2</v>
      </c>
      <c r="J277" s="2">
        <v>2</v>
      </c>
      <c r="K277" s="2">
        <v>79</v>
      </c>
      <c r="L277" s="2">
        <v>79</v>
      </c>
      <c r="M277" s="2">
        <v>4</v>
      </c>
      <c r="N277" s="2">
        <v>4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2</v>
      </c>
      <c r="AH277" s="2">
        <v>2</v>
      </c>
      <c r="AI277" s="2">
        <v>0</v>
      </c>
      <c r="AJ277" s="2">
        <v>2</v>
      </c>
      <c r="AK277" s="2">
        <v>2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2</v>
      </c>
      <c r="AZ277" s="2">
        <v>0</v>
      </c>
      <c r="BA277" s="2">
        <v>2</v>
      </c>
      <c r="BB277" s="2">
        <v>3</v>
      </c>
      <c r="BC277" s="2">
        <v>1</v>
      </c>
      <c r="BD277" s="2">
        <v>2</v>
      </c>
      <c r="BE277" s="2">
        <v>50</v>
      </c>
      <c r="BF277" s="2">
        <v>46</v>
      </c>
      <c r="BG277" s="2">
        <v>4</v>
      </c>
      <c r="BH277" s="2">
        <v>50</v>
      </c>
      <c r="BI277" s="2">
        <v>46</v>
      </c>
      <c r="BJ277" s="2">
        <v>4</v>
      </c>
      <c r="BK277" s="2">
        <v>1</v>
      </c>
      <c r="BL277" s="2">
        <v>1</v>
      </c>
      <c r="BM277" s="2">
        <v>0</v>
      </c>
      <c r="BN277" s="2">
        <v>1</v>
      </c>
      <c r="BO277" s="2">
        <v>1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10</v>
      </c>
      <c r="CD277" s="2">
        <v>5</v>
      </c>
      <c r="CE277" s="2">
        <v>5</v>
      </c>
      <c r="CF277" s="2">
        <v>10</v>
      </c>
      <c r="CG277" s="2">
        <v>5</v>
      </c>
      <c r="CH277" s="2">
        <v>5</v>
      </c>
      <c r="CI277" s="2">
        <v>4</v>
      </c>
      <c r="CJ277" s="2">
        <v>4</v>
      </c>
      <c r="CK277" s="2">
        <v>0</v>
      </c>
      <c r="CL277" s="2">
        <v>4</v>
      </c>
      <c r="CM277" s="2">
        <v>4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1</v>
      </c>
      <c r="DB277" s="2">
        <v>1</v>
      </c>
      <c r="DC277" s="2">
        <v>0</v>
      </c>
      <c r="DD277" s="2">
        <v>1</v>
      </c>
      <c r="DE277" s="2">
        <v>1</v>
      </c>
      <c r="DF277" s="2">
        <v>0</v>
      </c>
      <c r="DG277" s="2">
        <v>13</v>
      </c>
      <c r="DH277" s="2">
        <v>11</v>
      </c>
      <c r="DI277" s="2">
        <v>2</v>
      </c>
      <c r="DJ277" s="2">
        <v>13</v>
      </c>
      <c r="DK277" s="2">
        <v>11</v>
      </c>
      <c r="DL277" s="2">
        <v>2</v>
      </c>
      <c r="DM277" s="2">
        <v>283</v>
      </c>
      <c r="DN277" s="2">
        <v>229</v>
      </c>
      <c r="DO277" s="2">
        <v>54</v>
      </c>
      <c r="DP277" s="2">
        <v>282</v>
      </c>
      <c r="DQ277" s="2">
        <v>228</v>
      </c>
      <c r="DR277" s="2">
        <v>54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1</v>
      </c>
      <c r="EF277" s="2">
        <v>1</v>
      </c>
      <c r="EG277" s="2">
        <v>0</v>
      </c>
      <c r="EH277" s="2">
        <v>1</v>
      </c>
      <c r="EI277" s="2">
        <v>1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15</v>
      </c>
      <c r="FJ277" s="2">
        <v>7</v>
      </c>
      <c r="FK277" s="2">
        <v>8</v>
      </c>
      <c r="FL277" s="2">
        <v>15</v>
      </c>
      <c r="FM277" s="2">
        <v>7</v>
      </c>
      <c r="FN277" s="2">
        <v>8</v>
      </c>
      <c r="FO277" s="2">
        <v>1</v>
      </c>
      <c r="FP277" s="2">
        <v>1</v>
      </c>
      <c r="FQ277" s="2">
        <v>0</v>
      </c>
      <c r="FR277" s="2">
        <v>1</v>
      </c>
      <c r="FS277" s="2">
        <v>1</v>
      </c>
      <c r="FT277" s="2">
        <v>0</v>
      </c>
      <c r="FU277" s="2">
        <v>6</v>
      </c>
      <c r="FV277" s="2">
        <v>6</v>
      </c>
      <c r="FW277" s="2">
        <v>0</v>
      </c>
      <c r="FX277" s="2">
        <v>6</v>
      </c>
      <c r="FY277" s="2">
        <v>6</v>
      </c>
      <c r="FZ277" s="2">
        <v>0</v>
      </c>
      <c r="GA277" s="2" t="s">
        <v>35</v>
      </c>
      <c r="GB277" s="2" t="s">
        <v>35</v>
      </c>
      <c r="GC277" s="2" t="s">
        <v>35</v>
      </c>
      <c r="GD277" s="2" t="s">
        <v>35</v>
      </c>
      <c r="GE277" s="2" t="s">
        <v>35</v>
      </c>
      <c r="GF277" s="2" t="s">
        <v>35</v>
      </c>
    </row>
    <row r="278" spans="1:188" outlineLevel="1" x14ac:dyDescent="0.5">
      <c r="A278" s="1"/>
      <c r="B278" s="10" t="s">
        <v>1845</v>
      </c>
      <c r="C278" s="7"/>
      <c r="D278" s="12"/>
      <c r="E278" s="2">
        <f t="shared" ref="E278:AJ278" si="6">SUBTOTAL(9,E143:E277)</f>
        <v>18397</v>
      </c>
      <c r="F278" s="2">
        <f t="shared" si="6"/>
        <v>18255</v>
      </c>
      <c r="G278" s="2">
        <f t="shared" si="6"/>
        <v>522</v>
      </c>
      <c r="H278" s="2">
        <f t="shared" si="6"/>
        <v>593</v>
      </c>
      <c r="I278" s="2">
        <f t="shared" si="6"/>
        <v>327</v>
      </c>
      <c r="J278" s="2">
        <f t="shared" si="6"/>
        <v>329</v>
      </c>
      <c r="K278" s="2">
        <f t="shared" si="6"/>
        <v>7841</v>
      </c>
      <c r="L278" s="2">
        <f t="shared" si="6"/>
        <v>7821</v>
      </c>
      <c r="M278" s="2">
        <f t="shared" si="6"/>
        <v>333</v>
      </c>
      <c r="N278" s="2">
        <f t="shared" si="6"/>
        <v>315</v>
      </c>
      <c r="O278" s="2">
        <f t="shared" si="6"/>
        <v>33</v>
      </c>
      <c r="P278" s="2">
        <f t="shared" si="6"/>
        <v>23</v>
      </c>
      <c r="Q278" s="2">
        <f t="shared" si="6"/>
        <v>10</v>
      </c>
      <c r="R278" s="2">
        <f t="shared" si="6"/>
        <v>26</v>
      </c>
      <c r="S278" s="2">
        <f t="shared" si="6"/>
        <v>15</v>
      </c>
      <c r="T278" s="2">
        <f t="shared" si="6"/>
        <v>11</v>
      </c>
      <c r="U278" s="2">
        <f t="shared" si="6"/>
        <v>44</v>
      </c>
      <c r="V278" s="2">
        <f t="shared" si="6"/>
        <v>19</v>
      </c>
      <c r="W278" s="2">
        <f t="shared" si="6"/>
        <v>25</v>
      </c>
      <c r="X278" s="2">
        <f t="shared" si="6"/>
        <v>45</v>
      </c>
      <c r="Y278" s="2">
        <f t="shared" si="6"/>
        <v>20</v>
      </c>
      <c r="Z278" s="2">
        <f t="shared" si="6"/>
        <v>25</v>
      </c>
      <c r="AA278" s="2">
        <f t="shared" si="6"/>
        <v>15</v>
      </c>
      <c r="AB278" s="2">
        <f t="shared" si="6"/>
        <v>11</v>
      </c>
      <c r="AC278" s="2">
        <f t="shared" si="6"/>
        <v>4</v>
      </c>
      <c r="AD278" s="2">
        <f t="shared" si="6"/>
        <v>14</v>
      </c>
      <c r="AE278" s="2">
        <f t="shared" si="6"/>
        <v>11</v>
      </c>
      <c r="AF278" s="2">
        <f t="shared" si="6"/>
        <v>3</v>
      </c>
      <c r="AG278" s="2">
        <f t="shared" si="6"/>
        <v>874</v>
      </c>
      <c r="AH278" s="2">
        <f t="shared" si="6"/>
        <v>583</v>
      </c>
      <c r="AI278" s="2">
        <f t="shared" si="6"/>
        <v>291</v>
      </c>
      <c r="AJ278" s="2">
        <f t="shared" si="6"/>
        <v>885</v>
      </c>
      <c r="AK278" s="2">
        <f t="shared" ref="AK278:BP278" si="7">SUBTOTAL(9,AK143:AK277)</f>
        <v>594</v>
      </c>
      <c r="AL278" s="2">
        <f t="shared" si="7"/>
        <v>291</v>
      </c>
      <c r="AM278" s="2">
        <f t="shared" si="7"/>
        <v>16</v>
      </c>
      <c r="AN278" s="2">
        <f t="shared" si="7"/>
        <v>7</v>
      </c>
      <c r="AO278" s="2">
        <f t="shared" si="7"/>
        <v>9</v>
      </c>
      <c r="AP278" s="2">
        <f t="shared" si="7"/>
        <v>18</v>
      </c>
      <c r="AQ278" s="2">
        <f t="shared" si="7"/>
        <v>9</v>
      </c>
      <c r="AR278" s="2">
        <f t="shared" si="7"/>
        <v>9</v>
      </c>
      <c r="AS278" s="2">
        <f t="shared" si="7"/>
        <v>25</v>
      </c>
      <c r="AT278" s="2">
        <f t="shared" si="7"/>
        <v>21</v>
      </c>
      <c r="AU278" s="2">
        <f t="shared" si="7"/>
        <v>4</v>
      </c>
      <c r="AV278" s="2">
        <f t="shared" si="7"/>
        <v>23</v>
      </c>
      <c r="AW278" s="2">
        <f t="shared" si="7"/>
        <v>19</v>
      </c>
      <c r="AX278" s="2">
        <f t="shared" si="7"/>
        <v>4</v>
      </c>
      <c r="AY278" s="2">
        <f t="shared" si="7"/>
        <v>1414</v>
      </c>
      <c r="AZ278" s="2">
        <f t="shared" si="7"/>
        <v>648</v>
      </c>
      <c r="BA278" s="2">
        <f t="shared" si="7"/>
        <v>766</v>
      </c>
      <c r="BB278" s="2">
        <f t="shared" si="7"/>
        <v>1422</v>
      </c>
      <c r="BC278" s="2">
        <f t="shared" si="7"/>
        <v>651</v>
      </c>
      <c r="BD278" s="2">
        <f t="shared" si="7"/>
        <v>771</v>
      </c>
      <c r="BE278" s="2">
        <f t="shared" si="7"/>
        <v>3827</v>
      </c>
      <c r="BF278" s="2">
        <f t="shared" si="7"/>
        <v>3396</v>
      </c>
      <c r="BG278" s="2">
        <f t="shared" si="7"/>
        <v>431</v>
      </c>
      <c r="BH278" s="2">
        <f t="shared" si="7"/>
        <v>3733</v>
      </c>
      <c r="BI278" s="2">
        <f t="shared" si="7"/>
        <v>3314</v>
      </c>
      <c r="BJ278" s="2">
        <f t="shared" si="7"/>
        <v>419</v>
      </c>
      <c r="BK278" s="2">
        <f t="shared" si="7"/>
        <v>12</v>
      </c>
      <c r="BL278" s="2">
        <f t="shared" si="7"/>
        <v>9</v>
      </c>
      <c r="BM278" s="2">
        <f t="shared" si="7"/>
        <v>3</v>
      </c>
      <c r="BN278" s="2">
        <f t="shared" si="7"/>
        <v>12</v>
      </c>
      <c r="BO278" s="2">
        <f t="shared" si="7"/>
        <v>9</v>
      </c>
      <c r="BP278" s="2">
        <f t="shared" si="7"/>
        <v>3</v>
      </c>
      <c r="BQ278" s="2">
        <f t="shared" ref="BQ278:CV278" si="8">SUBTOTAL(9,BQ143:BQ277)</f>
        <v>44</v>
      </c>
      <c r="BR278" s="2">
        <f t="shared" si="8"/>
        <v>18</v>
      </c>
      <c r="BS278" s="2">
        <f t="shared" si="8"/>
        <v>26</v>
      </c>
      <c r="BT278" s="2">
        <f t="shared" si="8"/>
        <v>44</v>
      </c>
      <c r="BU278" s="2">
        <f t="shared" si="8"/>
        <v>18</v>
      </c>
      <c r="BV278" s="2">
        <f t="shared" si="8"/>
        <v>26</v>
      </c>
      <c r="BW278" s="2">
        <f t="shared" si="8"/>
        <v>22</v>
      </c>
      <c r="BX278" s="2">
        <f t="shared" si="8"/>
        <v>12</v>
      </c>
      <c r="BY278" s="2">
        <f t="shared" si="8"/>
        <v>10</v>
      </c>
      <c r="BZ278" s="2">
        <f t="shared" si="8"/>
        <v>22</v>
      </c>
      <c r="CA278" s="2">
        <f t="shared" si="8"/>
        <v>12</v>
      </c>
      <c r="CB278" s="2">
        <f t="shared" si="8"/>
        <v>10</v>
      </c>
      <c r="CC278" s="2">
        <f t="shared" si="8"/>
        <v>2690</v>
      </c>
      <c r="CD278" s="2">
        <f t="shared" si="8"/>
        <v>1683</v>
      </c>
      <c r="CE278" s="2">
        <f t="shared" si="8"/>
        <v>1007</v>
      </c>
      <c r="CF278" s="2">
        <f t="shared" si="8"/>
        <v>2682</v>
      </c>
      <c r="CG278" s="2">
        <f t="shared" si="8"/>
        <v>1668</v>
      </c>
      <c r="CH278" s="2">
        <f t="shared" si="8"/>
        <v>1014</v>
      </c>
      <c r="CI278" s="2">
        <f t="shared" si="8"/>
        <v>3600</v>
      </c>
      <c r="CJ278" s="2">
        <f t="shared" si="8"/>
        <v>3276</v>
      </c>
      <c r="CK278" s="2">
        <f t="shared" si="8"/>
        <v>324</v>
      </c>
      <c r="CL278" s="2">
        <f t="shared" si="8"/>
        <v>3571</v>
      </c>
      <c r="CM278" s="2">
        <f t="shared" si="8"/>
        <v>3244</v>
      </c>
      <c r="CN278" s="2">
        <f t="shared" si="8"/>
        <v>327</v>
      </c>
      <c r="CO278" s="2">
        <f t="shared" si="8"/>
        <v>19</v>
      </c>
      <c r="CP278" s="2">
        <f t="shared" si="8"/>
        <v>11</v>
      </c>
      <c r="CQ278" s="2">
        <f t="shared" si="8"/>
        <v>8</v>
      </c>
      <c r="CR278" s="2">
        <f t="shared" si="8"/>
        <v>15</v>
      </c>
      <c r="CS278" s="2">
        <f t="shared" si="8"/>
        <v>10</v>
      </c>
      <c r="CT278" s="2">
        <f t="shared" si="8"/>
        <v>5</v>
      </c>
      <c r="CU278" s="2">
        <f t="shared" si="8"/>
        <v>13</v>
      </c>
      <c r="CV278" s="2">
        <f t="shared" si="8"/>
        <v>10</v>
      </c>
      <c r="CW278" s="2">
        <f t="shared" ref="CW278:EB278" si="9">SUBTOTAL(9,CW143:CW277)</f>
        <v>3</v>
      </c>
      <c r="CX278" s="2">
        <f t="shared" si="9"/>
        <v>14</v>
      </c>
      <c r="CY278" s="2">
        <f t="shared" si="9"/>
        <v>11</v>
      </c>
      <c r="CZ278" s="2">
        <f t="shared" si="9"/>
        <v>3</v>
      </c>
      <c r="DA278" s="2">
        <f t="shared" si="9"/>
        <v>197</v>
      </c>
      <c r="DB278" s="2">
        <f t="shared" si="9"/>
        <v>109</v>
      </c>
      <c r="DC278" s="2">
        <f t="shared" si="9"/>
        <v>88</v>
      </c>
      <c r="DD278" s="2">
        <f t="shared" si="9"/>
        <v>199</v>
      </c>
      <c r="DE278" s="2">
        <f t="shared" si="9"/>
        <v>109</v>
      </c>
      <c r="DF278" s="2">
        <f t="shared" si="9"/>
        <v>90</v>
      </c>
      <c r="DG278" s="2">
        <f t="shared" si="9"/>
        <v>905</v>
      </c>
      <c r="DH278" s="2">
        <f t="shared" si="9"/>
        <v>513</v>
      </c>
      <c r="DI278" s="2">
        <f t="shared" si="9"/>
        <v>392</v>
      </c>
      <c r="DJ278" s="2">
        <f t="shared" si="9"/>
        <v>896</v>
      </c>
      <c r="DK278" s="2">
        <f t="shared" si="9"/>
        <v>510</v>
      </c>
      <c r="DL278" s="2">
        <f t="shared" si="9"/>
        <v>386</v>
      </c>
      <c r="DM278" s="2">
        <f t="shared" si="9"/>
        <v>6779</v>
      </c>
      <c r="DN278" s="2">
        <f t="shared" si="9"/>
        <v>4871</v>
      </c>
      <c r="DO278" s="2">
        <f t="shared" si="9"/>
        <v>1908</v>
      </c>
      <c r="DP278" s="2">
        <f t="shared" si="9"/>
        <v>6709</v>
      </c>
      <c r="DQ278" s="2">
        <f t="shared" si="9"/>
        <v>4798</v>
      </c>
      <c r="DR278" s="2">
        <f t="shared" si="9"/>
        <v>1911</v>
      </c>
      <c r="DS278" s="2">
        <f t="shared" si="9"/>
        <v>25</v>
      </c>
      <c r="DT278" s="2">
        <f t="shared" si="9"/>
        <v>20</v>
      </c>
      <c r="DU278" s="2">
        <f t="shared" si="9"/>
        <v>5</v>
      </c>
      <c r="DV278" s="2">
        <f t="shared" si="9"/>
        <v>25</v>
      </c>
      <c r="DW278" s="2">
        <f t="shared" si="9"/>
        <v>20</v>
      </c>
      <c r="DX278" s="2">
        <f t="shared" si="9"/>
        <v>5</v>
      </c>
      <c r="DY278" s="2">
        <f t="shared" si="9"/>
        <v>18</v>
      </c>
      <c r="DZ278" s="2">
        <f t="shared" si="9"/>
        <v>13</v>
      </c>
      <c r="EA278" s="2">
        <f t="shared" si="9"/>
        <v>5</v>
      </c>
      <c r="EB278" s="2">
        <f t="shared" si="9"/>
        <v>18</v>
      </c>
      <c r="EC278" s="2">
        <f t="shared" ref="EC278:FH278" si="10">SUBTOTAL(9,EC143:EC277)</f>
        <v>13</v>
      </c>
      <c r="ED278" s="2">
        <f t="shared" si="10"/>
        <v>5</v>
      </c>
      <c r="EE278" s="2">
        <f t="shared" si="10"/>
        <v>55</v>
      </c>
      <c r="EF278" s="2">
        <f t="shared" si="10"/>
        <v>25</v>
      </c>
      <c r="EG278" s="2">
        <f t="shared" si="10"/>
        <v>30</v>
      </c>
      <c r="EH278" s="2">
        <f t="shared" si="10"/>
        <v>55</v>
      </c>
      <c r="EI278" s="2">
        <f t="shared" si="10"/>
        <v>25</v>
      </c>
      <c r="EJ278" s="2">
        <f t="shared" si="10"/>
        <v>30</v>
      </c>
      <c r="EK278" s="2">
        <f t="shared" si="10"/>
        <v>17</v>
      </c>
      <c r="EL278" s="2">
        <f t="shared" si="10"/>
        <v>10</v>
      </c>
      <c r="EM278" s="2">
        <f t="shared" si="10"/>
        <v>7</v>
      </c>
      <c r="EN278" s="2">
        <f t="shared" si="10"/>
        <v>17</v>
      </c>
      <c r="EO278" s="2">
        <f t="shared" si="10"/>
        <v>10</v>
      </c>
      <c r="EP278" s="2">
        <f t="shared" si="10"/>
        <v>7</v>
      </c>
      <c r="EQ278" s="2">
        <f t="shared" si="10"/>
        <v>10</v>
      </c>
      <c r="ER278" s="2">
        <f t="shared" si="10"/>
        <v>6</v>
      </c>
      <c r="ES278" s="2">
        <f t="shared" si="10"/>
        <v>4</v>
      </c>
      <c r="ET278" s="2">
        <f t="shared" si="10"/>
        <v>11</v>
      </c>
      <c r="EU278" s="2">
        <f t="shared" si="10"/>
        <v>7</v>
      </c>
      <c r="EV278" s="2">
        <f t="shared" si="10"/>
        <v>4</v>
      </c>
      <c r="EW278" s="2">
        <f t="shared" si="10"/>
        <v>18</v>
      </c>
      <c r="EX278" s="2">
        <f t="shared" si="10"/>
        <v>11</v>
      </c>
      <c r="EY278" s="2">
        <f t="shared" si="10"/>
        <v>7</v>
      </c>
      <c r="EZ278" s="2">
        <f t="shared" si="10"/>
        <v>16</v>
      </c>
      <c r="FA278" s="2">
        <f t="shared" si="10"/>
        <v>11</v>
      </c>
      <c r="FB278" s="2">
        <f t="shared" si="10"/>
        <v>5</v>
      </c>
      <c r="FC278" s="2">
        <f t="shared" si="10"/>
        <v>90</v>
      </c>
      <c r="FD278" s="2">
        <f t="shared" si="10"/>
        <v>56</v>
      </c>
      <c r="FE278" s="2">
        <f t="shared" si="10"/>
        <v>34</v>
      </c>
      <c r="FF278" s="2">
        <f t="shared" si="10"/>
        <v>90</v>
      </c>
      <c r="FG278" s="2">
        <f t="shared" si="10"/>
        <v>56</v>
      </c>
      <c r="FH278" s="2">
        <f t="shared" si="10"/>
        <v>34</v>
      </c>
      <c r="FI278" s="2">
        <f t="shared" ref="FI278:GF278" si="11">SUBTOTAL(9,FI143:FI277)</f>
        <v>2435</v>
      </c>
      <c r="FJ278" s="2">
        <f t="shared" si="11"/>
        <v>926</v>
      </c>
      <c r="FK278" s="2">
        <f t="shared" si="11"/>
        <v>1509</v>
      </c>
      <c r="FL278" s="2">
        <f t="shared" si="11"/>
        <v>2436</v>
      </c>
      <c r="FM278" s="2">
        <f t="shared" si="11"/>
        <v>925</v>
      </c>
      <c r="FN278" s="2">
        <f t="shared" si="11"/>
        <v>1511</v>
      </c>
      <c r="FO278" s="2">
        <f t="shared" si="11"/>
        <v>83</v>
      </c>
      <c r="FP278" s="2">
        <f t="shared" si="11"/>
        <v>47</v>
      </c>
      <c r="FQ278" s="2">
        <f t="shared" si="11"/>
        <v>36</v>
      </c>
      <c r="FR278" s="2">
        <f t="shared" si="11"/>
        <v>80</v>
      </c>
      <c r="FS278" s="2">
        <f t="shared" si="11"/>
        <v>44</v>
      </c>
      <c r="FT278" s="2">
        <f t="shared" si="11"/>
        <v>36</v>
      </c>
      <c r="FU278" s="2">
        <f t="shared" si="11"/>
        <v>1776</v>
      </c>
      <c r="FV278" s="2">
        <f t="shared" si="11"/>
        <v>1214</v>
      </c>
      <c r="FW278" s="2">
        <f t="shared" si="11"/>
        <v>562</v>
      </c>
      <c r="FX278" s="2">
        <f t="shared" si="11"/>
        <v>1761</v>
      </c>
      <c r="FY278" s="2">
        <f t="shared" si="11"/>
        <v>1200</v>
      </c>
      <c r="FZ278" s="2">
        <f t="shared" si="11"/>
        <v>561</v>
      </c>
      <c r="GA278" s="2">
        <f t="shared" si="11"/>
        <v>0</v>
      </c>
      <c r="GB278" s="2">
        <f t="shared" si="11"/>
        <v>0</v>
      </c>
      <c r="GC278" s="2">
        <f t="shared" si="11"/>
        <v>0</v>
      </c>
      <c r="GD278" s="2">
        <f t="shared" si="11"/>
        <v>0</v>
      </c>
      <c r="GE278" s="2">
        <f t="shared" si="11"/>
        <v>0</v>
      </c>
      <c r="GF278" s="2">
        <f t="shared" si="11"/>
        <v>0</v>
      </c>
    </row>
    <row r="279" spans="1:188" outlineLevel="2" x14ac:dyDescent="0.5">
      <c r="A279" s="3">
        <v>274</v>
      </c>
      <c r="B279" s="8" t="s">
        <v>4</v>
      </c>
      <c r="C279" s="8" t="s">
        <v>308</v>
      </c>
      <c r="D279" s="13" t="s">
        <v>2</v>
      </c>
      <c r="E279" s="4">
        <v>223</v>
      </c>
      <c r="F279" s="4">
        <v>223</v>
      </c>
      <c r="G279" s="4">
        <v>9</v>
      </c>
      <c r="H279" s="4">
        <v>7</v>
      </c>
      <c r="I279" s="4">
        <v>8</v>
      </c>
      <c r="J279" s="4">
        <v>8</v>
      </c>
      <c r="K279" s="4">
        <v>93</v>
      </c>
      <c r="L279" s="4">
        <v>93</v>
      </c>
      <c r="M279" s="4">
        <v>2</v>
      </c>
      <c r="N279" s="4">
        <v>2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16</v>
      </c>
      <c r="AH279" s="4">
        <v>10</v>
      </c>
      <c r="AI279" s="4">
        <v>6</v>
      </c>
      <c r="AJ279" s="4">
        <v>16</v>
      </c>
      <c r="AK279" s="4">
        <v>10</v>
      </c>
      <c r="AL279" s="4">
        <v>6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26</v>
      </c>
      <c r="AZ279" s="4">
        <v>15</v>
      </c>
      <c r="BA279" s="4">
        <v>11</v>
      </c>
      <c r="BB279" s="4">
        <v>26</v>
      </c>
      <c r="BC279" s="4">
        <v>15</v>
      </c>
      <c r="BD279" s="4">
        <v>11</v>
      </c>
      <c r="BE279" s="4">
        <v>7</v>
      </c>
      <c r="BF279" s="4">
        <v>6</v>
      </c>
      <c r="BG279" s="4">
        <v>1</v>
      </c>
      <c r="BH279" s="4">
        <v>7</v>
      </c>
      <c r="BI279" s="4">
        <v>6</v>
      </c>
      <c r="BJ279" s="4">
        <v>1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60</v>
      </c>
      <c r="CD279" s="4">
        <v>42</v>
      </c>
      <c r="CE279" s="4">
        <v>18</v>
      </c>
      <c r="CF279" s="4">
        <v>60</v>
      </c>
      <c r="CG279" s="4">
        <v>42</v>
      </c>
      <c r="CH279" s="4">
        <v>18</v>
      </c>
      <c r="CI279" s="4">
        <v>2</v>
      </c>
      <c r="CJ279" s="4">
        <v>1</v>
      </c>
      <c r="CK279" s="4">
        <v>1</v>
      </c>
      <c r="CL279" s="4">
        <v>2</v>
      </c>
      <c r="CM279" s="4">
        <v>1</v>
      </c>
      <c r="CN279" s="4">
        <v>1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1</v>
      </c>
      <c r="DB279" s="4">
        <v>0</v>
      </c>
      <c r="DC279" s="4">
        <v>1</v>
      </c>
      <c r="DD279" s="4">
        <v>1</v>
      </c>
      <c r="DE279" s="4">
        <v>0</v>
      </c>
      <c r="DF279" s="4">
        <v>1</v>
      </c>
      <c r="DG279" s="4">
        <v>9</v>
      </c>
      <c r="DH279" s="4">
        <v>6</v>
      </c>
      <c r="DI279" s="4">
        <v>3</v>
      </c>
      <c r="DJ279" s="4">
        <v>9</v>
      </c>
      <c r="DK279" s="4">
        <v>6</v>
      </c>
      <c r="DL279" s="4">
        <v>3</v>
      </c>
      <c r="DM279" s="4">
        <v>118</v>
      </c>
      <c r="DN279" s="4">
        <v>98</v>
      </c>
      <c r="DO279" s="4">
        <v>20</v>
      </c>
      <c r="DP279" s="4">
        <v>120</v>
      </c>
      <c r="DQ279" s="4">
        <v>100</v>
      </c>
      <c r="DR279" s="4">
        <v>20</v>
      </c>
      <c r="DS279" s="4">
        <v>2</v>
      </c>
      <c r="DT279" s="4">
        <v>0</v>
      </c>
      <c r="DU279" s="4">
        <v>2</v>
      </c>
      <c r="DV279" s="4">
        <v>2</v>
      </c>
      <c r="DW279" s="4">
        <v>0</v>
      </c>
      <c r="DX279" s="4">
        <v>2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1</v>
      </c>
      <c r="EL279" s="4">
        <v>1</v>
      </c>
      <c r="EM279" s="4">
        <v>0</v>
      </c>
      <c r="EN279" s="4">
        <v>1</v>
      </c>
      <c r="EO279" s="4">
        <v>1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2</v>
      </c>
      <c r="EX279" s="4">
        <v>2</v>
      </c>
      <c r="EY279" s="4">
        <v>0</v>
      </c>
      <c r="EZ279" s="4">
        <v>2</v>
      </c>
      <c r="FA279" s="4">
        <v>2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38</v>
      </c>
      <c r="FJ279" s="4">
        <v>13</v>
      </c>
      <c r="FK279" s="4">
        <v>25</v>
      </c>
      <c r="FL279" s="4">
        <v>38</v>
      </c>
      <c r="FM279" s="4">
        <v>13</v>
      </c>
      <c r="FN279" s="4">
        <v>25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15</v>
      </c>
      <c r="FV279" s="4">
        <v>12</v>
      </c>
      <c r="FW279" s="4">
        <v>3</v>
      </c>
      <c r="FX279" s="4">
        <v>15</v>
      </c>
      <c r="FY279" s="4">
        <v>12</v>
      </c>
      <c r="FZ279" s="4">
        <v>3</v>
      </c>
      <c r="GA279" s="4" t="s">
        <v>35</v>
      </c>
      <c r="GB279" s="4" t="s">
        <v>35</v>
      </c>
      <c r="GC279" s="4" t="s">
        <v>35</v>
      </c>
      <c r="GD279" s="4" t="s">
        <v>35</v>
      </c>
      <c r="GE279" s="4" t="s">
        <v>35</v>
      </c>
      <c r="GF279" s="4" t="s">
        <v>35</v>
      </c>
    </row>
    <row r="280" spans="1:188" outlineLevel="2" x14ac:dyDescent="0.5">
      <c r="A280" s="1">
        <v>275</v>
      </c>
      <c r="B280" s="7" t="s">
        <v>4</v>
      </c>
      <c r="C280" s="7" t="s">
        <v>309</v>
      </c>
      <c r="D280" s="12" t="s">
        <v>2</v>
      </c>
      <c r="E280" s="2">
        <v>174</v>
      </c>
      <c r="F280" s="2">
        <v>174</v>
      </c>
      <c r="G280" s="2">
        <v>5</v>
      </c>
      <c r="H280" s="2">
        <v>5</v>
      </c>
      <c r="I280" s="2">
        <v>8</v>
      </c>
      <c r="J280" s="2">
        <v>8</v>
      </c>
      <c r="K280" s="2">
        <v>159</v>
      </c>
      <c r="L280" s="2">
        <v>159</v>
      </c>
      <c r="M280" s="2">
        <v>9</v>
      </c>
      <c r="N280" s="2">
        <v>9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13</v>
      </c>
      <c r="AH280" s="2">
        <v>7</v>
      </c>
      <c r="AI280" s="2">
        <v>6</v>
      </c>
      <c r="AJ280" s="2">
        <v>13</v>
      </c>
      <c r="AK280" s="2">
        <v>7</v>
      </c>
      <c r="AL280" s="2">
        <v>6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1</v>
      </c>
      <c r="AT280" s="2">
        <v>1</v>
      </c>
      <c r="AU280" s="2">
        <v>0</v>
      </c>
      <c r="AV280" s="2">
        <v>1</v>
      </c>
      <c r="AW280" s="2">
        <v>1</v>
      </c>
      <c r="AX280" s="2">
        <v>0</v>
      </c>
      <c r="AY280" s="2">
        <v>32</v>
      </c>
      <c r="AZ280" s="2">
        <v>11</v>
      </c>
      <c r="BA280" s="2">
        <v>21</v>
      </c>
      <c r="BB280" s="2">
        <v>32</v>
      </c>
      <c r="BC280" s="2">
        <v>11</v>
      </c>
      <c r="BD280" s="2">
        <v>21</v>
      </c>
      <c r="BE280" s="2">
        <v>10</v>
      </c>
      <c r="BF280" s="2">
        <v>7</v>
      </c>
      <c r="BG280" s="2">
        <v>3</v>
      </c>
      <c r="BH280" s="2">
        <v>10</v>
      </c>
      <c r="BI280" s="2">
        <v>7</v>
      </c>
      <c r="BJ280" s="2">
        <v>3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59</v>
      </c>
      <c r="CD280" s="2">
        <v>24</v>
      </c>
      <c r="CE280" s="2">
        <v>35</v>
      </c>
      <c r="CF280" s="2">
        <v>59</v>
      </c>
      <c r="CG280" s="2">
        <v>24</v>
      </c>
      <c r="CH280" s="2">
        <v>35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1</v>
      </c>
      <c r="CP280" s="2">
        <v>0</v>
      </c>
      <c r="CQ280" s="2">
        <v>1</v>
      </c>
      <c r="CR280" s="2">
        <v>1</v>
      </c>
      <c r="CS280" s="2">
        <v>0</v>
      </c>
      <c r="CT280" s="2">
        <v>1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7</v>
      </c>
      <c r="DB280" s="2">
        <v>1</v>
      </c>
      <c r="DC280" s="2">
        <v>6</v>
      </c>
      <c r="DD280" s="2">
        <v>7</v>
      </c>
      <c r="DE280" s="2">
        <v>1</v>
      </c>
      <c r="DF280" s="2">
        <v>6</v>
      </c>
      <c r="DG280" s="2">
        <v>13</v>
      </c>
      <c r="DH280" s="2">
        <v>3</v>
      </c>
      <c r="DI280" s="2">
        <v>10</v>
      </c>
      <c r="DJ280" s="2">
        <v>13</v>
      </c>
      <c r="DK280" s="2">
        <v>3</v>
      </c>
      <c r="DL280" s="2">
        <v>10</v>
      </c>
      <c r="DM280" s="2">
        <v>112</v>
      </c>
      <c r="DN280" s="2">
        <v>73</v>
      </c>
      <c r="DO280" s="2">
        <v>39</v>
      </c>
      <c r="DP280" s="2">
        <v>112</v>
      </c>
      <c r="DQ280" s="2">
        <v>73</v>
      </c>
      <c r="DR280" s="2">
        <v>39</v>
      </c>
      <c r="DS280" s="2">
        <v>1</v>
      </c>
      <c r="DT280" s="2">
        <v>1</v>
      </c>
      <c r="DU280" s="2">
        <v>0</v>
      </c>
      <c r="DV280" s="2">
        <v>1</v>
      </c>
      <c r="DW280" s="2">
        <v>1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2</v>
      </c>
      <c r="EF280" s="2">
        <v>1</v>
      </c>
      <c r="EG280" s="2">
        <v>1</v>
      </c>
      <c r="EH280" s="2">
        <v>2</v>
      </c>
      <c r="EI280" s="2">
        <v>1</v>
      </c>
      <c r="EJ280" s="2">
        <v>1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1</v>
      </c>
      <c r="FD280" s="2">
        <v>1</v>
      </c>
      <c r="FE280" s="2">
        <v>0</v>
      </c>
      <c r="FF280" s="2">
        <v>1</v>
      </c>
      <c r="FG280" s="2">
        <v>1</v>
      </c>
      <c r="FH280" s="2">
        <v>0</v>
      </c>
      <c r="FI280" s="2">
        <v>33</v>
      </c>
      <c r="FJ280" s="2">
        <v>15</v>
      </c>
      <c r="FK280" s="2">
        <v>18</v>
      </c>
      <c r="FL280" s="2">
        <v>33</v>
      </c>
      <c r="FM280" s="2">
        <v>15</v>
      </c>
      <c r="FN280" s="2">
        <v>18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26</v>
      </c>
      <c r="FV280" s="2">
        <v>16</v>
      </c>
      <c r="FW280" s="2">
        <v>10</v>
      </c>
      <c r="FX280" s="2">
        <v>26</v>
      </c>
      <c r="FY280" s="2">
        <v>16</v>
      </c>
      <c r="FZ280" s="2">
        <v>10</v>
      </c>
      <c r="GA280" s="2" t="s">
        <v>35</v>
      </c>
      <c r="GB280" s="2" t="s">
        <v>35</v>
      </c>
      <c r="GC280" s="2" t="s">
        <v>35</v>
      </c>
      <c r="GD280" s="2" t="s">
        <v>35</v>
      </c>
      <c r="GE280" s="2" t="s">
        <v>35</v>
      </c>
      <c r="GF280" s="2" t="s">
        <v>35</v>
      </c>
    </row>
    <row r="281" spans="1:188" outlineLevel="2" x14ac:dyDescent="0.5">
      <c r="A281" s="3">
        <v>276</v>
      </c>
      <c r="B281" s="8" t="s">
        <v>4</v>
      </c>
      <c r="C281" s="8" t="s">
        <v>310</v>
      </c>
      <c r="D281" s="13" t="s">
        <v>1</v>
      </c>
      <c r="E281" s="4">
        <v>117</v>
      </c>
      <c r="F281" s="4">
        <v>117</v>
      </c>
      <c r="G281" s="4">
        <v>1</v>
      </c>
      <c r="H281" s="4">
        <v>1</v>
      </c>
      <c r="I281" s="4">
        <v>1</v>
      </c>
      <c r="J281" s="4">
        <v>1</v>
      </c>
      <c r="K281" s="4"/>
      <c r="L281" s="4"/>
      <c r="M281" s="4"/>
      <c r="N281" s="4"/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1</v>
      </c>
      <c r="V281" s="4">
        <v>1</v>
      </c>
      <c r="W281" s="4">
        <v>0</v>
      </c>
      <c r="X281" s="4">
        <v>1</v>
      </c>
      <c r="Y281" s="4">
        <v>1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7</v>
      </c>
      <c r="AH281" s="4">
        <v>7</v>
      </c>
      <c r="AI281" s="4">
        <v>0</v>
      </c>
      <c r="AJ281" s="4">
        <v>7</v>
      </c>
      <c r="AK281" s="4">
        <v>7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1</v>
      </c>
      <c r="AT281" s="4">
        <v>1</v>
      </c>
      <c r="AU281" s="4">
        <v>0</v>
      </c>
      <c r="AV281" s="4">
        <v>1</v>
      </c>
      <c r="AW281" s="4">
        <v>1</v>
      </c>
      <c r="AX281" s="4">
        <v>0</v>
      </c>
      <c r="AY281" s="4">
        <v>9</v>
      </c>
      <c r="AZ281" s="4">
        <v>9</v>
      </c>
      <c r="BA281" s="4">
        <v>0</v>
      </c>
      <c r="BB281" s="4">
        <v>9</v>
      </c>
      <c r="BC281" s="4">
        <v>9</v>
      </c>
      <c r="BD281" s="4">
        <v>0</v>
      </c>
      <c r="BE281" s="4">
        <v>3</v>
      </c>
      <c r="BF281" s="4">
        <v>3</v>
      </c>
      <c r="BG281" s="4">
        <v>0</v>
      </c>
      <c r="BH281" s="4">
        <v>3</v>
      </c>
      <c r="BI281" s="4">
        <v>3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34</v>
      </c>
      <c r="CD281" s="4">
        <v>34</v>
      </c>
      <c r="CE281" s="4">
        <v>0</v>
      </c>
      <c r="CF281" s="4">
        <v>34</v>
      </c>
      <c r="CG281" s="4">
        <v>34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6</v>
      </c>
      <c r="DH281" s="4">
        <v>6</v>
      </c>
      <c r="DI281" s="4">
        <v>0</v>
      </c>
      <c r="DJ281" s="4">
        <v>6</v>
      </c>
      <c r="DK281" s="4">
        <v>6</v>
      </c>
      <c r="DL281" s="4">
        <v>0</v>
      </c>
      <c r="DM281" s="4">
        <v>48</v>
      </c>
      <c r="DN281" s="4">
        <v>48</v>
      </c>
      <c r="DO281" s="4">
        <v>0</v>
      </c>
      <c r="DP281" s="4">
        <v>48</v>
      </c>
      <c r="DQ281" s="4">
        <v>48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3</v>
      </c>
      <c r="FJ281" s="4">
        <v>3</v>
      </c>
      <c r="FK281" s="4">
        <v>0</v>
      </c>
      <c r="FL281" s="4">
        <v>3</v>
      </c>
      <c r="FM281" s="4">
        <v>3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3</v>
      </c>
      <c r="FV281" s="4">
        <v>3</v>
      </c>
      <c r="FW281" s="4">
        <v>0</v>
      </c>
      <c r="FX281" s="4">
        <v>3</v>
      </c>
      <c r="FY281" s="4">
        <v>3</v>
      </c>
      <c r="FZ281" s="4">
        <v>0</v>
      </c>
      <c r="GA281" s="4" t="s">
        <v>35</v>
      </c>
      <c r="GB281" s="4" t="s">
        <v>35</v>
      </c>
      <c r="GC281" s="4" t="s">
        <v>35</v>
      </c>
      <c r="GD281" s="4" t="s">
        <v>35</v>
      </c>
      <c r="GE281" s="4" t="s">
        <v>35</v>
      </c>
      <c r="GF281" s="4" t="s">
        <v>35</v>
      </c>
    </row>
    <row r="282" spans="1:188" outlineLevel="2" x14ac:dyDescent="0.5">
      <c r="A282" s="1">
        <v>277</v>
      </c>
      <c r="B282" s="7" t="s">
        <v>4</v>
      </c>
      <c r="C282" s="7" t="s">
        <v>311</v>
      </c>
      <c r="D282" s="12" t="s">
        <v>1</v>
      </c>
      <c r="E282" s="2">
        <v>115</v>
      </c>
      <c r="F282" s="2">
        <v>115</v>
      </c>
      <c r="G282" s="2">
        <v>4</v>
      </c>
      <c r="H282" s="2">
        <v>4</v>
      </c>
      <c r="I282" s="2">
        <v>3</v>
      </c>
      <c r="J282" s="2">
        <v>3</v>
      </c>
      <c r="K282" s="2"/>
      <c r="L282" s="2"/>
      <c r="M282" s="2"/>
      <c r="N282" s="2"/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5</v>
      </c>
      <c r="AH282" s="2">
        <v>5</v>
      </c>
      <c r="AI282" s="2">
        <v>0</v>
      </c>
      <c r="AJ282" s="2">
        <v>5</v>
      </c>
      <c r="AK282" s="2">
        <v>5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1</v>
      </c>
      <c r="AT282" s="2">
        <v>1</v>
      </c>
      <c r="AU282" s="2">
        <v>0</v>
      </c>
      <c r="AV282" s="2">
        <v>1</v>
      </c>
      <c r="AW282" s="2">
        <v>1</v>
      </c>
      <c r="AX282" s="2">
        <v>0</v>
      </c>
      <c r="AY282" s="2">
        <v>3</v>
      </c>
      <c r="AZ282" s="2">
        <v>3</v>
      </c>
      <c r="BA282" s="2">
        <v>0</v>
      </c>
      <c r="BB282" s="2">
        <v>3</v>
      </c>
      <c r="BC282" s="2">
        <v>3</v>
      </c>
      <c r="BD282" s="2">
        <v>0</v>
      </c>
      <c r="BE282" s="2">
        <v>40</v>
      </c>
      <c r="BF282" s="2">
        <v>40</v>
      </c>
      <c r="BG282" s="2">
        <v>0</v>
      </c>
      <c r="BH282" s="2">
        <v>40</v>
      </c>
      <c r="BI282" s="2">
        <v>40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4</v>
      </c>
      <c r="CD282" s="2">
        <v>4</v>
      </c>
      <c r="CE282" s="2">
        <v>0</v>
      </c>
      <c r="CF282" s="2">
        <v>4</v>
      </c>
      <c r="CG282" s="2">
        <v>4</v>
      </c>
      <c r="CH282" s="2">
        <v>0</v>
      </c>
      <c r="CI282" s="2">
        <v>1</v>
      </c>
      <c r="CJ282" s="2">
        <v>1</v>
      </c>
      <c r="CK282" s="2">
        <v>0</v>
      </c>
      <c r="CL282" s="2">
        <v>1</v>
      </c>
      <c r="CM282" s="2">
        <v>1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11</v>
      </c>
      <c r="DH282" s="2">
        <v>11</v>
      </c>
      <c r="DI282" s="2">
        <v>0</v>
      </c>
      <c r="DJ282" s="2">
        <v>11</v>
      </c>
      <c r="DK282" s="2">
        <v>11</v>
      </c>
      <c r="DL282" s="2">
        <v>0</v>
      </c>
      <c r="DM282" s="2">
        <v>40</v>
      </c>
      <c r="DN282" s="2">
        <v>40</v>
      </c>
      <c r="DO282" s="2">
        <v>0</v>
      </c>
      <c r="DP282" s="2">
        <v>40</v>
      </c>
      <c r="DQ282" s="2">
        <v>40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2</v>
      </c>
      <c r="FJ282" s="2">
        <v>2</v>
      </c>
      <c r="FK282" s="2">
        <v>0</v>
      </c>
      <c r="FL282" s="2">
        <v>2</v>
      </c>
      <c r="FM282" s="2">
        <v>2</v>
      </c>
      <c r="FN282" s="2">
        <v>0</v>
      </c>
      <c r="FO282" s="2">
        <v>1</v>
      </c>
      <c r="FP282" s="2">
        <v>1</v>
      </c>
      <c r="FQ282" s="2">
        <v>0</v>
      </c>
      <c r="FR282" s="2">
        <v>1</v>
      </c>
      <c r="FS282" s="2">
        <v>1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 t="s">
        <v>35</v>
      </c>
      <c r="GB282" s="2" t="s">
        <v>35</v>
      </c>
      <c r="GC282" s="2" t="s">
        <v>35</v>
      </c>
      <c r="GD282" s="2" t="s">
        <v>35</v>
      </c>
      <c r="GE282" s="2" t="s">
        <v>35</v>
      </c>
      <c r="GF282" s="2" t="s">
        <v>35</v>
      </c>
    </row>
    <row r="283" spans="1:188" outlineLevel="2" x14ac:dyDescent="0.5">
      <c r="A283" s="3">
        <v>278</v>
      </c>
      <c r="B283" s="8" t="s">
        <v>4</v>
      </c>
      <c r="C283" s="8" t="s">
        <v>312</v>
      </c>
      <c r="D283" s="13" t="s">
        <v>2</v>
      </c>
      <c r="E283" s="4">
        <v>67</v>
      </c>
      <c r="F283" s="4">
        <v>67</v>
      </c>
      <c r="G283" s="4">
        <v>1</v>
      </c>
      <c r="H283" s="4">
        <v>1</v>
      </c>
      <c r="I283" s="4">
        <v>1</v>
      </c>
      <c r="J283" s="4">
        <v>1</v>
      </c>
      <c r="K283" s="4">
        <v>48</v>
      </c>
      <c r="L283" s="4">
        <v>47</v>
      </c>
      <c r="M283" s="4">
        <v>4</v>
      </c>
      <c r="N283" s="4">
        <v>4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1</v>
      </c>
      <c r="V283" s="4">
        <v>1</v>
      </c>
      <c r="W283" s="4">
        <v>0</v>
      </c>
      <c r="X283" s="4">
        <v>1</v>
      </c>
      <c r="Y283" s="4">
        <v>1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16</v>
      </c>
      <c r="AH283" s="4">
        <v>8</v>
      </c>
      <c r="AI283" s="4">
        <v>8</v>
      </c>
      <c r="AJ283" s="4">
        <v>16</v>
      </c>
      <c r="AK283" s="4">
        <v>8</v>
      </c>
      <c r="AL283" s="4">
        <v>8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13</v>
      </c>
      <c r="AZ283" s="4">
        <v>5</v>
      </c>
      <c r="BA283" s="4">
        <v>8</v>
      </c>
      <c r="BB283" s="4">
        <v>13</v>
      </c>
      <c r="BC283" s="4">
        <v>5</v>
      </c>
      <c r="BD283" s="4">
        <v>8</v>
      </c>
      <c r="BE283" s="4">
        <v>10</v>
      </c>
      <c r="BF283" s="4">
        <v>6</v>
      </c>
      <c r="BG283" s="4">
        <v>4</v>
      </c>
      <c r="BH283" s="4">
        <v>10</v>
      </c>
      <c r="BI283" s="4">
        <v>6</v>
      </c>
      <c r="BJ283" s="4">
        <v>4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20</v>
      </c>
      <c r="CD283" s="4">
        <v>15</v>
      </c>
      <c r="CE283" s="4">
        <v>5</v>
      </c>
      <c r="CF283" s="4">
        <v>20</v>
      </c>
      <c r="CG283" s="4">
        <v>15</v>
      </c>
      <c r="CH283" s="4">
        <v>5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13</v>
      </c>
      <c r="DH283" s="4">
        <v>7</v>
      </c>
      <c r="DI283" s="4">
        <v>6</v>
      </c>
      <c r="DJ283" s="4">
        <v>13</v>
      </c>
      <c r="DK283" s="4">
        <v>7</v>
      </c>
      <c r="DL283" s="4">
        <v>6</v>
      </c>
      <c r="DM283" s="4">
        <v>22</v>
      </c>
      <c r="DN283" s="4">
        <v>15</v>
      </c>
      <c r="DO283" s="4">
        <v>7</v>
      </c>
      <c r="DP283" s="4">
        <v>22</v>
      </c>
      <c r="DQ283" s="4">
        <v>15</v>
      </c>
      <c r="DR283" s="4">
        <v>7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1</v>
      </c>
      <c r="DZ283" s="4">
        <v>0</v>
      </c>
      <c r="EA283" s="4">
        <v>1</v>
      </c>
      <c r="EB283" s="4">
        <v>1</v>
      </c>
      <c r="EC283" s="4">
        <v>0</v>
      </c>
      <c r="ED283" s="4">
        <v>1</v>
      </c>
      <c r="EE283" s="4">
        <v>1</v>
      </c>
      <c r="EF283" s="4">
        <v>0</v>
      </c>
      <c r="EG283" s="4">
        <v>1</v>
      </c>
      <c r="EH283" s="4">
        <v>1</v>
      </c>
      <c r="EI283" s="4">
        <v>0</v>
      </c>
      <c r="EJ283" s="4">
        <v>1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3</v>
      </c>
      <c r="FJ283" s="4">
        <v>2</v>
      </c>
      <c r="FK283" s="4">
        <v>1</v>
      </c>
      <c r="FL283" s="4">
        <v>3</v>
      </c>
      <c r="FM283" s="4">
        <v>2</v>
      </c>
      <c r="FN283" s="4">
        <v>1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8</v>
      </c>
      <c r="FV283" s="4">
        <v>6</v>
      </c>
      <c r="FW283" s="4">
        <v>2</v>
      </c>
      <c r="FX283" s="4">
        <v>8</v>
      </c>
      <c r="FY283" s="4">
        <v>6</v>
      </c>
      <c r="FZ283" s="4">
        <v>2</v>
      </c>
      <c r="GA283" s="4" t="s">
        <v>35</v>
      </c>
      <c r="GB283" s="4" t="s">
        <v>35</v>
      </c>
      <c r="GC283" s="4" t="s">
        <v>35</v>
      </c>
      <c r="GD283" s="4" t="s">
        <v>35</v>
      </c>
      <c r="GE283" s="4" t="s">
        <v>35</v>
      </c>
      <c r="GF283" s="4" t="s">
        <v>35</v>
      </c>
    </row>
    <row r="284" spans="1:188" outlineLevel="2" x14ac:dyDescent="0.5">
      <c r="A284" s="1">
        <v>279</v>
      </c>
      <c r="B284" s="7" t="s">
        <v>4</v>
      </c>
      <c r="C284" s="7" t="s">
        <v>313</v>
      </c>
      <c r="D284" s="12" t="s">
        <v>2</v>
      </c>
      <c r="E284" s="2">
        <v>81</v>
      </c>
      <c r="F284" s="2">
        <v>81</v>
      </c>
      <c r="G284" s="2">
        <v>4</v>
      </c>
      <c r="H284" s="2">
        <v>4</v>
      </c>
      <c r="I284" s="2">
        <v>0</v>
      </c>
      <c r="J284" s="2">
        <v>0</v>
      </c>
      <c r="K284" s="2">
        <v>14</v>
      </c>
      <c r="L284" s="2">
        <v>14</v>
      </c>
      <c r="M284" s="2">
        <v>0</v>
      </c>
      <c r="N284" s="2">
        <v>0</v>
      </c>
      <c r="O284" s="2">
        <v>1</v>
      </c>
      <c r="P284" s="2">
        <v>0</v>
      </c>
      <c r="Q284" s="2">
        <v>1</v>
      </c>
      <c r="R284" s="2">
        <v>1</v>
      </c>
      <c r="S284" s="2">
        <v>0</v>
      </c>
      <c r="T284" s="2">
        <v>1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6</v>
      </c>
      <c r="AH284" s="2">
        <v>4</v>
      </c>
      <c r="AI284" s="2">
        <v>2</v>
      </c>
      <c r="AJ284" s="2">
        <v>6</v>
      </c>
      <c r="AK284" s="2">
        <v>4</v>
      </c>
      <c r="AL284" s="2">
        <v>2</v>
      </c>
      <c r="AM284" s="2">
        <v>1</v>
      </c>
      <c r="AN284" s="2">
        <v>0</v>
      </c>
      <c r="AO284" s="2">
        <v>1</v>
      </c>
      <c r="AP284" s="2">
        <v>1</v>
      </c>
      <c r="AQ284" s="2">
        <v>0</v>
      </c>
      <c r="AR284" s="2">
        <v>1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13</v>
      </c>
      <c r="BF284" s="2">
        <v>9</v>
      </c>
      <c r="BG284" s="2">
        <v>4</v>
      </c>
      <c r="BH284" s="2">
        <v>13</v>
      </c>
      <c r="BI284" s="2">
        <v>9</v>
      </c>
      <c r="BJ284" s="2">
        <v>4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17</v>
      </c>
      <c r="CD284" s="2">
        <v>16</v>
      </c>
      <c r="CE284" s="2">
        <v>1</v>
      </c>
      <c r="CF284" s="2">
        <v>17</v>
      </c>
      <c r="CG284" s="2">
        <v>16</v>
      </c>
      <c r="CH284" s="2">
        <v>1</v>
      </c>
      <c r="CI284" s="2">
        <v>12</v>
      </c>
      <c r="CJ284" s="2">
        <v>10</v>
      </c>
      <c r="CK284" s="2">
        <v>2</v>
      </c>
      <c r="CL284" s="2">
        <v>12</v>
      </c>
      <c r="CM284" s="2">
        <v>10</v>
      </c>
      <c r="CN284" s="2">
        <v>2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2</v>
      </c>
      <c r="DH284" s="2">
        <v>1</v>
      </c>
      <c r="DI284" s="2">
        <v>1</v>
      </c>
      <c r="DJ284" s="2">
        <v>2</v>
      </c>
      <c r="DK284" s="2">
        <v>1</v>
      </c>
      <c r="DL284" s="2">
        <v>1</v>
      </c>
      <c r="DM284" s="2">
        <v>38</v>
      </c>
      <c r="DN284" s="2">
        <v>36</v>
      </c>
      <c r="DO284" s="2">
        <v>2</v>
      </c>
      <c r="DP284" s="2">
        <v>38</v>
      </c>
      <c r="DQ284" s="2">
        <v>36</v>
      </c>
      <c r="DR284" s="2">
        <v>2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1</v>
      </c>
      <c r="FJ284" s="2">
        <v>1</v>
      </c>
      <c r="FK284" s="2">
        <v>0</v>
      </c>
      <c r="FL284" s="2">
        <v>1</v>
      </c>
      <c r="FM284" s="2">
        <v>1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 t="s">
        <v>35</v>
      </c>
      <c r="GB284" s="2" t="s">
        <v>35</v>
      </c>
      <c r="GC284" s="2" t="s">
        <v>35</v>
      </c>
      <c r="GD284" s="2" t="s">
        <v>35</v>
      </c>
      <c r="GE284" s="2" t="s">
        <v>35</v>
      </c>
      <c r="GF284" s="2" t="s">
        <v>35</v>
      </c>
    </row>
    <row r="285" spans="1:188" outlineLevel="2" x14ac:dyDescent="0.5">
      <c r="A285" s="3">
        <v>280</v>
      </c>
      <c r="B285" s="8" t="s">
        <v>4</v>
      </c>
      <c r="C285" s="8" t="s">
        <v>314</v>
      </c>
      <c r="D285" s="13" t="s">
        <v>2</v>
      </c>
      <c r="E285" s="4">
        <v>389</v>
      </c>
      <c r="F285" s="4">
        <v>389</v>
      </c>
      <c r="G285" s="4">
        <v>8</v>
      </c>
      <c r="H285" s="4">
        <v>8</v>
      </c>
      <c r="I285" s="4">
        <v>28</v>
      </c>
      <c r="J285" s="4">
        <v>28</v>
      </c>
      <c r="K285" s="4">
        <v>38</v>
      </c>
      <c r="L285" s="4">
        <v>38</v>
      </c>
      <c r="M285" s="4">
        <v>1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2</v>
      </c>
      <c r="V285" s="4">
        <v>2</v>
      </c>
      <c r="W285" s="4">
        <v>0</v>
      </c>
      <c r="X285" s="4">
        <v>2</v>
      </c>
      <c r="Y285" s="4">
        <v>2</v>
      </c>
      <c r="Z285" s="4">
        <v>0</v>
      </c>
      <c r="AA285" s="4">
        <v>1</v>
      </c>
      <c r="AB285" s="4">
        <v>1</v>
      </c>
      <c r="AC285" s="4">
        <v>0</v>
      </c>
      <c r="AD285" s="4">
        <v>1</v>
      </c>
      <c r="AE285" s="4">
        <v>1</v>
      </c>
      <c r="AF285" s="4">
        <v>0</v>
      </c>
      <c r="AG285" s="4">
        <v>39</v>
      </c>
      <c r="AH285" s="4">
        <v>38</v>
      </c>
      <c r="AI285" s="4">
        <v>1</v>
      </c>
      <c r="AJ285" s="4">
        <v>39</v>
      </c>
      <c r="AK285" s="4">
        <v>38</v>
      </c>
      <c r="AL285" s="4">
        <v>1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42</v>
      </c>
      <c r="AZ285" s="4">
        <v>40</v>
      </c>
      <c r="BA285" s="4">
        <v>2</v>
      </c>
      <c r="BB285" s="4">
        <v>43</v>
      </c>
      <c r="BC285" s="4">
        <v>40</v>
      </c>
      <c r="BD285" s="4">
        <v>3</v>
      </c>
      <c r="BE285" s="4">
        <v>7</v>
      </c>
      <c r="BF285" s="4">
        <v>7</v>
      </c>
      <c r="BG285" s="4">
        <v>0</v>
      </c>
      <c r="BH285" s="4">
        <v>7</v>
      </c>
      <c r="BI285" s="4">
        <v>7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2</v>
      </c>
      <c r="BR285" s="4">
        <v>0</v>
      </c>
      <c r="BS285" s="4">
        <v>2</v>
      </c>
      <c r="BT285" s="4">
        <v>2</v>
      </c>
      <c r="BU285" s="4">
        <v>0</v>
      </c>
      <c r="BV285" s="4">
        <v>2</v>
      </c>
      <c r="BW285" s="4">
        <v>1</v>
      </c>
      <c r="BX285" s="4">
        <v>1</v>
      </c>
      <c r="BY285" s="4">
        <v>0</v>
      </c>
      <c r="BZ285" s="4">
        <v>1</v>
      </c>
      <c r="CA285" s="4">
        <v>1</v>
      </c>
      <c r="CB285" s="4">
        <v>0</v>
      </c>
      <c r="CC285" s="4">
        <v>71</v>
      </c>
      <c r="CD285" s="4">
        <v>60</v>
      </c>
      <c r="CE285" s="4">
        <v>11</v>
      </c>
      <c r="CF285" s="4">
        <v>71</v>
      </c>
      <c r="CG285" s="4">
        <v>60</v>
      </c>
      <c r="CH285" s="4">
        <v>11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4</v>
      </c>
      <c r="DB285" s="4">
        <v>4</v>
      </c>
      <c r="DC285" s="4">
        <v>0</v>
      </c>
      <c r="DD285" s="4">
        <v>4</v>
      </c>
      <c r="DE285" s="4">
        <v>4</v>
      </c>
      <c r="DF285" s="4">
        <v>0</v>
      </c>
      <c r="DG285" s="4">
        <v>26</v>
      </c>
      <c r="DH285" s="4">
        <v>24</v>
      </c>
      <c r="DI285" s="4">
        <v>2</v>
      </c>
      <c r="DJ285" s="4">
        <v>26</v>
      </c>
      <c r="DK285" s="4">
        <v>24</v>
      </c>
      <c r="DL285" s="4">
        <v>2</v>
      </c>
      <c r="DM285" s="4">
        <v>107</v>
      </c>
      <c r="DN285" s="4">
        <v>99</v>
      </c>
      <c r="DO285" s="4">
        <v>8</v>
      </c>
      <c r="DP285" s="4">
        <v>107</v>
      </c>
      <c r="DQ285" s="4">
        <v>99</v>
      </c>
      <c r="DR285" s="4">
        <v>8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6</v>
      </c>
      <c r="EF285" s="4">
        <v>5</v>
      </c>
      <c r="EG285" s="4">
        <v>1</v>
      </c>
      <c r="EH285" s="4">
        <v>6</v>
      </c>
      <c r="EI285" s="4">
        <v>5</v>
      </c>
      <c r="EJ285" s="4">
        <v>1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4</v>
      </c>
      <c r="FD285" s="4">
        <v>4</v>
      </c>
      <c r="FE285" s="4">
        <v>0</v>
      </c>
      <c r="FF285" s="4">
        <v>4</v>
      </c>
      <c r="FG285" s="4">
        <v>4</v>
      </c>
      <c r="FH285" s="4">
        <v>0</v>
      </c>
      <c r="FI285" s="4">
        <v>61</v>
      </c>
      <c r="FJ285" s="4">
        <v>54</v>
      </c>
      <c r="FK285" s="4">
        <v>7</v>
      </c>
      <c r="FL285" s="4">
        <v>61</v>
      </c>
      <c r="FM285" s="4">
        <v>54</v>
      </c>
      <c r="FN285" s="4">
        <v>7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17</v>
      </c>
      <c r="FV285" s="4">
        <v>14</v>
      </c>
      <c r="FW285" s="4">
        <v>3</v>
      </c>
      <c r="FX285" s="4">
        <v>17</v>
      </c>
      <c r="FY285" s="4">
        <v>14</v>
      </c>
      <c r="FZ285" s="4">
        <v>3</v>
      </c>
      <c r="GA285" s="4" t="s">
        <v>35</v>
      </c>
      <c r="GB285" s="4" t="s">
        <v>35</v>
      </c>
      <c r="GC285" s="4" t="s">
        <v>35</v>
      </c>
      <c r="GD285" s="4" t="s">
        <v>35</v>
      </c>
      <c r="GE285" s="4" t="s">
        <v>35</v>
      </c>
      <c r="GF285" s="4" t="s">
        <v>35</v>
      </c>
    </row>
    <row r="286" spans="1:188" outlineLevel="2" x14ac:dyDescent="0.5">
      <c r="A286" s="1">
        <v>281</v>
      </c>
      <c r="B286" s="7" t="s">
        <v>4</v>
      </c>
      <c r="C286" s="7" t="s">
        <v>315</v>
      </c>
      <c r="D286" s="12" t="s">
        <v>2</v>
      </c>
      <c r="E286" s="2">
        <v>144</v>
      </c>
      <c r="F286" s="2">
        <v>144</v>
      </c>
      <c r="G286" s="2">
        <v>5</v>
      </c>
      <c r="H286" s="2">
        <v>6</v>
      </c>
      <c r="I286" s="2">
        <v>0</v>
      </c>
      <c r="J286" s="2">
        <v>0</v>
      </c>
      <c r="K286" s="2">
        <v>190</v>
      </c>
      <c r="L286" s="2">
        <v>190</v>
      </c>
      <c r="M286" s="2">
        <v>6</v>
      </c>
      <c r="N286" s="2">
        <v>6</v>
      </c>
      <c r="O286" s="2">
        <v>1</v>
      </c>
      <c r="P286" s="2">
        <v>0</v>
      </c>
      <c r="Q286" s="2">
        <v>1</v>
      </c>
      <c r="R286" s="2">
        <v>1</v>
      </c>
      <c r="S286" s="2">
        <v>0</v>
      </c>
      <c r="T286" s="2">
        <v>1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17</v>
      </c>
      <c r="AH286" s="2">
        <v>12</v>
      </c>
      <c r="AI286" s="2">
        <v>5</v>
      </c>
      <c r="AJ286" s="2">
        <v>15</v>
      </c>
      <c r="AK286" s="2">
        <v>10</v>
      </c>
      <c r="AL286" s="2">
        <v>5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24</v>
      </c>
      <c r="AZ286" s="2">
        <v>8</v>
      </c>
      <c r="BA286" s="2">
        <v>16</v>
      </c>
      <c r="BB286" s="2">
        <v>24</v>
      </c>
      <c r="BC286" s="2">
        <v>8</v>
      </c>
      <c r="BD286" s="2">
        <v>16</v>
      </c>
      <c r="BE286" s="2">
        <v>6</v>
      </c>
      <c r="BF286" s="2">
        <v>2</v>
      </c>
      <c r="BG286" s="2">
        <v>4</v>
      </c>
      <c r="BH286" s="2">
        <v>6</v>
      </c>
      <c r="BI286" s="2">
        <v>2</v>
      </c>
      <c r="BJ286" s="2">
        <v>4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37</v>
      </c>
      <c r="CD286" s="2">
        <v>15</v>
      </c>
      <c r="CE286" s="2">
        <v>22</v>
      </c>
      <c r="CF286" s="2">
        <v>37</v>
      </c>
      <c r="CG286" s="2">
        <v>15</v>
      </c>
      <c r="CH286" s="2">
        <v>22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9</v>
      </c>
      <c r="DB286" s="2">
        <v>4</v>
      </c>
      <c r="DC286" s="2">
        <v>5</v>
      </c>
      <c r="DD286" s="2">
        <v>9</v>
      </c>
      <c r="DE286" s="2">
        <v>4</v>
      </c>
      <c r="DF286" s="2">
        <v>5</v>
      </c>
      <c r="DG286" s="2">
        <v>8</v>
      </c>
      <c r="DH286" s="2">
        <v>1</v>
      </c>
      <c r="DI286" s="2">
        <v>7</v>
      </c>
      <c r="DJ286" s="2">
        <v>8</v>
      </c>
      <c r="DK286" s="2">
        <v>1</v>
      </c>
      <c r="DL286" s="2">
        <v>7</v>
      </c>
      <c r="DM286" s="2">
        <v>100</v>
      </c>
      <c r="DN286" s="2">
        <v>63</v>
      </c>
      <c r="DO286" s="2">
        <v>37</v>
      </c>
      <c r="DP286" s="2">
        <v>101</v>
      </c>
      <c r="DQ286" s="2">
        <v>63</v>
      </c>
      <c r="DR286" s="2">
        <v>38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2</v>
      </c>
      <c r="EF286" s="2">
        <v>1</v>
      </c>
      <c r="EG286" s="2">
        <v>1</v>
      </c>
      <c r="EH286" s="2">
        <v>2</v>
      </c>
      <c r="EI286" s="2">
        <v>1</v>
      </c>
      <c r="EJ286" s="2">
        <v>1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2</v>
      </c>
      <c r="FD286" s="2">
        <v>2</v>
      </c>
      <c r="FE286" s="2">
        <v>0</v>
      </c>
      <c r="FF286" s="2">
        <v>2</v>
      </c>
      <c r="FG286" s="2">
        <v>2</v>
      </c>
      <c r="FH286" s="2">
        <v>0</v>
      </c>
      <c r="FI286" s="2">
        <v>101</v>
      </c>
      <c r="FJ286" s="2">
        <v>21</v>
      </c>
      <c r="FK286" s="2">
        <v>80</v>
      </c>
      <c r="FL286" s="2">
        <v>101</v>
      </c>
      <c r="FM286" s="2">
        <v>22</v>
      </c>
      <c r="FN286" s="2">
        <v>79</v>
      </c>
      <c r="FO286" s="2">
        <v>2</v>
      </c>
      <c r="FP286" s="2">
        <v>2</v>
      </c>
      <c r="FQ286" s="2">
        <v>0</v>
      </c>
      <c r="FR286" s="2">
        <v>2</v>
      </c>
      <c r="FS286" s="2">
        <v>2</v>
      </c>
      <c r="FT286" s="2">
        <v>0</v>
      </c>
      <c r="FU286" s="2">
        <v>14</v>
      </c>
      <c r="FV286" s="2">
        <v>8</v>
      </c>
      <c r="FW286" s="2">
        <v>6</v>
      </c>
      <c r="FX286" s="2">
        <v>14</v>
      </c>
      <c r="FY286" s="2">
        <v>8</v>
      </c>
      <c r="FZ286" s="2">
        <v>6</v>
      </c>
      <c r="GA286" s="2" t="s">
        <v>35</v>
      </c>
      <c r="GB286" s="2" t="s">
        <v>35</v>
      </c>
      <c r="GC286" s="2" t="s">
        <v>35</v>
      </c>
      <c r="GD286" s="2" t="s">
        <v>35</v>
      </c>
      <c r="GE286" s="2" t="s">
        <v>35</v>
      </c>
      <c r="GF286" s="2" t="s">
        <v>35</v>
      </c>
    </row>
    <row r="287" spans="1:188" outlineLevel="2" x14ac:dyDescent="0.5">
      <c r="A287" s="3">
        <v>282</v>
      </c>
      <c r="B287" s="8" t="s">
        <v>4</v>
      </c>
      <c r="C287" s="8" t="s">
        <v>316</v>
      </c>
      <c r="D287" s="13" t="s">
        <v>2</v>
      </c>
      <c r="E287" s="4">
        <v>207</v>
      </c>
      <c r="F287" s="4">
        <v>207</v>
      </c>
      <c r="G287" s="4">
        <v>3</v>
      </c>
      <c r="H287" s="4">
        <v>3</v>
      </c>
      <c r="I287" s="4">
        <v>9</v>
      </c>
      <c r="J287" s="4">
        <v>9</v>
      </c>
      <c r="K287" s="4">
        <v>131</v>
      </c>
      <c r="L287" s="4">
        <v>130</v>
      </c>
      <c r="M287" s="4">
        <v>3</v>
      </c>
      <c r="N287" s="4">
        <v>3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1</v>
      </c>
      <c r="V287" s="4">
        <v>0</v>
      </c>
      <c r="W287" s="4">
        <v>1</v>
      </c>
      <c r="X287" s="4">
        <v>1</v>
      </c>
      <c r="Y287" s="4">
        <v>0</v>
      </c>
      <c r="Z287" s="4">
        <v>1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21</v>
      </c>
      <c r="AH287" s="4">
        <v>15</v>
      </c>
      <c r="AI287" s="4">
        <v>6</v>
      </c>
      <c r="AJ287" s="4">
        <v>21</v>
      </c>
      <c r="AK287" s="4">
        <v>15</v>
      </c>
      <c r="AL287" s="4">
        <v>6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32</v>
      </c>
      <c r="AZ287" s="4">
        <v>14</v>
      </c>
      <c r="BA287" s="4">
        <v>18</v>
      </c>
      <c r="BB287" s="4">
        <v>32</v>
      </c>
      <c r="BC287" s="4">
        <v>14</v>
      </c>
      <c r="BD287" s="4">
        <v>18</v>
      </c>
      <c r="BE287" s="4">
        <v>8</v>
      </c>
      <c r="BF287" s="4">
        <v>5</v>
      </c>
      <c r="BG287" s="4">
        <v>3</v>
      </c>
      <c r="BH287" s="4">
        <v>8</v>
      </c>
      <c r="BI287" s="4">
        <v>5</v>
      </c>
      <c r="BJ287" s="4">
        <v>3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1</v>
      </c>
      <c r="BR287" s="4">
        <v>1</v>
      </c>
      <c r="BS287" s="4">
        <v>0</v>
      </c>
      <c r="BT287" s="4">
        <v>1</v>
      </c>
      <c r="BU287" s="4">
        <v>1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55</v>
      </c>
      <c r="CD287" s="4">
        <v>38</v>
      </c>
      <c r="CE287" s="4">
        <v>17</v>
      </c>
      <c r="CF287" s="4">
        <v>55</v>
      </c>
      <c r="CG287" s="4">
        <v>38</v>
      </c>
      <c r="CH287" s="4">
        <v>17</v>
      </c>
      <c r="CI287" s="4">
        <v>2</v>
      </c>
      <c r="CJ287" s="4">
        <v>1</v>
      </c>
      <c r="CK287" s="4">
        <v>1</v>
      </c>
      <c r="CL287" s="4">
        <v>2</v>
      </c>
      <c r="CM287" s="4">
        <v>1</v>
      </c>
      <c r="CN287" s="4">
        <v>1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6</v>
      </c>
      <c r="DB287" s="4">
        <v>3</v>
      </c>
      <c r="DC287" s="4">
        <v>3</v>
      </c>
      <c r="DD287" s="4">
        <v>6</v>
      </c>
      <c r="DE287" s="4">
        <v>3</v>
      </c>
      <c r="DF287" s="4">
        <v>3</v>
      </c>
      <c r="DG287" s="4">
        <v>14</v>
      </c>
      <c r="DH287" s="4">
        <v>10</v>
      </c>
      <c r="DI287" s="4">
        <v>4</v>
      </c>
      <c r="DJ287" s="4">
        <v>14</v>
      </c>
      <c r="DK287" s="4">
        <v>10</v>
      </c>
      <c r="DL287" s="4">
        <v>4</v>
      </c>
      <c r="DM287" s="4">
        <v>76</v>
      </c>
      <c r="DN287" s="4">
        <v>59</v>
      </c>
      <c r="DO287" s="4">
        <v>17</v>
      </c>
      <c r="DP287" s="4">
        <v>76</v>
      </c>
      <c r="DQ287" s="4">
        <v>59</v>
      </c>
      <c r="DR287" s="4">
        <v>17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1</v>
      </c>
      <c r="EF287" s="4">
        <v>0</v>
      </c>
      <c r="EG287" s="4">
        <v>1</v>
      </c>
      <c r="EH287" s="4">
        <v>1</v>
      </c>
      <c r="EI287" s="4">
        <v>0</v>
      </c>
      <c r="EJ287" s="4">
        <v>1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0</v>
      </c>
      <c r="FC287" s="4">
        <v>4</v>
      </c>
      <c r="FD287" s="4">
        <v>3</v>
      </c>
      <c r="FE287" s="4">
        <v>1</v>
      </c>
      <c r="FF287" s="4">
        <v>4</v>
      </c>
      <c r="FG287" s="4">
        <v>3</v>
      </c>
      <c r="FH287" s="4">
        <v>1</v>
      </c>
      <c r="FI287" s="4">
        <v>80</v>
      </c>
      <c r="FJ287" s="4">
        <v>30</v>
      </c>
      <c r="FK287" s="4">
        <v>50</v>
      </c>
      <c r="FL287" s="4">
        <v>79</v>
      </c>
      <c r="FM287" s="4">
        <v>30</v>
      </c>
      <c r="FN287" s="4">
        <v>49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21</v>
      </c>
      <c r="FV287" s="4">
        <v>16</v>
      </c>
      <c r="FW287" s="4">
        <v>5</v>
      </c>
      <c r="FX287" s="4">
        <v>22</v>
      </c>
      <c r="FY287" s="4">
        <v>16</v>
      </c>
      <c r="FZ287" s="4">
        <v>6</v>
      </c>
      <c r="GA287" s="4" t="s">
        <v>35</v>
      </c>
      <c r="GB287" s="4" t="s">
        <v>35</v>
      </c>
      <c r="GC287" s="4" t="s">
        <v>35</v>
      </c>
      <c r="GD287" s="4" t="s">
        <v>35</v>
      </c>
      <c r="GE287" s="4" t="s">
        <v>35</v>
      </c>
      <c r="GF287" s="4" t="s">
        <v>35</v>
      </c>
    </row>
    <row r="288" spans="1:188" outlineLevel="2" x14ac:dyDescent="0.5">
      <c r="A288" s="1">
        <v>283</v>
      </c>
      <c r="B288" s="7" t="s">
        <v>4</v>
      </c>
      <c r="C288" s="7" t="s">
        <v>317</v>
      </c>
      <c r="D288" s="12" t="s">
        <v>2</v>
      </c>
      <c r="E288" s="2">
        <v>345</v>
      </c>
      <c r="F288" s="2">
        <v>345</v>
      </c>
      <c r="G288" s="2">
        <v>2</v>
      </c>
      <c r="H288" s="2">
        <v>2</v>
      </c>
      <c r="I288" s="2">
        <v>7</v>
      </c>
      <c r="J288" s="2">
        <v>7</v>
      </c>
      <c r="K288" s="2">
        <v>17</v>
      </c>
      <c r="L288" s="2">
        <v>17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16</v>
      </c>
      <c r="AH288" s="2">
        <v>15</v>
      </c>
      <c r="AI288" s="2">
        <v>1</v>
      </c>
      <c r="AJ288" s="2">
        <v>16</v>
      </c>
      <c r="AK288" s="2">
        <v>15</v>
      </c>
      <c r="AL288" s="2">
        <v>1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20</v>
      </c>
      <c r="AZ288" s="2">
        <v>20</v>
      </c>
      <c r="BA288" s="2">
        <v>0</v>
      </c>
      <c r="BB288" s="2">
        <v>20</v>
      </c>
      <c r="BC288" s="2">
        <v>20</v>
      </c>
      <c r="BD288" s="2">
        <v>0</v>
      </c>
      <c r="BE288" s="2">
        <v>6</v>
      </c>
      <c r="BF288" s="2">
        <v>6</v>
      </c>
      <c r="BG288" s="2">
        <v>0</v>
      </c>
      <c r="BH288" s="2">
        <v>6</v>
      </c>
      <c r="BI288" s="2">
        <v>6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68</v>
      </c>
      <c r="CD288" s="2">
        <v>68</v>
      </c>
      <c r="CE288" s="2">
        <v>0</v>
      </c>
      <c r="CF288" s="2">
        <v>68</v>
      </c>
      <c r="CG288" s="2">
        <v>68</v>
      </c>
      <c r="CH288" s="2">
        <v>0</v>
      </c>
      <c r="CI288" s="2">
        <v>4</v>
      </c>
      <c r="CJ288" s="2">
        <v>4</v>
      </c>
      <c r="CK288" s="2">
        <v>0</v>
      </c>
      <c r="CL288" s="2">
        <v>4</v>
      </c>
      <c r="CM288" s="2">
        <v>4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5</v>
      </c>
      <c r="DB288" s="2">
        <v>4</v>
      </c>
      <c r="DC288" s="2">
        <v>1</v>
      </c>
      <c r="DD288" s="2">
        <v>5</v>
      </c>
      <c r="DE288" s="2">
        <v>4</v>
      </c>
      <c r="DF288" s="2">
        <v>1</v>
      </c>
      <c r="DG288" s="2">
        <v>9</v>
      </c>
      <c r="DH288" s="2">
        <v>9</v>
      </c>
      <c r="DI288" s="2">
        <v>0</v>
      </c>
      <c r="DJ288" s="2">
        <v>9</v>
      </c>
      <c r="DK288" s="2">
        <v>9</v>
      </c>
      <c r="DL288" s="2">
        <v>0</v>
      </c>
      <c r="DM288" s="2">
        <v>95</v>
      </c>
      <c r="DN288" s="2">
        <v>91</v>
      </c>
      <c r="DO288" s="2">
        <v>4</v>
      </c>
      <c r="DP288" s="2">
        <v>95</v>
      </c>
      <c r="DQ288" s="2">
        <v>91</v>
      </c>
      <c r="DR288" s="2">
        <v>4</v>
      </c>
      <c r="DS288" s="2">
        <v>2</v>
      </c>
      <c r="DT288" s="2">
        <v>2</v>
      </c>
      <c r="DU288" s="2">
        <v>0</v>
      </c>
      <c r="DV288" s="2">
        <v>2</v>
      </c>
      <c r="DW288" s="2">
        <v>2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3</v>
      </c>
      <c r="EF288" s="2">
        <v>3</v>
      </c>
      <c r="EG288" s="2">
        <v>0</v>
      </c>
      <c r="EH288" s="2">
        <v>3</v>
      </c>
      <c r="EI288" s="2">
        <v>3</v>
      </c>
      <c r="EJ288" s="2">
        <v>0</v>
      </c>
      <c r="EK288" s="2">
        <v>1</v>
      </c>
      <c r="EL288" s="2">
        <v>1</v>
      </c>
      <c r="EM288" s="2">
        <v>0</v>
      </c>
      <c r="EN288" s="2">
        <v>1</v>
      </c>
      <c r="EO288" s="2">
        <v>1</v>
      </c>
      <c r="EP288" s="2">
        <v>0</v>
      </c>
      <c r="EQ288" s="2">
        <v>1</v>
      </c>
      <c r="ER288" s="2">
        <v>1</v>
      </c>
      <c r="ES288" s="2">
        <v>0</v>
      </c>
      <c r="ET288" s="2">
        <v>1</v>
      </c>
      <c r="EU288" s="2">
        <v>1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93</v>
      </c>
      <c r="FJ288" s="2">
        <v>82</v>
      </c>
      <c r="FK288" s="2">
        <v>11</v>
      </c>
      <c r="FL288" s="2">
        <v>93</v>
      </c>
      <c r="FM288" s="2">
        <v>82</v>
      </c>
      <c r="FN288" s="2">
        <v>11</v>
      </c>
      <c r="FO288" s="2">
        <v>1</v>
      </c>
      <c r="FP288" s="2">
        <v>1</v>
      </c>
      <c r="FQ288" s="2">
        <v>0</v>
      </c>
      <c r="FR288" s="2">
        <v>1</v>
      </c>
      <c r="FS288" s="2">
        <v>1</v>
      </c>
      <c r="FT288" s="2">
        <v>0</v>
      </c>
      <c r="FU288" s="2">
        <v>29</v>
      </c>
      <c r="FV288" s="2">
        <v>29</v>
      </c>
      <c r="FW288" s="2">
        <v>0</v>
      </c>
      <c r="FX288" s="2">
        <v>29</v>
      </c>
      <c r="FY288" s="2">
        <v>29</v>
      </c>
      <c r="FZ288" s="2">
        <v>0</v>
      </c>
      <c r="GA288" s="2" t="s">
        <v>35</v>
      </c>
      <c r="GB288" s="2" t="s">
        <v>35</v>
      </c>
      <c r="GC288" s="2" t="s">
        <v>35</v>
      </c>
      <c r="GD288" s="2" t="s">
        <v>35</v>
      </c>
      <c r="GE288" s="2" t="s">
        <v>35</v>
      </c>
      <c r="GF288" s="2" t="s">
        <v>35</v>
      </c>
    </row>
    <row r="289" spans="1:188" outlineLevel="2" x14ac:dyDescent="0.5">
      <c r="A289" s="3">
        <v>284</v>
      </c>
      <c r="B289" s="8" t="s">
        <v>4</v>
      </c>
      <c r="C289" s="8" t="s">
        <v>318</v>
      </c>
      <c r="D289" s="13" t="s">
        <v>2</v>
      </c>
      <c r="E289" s="4">
        <v>137</v>
      </c>
      <c r="F289" s="4">
        <v>137</v>
      </c>
      <c r="G289" s="4">
        <v>4</v>
      </c>
      <c r="H289" s="4">
        <v>4</v>
      </c>
      <c r="I289" s="4">
        <v>4</v>
      </c>
      <c r="J289" s="4">
        <v>4</v>
      </c>
      <c r="K289" s="4">
        <v>182</v>
      </c>
      <c r="L289" s="4">
        <v>182</v>
      </c>
      <c r="M289" s="4">
        <v>8</v>
      </c>
      <c r="N289" s="4">
        <v>8</v>
      </c>
      <c r="O289" s="4">
        <v>1</v>
      </c>
      <c r="P289" s="4">
        <v>0</v>
      </c>
      <c r="Q289" s="4">
        <v>1</v>
      </c>
      <c r="R289" s="4">
        <v>1</v>
      </c>
      <c r="S289" s="4">
        <v>0</v>
      </c>
      <c r="T289" s="4">
        <v>1</v>
      </c>
      <c r="U289" s="4">
        <v>3</v>
      </c>
      <c r="V289" s="4">
        <v>1</v>
      </c>
      <c r="W289" s="4">
        <v>2</v>
      </c>
      <c r="X289" s="4">
        <v>3</v>
      </c>
      <c r="Y289" s="4">
        <v>1</v>
      </c>
      <c r="Z289" s="4">
        <v>2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22</v>
      </c>
      <c r="AH289" s="4">
        <v>14</v>
      </c>
      <c r="AI289" s="4">
        <v>8</v>
      </c>
      <c r="AJ289" s="4">
        <v>22</v>
      </c>
      <c r="AK289" s="4">
        <v>14</v>
      </c>
      <c r="AL289" s="4">
        <v>8</v>
      </c>
      <c r="AM289" s="4">
        <v>1</v>
      </c>
      <c r="AN289" s="4">
        <v>1</v>
      </c>
      <c r="AO289" s="4">
        <v>0</v>
      </c>
      <c r="AP289" s="4">
        <v>1</v>
      </c>
      <c r="AQ289" s="4">
        <v>1</v>
      </c>
      <c r="AR289" s="4">
        <v>0</v>
      </c>
      <c r="AS289" s="4">
        <v>2</v>
      </c>
      <c r="AT289" s="4">
        <v>1</v>
      </c>
      <c r="AU289" s="4">
        <v>1</v>
      </c>
      <c r="AV289" s="4">
        <v>2</v>
      </c>
      <c r="AW289" s="4">
        <v>1</v>
      </c>
      <c r="AX289" s="4">
        <v>1</v>
      </c>
      <c r="AY289" s="4">
        <v>21</v>
      </c>
      <c r="AZ289" s="4">
        <v>5</v>
      </c>
      <c r="BA289" s="4">
        <v>16</v>
      </c>
      <c r="BB289" s="4">
        <v>21</v>
      </c>
      <c r="BC289" s="4">
        <v>5</v>
      </c>
      <c r="BD289" s="4">
        <v>16</v>
      </c>
      <c r="BE289" s="4">
        <v>4</v>
      </c>
      <c r="BF289" s="4">
        <v>3</v>
      </c>
      <c r="BG289" s="4">
        <v>1</v>
      </c>
      <c r="BH289" s="4">
        <v>4</v>
      </c>
      <c r="BI289" s="4">
        <v>3</v>
      </c>
      <c r="BJ289" s="4">
        <v>1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3</v>
      </c>
      <c r="BR289" s="4">
        <v>0</v>
      </c>
      <c r="BS289" s="4">
        <v>3</v>
      </c>
      <c r="BT289" s="4">
        <v>3</v>
      </c>
      <c r="BU289" s="4">
        <v>0</v>
      </c>
      <c r="BV289" s="4">
        <v>3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62</v>
      </c>
      <c r="CD289" s="4">
        <v>30</v>
      </c>
      <c r="CE289" s="4">
        <v>32</v>
      </c>
      <c r="CF289" s="4">
        <v>62</v>
      </c>
      <c r="CG289" s="4">
        <v>30</v>
      </c>
      <c r="CH289" s="4">
        <v>32</v>
      </c>
      <c r="CI289" s="4">
        <v>5</v>
      </c>
      <c r="CJ289" s="4">
        <v>3</v>
      </c>
      <c r="CK289" s="4">
        <v>2</v>
      </c>
      <c r="CL289" s="4">
        <v>5</v>
      </c>
      <c r="CM289" s="4">
        <v>3</v>
      </c>
      <c r="CN289" s="4">
        <v>2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4</v>
      </c>
      <c r="DB289" s="4">
        <v>2</v>
      </c>
      <c r="DC289" s="4">
        <v>2</v>
      </c>
      <c r="DD289" s="4">
        <v>4</v>
      </c>
      <c r="DE289" s="4">
        <v>2</v>
      </c>
      <c r="DF289" s="4">
        <v>2</v>
      </c>
      <c r="DG289" s="4">
        <v>7</v>
      </c>
      <c r="DH289" s="4">
        <v>3</v>
      </c>
      <c r="DI289" s="4">
        <v>4</v>
      </c>
      <c r="DJ289" s="4">
        <v>7</v>
      </c>
      <c r="DK289" s="4">
        <v>3</v>
      </c>
      <c r="DL289" s="4">
        <v>4</v>
      </c>
      <c r="DM289" s="4">
        <v>75</v>
      </c>
      <c r="DN289" s="4">
        <v>45</v>
      </c>
      <c r="DO289" s="4">
        <v>30</v>
      </c>
      <c r="DP289" s="4">
        <v>75</v>
      </c>
      <c r="DQ289" s="4">
        <v>45</v>
      </c>
      <c r="DR289" s="4">
        <v>30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1</v>
      </c>
      <c r="EX289" s="4">
        <v>0</v>
      </c>
      <c r="EY289" s="4">
        <v>1</v>
      </c>
      <c r="EZ289" s="4">
        <v>1</v>
      </c>
      <c r="FA289" s="4">
        <v>0</v>
      </c>
      <c r="FB289" s="4">
        <v>1</v>
      </c>
      <c r="FC289" s="4">
        <v>1</v>
      </c>
      <c r="FD289" s="4">
        <v>0</v>
      </c>
      <c r="FE289" s="4">
        <v>1</v>
      </c>
      <c r="FF289" s="4">
        <v>1</v>
      </c>
      <c r="FG289" s="4">
        <v>0</v>
      </c>
      <c r="FH289" s="4">
        <v>1</v>
      </c>
      <c r="FI289" s="4">
        <v>77</v>
      </c>
      <c r="FJ289" s="4">
        <v>15</v>
      </c>
      <c r="FK289" s="4">
        <v>62</v>
      </c>
      <c r="FL289" s="4">
        <v>77</v>
      </c>
      <c r="FM289" s="4">
        <v>15</v>
      </c>
      <c r="FN289" s="4">
        <v>62</v>
      </c>
      <c r="FO289" s="4">
        <v>2</v>
      </c>
      <c r="FP289" s="4">
        <v>1</v>
      </c>
      <c r="FQ289" s="4">
        <v>1</v>
      </c>
      <c r="FR289" s="4">
        <v>2</v>
      </c>
      <c r="FS289" s="4">
        <v>1</v>
      </c>
      <c r="FT289" s="4">
        <v>1</v>
      </c>
      <c r="FU289" s="4">
        <v>12</v>
      </c>
      <c r="FV289" s="4">
        <v>5</v>
      </c>
      <c r="FW289" s="4">
        <v>7</v>
      </c>
      <c r="FX289" s="4">
        <v>12</v>
      </c>
      <c r="FY289" s="4">
        <v>5</v>
      </c>
      <c r="FZ289" s="4">
        <v>7</v>
      </c>
      <c r="GA289" s="4" t="s">
        <v>35</v>
      </c>
      <c r="GB289" s="4" t="s">
        <v>35</v>
      </c>
      <c r="GC289" s="4" t="s">
        <v>35</v>
      </c>
      <c r="GD289" s="4" t="s">
        <v>35</v>
      </c>
      <c r="GE289" s="4" t="s">
        <v>35</v>
      </c>
      <c r="GF289" s="4" t="s">
        <v>35</v>
      </c>
    </row>
    <row r="290" spans="1:188" outlineLevel="2" x14ac:dyDescent="0.5">
      <c r="A290" s="1">
        <v>285</v>
      </c>
      <c r="B290" s="7" t="s">
        <v>4</v>
      </c>
      <c r="C290" s="7" t="s">
        <v>319</v>
      </c>
      <c r="D290" s="12" t="s">
        <v>2</v>
      </c>
      <c r="E290" s="2">
        <v>296</v>
      </c>
      <c r="F290" s="2">
        <v>297</v>
      </c>
      <c r="G290" s="2">
        <v>2</v>
      </c>
      <c r="H290" s="2">
        <v>2</v>
      </c>
      <c r="I290" s="2">
        <v>8</v>
      </c>
      <c r="J290" s="2">
        <v>8</v>
      </c>
      <c r="K290" s="2">
        <v>48</v>
      </c>
      <c r="L290" s="2">
        <v>48</v>
      </c>
      <c r="M290" s="2">
        <v>1</v>
      </c>
      <c r="N290" s="2">
        <v>1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2</v>
      </c>
      <c r="V290" s="2">
        <v>2</v>
      </c>
      <c r="W290" s="2">
        <v>0</v>
      </c>
      <c r="X290" s="2">
        <v>2</v>
      </c>
      <c r="Y290" s="2">
        <v>2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21</v>
      </c>
      <c r="AH290" s="2">
        <v>14</v>
      </c>
      <c r="AI290" s="2">
        <v>7</v>
      </c>
      <c r="AJ290" s="2">
        <v>21</v>
      </c>
      <c r="AK290" s="2">
        <v>14</v>
      </c>
      <c r="AL290" s="2">
        <v>7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30</v>
      </c>
      <c r="AZ290" s="2">
        <v>28</v>
      </c>
      <c r="BA290" s="2">
        <v>2</v>
      </c>
      <c r="BB290" s="2">
        <v>31</v>
      </c>
      <c r="BC290" s="2">
        <v>29</v>
      </c>
      <c r="BD290" s="2">
        <v>2</v>
      </c>
      <c r="BE290" s="2">
        <v>10</v>
      </c>
      <c r="BF290" s="2">
        <v>9</v>
      </c>
      <c r="BG290" s="2">
        <v>1</v>
      </c>
      <c r="BH290" s="2">
        <v>10</v>
      </c>
      <c r="BI290" s="2">
        <v>9</v>
      </c>
      <c r="BJ290" s="2">
        <v>1</v>
      </c>
      <c r="BK290" s="2">
        <v>1</v>
      </c>
      <c r="BL290" s="2">
        <v>1</v>
      </c>
      <c r="BM290" s="2">
        <v>0</v>
      </c>
      <c r="BN290" s="2">
        <v>1</v>
      </c>
      <c r="BO290" s="2">
        <v>1</v>
      </c>
      <c r="BP290" s="2">
        <v>0</v>
      </c>
      <c r="BQ290" s="2">
        <v>1</v>
      </c>
      <c r="BR290" s="2">
        <v>1</v>
      </c>
      <c r="BS290" s="2">
        <v>0</v>
      </c>
      <c r="BT290" s="2">
        <v>1</v>
      </c>
      <c r="BU290" s="2">
        <v>1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51</v>
      </c>
      <c r="CD290" s="2">
        <v>45</v>
      </c>
      <c r="CE290" s="2">
        <v>6</v>
      </c>
      <c r="CF290" s="2">
        <v>51</v>
      </c>
      <c r="CG290" s="2">
        <v>45</v>
      </c>
      <c r="CH290" s="2">
        <v>6</v>
      </c>
      <c r="CI290" s="2">
        <v>7</v>
      </c>
      <c r="CJ290" s="2">
        <v>7</v>
      </c>
      <c r="CK290" s="2">
        <v>0</v>
      </c>
      <c r="CL290" s="2">
        <v>7</v>
      </c>
      <c r="CM290" s="2">
        <v>7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4</v>
      </c>
      <c r="DB290" s="2">
        <v>4</v>
      </c>
      <c r="DC290" s="2">
        <v>0</v>
      </c>
      <c r="DD290" s="2">
        <v>4</v>
      </c>
      <c r="DE290" s="2">
        <v>4</v>
      </c>
      <c r="DF290" s="2">
        <v>0</v>
      </c>
      <c r="DG290" s="2">
        <v>12</v>
      </c>
      <c r="DH290" s="2">
        <v>8</v>
      </c>
      <c r="DI290" s="2">
        <v>4</v>
      </c>
      <c r="DJ290" s="2">
        <v>12</v>
      </c>
      <c r="DK290" s="2">
        <v>8</v>
      </c>
      <c r="DL290" s="2">
        <v>4</v>
      </c>
      <c r="DM290" s="2">
        <v>98</v>
      </c>
      <c r="DN290" s="2">
        <v>88</v>
      </c>
      <c r="DO290" s="2">
        <v>10</v>
      </c>
      <c r="DP290" s="2">
        <v>98</v>
      </c>
      <c r="DQ290" s="2">
        <v>88</v>
      </c>
      <c r="DR290" s="2">
        <v>10</v>
      </c>
      <c r="DS290" s="2">
        <v>1</v>
      </c>
      <c r="DT290" s="2">
        <v>1</v>
      </c>
      <c r="DU290" s="2">
        <v>0</v>
      </c>
      <c r="DV290" s="2">
        <v>1</v>
      </c>
      <c r="DW290" s="2">
        <v>1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5</v>
      </c>
      <c r="EF290" s="2">
        <v>5</v>
      </c>
      <c r="EG290" s="2">
        <v>0</v>
      </c>
      <c r="EH290" s="2">
        <v>5</v>
      </c>
      <c r="EI290" s="2">
        <v>5</v>
      </c>
      <c r="EJ290" s="2">
        <v>0</v>
      </c>
      <c r="EK290" s="2">
        <v>1</v>
      </c>
      <c r="EL290" s="2">
        <v>1</v>
      </c>
      <c r="EM290" s="2">
        <v>0</v>
      </c>
      <c r="EN290" s="2">
        <v>1</v>
      </c>
      <c r="EO290" s="2">
        <v>1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1</v>
      </c>
      <c r="FD290" s="2">
        <v>0</v>
      </c>
      <c r="FE290" s="2">
        <v>1</v>
      </c>
      <c r="FF290" s="2">
        <v>1</v>
      </c>
      <c r="FG290" s="2">
        <v>0</v>
      </c>
      <c r="FH290" s="2">
        <v>1</v>
      </c>
      <c r="FI290" s="2">
        <v>77</v>
      </c>
      <c r="FJ290" s="2">
        <v>62</v>
      </c>
      <c r="FK290" s="2">
        <v>15</v>
      </c>
      <c r="FL290" s="2">
        <v>77</v>
      </c>
      <c r="FM290" s="2">
        <v>62</v>
      </c>
      <c r="FN290" s="2">
        <v>15</v>
      </c>
      <c r="FO290" s="2">
        <v>1</v>
      </c>
      <c r="FP290" s="2">
        <v>1</v>
      </c>
      <c r="FQ290" s="2">
        <v>0</v>
      </c>
      <c r="FR290" s="2">
        <v>1</v>
      </c>
      <c r="FS290" s="2">
        <v>1</v>
      </c>
      <c r="FT290" s="2">
        <v>0</v>
      </c>
      <c r="FU290" s="2">
        <v>10</v>
      </c>
      <c r="FV290" s="2">
        <v>9</v>
      </c>
      <c r="FW290" s="2">
        <v>1</v>
      </c>
      <c r="FX290" s="2">
        <v>10</v>
      </c>
      <c r="FY290" s="2">
        <v>9</v>
      </c>
      <c r="FZ290" s="2">
        <v>1</v>
      </c>
      <c r="GA290" s="2" t="s">
        <v>35</v>
      </c>
      <c r="GB290" s="2" t="s">
        <v>35</v>
      </c>
      <c r="GC290" s="2" t="s">
        <v>35</v>
      </c>
      <c r="GD290" s="2" t="s">
        <v>35</v>
      </c>
      <c r="GE290" s="2" t="s">
        <v>35</v>
      </c>
      <c r="GF290" s="2" t="s">
        <v>35</v>
      </c>
    </row>
    <row r="291" spans="1:188" outlineLevel="2" x14ac:dyDescent="0.5">
      <c r="A291" s="3">
        <v>286</v>
      </c>
      <c r="B291" s="8" t="s">
        <v>4</v>
      </c>
      <c r="C291" s="8" t="s">
        <v>320</v>
      </c>
      <c r="D291" s="13" t="s">
        <v>2</v>
      </c>
      <c r="E291" s="4">
        <v>222</v>
      </c>
      <c r="F291" s="4">
        <v>222</v>
      </c>
      <c r="G291" s="4">
        <v>4</v>
      </c>
      <c r="H291" s="4">
        <v>4</v>
      </c>
      <c r="I291" s="4">
        <v>4</v>
      </c>
      <c r="J291" s="4">
        <v>4</v>
      </c>
      <c r="K291" s="4">
        <v>88</v>
      </c>
      <c r="L291" s="4">
        <v>88</v>
      </c>
      <c r="M291" s="4">
        <v>4</v>
      </c>
      <c r="N291" s="4">
        <v>4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25</v>
      </c>
      <c r="AH291" s="4">
        <v>21</v>
      </c>
      <c r="AI291" s="4">
        <v>4</v>
      </c>
      <c r="AJ291" s="4">
        <v>25</v>
      </c>
      <c r="AK291" s="4">
        <v>21</v>
      </c>
      <c r="AL291" s="4">
        <v>4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22</v>
      </c>
      <c r="AZ291" s="4">
        <v>14</v>
      </c>
      <c r="BA291" s="4">
        <v>8</v>
      </c>
      <c r="BB291" s="4">
        <v>22</v>
      </c>
      <c r="BC291" s="4">
        <v>14</v>
      </c>
      <c r="BD291" s="4">
        <v>8</v>
      </c>
      <c r="BE291" s="4">
        <v>6</v>
      </c>
      <c r="BF291" s="4">
        <v>5</v>
      </c>
      <c r="BG291" s="4">
        <v>1</v>
      </c>
      <c r="BH291" s="4">
        <v>6</v>
      </c>
      <c r="BI291" s="4">
        <v>5</v>
      </c>
      <c r="BJ291" s="4">
        <v>1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1</v>
      </c>
      <c r="BR291" s="4">
        <v>0</v>
      </c>
      <c r="BS291" s="4">
        <v>1</v>
      </c>
      <c r="BT291" s="4">
        <v>1</v>
      </c>
      <c r="BU291" s="4">
        <v>0</v>
      </c>
      <c r="BV291" s="4">
        <v>1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60</v>
      </c>
      <c r="CD291" s="4">
        <v>44</v>
      </c>
      <c r="CE291" s="4">
        <v>16</v>
      </c>
      <c r="CF291" s="4">
        <v>60</v>
      </c>
      <c r="CG291" s="4">
        <v>44</v>
      </c>
      <c r="CH291" s="4">
        <v>16</v>
      </c>
      <c r="CI291" s="4">
        <v>2</v>
      </c>
      <c r="CJ291" s="4">
        <v>2</v>
      </c>
      <c r="CK291" s="4">
        <v>0</v>
      </c>
      <c r="CL291" s="4">
        <v>2</v>
      </c>
      <c r="CM291" s="4">
        <v>2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5</v>
      </c>
      <c r="DB291" s="4">
        <v>2</v>
      </c>
      <c r="DC291" s="4">
        <v>3</v>
      </c>
      <c r="DD291" s="4">
        <v>5</v>
      </c>
      <c r="DE291" s="4">
        <v>2</v>
      </c>
      <c r="DF291" s="4">
        <v>3</v>
      </c>
      <c r="DG291" s="4">
        <v>15</v>
      </c>
      <c r="DH291" s="4">
        <v>10</v>
      </c>
      <c r="DI291" s="4">
        <v>5</v>
      </c>
      <c r="DJ291" s="4">
        <v>15</v>
      </c>
      <c r="DK291" s="4">
        <v>10</v>
      </c>
      <c r="DL291" s="4">
        <v>5</v>
      </c>
      <c r="DM291" s="4">
        <v>75</v>
      </c>
      <c r="DN291" s="4">
        <v>62</v>
      </c>
      <c r="DO291" s="4">
        <v>13</v>
      </c>
      <c r="DP291" s="4">
        <v>75</v>
      </c>
      <c r="DQ291" s="4">
        <v>62</v>
      </c>
      <c r="DR291" s="4">
        <v>13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1</v>
      </c>
      <c r="EF291" s="4">
        <v>1</v>
      </c>
      <c r="EG291" s="4">
        <v>0</v>
      </c>
      <c r="EH291" s="4">
        <v>1</v>
      </c>
      <c r="EI291" s="4">
        <v>1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1</v>
      </c>
      <c r="FD291" s="4">
        <v>1</v>
      </c>
      <c r="FE291" s="4">
        <v>0</v>
      </c>
      <c r="FF291" s="4">
        <v>1</v>
      </c>
      <c r="FG291" s="4">
        <v>1</v>
      </c>
      <c r="FH291" s="4">
        <v>0</v>
      </c>
      <c r="FI291" s="4">
        <v>69</v>
      </c>
      <c r="FJ291" s="4">
        <v>40</v>
      </c>
      <c r="FK291" s="4">
        <v>29</v>
      </c>
      <c r="FL291" s="4">
        <v>69</v>
      </c>
      <c r="FM291" s="4">
        <v>40</v>
      </c>
      <c r="FN291" s="4">
        <v>29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16</v>
      </c>
      <c r="FV291" s="4">
        <v>12</v>
      </c>
      <c r="FW291" s="4">
        <v>4</v>
      </c>
      <c r="FX291" s="4">
        <v>16</v>
      </c>
      <c r="FY291" s="4">
        <v>12</v>
      </c>
      <c r="FZ291" s="4">
        <v>4</v>
      </c>
      <c r="GA291" s="4" t="s">
        <v>35</v>
      </c>
      <c r="GB291" s="4" t="s">
        <v>35</v>
      </c>
      <c r="GC291" s="4" t="s">
        <v>35</v>
      </c>
      <c r="GD291" s="4" t="s">
        <v>35</v>
      </c>
      <c r="GE291" s="4" t="s">
        <v>35</v>
      </c>
      <c r="GF291" s="4" t="s">
        <v>35</v>
      </c>
    </row>
    <row r="292" spans="1:188" outlineLevel="2" x14ac:dyDescent="0.5">
      <c r="A292" s="1">
        <v>287</v>
      </c>
      <c r="B292" s="7" t="s">
        <v>4</v>
      </c>
      <c r="C292" s="7" t="s">
        <v>321</v>
      </c>
      <c r="D292" s="12" t="s">
        <v>2</v>
      </c>
      <c r="E292" s="2">
        <v>257</v>
      </c>
      <c r="F292" s="2">
        <v>257</v>
      </c>
      <c r="G292" s="2">
        <v>7</v>
      </c>
      <c r="H292" s="2">
        <v>7</v>
      </c>
      <c r="I292" s="2">
        <v>8</v>
      </c>
      <c r="J292" s="2">
        <v>8</v>
      </c>
      <c r="K292" s="2">
        <v>120</v>
      </c>
      <c r="L292" s="2">
        <v>120</v>
      </c>
      <c r="M292" s="2">
        <v>4</v>
      </c>
      <c r="N292" s="2">
        <v>4</v>
      </c>
      <c r="O292" s="2">
        <v>1</v>
      </c>
      <c r="P292" s="2">
        <v>1</v>
      </c>
      <c r="Q292" s="2">
        <v>0</v>
      </c>
      <c r="R292" s="2">
        <v>1</v>
      </c>
      <c r="S292" s="2">
        <v>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17</v>
      </c>
      <c r="AH292" s="2">
        <v>13</v>
      </c>
      <c r="AI292" s="2">
        <v>4</v>
      </c>
      <c r="AJ292" s="2">
        <v>17</v>
      </c>
      <c r="AK292" s="2">
        <v>13</v>
      </c>
      <c r="AL292" s="2">
        <v>4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22</v>
      </c>
      <c r="AZ292" s="2">
        <v>13</v>
      </c>
      <c r="BA292" s="2">
        <v>9</v>
      </c>
      <c r="BB292" s="2">
        <v>22</v>
      </c>
      <c r="BC292" s="2">
        <v>13</v>
      </c>
      <c r="BD292" s="2">
        <v>9</v>
      </c>
      <c r="BE292" s="2">
        <v>8</v>
      </c>
      <c r="BF292" s="2">
        <v>6</v>
      </c>
      <c r="BG292" s="2">
        <v>2</v>
      </c>
      <c r="BH292" s="2">
        <v>8</v>
      </c>
      <c r="BI292" s="2">
        <v>6</v>
      </c>
      <c r="BJ292" s="2">
        <v>2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1</v>
      </c>
      <c r="BR292" s="2">
        <v>0</v>
      </c>
      <c r="BS292" s="2">
        <v>1</v>
      </c>
      <c r="BT292" s="2">
        <v>1</v>
      </c>
      <c r="BU292" s="2">
        <v>0</v>
      </c>
      <c r="BV292" s="2">
        <v>1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66</v>
      </c>
      <c r="CD292" s="2">
        <v>46</v>
      </c>
      <c r="CE292" s="2">
        <v>20</v>
      </c>
      <c r="CF292" s="2">
        <v>65</v>
      </c>
      <c r="CG292" s="2">
        <v>45</v>
      </c>
      <c r="CH292" s="2">
        <v>20</v>
      </c>
      <c r="CI292" s="2">
        <v>2</v>
      </c>
      <c r="CJ292" s="2">
        <v>2</v>
      </c>
      <c r="CK292" s="2">
        <v>0</v>
      </c>
      <c r="CL292" s="2">
        <v>2</v>
      </c>
      <c r="CM292" s="2">
        <v>2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1</v>
      </c>
      <c r="CV292" s="2">
        <v>1</v>
      </c>
      <c r="CW292" s="2">
        <v>0</v>
      </c>
      <c r="CX292" s="2">
        <v>1</v>
      </c>
      <c r="CY292" s="2">
        <v>1</v>
      </c>
      <c r="CZ292" s="2">
        <v>0</v>
      </c>
      <c r="DA292" s="2">
        <v>4</v>
      </c>
      <c r="DB292" s="2">
        <v>3</v>
      </c>
      <c r="DC292" s="2">
        <v>1</v>
      </c>
      <c r="DD292" s="2">
        <v>4</v>
      </c>
      <c r="DE292" s="2">
        <v>3</v>
      </c>
      <c r="DF292" s="2">
        <v>1</v>
      </c>
      <c r="DG292" s="2">
        <v>13</v>
      </c>
      <c r="DH292" s="2">
        <v>6</v>
      </c>
      <c r="DI292" s="2">
        <v>7</v>
      </c>
      <c r="DJ292" s="2">
        <v>13</v>
      </c>
      <c r="DK292" s="2">
        <v>6</v>
      </c>
      <c r="DL292" s="2">
        <v>7</v>
      </c>
      <c r="DM292" s="2">
        <v>97</v>
      </c>
      <c r="DN292" s="2">
        <v>72</v>
      </c>
      <c r="DO292" s="2">
        <v>25</v>
      </c>
      <c r="DP292" s="2">
        <v>97</v>
      </c>
      <c r="DQ292" s="2">
        <v>72</v>
      </c>
      <c r="DR292" s="2">
        <v>25</v>
      </c>
      <c r="DS292" s="2">
        <v>1</v>
      </c>
      <c r="DT292" s="2">
        <v>0</v>
      </c>
      <c r="DU292" s="2">
        <v>1</v>
      </c>
      <c r="DV292" s="2">
        <v>2</v>
      </c>
      <c r="DW292" s="2">
        <v>1</v>
      </c>
      <c r="DX292" s="2">
        <v>1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2</v>
      </c>
      <c r="EF292" s="2">
        <v>2</v>
      </c>
      <c r="EG292" s="2">
        <v>0</v>
      </c>
      <c r="EH292" s="2">
        <v>2</v>
      </c>
      <c r="EI292" s="2">
        <v>2</v>
      </c>
      <c r="EJ292" s="2">
        <v>0</v>
      </c>
      <c r="EK292" s="2">
        <v>2</v>
      </c>
      <c r="EL292" s="2">
        <v>0</v>
      </c>
      <c r="EM292" s="2">
        <v>2</v>
      </c>
      <c r="EN292" s="2">
        <v>2</v>
      </c>
      <c r="EO292" s="2">
        <v>0</v>
      </c>
      <c r="EP292" s="2">
        <v>2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2</v>
      </c>
      <c r="FD292" s="2">
        <v>2</v>
      </c>
      <c r="FE292" s="2">
        <v>0</v>
      </c>
      <c r="FF292" s="2">
        <v>2</v>
      </c>
      <c r="FG292" s="2">
        <v>2</v>
      </c>
      <c r="FH292" s="2">
        <v>0</v>
      </c>
      <c r="FI292" s="2">
        <v>85</v>
      </c>
      <c r="FJ292" s="2">
        <v>53</v>
      </c>
      <c r="FK292" s="2">
        <v>32</v>
      </c>
      <c r="FL292" s="2">
        <v>85</v>
      </c>
      <c r="FM292" s="2">
        <v>53</v>
      </c>
      <c r="FN292" s="2">
        <v>32</v>
      </c>
      <c r="FO292" s="2">
        <v>1</v>
      </c>
      <c r="FP292" s="2">
        <v>0</v>
      </c>
      <c r="FQ292" s="2">
        <v>1</v>
      </c>
      <c r="FR292" s="2">
        <v>1</v>
      </c>
      <c r="FS292" s="2">
        <v>0</v>
      </c>
      <c r="FT292" s="2">
        <v>1</v>
      </c>
      <c r="FU292" s="2">
        <v>33</v>
      </c>
      <c r="FV292" s="2">
        <v>22</v>
      </c>
      <c r="FW292" s="2">
        <v>11</v>
      </c>
      <c r="FX292" s="2">
        <v>33</v>
      </c>
      <c r="FY292" s="2">
        <v>22</v>
      </c>
      <c r="FZ292" s="2">
        <v>11</v>
      </c>
      <c r="GA292" s="2" t="s">
        <v>35</v>
      </c>
      <c r="GB292" s="2" t="s">
        <v>35</v>
      </c>
      <c r="GC292" s="2" t="s">
        <v>35</v>
      </c>
      <c r="GD292" s="2" t="s">
        <v>35</v>
      </c>
      <c r="GE292" s="2" t="s">
        <v>35</v>
      </c>
      <c r="GF292" s="2" t="s">
        <v>35</v>
      </c>
    </row>
    <row r="293" spans="1:188" outlineLevel="2" x14ac:dyDescent="0.5">
      <c r="A293" s="3">
        <v>288</v>
      </c>
      <c r="B293" s="8" t="s">
        <v>4</v>
      </c>
      <c r="C293" s="8" t="s">
        <v>322</v>
      </c>
      <c r="D293" s="13" t="s">
        <v>2</v>
      </c>
      <c r="E293" s="4">
        <v>164</v>
      </c>
      <c r="F293" s="4">
        <v>164</v>
      </c>
      <c r="G293" s="4">
        <v>3</v>
      </c>
      <c r="H293" s="4">
        <v>3</v>
      </c>
      <c r="I293" s="4">
        <v>1</v>
      </c>
      <c r="J293" s="4">
        <v>1</v>
      </c>
      <c r="K293" s="4">
        <v>202</v>
      </c>
      <c r="L293" s="4">
        <v>202</v>
      </c>
      <c r="M293" s="4">
        <v>7</v>
      </c>
      <c r="N293" s="4">
        <v>7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1</v>
      </c>
      <c r="V293" s="4">
        <v>1</v>
      </c>
      <c r="W293" s="4">
        <v>0</v>
      </c>
      <c r="X293" s="4">
        <v>1</v>
      </c>
      <c r="Y293" s="4">
        <v>1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27</v>
      </c>
      <c r="AH293" s="4">
        <v>19</v>
      </c>
      <c r="AI293" s="4">
        <v>8</v>
      </c>
      <c r="AJ293" s="4">
        <v>27</v>
      </c>
      <c r="AK293" s="4">
        <v>19</v>
      </c>
      <c r="AL293" s="4">
        <v>8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2</v>
      </c>
      <c r="AT293" s="4">
        <v>1</v>
      </c>
      <c r="AU293" s="4">
        <v>1</v>
      </c>
      <c r="AV293" s="4">
        <v>2</v>
      </c>
      <c r="AW293" s="4">
        <v>1</v>
      </c>
      <c r="AX293" s="4">
        <v>1</v>
      </c>
      <c r="AY293" s="4">
        <v>34</v>
      </c>
      <c r="AZ293" s="4">
        <v>16</v>
      </c>
      <c r="BA293" s="4">
        <v>18</v>
      </c>
      <c r="BB293" s="4">
        <v>34</v>
      </c>
      <c r="BC293" s="4">
        <v>16</v>
      </c>
      <c r="BD293" s="4">
        <v>18</v>
      </c>
      <c r="BE293" s="4">
        <v>5</v>
      </c>
      <c r="BF293" s="4">
        <v>1</v>
      </c>
      <c r="BG293" s="4">
        <v>4</v>
      </c>
      <c r="BH293" s="4">
        <v>5</v>
      </c>
      <c r="BI293" s="4">
        <v>1</v>
      </c>
      <c r="BJ293" s="4">
        <v>4</v>
      </c>
      <c r="BK293" s="4">
        <v>1</v>
      </c>
      <c r="BL293" s="4">
        <v>0</v>
      </c>
      <c r="BM293" s="4">
        <v>1</v>
      </c>
      <c r="BN293" s="4">
        <v>1</v>
      </c>
      <c r="BO293" s="4">
        <v>0</v>
      </c>
      <c r="BP293" s="4">
        <v>1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60</v>
      </c>
      <c r="CD293" s="4">
        <v>34</v>
      </c>
      <c r="CE293" s="4">
        <v>26</v>
      </c>
      <c r="CF293" s="4">
        <v>60</v>
      </c>
      <c r="CG293" s="4">
        <v>34</v>
      </c>
      <c r="CH293" s="4">
        <v>26</v>
      </c>
      <c r="CI293" s="4">
        <v>1</v>
      </c>
      <c r="CJ293" s="4">
        <v>1</v>
      </c>
      <c r="CK293" s="4">
        <v>0</v>
      </c>
      <c r="CL293" s="4">
        <v>1</v>
      </c>
      <c r="CM293" s="4">
        <v>1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1</v>
      </c>
      <c r="DB293" s="4">
        <v>1</v>
      </c>
      <c r="DC293" s="4">
        <v>0</v>
      </c>
      <c r="DD293" s="4">
        <v>1</v>
      </c>
      <c r="DE293" s="4">
        <v>1</v>
      </c>
      <c r="DF293" s="4">
        <v>0</v>
      </c>
      <c r="DG293" s="4">
        <v>17</v>
      </c>
      <c r="DH293" s="4">
        <v>7</v>
      </c>
      <c r="DI293" s="4">
        <v>10</v>
      </c>
      <c r="DJ293" s="4">
        <v>17</v>
      </c>
      <c r="DK293" s="4">
        <v>7</v>
      </c>
      <c r="DL293" s="4">
        <v>10</v>
      </c>
      <c r="DM293" s="4">
        <v>99</v>
      </c>
      <c r="DN293" s="4">
        <v>56</v>
      </c>
      <c r="DO293" s="4">
        <v>43</v>
      </c>
      <c r="DP293" s="4">
        <v>99</v>
      </c>
      <c r="DQ293" s="4">
        <v>56</v>
      </c>
      <c r="DR293" s="4">
        <v>43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1</v>
      </c>
      <c r="EF293" s="4">
        <v>1</v>
      </c>
      <c r="EG293" s="4">
        <v>0</v>
      </c>
      <c r="EH293" s="4">
        <v>1</v>
      </c>
      <c r="EI293" s="4">
        <v>1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1</v>
      </c>
      <c r="ER293" s="4">
        <v>0</v>
      </c>
      <c r="ES293" s="4">
        <v>1</v>
      </c>
      <c r="ET293" s="4">
        <v>1</v>
      </c>
      <c r="EU293" s="4">
        <v>0</v>
      </c>
      <c r="EV293" s="4">
        <v>1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2</v>
      </c>
      <c r="FD293" s="4">
        <v>0</v>
      </c>
      <c r="FE293" s="4">
        <v>2</v>
      </c>
      <c r="FF293" s="4">
        <v>2</v>
      </c>
      <c r="FG293" s="4">
        <v>0</v>
      </c>
      <c r="FH293" s="4">
        <v>2</v>
      </c>
      <c r="FI293" s="4">
        <v>83</v>
      </c>
      <c r="FJ293" s="4">
        <v>12</v>
      </c>
      <c r="FK293" s="4">
        <v>71</v>
      </c>
      <c r="FL293" s="4">
        <v>83</v>
      </c>
      <c r="FM293" s="4">
        <v>12</v>
      </c>
      <c r="FN293" s="4">
        <v>71</v>
      </c>
      <c r="FO293" s="4">
        <v>1</v>
      </c>
      <c r="FP293" s="4">
        <v>1</v>
      </c>
      <c r="FQ293" s="4">
        <v>0</v>
      </c>
      <c r="FR293" s="4">
        <v>1</v>
      </c>
      <c r="FS293" s="4">
        <v>1</v>
      </c>
      <c r="FT293" s="4">
        <v>0</v>
      </c>
      <c r="FU293" s="4">
        <v>19</v>
      </c>
      <c r="FV293" s="4">
        <v>9</v>
      </c>
      <c r="FW293" s="4">
        <v>10</v>
      </c>
      <c r="FX293" s="4">
        <v>19</v>
      </c>
      <c r="FY293" s="4">
        <v>9</v>
      </c>
      <c r="FZ293" s="4">
        <v>10</v>
      </c>
      <c r="GA293" s="4" t="s">
        <v>35</v>
      </c>
      <c r="GB293" s="4" t="s">
        <v>35</v>
      </c>
      <c r="GC293" s="4" t="s">
        <v>35</v>
      </c>
      <c r="GD293" s="4" t="s">
        <v>35</v>
      </c>
      <c r="GE293" s="4" t="s">
        <v>35</v>
      </c>
      <c r="GF293" s="4" t="s">
        <v>35</v>
      </c>
    </row>
    <row r="294" spans="1:188" outlineLevel="2" x14ac:dyDescent="0.5">
      <c r="A294" s="1">
        <v>289</v>
      </c>
      <c r="B294" s="7" t="s">
        <v>4</v>
      </c>
      <c r="C294" s="7" t="s">
        <v>323</v>
      </c>
      <c r="D294" s="12" t="s">
        <v>2</v>
      </c>
      <c r="E294" s="2">
        <v>152</v>
      </c>
      <c r="F294" s="2">
        <v>155</v>
      </c>
      <c r="G294" s="2">
        <v>4</v>
      </c>
      <c r="H294" s="2">
        <v>4</v>
      </c>
      <c r="I294" s="2">
        <v>1</v>
      </c>
      <c r="J294" s="2">
        <v>1</v>
      </c>
      <c r="K294" s="2">
        <v>220</v>
      </c>
      <c r="L294" s="2">
        <v>220</v>
      </c>
      <c r="M294" s="2">
        <v>6</v>
      </c>
      <c r="N294" s="2">
        <v>6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2</v>
      </c>
      <c r="V294" s="2">
        <v>0</v>
      </c>
      <c r="W294" s="2">
        <v>2</v>
      </c>
      <c r="X294" s="2">
        <v>2</v>
      </c>
      <c r="Y294" s="2">
        <v>0</v>
      </c>
      <c r="Z294" s="2">
        <v>2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16</v>
      </c>
      <c r="AH294" s="2">
        <v>11</v>
      </c>
      <c r="AI294" s="2">
        <v>5</v>
      </c>
      <c r="AJ294" s="2">
        <v>16</v>
      </c>
      <c r="AK294" s="2">
        <v>11</v>
      </c>
      <c r="AL294" s="2">
        <v>5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1</v>
      </c>
      <c r="AT294" s="2">
        <v>1</v>
      </c>
      <c r="AU294" s="2">
        <v>0</v>
      </c>
      <c r="AV294" s="2">
        <v>1</v>
      </c>
      <c r="AW294" s="2">
        <v>1</v>
      </c>
      <c r="AX294" s="2">
        <v>0</v>
      </c>
      <c r="AY294" s="2">
        <v>28</v>
      </c>
      <c r="AZ294" s="2">
        <v>8</v>
      </c>
      <c r="BA294" s="2">
        <v>20</v>
      </c>
      <c r="BB294" s="2">
        <v>28</v>
      </c>
      <c r="BC294" s="2">
        <v>8</v>
      </c>
      <c r="BD294" s="2">
        <v>20</v>
      </c>
      <c r="BE294" s="2">
        <v>5</v>
      </c>
      <c r="BF294" s="2">
        <v>4</v>
      </c>
      <c r="BG294" s="2">
        <v>1</v>
      </c>
      <c r="BH294" s="2">
        <v>5</v>
      </c>
      <c r="BI294" s="2">
        <v>4</v>
      </c>
      <c r="BJ294" s="2">
        <v>1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1</v>
      </c>
      <c r="BR294" s="2">
        <v>0</v>
      </c>
      <c r="BS294" s="2">
        <v>1</v>
      </c>
      <c r="BT294" s="2">
        <v>1</v>
      </c>
      <c r="BU294" s="2">
        <v>0</v>
      </c>
      <c r="BV294" s="2">
        <v>1</v>
      </c>
      <c r="BW294" s="2">
        <v>1</v>
      </c>
      <c r="BX294" s="2">
        <v>1</v>
      </c>
      <c r="BY294" s="2">
        <v>0</v>
      </c>
      <c r="BZ294" s="2">
        <v>1</v>
      </c>
      <c r="CA294" s="2">
        <v>1</v>
      </c>
      <c r="CB294" s="2">
        <v>0</v>
      </c>
      <c r="CC294" s="2">
        <v>59</v>
      </c>
      <c r="CD294" s="2">
        <v>29</v>
      </c>
      <c r="CE294" s="2">
        <v>30</v>
      </c>
      <c r="CF294" s="2">
        <v>60</v>
      </c>
      <c r="CG294" s="2">
        <v>30</v>
      </c>
      <c r="CH294" s="2">
        <v>30</v>
      </c>
      <c r="CI294" s="2">
        <v>1</v>
      </c>
      <c r="CJ294" s="2">
        <v>0</v>
      </c>
      <c r="CK294" s="2">
        <v>1</v>
      </c>
      <c r="CL294" s="2">
        <v>1</v>
      </c>
      <c r="CM294" s="2">
        <v>0</v>
      </c>
      <c r="CN294" s="2">
        <v>1</v>
      </c>
      <c r="CO294" s="2">
        <v>2</v>
      </c>
      <c r="CP294" s="2">
        <v>0</v>
      </c>
      <c r="CQ294" s="2">
        <v>2</v>
      </c>
      <c r="CR294" s="2">
        <v>2</v>
      </c>
      <c r="CS294" s="2">
        <v>0</v>
      </c>
      <c r="CT294" s="2">
        <v>2</v>
      </c>
      <c r="CU294" s="2">
        <v>1</v>
      </c>
      <c r="CV294" s="2">
        <v>1</v>
      </c>
      <c r="CW294" s="2">
        <v>0</v>
      </c>
      <c r="CX294" s="2">
        <v>1</v>
      </c>
      <c r="CY294" s="2">
        <v>1</v>
      </c>
      <c r="CZ294" s="2">
        <v>0</v>
      </c>
      <c r="DA294" s="2">
        <v>3</v>
      </c>
      <c r="DB294" s="2">
        <v>1</v>
      </c>
      <c r="DC294" s="2">
        <v>2</v>
      </c>
      <c r="DD294" s="2">
        <v>3</v>
      </c>
      <c r="DE294" s="2">
        <v>1</v>
      </c>
      <c r="DF294" s="2">
        <v>2</v>
      </c>
      <c r="DG294" s="2">
        <v>14</v>
      </c>
      <c r="DH294" s="2">
        <v>6</v>
      </c>
      <c r="DI294" s="2">
        <v>8</v>
      </c>
      <c r="DJ294" s="2">
        <v>15</v>
      </c>
      <c r="DK294" s="2">
        <v>7</v>
      </c>
      <c r="DL294" s="2">
        <v>8</v>
      </c>
      <c r="DM294" s="2">
        <v>74</v>
      </c>
      <c r="DN294" s="2">
        <v>44</v>
      </c>
      <c r="DO294" s="2">
        <v>30</v>
      </c>
      <c r="DP294" s="2">
        <v>79</v>
      </c>
      <c r="DQ294" s="2">
        <v>44</v>
      </c>
      <c r="DR294" s="2">
        <v>35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4</v>
      </c>
      <c r="EF294" s="2">
        <v>1</v>
      </c>
      <c r="EG294" s="2">
        <v>3</v>
      </c>
      <c r="EH294" s="2">
        <v>4</v>
      </c>
      <c r="EI294" s="2">
        <v>1</v>
      </c>
      <c r="EJ294" s="2">
        <v>3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1</v>
      </c>
      <c r="ER294" s="2">
        <v>1</v>
      </c>
      <c r="ES294" s="2">
        <v>0</v>
      </c>
      <c r="ET294" s="2">
        <v>1</v>
      </c>
      <c r="EU294" s="2">
        <v>1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4</v>
      </c>
      <c r="FD294" s="2">
        <v>4</v>
      </c>
      <c r="FE294" s="2">
        <v>0</v>
      </c>
      <c r="FF294" s="2">
        <v>4</v>
      </c>
      <c r="FG294" s="2">
        <v>4</v>
      </c>
      <c r="FH294" s="2">
        <v>0</v>
      </c>
      <c r="FI294" s="2">
        <v>109</v>
      </c>
      <c r="FJ294" s="2">
        <v>17</v>
      </c>
      <c r="FK294" s="2">
        <v>92</v>
      </c>
      <c r="FL294" s="2">
        <v>110</v>
      </c>
      <c r="FM294" s="2">
        <v>18</v>
      </c>
      <c r="FN294" s="2">
        <v>92</v>
      </c>
      <c r="FO294" s="2">
        <v>1</v>
      </c>
      <c r="FP294" s="2">
        <v>0</v>
      </c>
      <c r="FQ294" s="2">
        <v>1</v>
      </c>
      <c r="FR294" s="2">
        <v>1</v>
      </c>
      <c r="FS294" s="2">
        <v>0</v>
      </c>
      <c r="FT294" s="2">
        <v>1</v>
      </c>
      <c r="FU294" s="2">
        <v>29</v>
      </c>
      <c r="FV294" s="2">
        <v>18</v>
      </c>
      <c r="FW294" s="2">
        <v>11</v>
      </c>
      <c r="FX294" s="2">
        <v>29</v>
      </c>
      <c r="FY294" s="2">
        <v>18</v>
      </c>
      <c r="FZ294" s="2">
        <v>11</v>
      </c>
      <c r="GA294" s="2" t="s">
        <v>35</v>
      </c>
      <c r="GB294" s="2" t="s">
        <v>35</v>
      </c>
      <c r="GC294" s="2" t="s">
        <v>35</v>
      </c>
      <c r="GD294" s="2" t="s">
        <v>35</v>
      </c>
      <c r="GE294" s="2" t="s">
        <v>35</v>
      </c>
      <c r="GF294" s="2" t="s">
        <v>35</v>
      </c>
    </row>
    <row r="295" spans="1:188" outlineLevel="2" x14ac:dyDescent="0.5">
      <c r="A295" s="3">
        <v>290</v>
      </c>
      <c r="B295" s="8" t="s">
        <v>4</v>
      </c>
      <c r="C295" s="8" t="s">
        <v>324</v>
      </c>
      <c r="D295" s="13" t="s">
        <v>2</v>
      </c>
      <c r="E295" s="4">
        <v>200</v>
      </c>
      <c r="F295" s="4">
        <v>196</v>
      </c>
      <c r="G295" s="4">
        <v>1</v>
      </c>
      <c r="H295" s="4">
        <v>2</v>
      </c>
      <c r="I295" s="4">
        <v>3</v>
      </c>
      <c r="J295" s="4">
        <v>0</v>
      </c>
      <c r="K295" s="4">
        <v>192</v>
      </c>
      <c r="L295" s="4">
        <v>192</v>
      </c>
      <c r="M295" s="4">
        <v>7</v>
      </c>
      <c r="N295" s="4">
        <v>7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1</v>
      </c>
      <c r="V295" s="4">
        <v>0</v>
      </c>
      <c r="W295" s="4">
        <v>1</v>
      </c>
      <c r="X295" s="4">
        <v>1</v>
      </c>
      <c r="Y295" s="4">
        <v>0</v>
      </c>
      <c r="Z295" s="4">
        <v>1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23</v>
      </c>
      <c r="AH295" s="4">
        <v>12</v>
      </c>
      <c r="AI295" s="4">
        <v>11</v>
      </c>
      <c r="AJ295" s="4">
        <v>23</v>
      </c>
      <c r="AK295" s="4">
        <v>11</v>
      </c>
      <c r="AL295" s="4">
        <v>12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23</v>
      </c>
      <c r="AZ295" s="4">
        <v>8</v>
      </c>
      <c r="BA295" s="4">
        <v>15</v>
      </c>
      <c r="BB295" s="4">
        <v>23</v>
      </c>
      <c r="BC295" s="4">
        <v>8</v>
      </c>
      <c r="BD295" s="4">
        <v>15</v>
      </c>
      <c r="BE295" s="4">
        <v>3</v>
      </c>
      <c r="BF295" s="4">
        <v>2</v>
      </c>
      <c r="BG295" s="4">
        <v>1</v>
      </c>
      <c r="BH295" s="4">
        <v>3</v>
      </c>
      <c r="BI295" s="4">
        <v>2</v>
      </c>
      <c r="BJ295" s="4">
        <v>1</v>
      </c>
      <c r="BK295" s="4">
        <v>1</v>
      </c>
      <c r="BL295" s="4">
        <v>0</v>
      </c>
      <c r="BM295" s="4">
        <v>1</v>
      </c>
      <c r="BN295" s="4">
        <v>1</v>
      </c>
      <c r="BO295" s="4">
        <v>0</v>
      </c>
      <c r="BP295" s="4">
        <v>1</v>
      </c>
      <c r="BQ295" s="4">
        <v>1</v>
      </c>
      <c r="BR295" s="4">
        <v>0</v>
      </c>
      <c r="BS295" s="4">
        <v>1</v>
      </c>
      <c r="BT295" s="4">
        <v>1</v>
      </c>
      <c r="BU295" s="4">
        <v>0</v>
      </c>
      <c r="BV295" s="4">
        <v>1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72</v>
      </c>
      <c r="CD295" s="4">
        <v>37</v>
      </c>
      <c r="CE295" s="4">
        <v>35</v>
      </c>
      <c r="CF295" s="4">
        <v>71</v>
      </c>
      <c r="CG295" s="4">
        <v>36</v>
      </c>
      <c r="CH295" s="4">
        <v>35</v>
      </c>
      <c r="CI295" s="4">
        <v>2</v>
      </c>
      <c r="CJ295" s="4">
        <v>0</v>
      </c>
      <c r="CK295" s="4">
        <v>2</v>
      </c>
      <c r="CL295" s="4">
        <v>1</v>
      </c>
      <c r="CM295" s="4">
        <v>0</v>
      </c>
      <c r="CN295" s="4">
        <v>1</v>
      </c>
      <c r="CO295" s="4">
        <v>1</v>
      </c>
      <c r="CP295" s="4">
        <v>1</v>
      </c>
      <c r="CQ295" s="4">
        <v>0</v>
      </c>
      <c r="CR295" s="4">
        <v>1</v>
      </c>
      <c r="CS295" s="4">
        <v>1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4</v>
      </c>
      <c r="DB295" s="4">
        <v>1</v>
      </c>
      <c r="DC295" s="4">
        <v>3</v>
      </c>
      <c r="DD295" s="4">
        <v>5</v>
      </c>
      <c r="DE295" s="4">
        <v>2</v>
      </c>
      <c r="DF295" s="4">
        <v>3</v>
      </c>
      <c r="DG295" s="4">
        <v>11</v>
      </c>
      <c r="DH295" s="4">
        <v>5</v>
      </c>
      <c r="DI295" s="4">
        <v>6</v>
      </c>
      <c r="DJ295" s="4">
        <v>11</v>
      </c>
      <c r="DK295" s="4">
        <v>5</v>
      </c>
      <c r="DL295" s="4">
        <v>6</v>
      </c>
      <c r="DM295" s="4">
        <v>106</v>
      </c>
      <c r="DN295" s="4">
        <v>72</v>
      </c>
      <c r="DO295" s="4">
        <v>34</v>
      </c>
      <c r="DP295" s="4">
        <v>105</v>
      </c>
      <c r="DQ295" s="4">
        <v>71</v>
      </c>
      <c r="DR295" s="4">
        <v>34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5</v>
      </c>
      <c r="EF295" s="4">
        <v>3</v>
      </c>
      <c r="EG295" s="4">
        <v>2</v>
      </c>
      <c r="EH295" s="4">
        <v>5</v>
      </c>
      <c r="EI295" s="4">
        <v>3</v>
      </c>
      <c r="EJ295" s="4">
        <v>2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1</v>
      </c>
      <c r="ER295" s="4">
        <v>0</v>
      </c>
      <c r="ES295" s="4">
        <v>1</v>
      </c>
      <c r="ET295" s="4">
        <v>1</v>
      </c>
      <c r="EU295" s="4">
        <v>0</v>
      </c>
      <c r="EV295" s="4">
        <v>1</v>
      </c>
      <c r="EW295" s="4">
        <v>2</v>
      </c>
      <c r="EX295" s="4">
        <v>2</v>
      </c>
      <c r="EY295" s="4">
        <v>0</v>
      </c>
      <c r="EZ295" s="4">
        <v>2</v>
      </c>
      <c r="FA295" s="4">
        <v>2</v>
      </c>
      <c r="FB295" s="4">
        <v>0</v>
      </c>
      <c r="FC295" s="4">
        <v>1</v>
      </c>
      <c r="FD295" s="4">
        <v>1</v>
      </c>
      <c r="FE295" s="4">
        <v>0</v>
      </c>
      <c r="FF295" s="4">
        <v>1</v>
      </c>
      <c r="FG295" s="4">
        <v>1</v>
      </c>
      <c r="FH295" s="4">
        <v>0</v>
      </c>
      <c r="FI295" s="4">
        <v>94</v>
      </c>
      <c r="FJ295" s="4">
        <v>33</v>
      </c>
      <c r="FK295" s="4">
        <v>61</v>
      </c>
      <c r="FL295" s="4">
        <v>94</v>
      </c>
      <c r="FM295" s="4">
        <v>33</v>
      </c>
      <c r="FN295" s="4">
        <v>61</v>
      </c>
      <c r="FO295" s="4">
        <v>4</v>
      </c>
      <c r="FP295" s="4">
        <v>2</v>
      </c>
      <c r="FQ295" s="4">
        <v>2</v>
      </c>
      <c r="FR295" s="4">
        <v>4</v>
      </c>
      <c r="FS295" s="4">
        <v>2</v>
      </c>
      <c r="FT295" s="4">
        <v>2</v>
      </c>
      <c r="FU295" s="4">
        <v>26</v>
      </c>
      <c r="FV295" s="4">
        <v>17</v>
      </c>
      <c r="FW295" s="4">
        <v>9</v>
      </c>
      <c r="FX295" s="4">
        <v>26</v>
      </c>
      <c r="FY295" s="4">
        <v>17</v>
      </c>
      <c r="FZ295" s="4">
        <v>9</v>
      </c>
      <c r="GA295" s="4" t="s">
        <v>35</v>
      </c>
      <c r="GB295" s="4" t="s">
        <v>35</v>
      </c>
      <c r="GC295" s="4" t="s">
        <v>35</v>
      </c>
      <c r="GD295" s="4" t="s">
        <v>35</v>
      </c>
      <c r="GE295" s="4" t="s">
        <v>35</v>
      </c>
      <c r="GF295" s="4" t="s">
        <v>35</v>
      </c>
    </row>
    <row r="296" spans="1:188" outlineLevel="2" x14ac:dyDescent="0.5">
      <c r="A296" s="1">
        <v>291</v>
      </c>
      <c r="B296" s="7" t="s">
        <v>4</v>
      </c>
      <c r="C296" s="7" t="s">
        <v>325</v>
      </c>
      <c r="D296" s="12" t="s">
        <v>2</v>
      </c>
      <c r="E296" s="2">
        <v>126</v>
      </c>
      <c r="F296" s="2">
        <v>128</v>
      </c>
      <c r="G296" s="2">
        <v>4</v>
      </c>
      <c r="H296" s="2">
        <v>5</v>
      </c>
      <c r="I296" s="2">
        <v>6</v>
      </c>
      <c r="J296" s="2">
        <v>6</v>
      </c>
      <c r="K296" s="2">
        <v>182</v>
      </c>
      <c r="L296" s="2">
        <v>182</v>
      </c>
      <c r="M296" s="2">
        <v>7</v>
      </c>
      <c r="N296" s="2">
        <v>7</v>
      </c>
      <c r="O296" s="2">
        <v>1</v>
      </c>
      <c r="P296" s="2">
        <v>0</v>
      </c>
      <c r="Q296" s="2">
        <v>1</v>
      </c>
      <c r="R296" s="2">
        <v>1</v>
      </c>
      <c r="S296" s="2">
        <v>0</v>
      </c>
      <c r="T296" s="2">
        <v>1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14</v>
      </c>
      <c r="AH296" s="2">
        <v>6</v>
      </c>
      <c r="AI296" s="2">
        <v>8</v>
      </c>
      <c r="AJ296" s="2">
        <v>14</v>
      </c>
      <c r="AK296" s="2">
        <v>6</v>
      </c>
      <c r="AL296" s="2">
        <v>8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24</v>
      </c>
      <c r="AZ296" s="2">
        <v>2</v>
      </c>
      <c r="BA296" s="2">
        <v>22</v>
      </c>
      <c r="BB296" s="2">
        <v>24</v>
      </c>
      <c r="BC296" s="2">
        <v>2</v>
      </c>
      <c r="BD296" s="2">
        <v>22</v>
      </c>
      <c r="BE296" s="2">
        <v>6</v>
      </c>
      <c r="BF296" s="2">
        <v>4</v>
      </c>
      <c r="BG296" s="2">
        <v>2</v>
      </c>
      <c r="BH296" s="2">
        <v>6</v>
      </c>
      <c r="BI296" s="2">
        <v>4</v>
      </c>
      <c r="BJ296" s="2">
        <v>2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47</v>
      </c>
      <c r="CD296" s="2">
        <v>15</v>
      </c>
      <c r="CE296" s="2">
        <v>32</v>
      </c>
      <c r="CF296" s="2">
        <v>47</v>
      </c>
      <c r="CG296" s="2">
        <v>15</v>
      </c>
      <c r="CH296" s="2">
        <v>32</v>
      </c>
      <c r="CI296" s="2">
        <v>2</v>
      </c>
      <c r="CJ296" s="2">
        <v>1</v>
      </c>
      <c r="CK296" s="2">
        <v>1</v>
      </c>
      <c r="CL296" s="2">
        <v>2</v>
      </c>
      <c r="CM296" s="2">
        <v>1</v>
      </c>
      <c r="CN296" s="2">
        <v>1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3</v>
      </c>
      <c r="DB296" s="2">
        <v>2</v>
      </c>
      <c r="DC296" s="2">
        <v>1</v>
      </c>
      <c r="DD296" s="2">
        <v>3</v>
      </c>
      <c r="DE296" s="2">
        <v>2</v>
      </c>
      <c r="DF296" s="2">
        <v>1</v>
      </c>
      <c r="DG296" s="2">
        <v>7</v>
      </c>
      <c r="DH296" s="2">
        <v>4</v>
      </c>
      <c r="DI296" s="2">
        <v>3</v>
      </c>
      <c r="DJ296" s="2">
        <v>7</v>
      </c>
      <c r="DK296" s="2">
        <v>4</v>
      </c>
      <c r="DL296" s="2">
        <v>3</v>
      </c>
      <c r="DM296" s="2">
        <v>107</v>
      </c>
      <c r="DN296" s="2">
        <v>73</v>
      </c>
      <c r="DO296" s="2">
        <v>34</v>
      </c>
      <c r="DP296" s="2">
        <v>107</v>
      </c>
      <c r="DQ296" s="2">
        <v>73</v>
      </c>
      <c r="DR296" s="2">
        <v>34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2</v>
      </c>
      <c r="EF296" s="2">
        <v>1</v>
      </c>
      <c r="EG296" s="2">
        <v>1</v>
      </c>
      <c r="EH296" s="2">
        <v>2</v>
      </c>
      <c r="EI296" s="2">
        <v>1</v>
      </c>
      <c r="EJ296" s="2">
        <v>1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1</v>
      </c>
      <c r="FD296" s="2">
        <v>0</v>
      </c>
      <c r="FE296" s="2">
        <v>1</v>
      </c>
      <c r="FF296" s="2">
        <v>1</v>
      </c>
      <c r="FG296" s="2">
        <v>0</v>
      </c>
      <c r="FH296" s="2">
        <v>1</v>
      </c>
      <c r="FI296" s="2">
        <v>68</v>
      </c>
      <c r="FJ296" s="2">
        <v>5</v>
      </c>
      <c r="FK296" s="2">
        <v>63</v>
      </c>
      <c r="FL296" s="2">
        <v>68</v>
      </c>
      <c r="FM296" s="2">
        <v>5</v>
      </c>
      <c r="FN296" s="2">
        <v>63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9</v>
      </c>
      <c r="FV296" s="2">
        <v>3</v>
      </c>
      <c r="FW296" s="2">
        <v>6</v>
      </c>
      <c r="FX296" s="2">
        <v>10</v>
      </c>
      <c r="FY296" s="2">
        <v>4</v>
      </c>
      <c r="FZ296" s="2">
        <v>6</v>
      </c>
      <c r="GA296" s="2" t="s">
        <v>35</v>
      </c>
      <c r="GB296" s="2" t="s">
        <v>35</v>
      </c>
      <c r="GC296" s="2" t="s">
        <v>35</v>
      </c>
      <c r="GD296" s="2" t="s">
        <v>35</v>
      </c>
      <c r="GE296" s="2" t="s">
        <v>35</v>
      </c>
      <c r="GF296" s="2" t="s">
        <v>35</v>
      </c>
    </row>
    <row r="297" spans="1:188" outlineLevel="2" x14ac:dyDescent="0.5">
      <c r="A297" s="3">
        <v>292</v>
      </c>
      <c r="B297" s="8" t="s">
        <v>4</v>
      </c>
      <c r="C297" s="8" t="s">
        <v>326</v>
      </c>
      <c r="D297" s="13" t="s">
        <v>2</v>
      </c>
      <c r="E297" s="4">
        <v>250</v>
      </c>
      <c r="F297" s="4">
        <v>252</v>
      </c>
      <c r="G297" s="4">
        <v>5</v>
      </c>
      <c r="H297" s="4">
        <v>5</v>
      </c>
      <c r="I297" s="4">
        <v>13</v>
      </c>
      <c r="J297" s="4">
        <v>14</v>
      </c>
      <c r="K297" s="4">
        <v>148</v>
      </c>
      <c r="L297" s="4">
        <v>148</v>
      </c>
      <c r="M297" s="4">
        <v>6</v>
      </c>
      <c r="N297" s="4">
        <v>6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1</v>
      </c>
      <c r="V297" s="4">
        <v>1</v>
      </c>
      <c r="W297" s="4">
        <v>0</v>
      </c>
      <c r="X297" s="4">
        <v>1</v>
      </c>
      <c r="Y297" s="4">
        <v>1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25</v>
      </c>
      <c r="AH297" s="4">
        <v>20</v>
      </c>
      <c r="AI297" s="4">
        <v>5</v>
      </c>
      <c r="AJ297" s="4">
        <v>25</v>
      </c>
      <c r="AK297" s="4">
        <v>20</v>
      </c>
      <c r="AL297" s="4">
        <v>5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35</v>
      </c>
      <c r="AZ297" s="4">
        <v>19</v>
      </c>
      <c r="BA297" s="4">
        <v>16</v>
      </c>
      <c r="BB297" s="4">
        <v>35</v>
      </c>
      <c r="BC297" s="4">
        <v>19</v>
      </c>
      <c r="BD297" s="4">
        <v>16</v>
      </c>
      <c r="BE297" s="4">
        <v>2</v>
      </c>
      <c r="BF297" s="4">
        <v>1</v>
      </c>
      <c r="BG297" s="4">
        <v>1</v>
      </c>
      <c r="BH297" s="4">
        <v>2</v>
      </c>
      <c r="BI297" s="4">
        <v>1</v>
      </c>
      <c r="BJ297" s="4">
        <v>1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69</v>
      </c>
      <c r="CD297" s="4">
        <v>42</v>
      </c>
      <c r="CE297" s="4">
        <v>27</v>
      </c>
      <c r="CF297" s="4">
        <v>70</v>
      </c>
      <c r="CG297" s="4">
        <v>43</v>
      </c>
      <c r="CH297" s="4">
        <v>27</v>
      </c>
      <c r="CI297" s="4">
        <v>1</v>
      </c>
      <c r="CJ297" s="4">
        <v>1</v>
      </c>
      <c r="CK297" s="4">
        <v>0</v>
      </c>
      <c r="CL297" s="4">
        <v>1</v>
      </c>
      <c r="CM297" s="4">
        <v>1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3</v>
      </c>
      <c r="DB297" s="4">
        <v>2</v>
      </c>
      <c r="DC297" s="4">
        <v>1</v>
      </c>
      <c r="DD297" s="4">
        <v>3</v>
      </c>
      <c r="DE297" s="4">
        <v>2</v>
      </c>
      <c r="DF297" s="4">
        <v>1</v>
      </c>
      <c r="DG297" s="4">
        <v>11</v>
      </c>
      <c r="DH297" s="4">
        <v>9</v>
      </c>
      <c r="DI297" s="4">
        <v>2</v>
      </c>
      <c r="DJ297" s="4">
        <v>11</v>
      </c>
      <c r="DK297" s="4">
        <v>9</v>
      </c>
      <c r="DL297" s="4">
        <v>2</v>
      </c>
      <c r="DM297" s="4">
        <v>104</v>
      </c>
      <c r="DN297" s="4">
        <v>74</v>
      </c>
      <c r="DO297" s="4">
        <v>30</v>
      </c>
      <c r="DP297" s="4">
        <v>105</v>
      </c>
      <c r="DQ297" s="4">
        <v>75</v>
      </c>
      <c r="DR297" s="4">
        <v>30</v>
      </c>
      <c r="DS297" s="4">
        <v>3</v>
      </c>
      <c r="DT297" s="4">
        <v>2</v>
      </c>
      <c r="DU297" s="4">
        <v>1</v>
      </c>
      <c r="DV297" s="4">
        <v>3</v>
      </c>
      <c r="DW297" s="4">
        <v>2</v>
      </c>
      <c r="DX297" s="4">
        <v>1</v>
      </c>
      <c r="DY297" s="4">
        <v>1</v>
      </c>
      <c r="DZ297" s="4">
        <v>0</v>
      </c>
      <c r="EA297" s="4">
        <v>1</v>
      </c>
      <c r="EB297" s="4">
        <v>1</v>
      </c>
      <c r="EC297" s="4">
        <v>0</v>
      </c>
      <c r="ED297" s="4">
        <v>1</v>
      </c>
      <c r="EE297" s="4">
        <v>5</v>
      </c>
      <c r="EF297" s="4">
        <v>3</v>
      </c>
      <c r="EG297" s="4">
        <v>2</v>
      </c>
      <c r="EH297" s="4">
        <v>5</v>
      </c>
      <c r="EI297" s="4">
        <v>3</v>
      </c>
      <c r="EJ297" s="4">
        <v>2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1</v>
      </c>
      <c r="EX297" s="4">
        <v>1</v>
      </c>
      <c r="EY297" s="4">
        <v>0</v>
      </c>
      <c r="EZ297" s="4">
        <v>1</v>
      </c>
      <c r="FA297" s="4">
        <v>1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85</v>
      </c>
      <c r="FJ297" s="4">
        <v>38</v>
      </c>
      <c r="FK297" s="4">
        <v>47</v>
      </c>
      <c r="FL297" s="4">
        <v>84</v>
      </c>
      <c r="FM297" s="4">
        <v>37</v>
      </c>
      <c r="FN297" s="4">
        <v>47</v>
      </c>
      <c r="FO297" s="4">
        <v>2</v>
      </c>
      <c r="FP297" s="4">
        <v>1</v>
      </c>
      <c r="FQ297" s="4">
        <v>1</v>
      </c>
      <c r="FR297" s="4">
        <v>2</v>
      </c>
      <c r="FS297" s="4">
        <v>1</v>
      </c>
      <c r="FT297" s="4">
        <v>1</v>
      </c>
      <c r="FU297" s="4">
        <v>26</v>
      </c>
      <c r="FV297" s="4">
        <v>18</v>
      </c>
      <c r="FW297" s="4">
        <v>8</v>
      </c>
      <c r="FX297" s="4">
        <v>26</v>
      </c>
      <c r="FY297" s="4">
        <v>18</v>
      </c>
      <c r="FZ297" s="4">
        <v>8</v>
      </c>
      <c r="GA297" s="4" t="s">
        <v>35</v>
      </c>
      <c r="GB297" s="4" t="s">
        <v>35</v>
      </c>
      <c r="GC297" s="4" t="s">
        <v>35</v>
      </c>
      <c r="GD297" s="4" t="s">
        <v>35</v>
      </c>
      <c r="GE297" s="4" t="s">
        <v>35</v>
      </c>
      <c r="GF297" s="4" t="s">
        <v>35</v>
      </c>
    </row>
    <row r="298" spans="1:188" outlineLevel="2" x14ac:dyDescent="0.5">
      <c r="A298" s="1">
        <v>293</v>
      </c>
      <c r="B298" s="7" t="s">
        <v>4</v>
      </c>
      <c r="C298" s="7" t="s">
        <v>327</v>
      </c>
      <c r="D298" s="12" t="s">
        <v>2</v>
      </c>
      <c r="E298" s="2">
        <v>233</v>
      </c>
      <c r="F298" s="2">
        <v>233</v>
      </c>
      <c r="G298" s="2">
        <v>3</v>
      </c>
      <c r="H298" s="2">
        <v>3</v>
      </c>
      <c r="I298" s="2">
        <v>8</v>
      </c>
      <c r="J298" s="2">
        <v>8</v>
      </c>
      <c r="K298" s="2">
        <v>157</v>
      </c>
      <c r="L298" s="2">
        <v>157</v>
      </c>
      <c r="M298" s="2">
        <v>8</v>
      </c>
      <c r="N298" s="2">
        <v>8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2</v>
      </c>
      <c r="V298" s="2">
        <v>0</v>
      </c>
      <c r="W298" s="2">
        <v>2</v>
      </c>
      <c r="X298" s="2">
        <v>2</v>
      </c>
      <c r="Y298" s="2">
        <v>0</v>
      </c>
      <c r="Z298" s="2">
        <v>2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32</v>
      </c>
      <c r="AH298" s="2">
        <v>18</v>
      </c>
      <c r="AI298" s="2">
        <v>14</v>
      </c>
      <c r="AJ298" s="2">
        <v>32</v>
      </c>
      <c r="AK298" s="2">
        <v>18</v>
      </c>
      <c r="AL298" s="2">
        <v>14</v>
      </c>
      <c r="AM298" s="2">
        <v>1</v>
      </c>
      <c r="AN298" s="2">
        <v>0</v>
      </c>
      <c r="AO298" s="2">
        <v>1</v>
      </c>
      <c r="AP298" s="2">
        <v>1</v>
      </c>
      <c r="AQ298" s="2">
        <v>0</v>
      </c>
      <c r="AR298" s="2">
        <v>1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33</v>
      </c>
      <c r="AZ298" s="2">
        <v>13</v>
      </c>
      <c r="BA298" s="2">
        <v>20</v>
      </c>
      <c r="BB298" s="2">
        <v>33</v>
      </c>
      <c r="BC298" s="2">
        <v>13</v>
      </c>
      <c r="BD298" s="2">
        <v>20</v>
      </c>
      <c r="BE298" s="2">
        <v>5</v>
      </c>
      <c r="BF298" s="2">
        <v>4</v>
      </c>
      <c r="BG298" s="2">
        <v>1</v>
      </c>
      <c r="BH298" s="2">
        <v>5</v>
      </c>
      <c r="BI298" s="2">
        <v>4</v>
      </c>
      <c r="BJ298" s="2">
        <v>1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1</v>
      </c>
      <c r="BR298" s="2">
        <v>0</v>
      </c>
      <c r="BS298" s="2">
        <v>1</v>
      </c>
      <c r="BT298" s="2">
        <v>1</v>
      </c>
      <c r="BU298" s="2">
        <v>0</v>
      </c>
      <c r="BV298" s="2">
        <v>1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64</v>
      </c>
      <c r="CD298" s="2">
        <v>46</v>
      </c>
      <c r="CE298" s="2">
        <v>18</v>
      </c>
      <c r="CF298" s="2">
        <v>64</v>
      </c>
      <c r="CG298" s="2">
        <v>46</v>
      </c>
      <c r="CH298" s="2">
        <v>18</v>
      </c>
      <c r="CI298" s="2">
        <v>4</v>
      </c>
      <c r="CJ298" s="2">
        <v>4</v>
      </c>
      <c r="CK298" s="2">
        <v>0</v>
      </c>
      <c r="CL298" s="2">
        <v>4</v>
      </c>
      <c r="CM298" s="2">
        <v>4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7</v>
      </c>
      <c r="DB298" s="2">
        <v>2</v>
      </c>
      <c r="DC298" s="2">
        <v>5</v>
      </c>
      <c r="DD298" s="2">
        <v>7</v>
      </c>
      <c r="DE298" s="2">
        <v>2</v>
      </c>
      <c r="DF298" s="2">
        <v>5</v>
      </c>
      <c r="DG298" s="2">
        <v>10</v>
      </c>
      <c r="DH298" s="2">
        <v>7</v>
      </c>
      <c r="DI298" s="2">
        <v>3</v>
      </c>
      <c r="DJ298" s="2">
        <v>10</v>
      </c>
      <c r="DK298" s="2">
        <v>7</v>
      </c>
      <c r="DL298" s="2">
        <v>3</v>
      </c>
      <c r="DM298" s="2">
        <v>95</v>
      </c>
      <c r="DN298" s="2">
        <v>69</v>
      </c>
      <c r="DO298" s="2">
        <v>26</v>
      </c>
      <c r="DP298" s="2">
        <v>95</v>
      </c>
      <c r="DQ298" s="2">
        <v>69</v>
      </c>
      <c r="DR298" s="2">
        <v>26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3</v>
      </c>
      <c r="EF298" s="2">
        <v>2</v>
      </c>
      <c r="EG298" s="2">
        <v>1</v>
      </c>
      <c r="EH298" s="2">
        <v>3</v>
      </c>
      <c r="EI298" s="2">
        <v>2</v>
      </c>
      <c r="EJ298" s="2">
        <v>1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2</v>
      </c>
      <c r="FD298" s="2">
        <v>2</v>
      </c>
      <c r="FE298" s="2">
        <v>0</v>
      </c>
      <c r="FF298" s="2">
        <v>2</v>
      </c>
      <c r="FG298" s="2">
        <v>2</v>
      </c>
      <c r="FH298" s="2">
        <v>0</v>
      </c>
      <c r="FI298" s="2">
        <v>81</v>
      </c>
      <c r="FJ298" s="2">
        <v>28</v>
      </c>
      <c r="FK298" s="2">
        <v>53</v>
      </c>
      <c r="FL298" s="2">
        <v>81</v>
      </c>
      <c r="FM298" s="2">
        <v>28</v>
      </c>
      <c r="FN298" s="2">
        <v>53</v>
      </c>
      <c r="FO298" s="2">
        <v>3</v>
      </c>
      <c r="FP298" s="2">
        <v>3</v>
      </c>
      <c r="FQ298" s="2">
        <v>0</v>
      </c>
      <c r="FR298" s="2">
        <v>3</v>
      </c>
      <c r="FS298" s="2">
        <v>3</v>
      </c>
      <c r="FT298" s="2">
        <v>0</v>
      </c>
      <c r="FU298" s="2">
        <v>28</v>
      </c>
      <c r="FV298" s="2">
        <v>24</v>
      </c>
      <c r="FW298" s="2">
        <v>4</v>
      </c>
      <c r="FX298" s="2">
        <v>28</v>
      </c>
      <c r="FY298" s="2">
        <v>24</v>
      </c>
      <c r="FZ298" s="2">
        <v>4</v>
      </c>
      <c r="GA298" s="2" t="s">
        <v>35</v>
      </c>
      <c r="GB298" s="2" t="s">
        <v>35</v>
      </c>
      <c r="GC298" s="2" t="s">
        <v>35</v>
      </c>
      <c r="GD298" s="2" t="s">
        <v>35</v>
      </c>
      <c r="GE298" s="2" t="s">
        <v>35</v>
      </c>
      <c r="GF298" s="2" t="s">
        <v>35</v>
      </c>
    </row>
    <row r="299" spans="1:188" outlineLevel="2" x14ac:dyDescent="0.5">
      <c r="A299" s="3">
        <v>294</v>
      </c>
      <c r="B299" s="8" t="s">
        <v>4</v>
      </c>
      <c r="C299" s="8" t="s">
        <v>328</v>
      </c>
      <c r="D299" s="13" t="s">
        <v>2</v>
      </c>
      <c r="E299" s="4">
        <v>153</v>
      </c>
      <c r="F299" s="4">
        <v>153</v>
      </c>
      <c r="G299" s="4">
        <v>3</v>
      </c>
      <c r="H299" s="4">
        <v>3</v>
      </c>
      <c r="I299" s="4">
        <v>3</v>
      </c>
      <c r="J299" s="4">
        <v>3</v>
      </c>
      <c r="K299" s="4">
        <v>167</v>
      </c>
      <c r="L299" s="4">
        <v>167</v>
      </c>
      <c r="M299" s="4">
        <v>5</v>
      </c>
      <c r="N299" s="4">
        <v>5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1</v>
      </c>
      <c r="V299" s="4">
        <v>1</v>
      </c>
      <c r="W299" s="4">
        <v>0</v>
      </c>
      <c r="X299" s="4">
        <v>1</v>
      </c>
      <c r="Y299" s="4">
        <v>1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18</v>
      </c>
      <c r="AH299" s="4">
        <v>10</v>
      </c>
      <c r="AI299" s="4">
        <v>8</v>
      </c>
      <c r="AJ299" s="4">
        <v>18</v>
      </c>
      <c r="AK299" s="4">
        <v>10</v>
      </c>
      <c r="AL299" s="4">
        <v>8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26</v>
      </c>
      <c r="AZ299" s="4">
        <v>9</v>
      </c>
      <c r="BA299" s="4">
        <v>17</v>
      </c>
      <c r="BB299" s="4">
        <v>26</v>
      </c>
      <c r="BC299" s="4">
        <v>9</v>
      </c>
      <c r="BD299" s="4">
        <v>17</v>
      </c>
      <c r="BE299" s="4">
        <v>3</v>
      </c>
      <c r="BF299" s="4">
        <v>2</v>
      </c>
      <c r="BG299" s="4">
        <v>1</v>
      </c>
      <c r="BH299" s="4">
        <v>3</v>
      </c>
      <c r="BI299" s="4">
        <v>2</v>
      </c>
      <c r="BJ299" s="4">
        <v>1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2</v>
      </c>
      <c r="BR299" s="4">
        <v>0</v>
      </c>
      <c r="BS299" s="4">
        <v>2</v>
      </c>
      <c r="BT299" s="4">
        <v>2</v>
      </c>
      <c r="BU299" s="4">
        <v>0</v>
      </c>
      <c r="BV299" s="4">
        <v>2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41</v>
      </c>
      <c r="CD299" s="4">
        <v>20</v>
      </c>
      <c r="CE299" s="4">
        <v>21</v>
      </c>
      <c r="CF299" s="4">
        <v>41</v>
      </c>
      <c r="CG299" s="4">
        <v>20</v>
      </c>
      <c r="CH299" s="4">
        <v>21</v>
      </c>
      <c r="CI299" s="4">
        <v>3</v>
      </c>
      <c r="CJ299" s="4">
        <v>2</v>
      </c>
      <c r="CK299" s="4">
        <v>1</v>
      </c>
      <c r="CL299" s="4">
        <v>3</v>
      </c>
      <c r="CM299" s="4">
        <v>2</v>
      </c>
      <c r="CN299" s="4">
        <v>1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1</v>
      </c>
      <c r="CV299" s="4">
        <v>0</v>
      </c>
      <c r="CW299" s="4">
        <v>1</v>
      </c>
      <c r="CX299" s="4">
        <v>1</v>
      </c>
      <c r="CY299" s="4">
        <v>0</v>
      </c>
      <c r="CZ299" s="4">
        <v>1</v>
      </c>
      <c r="DA299" s="4">
        <v>2</v>
      </c>
      <c r="DB299" s="4">
        <v>2</v>
      </c>
      <c r="DC299" s="4">
        <v>0</v>
      </c>
      <c r="DD299" s="4">
        <v>2</v>
      </c>
      <c r="DE299" s="4">
        <v>2</v>
      </c>
      <c r="DF299" s="4">
        <v>0</v>
      </c>
      <c r="DG299" s="4">
        <v>14</v>
      </c>
      <c r="DH299" s="4">
        <v>7</v>
      </c>
      <c r="DI299" s="4">
        <v>7</v>
      </c>
      <c r="DJ299" s="4">
        <v>14</v>
      </c>
      <c r="DK299" s="4">
        <v>7</v>
      </c>
      <c r="DL299" s="4">
        <v>7</v>
      </c>
      <c r="DM299" s="4">
        <v>86</v>
      </c>
      <c r="DN299" s="4">
        <v>52</v>
      </c>
      <c r="DO299" s="4">
        <v>34</v>
      </c>
      <c r="DP299" s="4">
        <v>86</v>
      </c>
      <c r="DQ299" s="4">
        <v>52</v>
      </c>
      <c r="DR299" s="4">
        <v>34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82</v>
      </c>
      <c r="FJ299" s="4">
        <v>22</v>
      </c>
      <c r="FK299" s="4">
        <v>60</v>
      </c>
      <c r="FL299" s="4">
        <v>82</v>
      </c>
      <c r="FM299" s="4">
        <v>22</v>
      </c>
      <c r="FN299" s="4">
        <v>60</v>
      </c>
      <c r="FO299" s="4">
        <v>1</v>
      </c>
      <c r="FP299" s="4">
        <v>1</v>
      </c>
      <c r="FQ299" s="4">
        <v>0</v>
      </c>
      <c r="FR299" s="4">
        <v>1</v>
      </c>
      <c r="FS299" s="4">
        <v>1</v>
      </c>
      <c r="FT299" s="4">
        <v>0</v>
      </c>
      <c r="FU299" s="4">
        <v>29</v>
      </c>
      <c r="FV299" s="4">
        <v>19</v>
      </c>
      <c r="FW299" s="4">
        <v>10</v>
      </c>
      <c r="FX299" s="4">
        <v>29</v>
      </c>
      <c r="FY299" s="4">
        <v>19</v>
      </c>
      <c r="FZ299" s="4">
        <v>10</v>
      </c>
      <c r="GA299" s="4" t="s">
        <v>35</v>
      </c>
      <c r="GB299" s="4" t="s">
        <v>35</v>
      </c>
      <c r="GC299" s="4" t="s">
        <v>35</v>
      </c>
      <c r="GD299" s="4" t="s">
        <v>35</v>
      </c>
      <c r="GE299" s="4" t="s">
        <v>35</v>
      </c>
      <c r="GF299" s="4" t="s">
        <v>35</v>
      </c>
    </row>
    <row r="300" spans="1:188" outlineLevel="2" x14ac:dyDescent="0.5">
      <c r="A300" s="1">
        <v>295</v>
      </c>
      <c r="B300" s="7" t="s">
        <v>4</v>
      </c>
      <c r="C300" s="7" t="s">
        <v>329</v>
      </c>
      <c r="D300" s="12" t="s">
        <v>2</v>
      </c>
      <c r="E300" s="2">
        <v>185</v>
      </c>
      <c r="F300" s="2">
        <v>186</v>
      </c>
      <c r="G300" s="2">
        <v>2</v>
      </c>
      <c r="H300" s="2">
        <v>2</v>
      </c>
      <c r="I300" s="2">
        <v>7</v>
      </c>
      <c r="J300" s="2">
        <v>7</v>
      </c>
      <c r="K300" s="2">
        <v>149</v>
      </c>
      <c r="L300" s="2">
        <v>149</v>
      </c>
      <c r="M300" s="2">
        <v>2</v>
      </c>
      <c r="N300" s="2">
        <v>2</v>
      </c>
      <c r="O300" s="2">
        <v>1</v>
      </c>
      <c r="P300" s="2">
        <v>0</v>
      </c>
      <c r="Q300" s="2">
        <v>1</v>
      </c>
      <c r="R300" s="2">
        <v>1</v>
      </c>
      <c r="S300" s="2">
        <v>0</v>
      </c>
      <c r="T300" s="2">
        <v>1</v>
      </c>
      <c r="U300" s="2">
        <v>2</v>
      </c>
      <c r="V300" s="2">
        <v>1</v>
      </c>
      <c r="W300" s="2">
        <v>1</v>
      </c>
      <c r="X300" s="2">
        <v>2</v>
      </c>
      <c r="Y300" s="2">
        <v>1</v>
      </c>
      <c r="Z300" s="2">
        <v>1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14</v>
      </c>
      <c r="AH300" s="2">
        <v>9</v>
      </c>
      <c r="AI300" s="2">
        <v>5</v>
      </c>
      <c r="AJ300" s="2">
        <v>14</v>
      </c>
      <c r="AK300" s="2">
        <v>9</v>
      </c>
      <c r="AL300" s="2">
        <v>5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26</v>
      </c>
      <c r="AZ300" s="2">
        <v>10</v>
      </c>
      <c r="BA300" s="2">
        <v>16</v>
      </c>
      <c r="BB300" s="2">
        <v>26</v>
      </c>
      <c r="BC300" s="2">
        <v>10</v>
      </c>
      <c r="BD300" s="2">
        <v>16</v>
      </c>
      <c r="BE300" s="2">
        <v>1</v>
      </c>
      <c r="BF300" s="2">
        <v>1</v>
      </c>
      <c r="BG300" s="2">
        <v>0</v>
      </c>
      <c r="BH300" s="2">
        <v>1</v>
      </c>
      <c r="BI300" s="2">
        <v>1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62</v>
      </c>
      <c r="CD300" s="2">
        <v>39</v>
      </c>
      <c r="CE300" s="2">
        <v>23</v>
      </c>
      <c r="CF300" s="2">
        <v>63</v>
      </c>
      <c r="CG300" s="2">
        <v>40</v>
      </c>
      <c r="CH300" s="2">
        <v>23</v>
      </c>
      <c r="CI300" s="2">
        <v>2</v>
      </c>
      <c r="CJ300" s="2">
        <v>1</v>
      </c>
      <c r="CK300" s="2">
        <v>1</v>
      </c>
      <c r="CL300" s="2">
        <v>2</v>
      </c>
      <c r="CM300" s="2">
        <v>1</v>
      </c>
      <c r="CN300" s="2">
        <v>1</v>
      </c>
      <c r="CO300" s="2">
        <v>1</v>
      </c>
      <c r="CP300" s="2">
        <v>0</v>
      </c>
      <c r="CQ300" s="2">
        <v>1</v>
      </c>
      <c r="CR300" s="2">
        <v>1</v>
      </c>
      <c r="CS300" s="2">
        <v>0</v>
      </c>
      <c r="CT300" s="2">
        <v>1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4</v>
      </c>
      <c r="DB300" s="2">
        <v>2</v>
      </c>
      <c r="DC300" s="2">
        <v>2</v>
      </c>
      <c r="DD300" s="2">
        <v>4</v>
      </c>
      <c r="DE300" s="2">
        <v>2</v>
      </c>
      <c r="DF300" s="2">
        <v>2</v>
      </c>
      <c r="DG300" s="2">
        <v>12</v>
      </c>
      <c r="DH300" s="2">
        <v>6</v>
      </c>
      <c r="DI300" s="2">
        <v>6</v>
      </c>
      <c r="DJ300" s="2">
        <v>12</v>
      </c>
      <c r="DK300" s="2">
        <v>6</v>
      </c>
      <c r="DL300" s="2">
        <v>6</v>
      </c>
      <c r="DM300" s="2">
        <v>89</v>
      </c>
      <c r="DN300" s="2">
        <v>59</v>
      </c>
      <c r="DO300" s="2">
        <v>30</v>
      </c>
      <c r="DP300" s="2">
        <v>89</v>
      </c>
      <c r="DQ300" s="2">
        <v>59</v>
      </c>
      <c r="DR300" s="2">
        <v>30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1</v>
      </c>
      <c r="EF300" s="2">
        <v>0</v>
      </c>
      <c r="EG300" s="2">
        <v>1</v>
      </c>
      <c r="EH300" s="2">
        <v>1</v>
      </c>
      <c r="EI300" s="2">
        <v>0</v>
      </c>
      <c r="EJ300" s="2">
        <v>1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1</v>
      </c>
      <c r="EX300" s="2">
        <v>0</v>
      </c>
      <c r="EY300" s="2">
        <v>1</v>
      </c>
      <c r="EZ300" s="2">
        <v>1</v>
      </c>
      <c r="FA300" s="2">
        <v>0</v>
      </c>
      <c r="FB300" s="2">
        <v>1</v>
      </c>
      <c r="FC300" s="2">
        <v>1</v>
      </c>
      <c r="FD300" s="2">
        <v>1</v>
      </c>
      <c r="FE300" s="2">
        <v>0</v>
      </c>
      <c r="FF300" s="2">
        <v>1</v>
      </c>
      <c r="FG300" s="2">
        <v>1</v>
      </c>
      <c r="FH300" s="2">
        <v>0</v>
      </c>
      <c r="FI300" s="2">
        <v>81</v>
      </c>
      <c r="FJ300" s="2">
        <v>33</v>
      </c>
      <c r="FK300" s="2">
        <v>48</v>
      </c>
      <c r="FL300" s="2">
        <v>81</v>
      </c>
      <c r="FM300" s="2">
        <v>33</v>
      </c>
      <c r="FN300" s="2">
        <v>48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25</v>
      </c>
      <c r="FV300" s="2">
        <v>14</v>
      </c>
      <c r="FW300" s="2">
        <v>11</v>
      </c>
      <c r="FX300" s="2">
        <v>25</v>
      </c>
      <c r="FY300" s="2">
        <v>14</v>
      </c>
      <c r="FZ300" s="2">
        <v>11</v>
      </c>
      <c r="GA300" s="2" t="s">
        <v>35</v>
      </c>
      <c r="GB300" s="2" t="s">
        <v>35</v>
      </c>
      <c r="GC300" s="2" t="s">
        <v>35</v>
      </c>
      <c r="GD300" s="2" t="s">
        <v>35</v>
      </c>
      <c r="GE300" s="2" t="s">
        <v>35</v>
      </c>
      <c r="GF300" s="2" t="s">
        <v>35</v>
      </c>
    </row>
    <row r="301" spans="1:188" outlineLevel="2" x14ac:dyDescent="0.5">
      <c r="A301" s="3">
        <v>296</v>
      </c>
      <c r="B301" s="8" t="s">
        <v>4</v>
      </c>
      <c r="C301" s="8" t="s">
        <v>330</v>
      </c>
      <c r="D301" s="13" t="s">
        <v>2</v>
      </c>
      <c r="E301" s="4">
        <v>206</v>
      </c>
      <c r="F301" s="4">
        <v>206</v>
      </c>
      <c r="G301" s="4">
        <v>6</v>
      </c>
      <c r="H301" s="4">
        <v>6</v>
      </c>
      <c r="I301" s="4">
        <v>3</v>
      </c>
      <c r="J301" s="4">
        <v>3</v>
      </c>
      <c r="K301" s="4">
        <v>195</v>
      </c>
      <c r="L301" s="4">
        <v>195</v>
      </c>
      <c r="M301" s="4">
        <v>8</v>
      </c>
      <c r="N301" s="4">
        <v>8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1</v>
      </c>
      <c r="V301" s="4">
        <v>0</v>
      </c>
      <c r="W301" s="4">
        <v>1</v>
      </c>
      <c r="X301" s="4">
        <v>1</v>
      </c>
      <c r="Y301" s="4">
        <v>0</v>
      </c>
      <c r="Z301" s="4">
        <v>1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16</v>
      </c>
      <c r="AH301" s="4">
        <v>10</v>
      </c>
      <c r="AI301" s="4">
        <v>6</v>
      </c>
      <c r="AJ301" s="4">
        <v>16</v>
      </c>
      <c r="AK301" s="4">
        <v>10</v>
      </c>
      <c r="AL301" s="4">
        <v>6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41</v>
      </c>
      <c r="AZ301" s="4">
        <v>13</v>
      </c>
      <c r="BA301" s="4">
        <v>28</v>
      </c>
      <c r="BB301" s="4">
        <v>41</v>
      </c>
      <c r="BC301" s="4">
        <v>13</v>
      </c>
      <c r="BD301" s="4">
        <v>28</v>
      </c>
      <c r="BE301" s="4">
        <v>10</v>
      </c>
      <c r="BF301" s="4">
        <v>9</v>
      </c>
      <c r="BG301" s="4">
        <v>1</v>
      </c>
      <c r="BH301" s="4">
        <v>10</v>
      </c>
      <c r="BI301" s="4">
        <v>9</v>
      </c>
      <c r="BJ301" s="4">
        <v>1</v>
      </c>
      <c r="BK301" s="4">
        <v>1</v>
      </c>
      <c r="BL301" s="4">
        <v>1</v>
      </c>
      <c r="BM301" s="4">
        <v>0</v>
      </c>
      <c r="BN301" s="4">
        <v>1</v>
      </c>
      <c r="BO301" s="4">
        <v>1</v>
      </c>
      <c r="BP301" s="4">
        <v>0</v>
      </c>
      <c r="BQ301" s="4">
        <v>1</v>
      </c>
      <c r="BR301" s="4">
        <v>0</v>
      </c>
      <c r="BS301" s="4">
        <v>1</v>
      </c>
      <c r="BT301" s="4">
        <v>1</v>
      </c>
      <c r="BU301" s="4">
        <v>0</v>
      </c>
      <c r="BV301" s="4">
        <v>1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67</v>
      </c>
      <c r="CD301" s="4">
        <v>39</v>
      </c>
      <c r="CE301" s="4">
        <v>28</v>
      </c>
      <c r="CF301" s="4">
        <v>67</v>
      </c>
      <c r="CG301" s="4">
        <v>39</v>
      </c>
      <c r="CH301" s="4">
        <v>28</v>
      </c>
      <c r="CI301" s="4">
        <v>14</v>
      </c>
      <c r="CJ301" s="4">
        <v>11</v>
      </c>
      <c r="CK301" s="4">
        <v>3</v>
      </c>
      <c r="CL301" s="4">
        <v>14</v>
      </c>
      <c r="CM301" s="4">
        <v>11</v>
      </c>
      <c r="CN301" s="4">
        <v>3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1</v>
      </c>
      <c r="CV301" s="4">
        <v>1</v>
      </c>
      <c r="CW301" s="4">
        <v>0</v>
      </c>
      <c r="CX301" s="4">
        <v>1</v>
      </c>
      <c r="CY301" s="4">
        <v>1</v>
      </c>
      <c r="CZ301" s="4">
        <v>0</v>
      </c>
      <c r="DA301" s="4">
        <v>1</v>
      </c>
      <c r="DB301" s="4">
        <v>0</v>
      </c>
      <c r="DC301" s="4">
        <v>1</v>
      </c>
      <c r="DD301" s="4">
        <v>1</v>
      </c>
      <c r="DE301" s="4">
        <v>0</v>
      </c>
      <c r="DF301" s="4">
        <v>1</v>
      </c>
      <c r="DG301" s="4">
        <v>25</v>
      </c>
      <c r="DH301" s="4">
        <v>13</v>
      </c>
      <c r="DI301" s="4">
        <v>12</v>
      </c>
      <c r="DJ301" s="4">
        <v>25</v>
      </c>
      <c r="DK301" s="4">
        <v>13</v>
      </c>
      <c r="DL301" s="4">
        <v>12</v>
      </c>
      <c r="DM301" s="4">
        <v>119</v>
      </c>
      <c r="DN301" s="4">
        <v>74</v>
      </c>
      <c r="DO301" s="4">
        <v>45</v>
      </c>
      <c r="DP301" s="4">
        <v>119</v>
      </c>
      <c r="DQ301" s="4">
        <v>74</v>
      </c>
      <c r="DR301" s="4">
        <v>45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2</v>
      </c>
      <c r="EF301" s="4">
        <v>2</v>
      </c>
      <c r="EG301" s="4">
        <v>0</v>
      </c>
      <c r="EH301" s="4">
        <v>2</v>
      </c>
      <c r="EI301" s="4">
        <v>2</v>
      </c>
      <c r="EJ301" s="4">
        <v>0</v>
      </c>
      <c r="EK301" s="4">
        <v>1</v>
      </c>
      <c r="EL301" s="4">
        <v>0</v>
      </c>
      <c r="EM301" s="4">
        <v>1</v>
      </c>
      <c r="EN301" s="4">
        <v>1</v>
      </c>
      <c r="EO301" s="4">
        <v>0</v>
      </c>
      <c r="EP301" s="4">
        <v>1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1</v>
      </c>
      <c r="FD301" s="4">
        <v>1</v>
      </c>
      <c r="FE301" s="4">
        <v>0</v>
      </c>
      <c r="FF301" s="4">
        <v>1</v>
      </c>
      <c r="FG301" s="4">
        <v>1</v>
      </c>
      <c r="FH301" s="4">
        <v>0</v>
      </c>
      <c r="FI301" s="4">
        <v>69</v>
      </c>
      <c r="FJ301" s="4">
        <v>15</v>
      </c>
      <c r="FK301" s="4">
        <v>54</v>
      </c>
      <c r="FL301" s="4">
        <v>69</v>
      </c>
      <c r="FM301" s="4">
        <v>15</v>
      </c>
      <c r="FN301" s="4">
        <v>54</v>
      </c>
      <c r="FO301" s="4">
        <v>2</v>
      </c>
      <c r="FP301" s="4">
        <v>1</v>
      </c>
      <c r="FQ301" s="4">
        <v>1</v>
      </c>
      <c r="FR301" s="4">
        <v>2</v>
      </c>
      <c r="FS301" s="4">
        <v>1</v>
      </c>
      <c r="FT301" s="4">
        <v>1</v>
      </c>
      <c r="FU301" s="4">
        <v>12</v>
      </c>
      <c r="FV301" s="4">
        <v>7</v>
      </c>
      <c r="FW301" s="4">
        <v>5</v>
      </c>
      <c r="FX301" s="4">
        <v>12</v>
      </c>
      <c r="FY301" s="4">
        <v>7</v>
      </c>
      <c r="FZ301" s="4">
        <v>5</v>
      </c>
      <c r="GA301" s="4" t="s">
        <v>35</v>
      </c>
      <c r="GB301" s="4" t="s">
        <v>35</v>
      </c>
      <c r="GC301" s="4" t="s">
        <v>35</v>
      </c>
      <c r="GD301" s="4" t="s">
        <v>35</v>
      </c>
      <c r="GE301" s="4" t="s">
        <v>35</v>
      </c>
      <c r="GF301" s="4" t="s">
        <v>35</v>
      </c>
    </row>
    <row r="302" spans="1:188" outlineLevel="2" x14ac:dyDescent="0.5">
      <c r="A302" s="1">
        <v>297</v>
      </c>
      <c r="B302" s="7" t="s">
        <v>4</v>
      </c>
      <c r="C302" s="7" t="s">
        <v>331</v>
      </c>
      <c r="D302" s="12" t="s">
        <v>2</v>
      </c>
      <c r="E302" s="2">
        <v>195</v>
      </c>
      <c r="F302" s="2">
        <v>196</v>
      </c>
      <c r="G302" s="2">
        <v>5</v>
      </c>
      <c r="H302" s="2">
        <v>6</v>
      </c>
      <c r="I302" s="2">
        <v>3</v>
      </c>
      <c r="J302" s="2">
        <v>3</v>
      </c>
      <c r="K302" s="2">
        <v>39</v>
      </c>
      <c r="L302" s="2">
        <v>39</v>
      </c>
      <c r="M302" s="2">
        <v>1</v>
      </c>
      <c r="N302" s="2">
        <v>1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1</v>
      </c>
      <c r="V302" s="2">
        <v>0</v>
      </c>
      <c r="W302" s="2">
        <v>1</v>
      </c>
      <c r="X302" s="2">
        <v>1</v>
      </c>
      <c r="Y302" s="2">
        <v>0</v>
      </c>
      <c r="Z302" s="2">
        <v>1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12</v>
      </c>
      <c r="AH302" s="2">
        <v>12</v>
      </c>
      <c r="AI302" s="2">
        <v>0</v>
      </c>
      <c r="AJ302" s="2">
        <v>12</v>
      </c>
      <c r="AK302" s="2">
        <v>12</v>
      </c>
      <c r="AL302" s="2">
        <v>0</v>
      </c>
      <c r="AM302" s="2">
        <v>1</v>
      </c>
      <c r="AN302" s="2">
        <v>0</v>
      </c>
      <c r="AO302" s="2">
        <v>1</v>
      </c>
      <c r="AP302" s="2">
        <v>1</v>
      </c>
      <c r="AQ302" s="2">
        <v>0</v>
      </c>
      <c r="AR302" s="2">
        <v>1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21</v>
      </c>
      <c r="AZ302" s="2">
        <v>12</v>
      </c>
      <c r="BA302" s="2">
        <v>9</v>
      </c>
      <c r="BB302" s="2">
        <v>21</v>
      </c>
      <c r="BC302" s="2">
        <v>12</v>
      </c>
      <c r="BD302" s="2">
        <v>9</v>
      </c>
      <c r="BE302" s="2">
        <v>42</v>
      </c>
      <c r="BF302" s="2">
        <v>36</v>
      </c>
      <c r="BG302" s="2">
        <v>6</v>
      </c>
      <c r="BH302" s="2">
        <v>42</v>
      </c>
      <c r="BI302" s="2">
        <v>36</v>
      </c>
      <c r="BJ302" s="2">
        <v>6</v>
      </c>
      <c r="BK302" s="2">
        <v>1</v>
      </c>
      <c r="BL302" s="2">
        <v>0</v>
      </c>
      <c r="BM302" s="2">
        <v>1</v>
      </c>
      <c r="BN302" s="2">
        <v>1</v>
      </c>
      <c r="BO302" s="2">
        <v>0</v>
      </c>
      <c r="BP302" s="2">
        <v>1</v>
      </c>
      <c r="BQ302" s="2">
        <v>1</v>
      </c>
      <c r="BR302" s="2">
        <v>1</v>
      </c>
      <c r="BS302" s="2">
        <v>0</v>
      </c>
      <c r="BT302" s="2">
        <v>1</v>
      </c>
      <c r="BU302" s="2">
        <v>1</v>
      </c>
      <c r="BV302" s="2">
        <v>0</v>
      </c>
      <c r="BW302" s="2">
        <v>1</v>
      </c>
      <c r="BX302" s="2">
        <v>1</v>
      </c>
      <c r="BY302" s="2">
        <v>0</v>
      </c>
      <c r="BZ302" s="2">
        <v>1</v>
      </c>
      <c r="CA302" s="2">
        <v>1</v>
      </c>
      <c r="CB302" s="2">
        <v>0</v>
      </c>
      <c r="CC302" s="2">
        <v>42</v>
      </c>
      <c r="CD302" s="2">
        <v>36</v>
      </c>
      <c r="CE302" s="2">
        <v>6</v>
      </c>
      <c r="CF302" s="2">
        <v>42</v>
      </c>
      <c r="CG302" s="2">
        <v>36</v>
      </c>
      <c r="CH302" s="2">
        <v>6</v>
      </c>
      <c r="CI302" s="2">
        <v>4</v>
      </c>
      <c r="CJ302" s="2">
        <v>4</v>
      </c>
      <c r="CK302" s="2">
        <v>0</v>
      </c>
      <c r="CL302" s="2">
        <v>4</v>
      </c>
      <c r="CM302" s="2">
        <v>4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2</v>
      </c>
      <c r="DB302" s="2">
        <v>2</v>
      </c>
      <c r="DC302" s="2">
        <v>0</v>
      </c>
      <c r="DD302" s="2">
        <v>2</v>
      </c>
      <c r="DE302" s="2">
        <v>2</v>
      </c>
      <c r="DF302" s="2">
        <v>0</v>
      </c>
      <c r="DG302" s="2">
        <v>9</v>
      </c>
      <c r="DH302" s="2">
        <v>8</v>
      </c>
      <c r="DI302" s="2">
        <v>1</v>
      </c>
      <c r="DJ302" s="2">
        <v>9</v>
      </c>
      <c r="DK302" s="2">
        <v>8</v>
      </c>
      <c r="DL302" s="2">
        <v>1</v>
      </c>
      <c r="DM302" s="2">
        <v>47</v>
      </c>
      <c r="DN302" s="2">
        <v>44</v>
      </c>
      <c r="DO302" s="2">
        <v>3</v>
      </c>
      <c r="DP302" s="2">
        <v>47</v>
      </c>
      <c r="DQ302" s="2">
        <v>44</v>
      </c>
      <c r="DR302" s="2">
        <v>3</v>
      </c>
      <c r="DS302" s="2">
        <v>1</v>
      </c>
      <c r="DT302" s="2">
        <v>1</v>
      </c>
      <c r="DU302" s="2">
        <v>0</v>
      </c>
      <c r="DV302" s="2">
        <v>1</v>
      </c>
      <c r="DW302" s="2">
        <v>1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1</v>
      </c>
      <c r="EF302" s="2">
        <v>0</v>
      </c>
      <c r="EG302" s="2">
        <v>1</v>
      </c>
      <c r="EH302" s="2">
        <v>1</v>
      </c>
      <c r="EI302" s="2">
        <v>0</v>
      </c>
      <c r="EJ302" s="2">
        <v>1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24</v>
      </c>
      <c r="FJ302" s="2">
        <v>16</v>
      </c>
      <c r="FK302" s="2">
        <v>8</v>
      </c>
      <c r="FL302" s="2">
        <v>24</v>
      </c>
      <c r="FM302" s="2">
        <v>16</v>
      </c>
      <c r="FN302" s="2">
        <v>8</v>
      </c>
      <c r="FO302" s="2">
        <v>1</v>
      </c>
      <c r="FP302" s="2">
        <v>1</v>
      </c>
      <c r="FQ302" s="2">
        <v>0</v>
      </c>
      <c r="FR302" s="2">
        <v>1</v>
      </c>
      <c r="FS302" s="2">
        <v>1</v>
      </c>
      <c r="FT302" s="2">
        <v>0</v>
      </c>
      <c r="FU302" s="2">
        <v>14</v>
      </c>
      <c r="FV302" s="2">
        <v>13</v>
      </c>
      <c r="FW302" s="2">
        <v>1</v>
      </c>
      <c r="FX302" s="2">
        <v>14</v>
      </c>
      <c r="FY302" s="2">
        <v>13</v>
      </c>
      <c r="FZ302" s="2">
        <v>1</v>
      </c>
      <c r="GA302" s="2" t="s">
        <v>35</v>
      </c>
      <c r="GB302" s="2" t="s">
        <v>35</v>
      </c>
      <c r="GC302" s="2" t="s">
        <v>35</v>
      </c>
      <c r="GD302" s="2" t="s">
        <v>35</v>
      </c>
      <c r="GE302" s="2" t="s">
        <v>35</v>
      </c>
      <c r="GF302" s="2" t="s">
        <v>35</v>
      </c>
    </row>
    <row r="303" spans="1:188" outlineLevel="2" x14ac:dyDescent="0.5">
      <c r="A303" s="3">
        <v>298</v>
      </c>
      <c r="B303" s="8" t="s">
        <v>4</v>
      </c>
      <c r="C303" s="8" t="s">
        <v>332</v>
      </c>
      <c r="D303" s="13" t="s">
        <v>2</v>
      </c>
      <c r="E303" s="4">
        <v>156</v>
      </c>
      <c r="F303" s="4">
        <v>156</v>
      </c>
      <c r="G303" s="4">
        <v>14</v>
      </c>
      <c r="H303" s="4">
        <v>12</v>
      </c>
      <c r="I303" s="4">
        <v>0</v>
      </c>
      <c r="J303" s="4">
        <v>0</v>
      </c>
      <c r="K303" s="4">
        <v>25</v>
      </c>
      <c r="L303" s="4">
        <v>25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1</v>
      </c>
      <c r="V303" s="4">
        <v>0</v>
      </c>
      <c r="W303" s="4">
        <v>1</v>
      </c>
      <c r="X303" s="4">
        <v>1</v>
      </c>
      <c r="Y303" s="4">
        <v>0</v>
      </c>
      <c r="Z303" s="4">
        <v>1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</v>
      </c>
      <c r="AH303" s="4">
        <v>1</v>
      </c>
      <c r="AI303" s="4">
        <v>0</v>
      </c>
      <c r="AJ303" s="4">
        <v>1</v>
      </c>
      <c r="AK303" s="4">
        <v>1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1</v>
      </c>
      <c r="AT303" s="4">
        <v>1</v>
      </c>
      <c r="AU303" s="4">
        <v>0</v>
      </c>
      <c r="AV303" s="4">
        <v>1</v>
      </c>
      <c r="AW303" s="4">
        <v>1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131</v>
      </c>
      <c r="BF303" s="4">
        <v>116</v>
      </c>
      <c r="BG303" s="4">
        <v>15</v>
      </c>
      <c r="BH303" s="4">
        <v>133</v>
      </c>
      <c r="BI303" s="4">
        <v>118</v>
      </c>
      <c r="BJ303" s="4">
        <v>15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5</v>
      </c>
      <c r="CD303" s="4">
        <v>3</v>
      </c>
      <c r="CE303" s="4">
        <v>2</v>
      </c>
      <c r="CF303" s="4">
        <v>5</v>
      </c>
      <c r="CG303" s="4">
        <v>3</v>
      </c>
      <c r="CH303" s="4">
        <v>2</v>
      </c>
      <c r="CI303" s="4">
        <v>10</v>
      </c>
      <c r="CJ303" s="4">
        <v>8</v>
      </c>
      <c r="CK303" s="4">
        <v>2</v>
      </c>
      <c r="CL303" s="4">
        <v>10</v>
      </c>
      <c r="CM303" s="4">
        <v>8</v>
      </c>
      <c r="CN303" s="4">
        <v>2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5</v>
      </c>
      <c r="DH303" s="4">
        <v>5</v>
      </c>
      <c r="DI303" s="4">
        <v>0</v>
      </c>
      <c r="DJ303" s="4">
        <v>5</v>
      </c>
      <c r="DK303" s="4">
        <v>5</v>
      </c>
      <c r="DL303" s="4">
        <v>0</v>
      </c>
      <c r="DM303" s="4">
        <v>8</v>
      </c>
      <c r="DN303" s="4">
        <v>4</v>
      </c>
      <c r="DO303" s="4">
        <v>4</v>
      </c>
      <c r="DP303" s="4">
        <v>8</v>
      </c>
      <c r="DQ303" s="4">
        <v>4</v>
      </c>
      <c r="DR303" s="4">
        <v>4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1</v>
      </c>
      <c r="EX303" s="4">
        <v>1</v>
      </c>
      <c r="EY303" s="4">
        <v>0</v>
      </c>
      <c r="EZ303" s="4">
        <v>1</v>
      </c>
      <c r="FA303" s="4">
        <v>1</v>
      </c>
      <c r="FB303" s="4">
        <v>0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4</v>
      </c>
      <c r="FV303" s="4">
        <v>3</v>
      </c>
      <c r="FW303" s="4">
        <v>1</v>
      </c>
      <c r="FX303" s="4">
        <v>4</v>
      </c>
      <c r="FY303" s="4">
        <v>3</v>
      </c>
      <c r="FZ303" s="4">
        <v>1</v>
      </c>
      <c r="GA303" s="4" t="s">
        <v>35</v>
      </c>
      <c r="GB303" s="4" t="s">
        <v>35</v>
      </c>
      <c r="GC303" s="4" t="s">
        <v>35</v>
      </c>
      <c r="GD303" s="4" t="s">
        <v>35</v>
      </c>
      <c r="GE303" s="4" t="s">
        <v>35</v>
      </c>
      <c r="GF303" s="4" t="s">
        <v>35</v>
      </c>
    </row>
    <row r="304" spans="1:188" outlineLevel="2" x14ac:dyDescent="0.5">
      <c r="A304" s="1">
        <v>299</v>
      </c>
      <c r="B304" s="7" t="s">
        <v>4</v>
      </c>
      <c r="C304" s="7" t="s">
        <v>333</v>
      </c>
      <c r="D304" s="12" t="s">
        <v>2</v>
      </c>
      <c r="E304" s="2">
        <v>157</v>
      </c>
      <c r="F304" s="2">
        <v>157</v>
      </c>
      <c r="G304" s="2">
        <v>3</v>
      </c>
      <c r="H304" s="2">
        <v>3</v>
      </c>
      <c r="I304" s="2">
        <v>3</v>
      </c>
      <c r="J304" s="2">
        <v>3</v>
      </c>
      <c r="K304" s="2">
        <v>64</v>
      </c>
      <c r="L304" s="2">
        <v>64</v>
      </c>
      <c r="M304" s="2">
        <v>1</v>
      </c>
      <c r="N304" s="2">
        <v>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12</v>
      </c>
      <c r="AH304" s="2">
        <v>9</v>
      </c>
      <c r="AI304" s="2">
        <v>3</v>
      </c>
      <c r="AJ304" s="2">
        <v>12</v>
      </c>
      <c r="AK304" s="2">
        <v>9</v>
      </c>
      <c r="AL304" s="2">
        <v>3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17</v>
      </c>
      <c r="AZ304" s="2">
        <v>9</v>
      </c>
      <c r="BA304" s="2">
        <v>8</v>
      </c>
      <c r="BB304" s="2">
        <v>17</v>
      </c>
      <c r="BC304" s="2">
        <v>9</v>
      </c>
      <c r="BD304" s="2">
        <v>8</v>
      </c>
      <c r="BE304" s="2">
        <v>18</v>
      </c>
      <c r="BF304" s="2">
        <v>14</v>
      </c>
      <c r="BG304" s="2">
        <v>4</v>
      </c>
      <c r="BH304" s="2">
        <v>18</v>
      </c>
      <c r="BI304" s="2">
        <v>14</v>
      </c>
      <c r="BJ304" s="2">
        <v>4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1</v>
      </c>
      <c r="BR304" s="2">
        <v>1</v>
      </c>
      <c r="BS304" s="2">
        <v>0</v>
      </c>
      <c r="BT304" s="2">
        <v>1</v>
      </c>
      <c r="BU304" s="2">
        <v>1</v>
      </c>
      <c r="BV304" s="2">
        <v>0</v>
      </c>
      <c r="BW304" s="2">
        <v>1</v>
      </c>
      <c r="BX304" s="2">
        <v>1</v>
      </c>
      <c r="BY304" s="2">
        <v>0</v>
      </c>
      <c r="BZ304" s="2">
        <v>1</v>
      </c>
      <c r="CA304" s="2">
        <v>1</v>
      </c>
      <c r="CB304" s="2">
        <v>0</v>
      </c>
      <c r="CC304" s="2">
        <v>34</v>
      </c>
      <c r="CD304" s="2">
        <v>24</v>
      </c>
      <c r="CE304" s="2">
        <v>10</v>
      </c>
      <c r="CF304" s="2">
        <v>34</v>
      </c>
      <c r="CG304" s="2">
        <v>24</v>
      </c>
      <c r="CH304" s="2">
        <v>10</v>
      </c>
      <c r="CI304" s="2">
        <v>1</v>
      </c>
      <c r="CJ304" s="2">
        <v>1</v>
      </c>
      <c r="CK304" s="2">
        <v>0</v>
      </c>
      <c r="CL304" s="2">
        <v>1</v>
      </c>
      <c r="CM304" s="2">
        <v>1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1</v>
      </c>
      <c r="DB304" s="2">
        <v>1</v>
      </c>
      <c r="DC304" s="2">
        <v>0</v>
      </c>
      <c r="DD304" s="2">
        <v>1</v>
      </c>
      <c r="DE304" s="2">
        <v>1</v>
      </c>
      <c r="DF304" s="2">
        <v>0</v>
      </c>
      <c r="DG304" s="2">
        <v>13</v>
      </c>
      <c r="DH304" s="2">
        <v>9</v>
      </c>
      <c r="DI304" s="2">
        <v>4</v>
      </c>
      <c r="DJ304" s="2">
        <v>13</v>
      </c>
      <c r="DK304" s="2">
        <v>9</v>
      </c>
      <c r="DL304" s="2">
        <v>4</v>
      </c>
      <c r="DM304" s="2">
        <v>72</v>
      </c>
      <c r="DN304" s="2">
        <v>58</v>
      </c>
      <c r="DO304" s="2">
        <v>14</v>
      </c>
      <c r="DP304" s="2">
        <v>72</v>
      </c>
      <c r="DQ304" s="2">
        <v>58</v>
      </c>
      <c r="DR304" s="2">
        <v>14</v>
      </c>
      <c r="DS304" s="2">
        <v>1</v>
      </c>
      <c r="DT304" s="2">
        <v>1</v>
      </c>
      <c r="DU304" s="2">
        <v>0</v>
      </c>
      <c r="DV304" s="2">
        <v>1</v>
      </c>
      <c r="DW304" s="2">
        <v>1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1</v>
      </c>
      <c r="EF304" s="2">
        <v>1</v>
      </c>
      <c r="EG304" s="2">
        <v>0</v>
      </c>
      <c r="EH304" s="2">
        <v>1</v>
      </c>
      <c r="EI304" s="2">
        <v>1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1</v>
      </c>
      <c r="FD304" s="2">
        <v>1</v>
      </c>
      <c r="FE304" s="2">
        <v>0</v>
      </c>
      <c r="FF304" s="2">
        <v>1</v>
      </c>
      <c r="FG304" s="2">
        <v>1</v>
      </c>
      <c r="FH304" s="2">
        <v>0</v>
      </c>
      <c r="FI304" s="2">
        <v>28</v>
      </c>
      <c r="FJ304" s="2">
        <v>13</v>
      </c>
      <c r="FK304" s="2">
        <v>15</v>
      </c>
      <c r="FL304" s="2">
        <v>28</v>
      </c>
      <c r="FM304" s="2">
        <v>13</v>
      </c>
      <c r="FN304" s="2">
        <v>15</v>
      </c>
      <c r="FO304" s="2">
        <v>2</v>
      </c>
      <c r="FP304" s="2">
        <v>2</v>
      </c>
      <c r="FQ304" s="2">
        <v>0</v>
      </c>
      <c r="FR304" s="2">
        <v>2</v>
      </c>
      <c r="FS304" s="2">
        <v>2</v>
      </c>
      <c r="FT304" s="2">
        <v>0</v>
      </c>
      <c r="FU304" s="2">
        <v>11</v>
      </c>
      <c r="FV304" s="2">
        <v>6</v>
      </c>
      <c r="FW304" s="2">
        <v>5</v>
      </c>
      <c r="FX304" s="2">
        <v>11</v>
      </c>
      <c r="FY304" s="2">
        <v>6</v>
      </c>
      <c r="FZ304" s="2">
        <v>5</v>
      </c>
      <c r="GA304" s="2" t="s">
        <v>35</v>
      </c>
      <c r="GB304" s="2" t="s">
        <v>35</v>
      </c>
      <c r="GC304" s="2" t="s">
        <v>35</v>
      </c>
      <c r="GD304" s="2" t="s">
        <v>35</v>
      </c>
      <c r="GE304" s="2" t="s">
        <v>35</v>
      </c>
      <c r="GF304" s="2" t="s">
        <v>35</v>
      </c>
    </row>
    <row r="305" spans="1:188" outlineLevel="2" x14ac:dyDescent="0.5">
      <c r="A305" s="3">
        <v>300</v>
      </c>
      <c r="B305" s="8" t="s">
        <v>4</v>
      </c>
      <c r="C305" s="8" t="s">
        <v>334</v>
      </c>
      <c r="D305" s="13" t="s">
        <v>2</v>
      </c>
      <c r="E305" s="4">
        <v>163</v>
      </c>
      <c r="F305" s="4">
        <v>163</v>
      </c>
      <c r="G305" s="4">
        <v>2</v>
      </c>
      <c r="H305" s="4">
        <v>2</v>
      </c>
      <c r="I305" s="4">
        <v>4</v>
      </c>
      <c r="J305" s="4">
        <v>4</v>
      </c>
      <c r="K305" s="4">
        <v>250</v>
      </c>
      <c r="L305" s="4">
        <v>237</v>
      </c>
      <c r="M305" s="4">
        <v>22</v>
      </c>
      <c r="N305" s="4">
        <v>9</v>
      </c>
      <c r="O305" s="4">
        <v>1</v>
      </c>
      <c r="P305" s="4">
        <v>0</v>
      </c>
      <c r="Q305" s="4">
        <v>1</v>
      </c>
      <c r="R305" s="4">
        <v>1</v>
      </c>
      <c r="S305" s="4">
        <v>0</v>
      </c>
      <c r="T305" s="4">
        <v>1</v>
      </c>
      <c r="U305" s="4">
        <v>3</v>
      </c>
      <c r="V305" s="4">
        <v>2</v>
      </c>
      <c r="W305" s="4">
        <v>1</v>
      </c>
      <c r="X305" s="4">
        <v>3</v>
      </c>
      <c r="Y305" s="4">
        <v>2</v>
      </c>
      <c r="Z305" s="4">
        <v>1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27</v>
      </c>
      <c r="AH305" s="4">
        <v>14</v>
      </c>
      <c r="AI305" s="4">
        <v>13</v>
      </c>
      <c r="AJ305" s="4">
        <v>27</v>
      </c>
      <c r="AK305" s="4">
        <v>14</v>
      </c>
      <c r="AL305" s="4">
        <v>13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1</v>
      </c>
      <c r="AT305" s="4">
        <v>1</v>
      </c>
      <c r="AU305" s="4">
        <v>0</v>
      </c>
      <c r="AV305" s="4">
        <v>1</v>
      </c>
      <c r="AW305" s="4">
        <v>1</v>
      </c>
      <c r="AX305" s="4">
        <v>0</v>
      </c>
      <c r="AY305" s="4">
        <v>40</v>
      </c>
      <c r="AZ305" s="4">
        <v>13</v>
      </c>
      <c r="BA305" s="4">
        <v>27</v>
      </c>
      <c r="BB305" s="4">
        <v>40</v>
      </c>
      <c r="BC305" s="4">
        <v>13</v>
      </c>
      <c r="BD305" s="4">
        <v>27</v>
      </c>
      <c r="BE305" s="4">
        <v>16</v>
      </c>
      <c r="BF305" s="4">
        <v>14</v>
      </c>
      <c r="BG305" s="4">
        <v>2</v>
      </c>
      <c r="BH305" s="4">
        <v>16</v>
      </c>
      <c r="BI305" s="4">
        <v>14</v>
      </c>
      <c r="BJ305" s="4">
        <v>2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2</v>
      </c>
      <c r="BR305" s="4">
        <v>0</v>
      </c>
      <c r="BS305" s="4">
        <v>2</v>
      </c>
      <c r="BT305" s="4">
        <v>2</v>
      </c>
      <c r="BU305" s="4">
        <v>0</v>
      </c>
      <c r="BV305" s="4">
        <v>2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59</v>
      </c>
      <c r="CD305" s="4">
        <v>25</v>
      </c>
      <c r="CE305" s="4">
        <v>34</v>
      </c>
      <c r="CF305" s="4">
        <v>59</v>
      </c>
      <c r="CG305" s="4">
        <v>25</v>
      </c>
      <c r="CH305" s="4">
        <v>34</v>
      </c>
      <c r="CI305" s="4">
        <v>6</v>
      </c>
      <c r="CJ305" s="4">
        <v>1</v>
      </c>
      <c r="CK305" s="4">
        <v>5</v>
      </c>
      <c r="CL305" s="4">
        <v>6</v>
      </c>
      <c r="CM305" s="4">
        <v>1</v>
      </c>
      <c r="CN305" s="4">
        <v>5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10</v>
      </c>
      <c r="DB305" s="4">
        <v>4</v>
      </c>
      <c r="DC305" s="4">
        <v>6</v>
      </c>
      <c r="DD305" s="4">
        <v>10</v>
      </c>
      <c r="DE305" s="4">
        <v>4</v>
      </c>
      <c r="DF305" s="4">
        <v>6</v>
      </c>
      <c r="DG305" s="4">
        <v>14</v>
      </c>
      <c r="DH305" s="4">
        <v>5</v>
      </c>
      <c r="DI305" s="4">
        <v>9</v>
      </c>
      <c r="DJ305" s="4">
        <v>14</v>
      </c>
      <c r="DK305" s="4">
        <v>5</v>
      </c>
      <c r="DL305" s="4">
        <v>9</v>
      </c>
      <c r="DM305" s="4">
        <v>104</v>
      </c>
      <c r="DN305" s="4">
        <v>54</v>
      </c>
      <c r="DO305" s="4">
        <v>50</v>
      </c>
      <c r="DP305" s="4">
        <v>104</v>
      </c>
      <c r="DQ305" s="4">
        <v>54</v>
      </c>
      <c r="DR305" s="4">
        <v>50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1</v>
      </c>
      <c r="DZ305" s="4">
        <v>0</v>
      </c>
      <c r="EA305" s="4">
        <v>1</v>
      </c>
      <c r="EB305" s="4">
        <v>1</v>
      </c>
      <c r="EC305" s="4">
        <v>0</v>
      </c>
      <c r="ED305" s="4">
        <v>1</v>
      </c>
      <c r="EE305" s="4">
        <v>4</v>
      </c>
      <c r="EF305" s="4">
        <v>1</v>
      </c>
      <c r="EG305" s="4">
        <v>3</v>
      </c>
      <c r="EH305" s="4">
        <v>4</v>
      </c>
      <c r="EI305" s="4">
        <v>1</v>
      </c>
      <c r="EJ305" s="4">
        <v>3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77</v>
      </c>
      <c r="FJ305" s="4">
        <v>11</v>
      </c>
      <c r="FK305" s="4">
        <v>66</v>
      </c>
      <c r="FL305" s="4">
        <v>77</v>
      </c>
      <c r="FM305" s="4">
        <v>11</v>
      </c>
      <c r="FN305" s="4">
        <v>66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20</v>
      </c>
      <c r="FV305" s="4">
        <v>12</v>
      </c>
      <c r="FW305" s="4">
        <v>8</v>
      </c>
      <c r="FX305" s="4">
        <v>20</v>
      </c>
      <c r="FY305" s="4">
        <v>12</v>
      </c>
      <c r="FZ305" s="4">
        <v>8</v>
      </c>
      <c r="GA305" s="4" t="s">
        <v>35</v>
      </c>
      <c r="GB305" s="4" t="s">
        <v>35</v>
      </c>
      <c r="GC305" s="4" t="s">
        <v>35</v>
      </c>
      <c r="GD305" s="4" t="s">
        <v>35</v>
      </c>
      <c r="GE305" s="4" t="s">
        <v>35</v>
      </c>
      <c r="GF305" s="4" t="s">
        <v>35</v>
      </c>
    </row>
    <row r="306" spans="1:188" outlineLevel="2" x14ac:dyDescent="0.5">
      <c r="A306" s="1">
        <v>301</v>
      </c>
      <c r="B306" s="7" t="s">
        <v>4</v>
      </c>
      <c r="C306" s="7" t="s">
        <v>335</v>
      </c>
      <c r="D306" s="12" t="s">
        <v>2</v>
      </c>
      <c r="E306" s="2">
        <v>145</v>
      </c>
      <c r="F306" s="2">
        <v>145</v>
      </c>
      <c r="G306" s="2">
        <v>6</v>
      </c>
      <c r="H306" s="2">
        <v>5</v>
      </c>
      <c r="I306" s="2">
        <v>2</v>
      </c>
      <c r="J306" s="2">
        <v>2</v>
      </c>
      <c r="K306" s="2">
        <v>167</v>
      </c>
      <c r="L306" s="2">
        <v>167</v>
      </c>
      <c r="M306" s="2">
        <v>4</v>
      </c>
      <c r="N306" s="2">
        <v>4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2</v>
      </c>
      <c r="V306" s="2">
        <v>0</v>
      </c>
      <c r="W306" s="2">
        <v>2</v>
      </c>
      <c r="X306" s="2">
        <v>2</v>
      </c>
      <c r="Y306" s="2">
        <v>0</v>
      </c>
      <c r="Z306" s="2">
        <v>2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14</v>
      </c>
      <c r="AH306" s="2">
        <v>7</v>
      </c>
      <c r="AI306" s="2">
        <v>7</v>
      </c>
      <c r="AJ306" s="2">
        <v>14</v>
      </c>
      <c r="AK306" s="2">
        <v>7</v>
      </c>
      <c r="AL306" s="2">
        <v>7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34</v>
      </c>
      <c r="AZ306" s="2">
        <v>15</v>
      </c>
      <c r="BA306" s="2">
        <v>19</v>
      </c>
      <c r="BB306" s="2">
        <v>34</v>
      </c>
      <c r="BC306" s="2">
        <v>15</v>
      </c>
      <c r="BD306" s="2">
        <v>19</v>
      </c>
      <c r="BE306" s="2">
        <v>6</v>
      </c>
      <c r="BF306" s="2">
        <v>5</v>
      </c>
      <c r="BG306" s="2">
        <v>1</v>
      </c>
      <c r="BH306" s="2">
        <v>6</v>
      </c>
      <c r="BI306" s="2">
        <v>5</v>
      </c>
      <c r="BJ306" s="2">
        <v>1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1</v>
      </c>
      <c r="BR306" s="2">
        <v>0</v>
      </c>
      <c r="BS306" s="2">
        <v>1</v>
      </c>
      <c r="BT306" s="2">
        <v>1</v>
      </c>
      <c r="BU306" s="2">
        <v>0</v>
      </c>
      <c r="BV306" s="2">
        <v>1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64</v>
      </c>
      <c r="CD306" s="2">
        <v>35</v>
      </c>
      <c r="CE306" s="2">
        <v>29</v>
      </c>
      <c r="CF306" s="2">
        <v>64</v>
      </c>
      <c r="CG306" s="2">
        <v>35</v>
      </c>
      <c r="CH306" s="2">
        <v>29</v>
      </c>
      <c r="CI306" s="2">
        <v>3</v>
      </c>
      <c r="CJ306" s="2">
        <v>2</v>
      </c>
      <c r="CK306" s="2">
        <v>1</v>
      </c>
      <c r="CL306" s="2">
        <v>3</v>
      </c>
      <c r="CM306" s="2">
        <v>2</v>
      </c>
      <c r="CN306" s="2">
        <v>1</v>
      </c>
      <c r="CO306" s="2">
        <v>2</v>
      </c>
      <c r="CP306" s="2">
        <v>1</v>
      </c>
      <c r="CQ306" s="2">
        <v>1</v>
      </c>
      <c r="CR306" s="2">
        <v>2</v>
      </c>
      <c r="CS306" s="2">
        <v>1</v>
      </c>
      <c r="CT306" s="2">
        <v>1</v>
      </c>
      <c r="CU306" s="2">
        <v>1</v>
      </c>
      <c r="CV306" s="2">
        <v>1</v>
      </c>
      <c r="CW306" s="2">
        <v>0</v>
      </c>
      <c r="CX306" s="2">
        <v>1</v>
      </c>
      <c r="CY306" s="2">
        <v>1</v>
      </c>
      <c r="CZ306" s="2">
        <v>0</v>
      </c>
      <c r="DA306" s="2">
        <v>7</v>
      </c>
      <c r="DB306" s="2">
        <v>3</v>
      </c>
      <c r="DC306" s="2">
        <v>4</v>
      </c>
      <c r="DD306" s="2">
        <v>7</v>
      </c>
      <c r="DE306" s="2">
        <v>3</v>
      </c>
      <c r="DF306" s="2">
        <v>4</v>
      </c>
      <c r="DG306" s="2">
        <v>17</v>
      </c>
      <c r="DH306" s="2">
        <v>6</v>
      </c>
      <c r="DI306" s="2">
        <v>11</v>
      </c>
      <c r="DJ306" s="2">
        <v>17</v>
      </c>
      <c r="DK306" s="2">
        <v>6</v>
      </c>
      <c r="DL306" s="2">
        <v>11</v>
      </c>
      <c r="DM306" s="2">
        <v>77</v>
      </c>
      <c r="DN306" s="2">
        <v>42</v>
      </c>
      <c r="DO306" s="2">
        <v>35</v>
      </c>
      <c r="DP306" s="2">
        <v>78</v>
      </c>
      <c r="DQ306" s="2">
        <v>43</v>
      </c>
      <c r="DR306" s="2">
        <v>35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5</v>
      </c>
      <c r="EF306" s="2">
        <v>2</v>
      </c>
      <c r="EG306" s="2">
        <v>3</v>
      </c>
      <c r="EH306" s="2">
        <v>5</v>
      </c>
      <c r="EI306" s="2">
        <v>2</v>
      </c>
      <c r="EJ306" s="2">
        <v>3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1</v>
      </c>
      <c r="FD306" s="2">
        <v>1</v>
      </c>
      <c r="FE306" s="2">
        <v>0</v>
      </c>
      <c r="FF306" s="2">
        <v>1</v>
      </c>
      <c r="FG306" s="2">
        <v>1</v>
      </c>
      <c r="FH306" s="2">
        <v>0</v>
      </c>
      <c r="FI306" s="2">
        <v>55</v>
      </c>
      <c r="FJ306" s="2">
        <v>11</v>
      </c>
      <c r="FK306" s="2">
        <v>44</v>
      </c>
      <c r="FL306" s="2">
        <v>55</v>
      </c>
      <c r="FM306" s="2">
        <v>11</v>
      </c>
      <c r="FN306" s="2">
        <v>44</v>
      </c>
      <c r="FO306" s="2">
        <v>1</v>
      </c>
      <c r="FP306" s="2">
        <v>0</v>
      </c>
      <c r="FQ306" s="2">
        <v>1</v>
      </c>
      <c r="FR306" s="2">
        <v>1</v>
      </c>
      <c r="FS306" s="2">
        <v>0</v>
      </c>
      <c r="FT306" s="2">
        <v>1</v>
      </c>
      <c r="FU306" s="2">
        <v>10</v>
      </c>
      <c r="FV306" s="2">
        <v>6</v>
      </c>
      <c r="FW306" s="2">
        <v>4</v>
      </c>
      <c r="FX306" s="2">
        <v>10</v>
      </c>
      <c r="FY306" s="2">
        <v>6</v>
      </c>
      <c r="FZ306" s="2">
        <v>4</v>
      </c>
      <c r="GA306" s="2" t="s">
        <v>35</v>
      </c>
      <c r="GB306" s="2" t="s">
        <v>35</v>
      </c>
      <c r="GC306" s="2" t="s">
        <v>35</v>
      </c>
      <c r="GD306" s="2" t="s">
        <v>35</v>
      </c>
      <c r="GE306" s="2" t="s">
        <v>35</v>
      </c>
      <c r="GF306" s="2" t="s">
        <v>35</v>
      </c>
    </row>
    <row r="307" spans="1:188" outlineLevel="2" x14ac:dyDescent="0.5">
      <c r="A307" s="3">
        <v>302</v>
      </c>
      <c r="B307" s="8" t="s">
        <v>4</v>
      </c>
      <c r="C307" s="8" t="s">
        <v>336</v>
      </c>
      <c r="D307" s="13" t="s">
        <v>2</v>
      </c>
      <c r="E307" s="4">
        <v>155</v>
      </c>
      <c r="F307" s="4">
        <v>155</v>
      </c>
      <c r="G307" s="4">
        <v>12</v>
      </c>
      <c r="H307" s="4">
        <v>12</v>
      </c>
      <c r="I307" s="4">
        <v>3</v>
      </c>
      <c r="J307" s="4">
        <v>3</v>
      </c>
      <c r="K307" s="4">
        <v>236</v>
      </c>
      <c r="L307" s="4">
        <v>236</v>
      </c>
      <c r="M307" s="4">
        <v>9</v>
      </c>
      <c r="N307" s="4">
        <v>9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2</v>
      </c>
      <c r="V307" s="4">
        <v>2</v>
      </c>
      <c r="W307" s="4">
        <v>0</v>
      </c>
      <c r="X307" s="4">
        <v>2</v>
      </c>
      <c r="Y307" s="4">
        <v>2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16</v>
      </c>
      <c r="AH307" s="4">
        <v>8</v>
      </c>
      <c r="AI307" s="4">
        <v>8</v>
      </c>
      <c r="AJ307" s="4">
        <v>16</v>
      </c>
      <c r="AK307" s="4">
        <v>8</v>
      </c>
      <c r="AL307" s="4">
        <v>8</v>
      </c>
      <c r="AM307" s="4">
        <v>1</v>
      </c>
      <c r="AN307" s="4">
        <v>0</v>
      </c>
      <c r="AO307" s="4">
        <v>1</v>
      </c>
      <c r="AP307" s="4">
        <v>1</v>
      </c>
      <c r="AQ307" s="4">
        <v>0</v>
      </c>
      <c r="AR307" s="4">
        <v>1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40</v>
      </c>
      <c r="AZ307" s="4">
        <v>5</v>
      </c>
      <c r="BA307" s="4">
        <v>35</v>
      </c>
      <c r="BB307" s="4">
        <v>40</v>
      </c>
      <c r="BC307" s="4">
        <v>5</v>
      </c>
      <c r="BD307" s="4">
        <v>35</v>
      </c>
      <c r="BE307" s="4">
        <v>25</v>
      </c>
      <c r="BF307" s="4">
        <v>17</v>
      </c>
      <c r="BG307" s="4">
        <v>8</v>
      </c>
      <c r="BH307" s="4">
        <v>25</v>
      </c>
      <c r="BI307" s="4">
        <v>17</v>
      </c>
      <c r="BJ307" s="4">
        <v>8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50</v>
      </c>
      <c r="CD307" s="4">
        <v>16</v>
      </c>
      <c r="CE307" s="4">
        <v>34</v>
      </c>
      <c r="CF307" s="4">
        <v>50</v>
      </c>
      <c r="CG307" s="4">
        <v>16</v>
      </c>
      <c r="CH307" s="4">
        <v>34</v>
      </c>
      <c r="CI307" s="4">
        <v>6</v>
      </c>
      <c r="CJ307" s="4">
        <v>4</v>
      </c>
      <c r="CK307" s="4">
        <v>2</v>
      </c>
      <c r="CL307" s="4">
        <v>6</v>
      </c>
      <c r="CM307" s="4">
        <v>4</v>
      </c>
      <c r="CN307" s="4">
        <v>2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2</v>
      </c>
      <c r="DB307" s="4">
        <v>0</v>
      </c>
      <c r="DC307" s="4">
        <v>2</v>
      </c>
      <c r="DD307" s="4">
        <v>2</v>
      </c>
      <c r="DE307" s="4">
        <v>0</v>
      </c>
      <c r="DF307" s="4">
        <v>2</v>
      </c>
      <c r="DG307" s="4">
        <v>20</v>
      </c>
      <c r="DH307" s="4">
        <v>5</v>
      </c>
      <c r="DI307" s="4">
        <v>15</v>
      </c>
      <c r="DJ307" s="4">
        <v>20</v>
      </c>
      <c r="DK307" s="4">
        <v>5</v>
      </c>
      <c r="DL307" s="4">
        <v>15</v>
      </c>
      <c r="DM307" s="4">
        <v>94</v>
      </c>
      <c r="DN307" s="4">
        <v>49</v>
      </c>
      <c r="DO307" s="4">
        <v>45</v>
      </c>
      <c r="DP307" s="4">
        <v>94</v>
      </c>
      <c r="DQ307" s="4">
        <v>49</v>
      </c>
      <c r="DR307" s="4">
        <v>45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1</v>
      </c>
      <c r="ER307" s="4">
        <v>0</v>
      </c>
      <c r="ES307" s="4">
        <v>1</v>
      </c>
      <c r="ET307" s="4">
        <v>1</v>
      </c>
      <c r="EU307" s="4">
        <v>0</v>
      </c>
      <c r="EV307" s="4">
        <v>1</v>
      </c>
      <c r="EW307" s="4">
        <v>1</v>
      </c>
      <c r="EX307" s="4">
        <v>0</v>
      </c>
      <c r="EY307" s="4">
        <v>1</v>
      </c>
      <c r="EZ307" s="4">
        <v>1</v>
      </c>
      <c r="FA307" s="4">
        <v>0</v>
      </c>
      <c r="FB307" s="4">
        <v>1</v>
      </c>
      <c r="FC307" s="4">
        <v>2</v>
      </c>
      <c r="FD307" s="4">
        <v>0</v>
      </c>
      <c r="FE307" s="4">
        <v>2</v>
      </c>
      <c r="FF307" s="4">
        <v>2</v>
      </c>
      <c r="FG307" s="4">
        <v>0</v>
      </c>
      <c r="FH307" s="4">
        <v>2</v>
      </c>
      <c r="FI307" s="4">
        <v>76</v>
      </c>
      <c r="FJ307" s="4">
        <v>15</v>
      </c>
      <c r="FK307" s="4">
        <v>61</v>
      </c>
      <c r="FL307" s="4">
        <v>76</v>
      </c>
      <c r="FM307" s="4">
        <v>15</v>
      </c>
      <c r="FN307" s="4">
        <v>61</v>
      </c>
      <c r="FO307" s="4">
        <v>1</v>
      </c>
      <c r="FP307" s="4">
        <v>0</v>
      </c>
      <c r="FQ307" s="4">
        <v>1</v>
      </c>
      <c r="FR307" s="4">
        <v>1</v>
      </c>
      <c r="FS307" s="4">
        <v>0</v>
      </c>
      <c r="FT307" s="4">
        <v>1</v>
      </c>
      <c r="FU307" s="4">
        <v>30</v>
      </c>
      <c r="FV307" s="4">
        <v>19</v>
      </c>
      <c r="FW307" s="4">
        <v>11</v>
      </c>
      <c r="FX307" s="4">
        <v>30</v>
      </c>
      <c r="FY307" s="4">
        <v>19</v>
      </c>
      <c r="FZ307" s="4">
        <v>11</v>
      </c>
      <c r="GA307" s="4" t="s">
        <v>35</v>
      </c>
      <c r="GB307" s="4" t="s">
        <v>35</v>
      </c>
      <c r="GC307" s="4" t="s">
        <v>35</v>
      </c>
      <c r="GD307" s="4" t="s">
        <v>35</v>
      </c>
      <c r="GE307" s="4" t="s">
        <v>35</v>
      </c>
      <c r="GF307" s="4" t="s">
        <v>35</v>
      </c>
    </row>
    <row r="308" spans="1:188" outlineLevel="2" x14ac:dyDescent="0.5">
      <c r="A308" s="1">
        <v>303</v>
      </c>
      <c r="B308" s="7" t="s">
        <v>4</v>
      </c>
      <c r="C308" s="7" t="s">
        <v>337</v>
      </c>
      <c r="D308" s="12" t="s">
        <v>2</v>
      </c>
      <c r="E308" s="2">
        <v>340</v>
      </c>
      <c r="F308" s="2">
        <v>340</v>
      </c>
      <c r="G308" s="2">
        <v>4</v>
      </c>
      <c r="H308" s="2">
        <v>4</v>
      </c>
      <c r="I308" s="2">
        <v>7</v>
      </c>
      <c r="J308" s="2">
        <v>7</v>
      </c>
      <c r="K308" s="2">
        <v>20</v>
      </c>
      <c r="L308" s="2">
        <v>20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27</v>
      </c>
      <c r="AH308" s="2">
        <v>27</v>
      </c>
      <c r="AI308" s="2">
        <v>0</v>
      </c>
      <c r="AJ308" s="2">
        <v>27</v>
      </c>
      <c r="AK308" s="2">
        <v>27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37</v>
      </c>
      <c r="AZ308" s="2">
        <v>37</v>
      </c>
      <c r="BA308" s="2">
        <v>0</v>
      </c>
      <c r="BB308" s="2">
        <v>37</v>
      </c>
      <c r="BC308" s="2">
        <v>37</v>
      </c>
      <c r="BD308" s="2">
        <v>0</v>
      </c>
      <c r="BE308" s="2">
        <v>5</v>
      </c>
      <c r="BF308" s="2">
        <v>5</v>
      </c>
      <c r="BG308" s="2">
        <v>0</v>
      </c>
      <c r="BH308" s="2">
        <v>5</v>
      </c>
      <c r="BI308" s="2">
        <v>5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1</v>
      </c>
      <c r="BR308" s="2">
        <v>1</v>
      </c>
      <c r="BS308" s="2">
        <v>0</v>
      </c>
      <c r="BT308" s="2">
        <v>1</v>
      </c>
      <c r="BU308" s="2">
        <v>1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58</v>
      </c>
      <c r="CD308" s="2">
        <v>57</v>
      </c>
      <c r="CE308" s="2">
        <v>1</v>
      </c>
      <c r="CF308" s="2">
        <v>58</v>
      </c>
      <c r="CG308" s="2">
        <v>57</v>
      </c>
      <c r="CH308" s="2">
        <v>1</v>
      </c>
      <c r="CI308" s="2">
        <v>3</v>
      </c>
      <c r="CJ308" s="2">
        <v>2</v>
      </c>
      <c r="CK308" s="2">
        <v>1</v>
      </c>
      <c r="CL308" s="2">
        <v>3</v>
      </c>
      <c r="CM308" s="2">
        <v>2</v>
      </c>
      <c r="CN308" s="2">
        <v>1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2</v>
      </c>
      <c r="DB308" s="2">
        <v>2</v>
      </c>
      <c r="DC308" s="2">
        <v>0</v>
      </c>
      <c r="DD308" s="2">
        <v>2</v>
      </c>
      <c r="DE308" s="2">
        <v>2</v>
      </c>
      <c r="DF308" s="2">
        <v>0</v>
      </c>
      <c r="DG308" s="2">
        <v>15</v>
      </c>
      <c r="DH308" s="2">
        <v>14</v>
      </c>
      <c r="DI308" s="2">
        <v>1</v>
      </c>
      <c r="DJ308" s="2">
        <v>15</v>
      </c>
      <c r="DK308" s="2">
        <v>14</v>
      </c>
      <c r="DL308" s="2">
        <v>1</v>
      </c>
      <c r="DM308" s="2">
        <v>95</v>
      </c>
      <c r="DN308" s="2">
        <v>93</v>
      </c>
      <c r="DO308" s="2">
        <v>2</v>
      </c>
      <c r="DP308" s="2">
        <v>95</v>
      </c>
      <c r="DQ308" s="2">
        <v>93</v>
      </c>
      <c r="DR308" s="2">
        <v>2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4</v>
      </c>
      <c r="EF308" s="2">
        <v>4</v>
      </c>
      <c r="EG308" s="2">
        <v>0</v>
      </c>
      <c r="EH308" s="2">
        <v>4</v>
      </c>
      <c r="EI308" s="2">
        <v>4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71</v>
      </c>
      <c r="FJ308" s="2">
        <v>58</v>
      </c>
      <c r="FK308" s="2">
        <v>13</v>
      </c>
      <c r="FL308" s="2">
        <v>71</v>
      </c>
      <c r="FM308" s="2">
        <v>58</v>
      </c>
      <c r="FN308" s="2">
        <v>13</v>
      </c>
      <c r="FO308" s="2">
        <v>1</v>
      </c>
      <c r="FP308" s="2">
        <v>1</v>
      </c>
      <c r="FQ308" s="2">
        <v>0</v>
      </c>
      <c r="FR308" s="2">
        <v>1</v>
      </c>
      <c r="FS308" s="2">
        <v>1</v>
      </c>
      <c r="FT308" s="2">
        <v>0</v>
      </c>
      <c r="FU308" s="2">
        <v>30</v>
      </c>
      <c r="FV308" s="2">
        <v>28</v>
      </c>
      <c r="FW308" s="2">
        <v>2</v>
      </c>
      <c r="FX308" s="2">
        <v>30</v>
      </c>
      <c r="FY308" s="2">
        <v>28</v>
      </c>
      <c r="FZ308" s="2">
        <v>2</v>
      </c>
      <c r="GA308" s="2" t="s">
        <v>35</v>
      </c>
      <c r="GB308" s="2" t="s">
        <v>35</v>
      </c>
      <c r="GC308" s="2" t="s">
        <v>35</v>
      </c>
      <c r="GD308" s="2" t="s">
        <v>35</v>
      </c>
      <c r="GE308" s="2" t="s">
        <v>35</v>
      </c>
      <c r="GF308" s="2" t="s">
        <v>35</v>
      </c>
    </row>
    <row r="309" spans="1:188" outlineLevel="2" x14ac:dyDescent="0.5">
      <c r="A309" s="3">
        <v>304</v>
      </c>
      <c r="B309" s="8" t="s">
        <v>4</v>
      </c>
      <c r="C309" s="8" t="s">
        <v>338</v>
      </c>
      <c r="D309" s="13" t="s">
        <v>2</v>
      </c>
      <c r="E309" s="4">
        <v>261</v>
      </c>
      <c r="F309" s="4">
        <v>262</v>
      </c>
      <c r="G309" s="4">
        <v>3</v>
      </c>
      <c r="H309" s="4">
        <v>3</v>
      </c>
      <c r="I309" s="4">
        <v>21</v>
      </c>
      <c r="J309" s="4">
        <v>21</v>
      </c>
      <c r="K309" s="4">
        <v>77</v>
      </c>
      <c r="L309" s="4">
        <v>77</v>
      </c>
      <c r="M309" s="4">
        <v>4</v>
      </c>
      <c r="N309" s="4">
        <v>4</v>
      </c>
      <c r="O309" s="4">
        <v>1</v>
      </c>
      <c r="P309" s="4">
        <v>1</v>
      </c>
      <c r="Q309" s="4">
        <v>0</v>
      </c>
      <c r="R309" s="4">
        <v>1</v>
      </c>
      <c r="S309" s="4">
        <v>1</v>
      </c>
      <c r="T309" s="4">
        <v>0</v>
      </c>
      <c r="U309" s="4">
        <v>1</v>
      </c>
      <c r="V309" s="4">
        <v>1</v>
      </c>
      <c r="W309" s="4">
        <v>0</v>
      </c>
      <c r="X309" s="4">
        <v>1</v>
      </c>
      <c r="Y309" s="4">
        <v>1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27</v>
      </c>
      <c r="AH309" s="4">
        <v>22</v>
      </c>
      <c r="AI309" s="4">
        <v>5</v>
      </c>
      <c r="AJ309" s="4">
        <v>27</v>
      </c>
      <c r="AK309" s="4">
        <v>22</v>
      </c>
      <c r="AL309" s="4">
        <v>5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31</v>
      </c>
      <c r="AZ309" s="4">
        <v>22</v>
      </c>
      <c r="BA309" s="4">
        <v>9</v>
      </c>
      <c r="BB309" s="4">
        <v>31</v>
      </c>
      <c r="BC309" s="4">
        <v>22</v>
      </c>
      <c r="BD309" s="4">
        <v>9</v>
      </c>
      <c r="BE309" s="4">
        <v>4</v>
      </c>
      <c r="BF309" s="4">
        <v>4</v>
      </c>
      <c r="BG309" s="4">
        <v>0</v>
      </c>
      <c r="BH309" s="4">
        <v>4</v>
      </c>
      <c r="BI309" s="4">
        <v>4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53</v>
      </c>
      <c r="CD309" s="4">
        <v>40</v>
      </c>
      <c r="CE309" s="4">
        <v>13</v>
      </c>
      <c r="CF309" s="4">
        <v>53</v>
      </c>
      <c r="CG309" s="4">
        <v>40</v>
      </c>
      <c r="CH309" s="4">
        <v>13</v>
      </c>
      <c r="CI309" s="4">
        <v>14</v>
      </c>
      <c r="CJ309" s="4">
        <v>13</v>
      </c>
      <c r="CK309" s="4">
        <v>1</v>
      </c>
      <c r="CL309" s="4">
        <v>14</v>
      </c>
      <c r="CM309" s="4">
        <v>13</v>
      </c>
      <c r="CN309" s="4">
        <v>1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5</v>
      </c>
      <c r="DB309" s="4">
        <v>5</v>
      </c>
      <c r="DC309" s="4">
        <v>0</v>
      </c>
      <c r="DD309" s="4">
        <v>5</v>
      </c>
      <c r="DE309" s="4">
        <v>5</v>
      </c>
      <c r="DF309" s="4">
        <v>0</v>
      </c>
      <c r="DG309" s="4">
        <v>12</v>
      </c>
      <c r="DH309" s="4">
        <v>10</v>
      </c>
      <c r="DI309" s="4">
        <v>2</v>
      </c>
      <c r="DJ309" s="4">
        <v>12</v>
      </c>
      <c r="DK309" s="4">
        <v>10</v>
      </c>
      <c r="DL309" s="4">
        <v>2</v>
      </c>
      <c r="DM309" s="4">
        <v>75</v>
      </c>
      <c r="DN309" s="4">
        <v>64</v>
      </c>
      <c r="DO309" s="4">
        <v>11</v>
      </c>
      <c r="DP309" s="4">
        <v>76</v>
      </c>
      <c r="DQ309" s="4">
        <v>65</v>
      </c>
      <c r="DR309" s="4">
        <v>11</v>
      </c>
      <c r="DS309" s="4">
        <v>1</v>
      </c>
      <c r="DT309" s="4">
        <v>1</v>
      </c>
      <c r="DU309" s="4">
        <v>0</v>
      </c>
      <c r="DV309" s="4">
        <v>1</v>
      </c>
      <c r="DW309" s="4">
        <v>1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1</v>
      </c>
      <c r="EF309" s="4">
        <v>0</v>
      </c>
      <c r="EG309" s="4">
        <v>1</v>
      </c>
      <c r="EH309" s="4">
        <v>1</v>
      </c>
      <c r="EI309" s="4">
        <v>0</v>
      </c>
      <c r="EJ309" s="4">
        <v>1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4">
        <v>0</v>
      </c>
      <c r="EZ309" s="4">
        <v>0</v>
      </c>
      <c r="FA309" s="4">
        <v>0</v>
      </c>
      <c r="FB309" s="4">
        <v>0</v>
      </c>
      <c r="FC309" s="4">
        <v>1</v>
      </c>
      <c r="FD309" s="4">
        <v>1</v>
      </c>
      <c r="FE309" s="4">
        <v>0</v>
      </c>
      <c r="FF309" s="4">
        <v>1</v>
      </c>
      <c r="FG309" s="4">
        <v>1</v>
      </c>
      <c r="FH309" s="4">
        <v>0</v>
      </c>
      <c r="FI309" s="4">
        <v>60</v>
      </c>
      <c r="FJ309" s="4">
        <v>35</v>
      </c>
      <c r="FK309" s="4">
        <v>25</v>
      </c>
      <c r="FL309" s="4">
        <v>60</v>
      </c>
      <c r="FM309" s="4">
        <v>35</v>
      </c>
      <c r="FN309" s="4">
        <v>25</v>
      </c>
      <c r="FO309" s="4">
        <v>1</v>
      </c>
      <c r="FP309" s="4">
        <v>1</v>
      </c>
      <c r="FQ309" s="4">
        <v>0</v>
      </c>
      <c r="FR309" s="4">
        <v>1</v>
      </c>
      <c r="FS309" s="4">
        <v>1</v>
      </c>
      <c r="FT309" s="4">
        <v>0</v>
      </c>
      <c r="FU309" s="4">
        <v>23</v>
      </c>
      <c r="FV309" s="4">
        <v>17</v>
      </c>
      <c r="FW309" s="4">
        <v>6</v>
      </c>
      <c r="FX309" s="4">
        <v>23</v>
      </c>
      <c r="FY309" s="4">
        <v>17</v>
      </c>
      <c r="FZ309" s="4">
        <v>6</v>
      </c>
      <c r="GA309" s="4" t="s">
        <v>35</v>
      </c>
      <c r="GB309" s="4" t="s">
        <v>35</v>
      </c>
      <c r="GC309" s="4" t="s">
        <v>35</v>
      </c>
      <c r="GD309" s="4" t="s">
        <v>35</v>
      </c>
      <c r="GE309" s="4" t="s">
        <v>35</v>
      </c>
      <c r="GF309" s="4" t="s">
        <v>35</v>
      </c>
    </row>
    <row r="310" spans="1:188" outlineLevel="2" x14ac:dyDescent="0.5">
      <c r="A310" s="1">
        <v>305</v>
      </c>
      <c r="B310" s="7" t="s">
        <v>4</v>
      </c>
      <c r="C310" s="7" t="s">
        <v>339</v>
      </c>
      <c r="D310" s="12" t="s">
        <v>2</v>
      </c>
      <c r="E310" s="2">
        <v>139</v>
      </c>
      <c r="F310" s="2">
        <v>138</v>
      </c>
      <c r="G310" s="2">
        <v>5</v>
      </c>
      <c r="H310" s="2">
        <v>4</v>
      </c>
      <c r="I310" s="2">
        <v>3</v>
      </c>
      <c r="J310" s="2">
        <v>3</v>
      </c>
      <c r="K310" s="2">
        <v>150</v>
      </c>
      <c r="L310" s="2">
        <v>150</v>
      </c>
      <c r="M310" s="2">
        <v>7</v>
      </c>
      <c r="N310" s="2">
        <v>7</v>
      </c>
      <c r="O310" s="2">
        <v>1</v>
      </c>
      <c r="P310" s="2">
        <v>1</v>
      </c>
      <c r="Q310" s="2">
        <v>0</v>
      </c>
      <c r="R310" s="2">
        <v>1</v>
      </c>
      <c r="S310" s="2">
        <v>1</v>
      </c>
      <c r="T310" s="2">
        <v>0</v>
      </c>
      <c r="U310" s="2">
        <v>1</v>
      </c>
      <c r="V310" s="2">
        <v>0</v>
      </c>
      <c r="W310" s="2">
        <v>1</v>
      </c>
      <c r="X310" s="2">
        <v>1</v>
      </c>
      <c r="Y310" s="2">
        <v>0</v>
      </c>
      <c r="Z310" s="2">
        <v>1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23</v>
      </c>
      <c r="AH310" s="2">
        <v>17</v>
      </c>
      <c r="AI310" s="2">
        <v>6</v>
      </c>
      <c r="AJ310" s="2">
        <v>23</v>
      </c>
      <c r="AK310" s="2">
        <v>17</v>
      </c>
      <c r="AL310" s="2">
        <v>6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21</v>
      </c>
      <c r="AZ310" s="2">
        <v>7</v>
      </c>
      <c r="BA310" s="2">
        <v>14</v>
      </c>
      <c r="BB310" s="2">
        <v>21</v>
      </c>
      <c r="BC310" s="2">
        <v>7</v>
      </c>
      <c r="BD310" s="2">
        <v>14</v>
      </c>
      <c r="BE310" s="2">
        <v>7</v>
      </c>
      <c r="BF310" s="2">
        <v>4</v>
      </c>
      <c r="BG310" s="2">
        <v>3</v>
      </c>
      <c r="BH310" s="2">
        <v>7</v>
      </c>
      <c r="BI310" s="2">
        <v>4</v>
      </c>
      <c r="BJ310" s="2">
        <v>3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45</v>
      </c>
      <c r="CD310" s="2">
        <v>16</v>
      </c>
      <c r="CE310" s="2">
        <v>29</v>
      </c>
      <c r="CF310" s="2">
        <v>45</v>
      </c>
      <c r="CG310" s="2">
        <v>16</v>
      </c>
      <c r="CH310" s="2">
        <v>29</v>
      </c>
      <c r="CI310" s="2">
        <v>1</v>
      </c>
      <c r="CJ310" s="2">
        <v>1</v>
      </c>
      <c r="CK310" s="2">
        <v>0</v>
      </c>
      <c r="CL310" s="2">
        <v>1</v>
      </c>
      <c r="CM310" s="2">
        <v>1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1</v>
      </c>
      <c r="CV310" s="2">
        <v>0</v>
      </c>
      <c r="CW310" s="2">
        <v>1</v>
      </c>
      <c r="CX310" s="2">
        <v>1</v>
      </c>
      <c r="CY310" s="2">
        <v>0</v>
      </c>
      <c r="CZ310" s="2">
        <v>1</v>
      </c>
      <c r="DA310" s="2">
        <v>2</v>
      </c>
      <c r="DB310" s="2">
        <v>2</v>
      </c>
      <c r="DC310" s="2">
        <v>0</v>
      </c>
      <c r="DD310" s="2">
        <v>2</v>
      </c>
      <c r="DE310" s="2">
        <v>2</v>
      </c>
      <c r="DF310" s="2">
        <v>0</v>
      </c>
      <c r="DG310" s="2">
        <v>6</v>
      </c>
      <c r="DH310" s="2">
        <v>2</v>
      </c>
      <c r="DI310" s="2">
        <v>4</v>
      </c>
      <c r="DJ310" s="2">
        <v>6</v>
      </c>
      <c r="DK310" s="2">
        <v>2</v>
      </c>
      <c r="DL310" s="2">
        <v>4</v>
      </c>
      <c r="DM310" s="2">
        <v>96</v>
      </c>
      <c r="DN310" s="2">
        <v>62</v>
      </c>
      <c r="DO310" s="2">
        <v>34</v>
      </c>
      <c r="DP310" s="2">
        <v>96</v>
      </c>
      <c r="DQ310" s="2">
        <v>62</v>
      </c>
      <c r="DR310" s="2">
        <v>34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1</v>
      </c>
      <c r="EF310" s="2">
        <v>0</v>
      </c>
      <c r="EG310" s="2">
        <v>1</v>
      </c>
      <c r="EH310" s="2">
        <v>1</v>
      </c>
      <c r="EI310" s="2">
        <v>0</v>
      </c>
      <c r="EJ310" s="2">
        <v>1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54</v>
      </c>
      <c r="FJ310" s="2">
        <v>11</v>
      </c>
      <c r="FK310" s="2">
        <v>43</v>
      </c>
      <c r="FL310" s="2">
        <v>54</v>
      </c>
      <c r="FM310" s="2">
        <v>11</v>
      </c>
      <c r="FN310" s="2">
        <v>43</v>
      </c>
      <c r="FO310" s="2">
        <v>1</v>
      </c>
      <c r="FP310" s="2">
        <v>1</v>
      </c>
      <c r="FQ310" s="2">
        <v>0</v>
      </c>
      <c r="FR310" s="2">
        <v>1</v>
      </c>
      <c r="FS310" s="2">
        <v>1</v>
      </c>
      <c r="FT310" s="2">
        <v>0</v>
      </c>
      <c r="FU310" s="2">
        <v>14</v>
      </c>
      <c r="FV310" s="2">
        <v>7</v>
      </c>
      <c r="FW310" s="2">
        <v>7</v>
      </c>
      <c r="FX310" s="2">
        <v>14</v>
      </c>
      <c r="FY310" s="2">
        <v>7</v>
      </c>
      <c r="FZ310" s="2">
        <v>7</v>
      </c>
      <c r="GA310" s="2" t="s">
        <v>35</v>
      </c>
      <c r="GB310" s="2" t="s">
        <v>35</v>
      </c>
      <c r="GC310" s="2" t="s">
        <v>35</v>
      </c>
      <c r="GD310" s="2" t="s">
        <v>35</v>
      </c>
      <c r="GE310" s="2" t="s">
        <v>35</v>
      </c>
      <c r="GF310" s="2" t="s">
        <v>35</v>
      </c>
    </row>
    <row r="311" spans="1:188" outlineLevel="2" x14ac:dyDescent="0.5">
      <c r="A311" s="3">
        <v>306</v>
      </c>
      <c r="B311" s="8" t="s">
        <v>4</v>
      </c>
      <c r="C311" s="8" t="s">
        <v>340</v>
      </c>
      <c r="D311" s="13" t="s">
        <v>2</v>
      </c>
      <c r="E311" s="4">
        <v>212</v>
      </c>
      <c r="F311" s="4">
        <v>203</v>
      </c>
      <c r="G311" s="4">
        <v>3</v>
      </c>
      <c r="H311" s="4">
        <v>4</v>
      </c>
      <c r="I311" s="4">
        <v>3</v>
      </c>
      <c r="J311" s="4">
        <v>3</v>
      </c>
      <c r="K311" s="4">
        <v>198</v>
      </c>
      <c r="L311" s="4">
        <v>198</v>
      </c>
      <c r="M311" s="4">
        <v>7</v>
      </c>
      <c r="N311" s="4">
        <v>7</v>
      </c>
      <c r="O311" s="4">
        <v>1</v>
      </c>
      <c r="P311" s="4">
        <v>0</v>
      </c>
      <c r="Q311" s="4">
        <v>1</v>
      </c>
      <c r="R311" s="4">
        <v>1</v>
      </c>
      <c r="S311" s="4">
        <v>0</v>
      </c>
      <c r="T311" s="4">
        <v>1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29</v>
      </c>
      <c r="AH311" s="4">
        <v>22</v>
      </c>
      <c r="AI311" s="4">
        <v>7</v>
      </c>
      <c r="AJ311" s="4">
        <v>29</v>
      </c>
      <c r="AK311" s="4">
        <v>22</v>
      </c>
      <c r="AL311" s="4">
        <v>7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30</v>
      </c>
      <c r="AZ311" s="4">
        <v>12</v>
      </c>
      <c r="BA311" s="4">
        <v>18</v>
      </c>
      <c r="BB311" s="4">
        <v>29</v>
      </c>
      <c r="BC311" s="4">
        <v>11</v>
      </c>
      <c r="BD311" s="4">
        <v>18</v>
      </c>
      <c r="BE311" s="4">
        <v>7</v>
      </c>
      <c r="BF311" s="4">
        <v>4</v>
      </c>
      <c r="BG311" s="4">
        <v>3</v>
      </c>
      <c r="BH311" s="4">
        <v>7</v>
      </c>
      <c r="BI311" s="4">
        <v>4</v>
      </c>
      <c r="BJ311" s="4">
        <v>3</v>
      </c>
      <c r="BK311" s="4">
        <v>1</v>
      </c>
      <c r="BL311" s="4">
        <v>0</v>
      </c>
      <c r="BM311" s="4">
        <v>1</v>
      </c>
      <c r="BN311" s="4">
        <v>1</v>
      </c>
      <c r="BO311" s="4">
        <v>0</v>
      </c>
      <c r="BP311" s="4">
        <v>1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1</v>
      </c>
      <c r="BX311" s="4">
        <v>0</v>
      </c>
      <c r="BY311" s="4">
        <v>1</v>
      </c>
      <c r="BZ311" s="4">
        <v>1</v>
      </c>
      <c r="CA311" s="4">
        <v>0</v>
      </c>
      <c r="CB311" s="4">
        <v>1</v>
      </c>
      <c r="CC311" s="4">
        <v>56</v>
      </c>
      <c r="CD311" s="4">
        <v>33</v>
      </c>
      <c r="CE311" s="4">
        <v>23</v>
      </c>
      <c r="CF311" s="4">
        <v>56</v>
      </c>
      <c r="CG311" s="4">
        <v>33</v>
      </c>
      <c r="CH311" s="4">
        <v>23</v>
      </c>
      <c r="CI311" s="4">
        <v>3</v>
      </c>
      <c r="CJ311" s="4">
        <v>1</v>
      </c>
      <c r="CK311" s="4">
        <v>2</v>
      </c>
      <c r="CL311" s="4">
        <v>3</v>
      </c>
      <c r="CM311" s="4">
        <v>1</v>
      </c>
      <c r="CN311" s="4">
        <v>2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8</v>
      </c>
      <c r="DB311" s="4">
        <v>3</v>
      </c>
      <c r="DC311" s="4">
        <v>5</v>
      </c>
      <c r="DD311" s="4">
        <v>8</v>
      </c>
      <c r="DE311" s="4">
        <v>3</v>
      </c>
      <c r="DF311" s="4">
        <v>5</v>
      </c>
      <c r="DG311" s="4">
        <v>22</v>
      </c>
      <c r="DH311" s="4">
        <v>7</v>
      </c>
      <c r="DI311" s="4">
        <v>15</v>
      </c>
      <c r="DJ311" s="4">
        <v>22</v>
      </c>
      <c r="DK311" s="4">
        <v>7</v>
      </c>
      <c r="DL311" s="4">
        <v>15</v>
      </c>
      <c r="DM311" s="4">
        <v>88</v>
      </c>
      <c r="DN311" s="4">
        <v>59</v>
      </c>
      <c r="DO311" s="4">
        <v>29</v>
      </c>
      <c r="DP311" s="4">
        <v>88</v>
      </c>
      <c r="DQ311" s="4">
        <v>59</v>
      </c>
      <c r="DR311" s="4">
        <v>29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6</v>
      </c>
      <c r="EF311" s="4">
        <v>5</v>
      </c>
      <c r="EG311" s="4">
        <v>1</v>
      </c>
      <c r="EH311" s="4">
        <v>6</v>
      </c>
      <c r="EI311" s="4">
        <v>5</v>
      </c>
      <c r="EJ311" s="4">
        <v>1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1</v>
      </c>
      <c r="ER311" s="4">
        <v>1</v>
      </c>
      <c r="ES311" s="4">
        <v>0</v>
      </c>
      <c r="ET311" s="4">
        <v>1</v>
      </c>
      <c r="EU311" s="4">
        <v>1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107</v>
      </c>
      <c r="FJ311" s="4">
        <v>30</v>
      </c>
      <c r="FK311" s="4">
        <v>77</v>
      </c>
      <c r="FL311" s="4">
        <v>107</v>
      </c>
      <c r="FM311" s="4">
        <v>30</v>
      </c>
      <c r="FN311" s="4">
        <v>77</v>
      </c>
      <c r="FO311" s="4">
        <v>1</v>
      </c>
      <c r="FP311" s="4">
        <v>1</v>
      </c>
      <c r="FQ311" s="4">
        <v>0</v>
      </c>
      <c r="FR311" s="4">
        <v>1</v>
      </c>
      <c r="FS311" s="4">
        <v>1</v>
      </c>
      <c r="FT311" s="4">
        <v>0</v>
      </c>
      <c r="FU311" s="4">
        <v>36</v>
      </c>
      <c r="FV311" s="4">
        <v>28</v>
      </c>
      <c r="FW311" s="4">
        <v>8</v>
      </c>
      <c r="FX311" s="4">
        <v>27</v>
      </c>
      <c r="FY311" s="4">
        <v>19</v>
      </c>
      <c r="FZ311" s="4">
        <v>8</v>
      </c>
      <c r="GA311" s="4" t="s">
        <v>35</v>
      </c>
      <c r="GB311" s="4" t="s">
        <v>35</v>
      </c>
      <c r="GC311" s="4" t="s">
        <v>35</v>
      </c>
      <c r="GD311" s="4" t="s">
        <v>35</v>
      </c>
      <c r="GE311" s="4" t="s">
        <v>35</v>
      </c>
      <c r="GF311" s="4" t="s">
        <v>35</v>
      </c>
    </row>
    <row r="312" spans="1:188" outlineLevel="2" x14ac:dyDescent="0.5">
      <c r="A312" s="1">
        <v>307</v>
      </c>
      <c r="B312" s="7" t="s">
        <v>4</v>
      </c>
      <c r="C312" s="7" t="s">
        <v>341</v>
      </c>
      <c r="D312" s="12" t="s">
        <v>2</v>
      </c>
      <c r="E312" s="2">
        <v>118</v>
      </c>
      <c r="F312" s="2">
        <v>119</v>
      </c>
      <c r="G312" s="2">
        <v>3</v>
      </c>
      <c r="H312" s="2">
        <v>3</v>
      </c>
      <c r="I312" s="2">
        <v>0</v>
      </c>
      <c r="J312" s="2">
        <v>0</v>
      </c>
      <c r="K312" s="2">
        <v>171</v>
      </c>
      <c r="L312" s="2">
        <v>171</v>
      </c>
      <c r="M312" s="2">
        <v>9</v>
      </c>
      <c r="N312" s="2">
        <v>9</v>
      </c>
      <c r="O312" s="2">
        <v>1</v>
      </c>
      <c r="P312" s="2">
        <v>1</v>
      </c>
      <c r="Q312" s="2">
        <v>0</v>
      </c>
      <c r="R312" s="2">
        <v>1</v>
      </c>
      <c r="S312" s="2">
        <v>1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21</v>
      </c>
      <c r="AH312" s="2">
        <v>11</v>
      </c>
      <c r="AI312" s="2">
        <v>10</v>
      </c>
      <c r="AJ312" s="2">
        <v>21</v>
      </c>
      <c r="AK312" s="2">
        <v>11</v>
      </c>
      <c r="AL312" s="2">
        <v>10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1</v>
      </c>
      <c r="AT312" s="2">
        <v>1</v>
      </c>
      <c r="AU312" s="2">
        <v>0</v>
      </c>
      <c r="AV312" s="2">
        <v>1</v>
      </c>
      <c r="AW312" s="2">
        <v>1</v>
      </c>
      <c r="AX312" s="2">
        <v>0</v>
      </c>
      <c r="AY312" s="2">
        <v>19</v>
      </c>
      <c r="AZ312" s="2">
        <v>8</v>
      </c>
      <c r="BA312" s="2">
        <v>11</v>
      </c>
      <c r="BB312" s="2">
        <v>19</v>
      </c>
      <c r="BC312" s="2">
        <v>8</v>
      </c>
      <c r="BD312" s="2">
        <v>11</v>
      </c>
      <c r="BE312" s="2">
        <v>6</v>
      </c>
      <c r="BF312" s="2">
        <v>4</v>
      </c>
      <c r="BG312" s="2">
        <v>2</v>
      </c>
      <c r="BH312" s="2">
        <v>6</v>
      </c>
      <c r="BI312" s="2">
        <v>4</v>
      </c>
      <c r="BJ312" s="2">
        <v>2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1</v>
      </c>
      <c r="BR312" s="2">
        <v>0</v>
      </c>
      <c r="BS312" s="2">
        <v>1</v>
      </c>
      <c r="BT312" s="2">
        <v>1</v>
      </c>
      <c r="BU312" s="2">
        <v>0</v>
      </c>
      <c r="BV312" s="2">
        <v>1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50</v>
      </c>
      <c r="CD312" s="2">
        <v>24</v>
      </c>
      <c r="CE312" s="2">
        <v>26</v>
      </c>
      <c r="CF312" s="2">
        <v>50</v>
      </c>
      <c r="CG312" s="2">
        <v>24</v>
      </c>
      <c r="CH312" s="2">
        <v>26</v>
      </c>
      <c r="CI312" s="2">
        <v>3</v>
      </c>
      <c r="CJ312" s="2">
        <v>2</v>
      </c>
      <c r="CK312" s="2">
        <v>1</v>
      </c>
      <c r="CL312" s="2">
        <v>3</v>
      </c>
      <c r="CM312" s="2">
        <v>2</v>
      </c>
      <c r="CN312" s="2">
        <v>1</v>
      </c>
      <c r="CO312" s="2">
        <v>1</v>
      </c>
      <c r="CP312" s="2">
        <v>1</v>
      </c>
      <c r="CQ312" s="2">
        <v>0</v>
      </c>
      <c r="CR312" s="2">
        <v>1</v>
      </c>
      <c r="CS312" s="2">
        <v>1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5</v>
      </c>
      <c r="DB312" s="2">
        <v>4</v>
      </c>
      <c r="DC312" s="2">
        <v>1</v>
      </c>
      <c r="DD312" s="2">
        <v>5</v>
      </c>
      <c r="DE312" s="2">
        <v>4</v>
      </c>
      <c r="DF312" s="2">
        <v>1</v>
      </c>
      <c r="DG312" s="2">
        <v>9</v>
      </c>
      <c r="DH312" s="2">
        <v>1</v>
      </c>
      <c r="DI312" s="2">
        <v>8</v>
      </c>
      <c r="DJ312" s="2">
        <v>9</v>
      </c>
      <c r="DK312" s="2">
        <v>1</v>
      </c>
      <c r="DL312" s="2">
        <v>8</v>
      </c>
      <c r="DM312" s="2">
        <v>71</v>
      </c>
      <c r="DN312" s="2">
        <v>41</v>
      </c>
      <c r="DO312" s="2">
        <v>30</v>
      </c>
      <c r="DP312" s="2">
        <v>72</v>
      </c>
      <c r="DQ312" s="2">
        <v>42</v>
      </c>
      <c r="DR312" s="2">
        <v>30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1</v>
      </c>
      <c r="EF312" s="2">
        <v>0</v>
      </c>
      <c r="EG312" s="2">
        <v>1</v>
      </c>
      <c r="EH312" s="2">
        <v>1</v>
      </c>
      <c r="EI312" s="2">
        <v>0</v>
      </c>
      <c r="EJ312" s="2">
        <v>1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73</v>
      </c>
      <c r="FJ312" s="2">
        <v>11</v>
      </c>
      <c r="FK312" s="2">
        <v>62</v>
      </c>
      <c r="FL312" s="2">
        <v>73</v>
      </c>
      <c r="FM312" s="2">
        <v>11</v>
      </c>
      <c r="FN312" s="2">
        <v>62</v>
      </c>
      <c r="FO312" s="2">
        <v>1</v>
      </c>
      <c r="FP312" s="2">
        <v>1</v>
      </c>
      <c r="FQ312" s="2">
        <v>0</v>
      </c>
      <c r="FR312" s="2">
        <v>1</v>
      </c>
      <c r="FS312" s="2">
        <v>1</v>
      </c>
      <c r="FT312" s="2">
        <v>0</v>
      </c>
      <c r="FU312" s="2">
        <v>14</v>
      </c>
      <c r="FV312" s="2">
        <v>5</v>
      </c>
      <c r="FW312" s="2">
        <v>9</v>
      </c>
      <c r="FX312" s="2">
        <v>14</v>
      </c>
      <c r="FY312" s="2">
        <v>5</v>
      </c>
      <c r="FZ312" s="2">
        <v>9</v>
      </c>
      <c r="GA312" s="2" t="s">
        <v>35</v>
      </c>
      <c r="GB312" s="2" t="s">
        <v>35</v>
      </c>
      <c r="GC312" s="2" t="s">
        <v>35</v>
      </c>
      <c r="GD312" s="2" t="s">
        <v>35</v>
      </c>
      <c r="GE312" s="2" t="s">
        <v>35</v>
      </c>
      <c r="GF312" s="2" t="s">
        <v>35</v>
      </c>
    </row>
    <row r="313" spans="1:188" outlineLevel="2" x14ac:dyDescent="0.5">
      <c r="A313" s="3">
        <v>308</v>
      </c>
      <c r="B313" s="8" t="s">
        <v>4</v>
      </c>
      <c r="C313" s="8" t="s">
        <v>342</v>
      </c>
      <c r="D313" s="13" t="s">
        <v>2</v>
      </c>
      <c r="E313" s="4">
        <v>147</v>
      </c>
      <c r="F313" s="4">
        <v>147</v>
      </c>
      <c r="G313" s="4">
        <v>2</v>
      </c>
      <c r="H313" s="4">
        <v>1</v>
      </c>
      <c r="I313" s="4">
        <v>2</v>
      </c>
      <c r="J313" s="4">
        <v>2</v>
      </c>
      <c r="K313" s="4">
        <v>190</v>
      </c>
      <c r="L313" s="4">
        <v>190</v>
      </c>
      <c r="M313" s="4">
        <v>11</v>
      </c>
      <c r="N313" s="4">
        <v>11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8</v>
      </c>
      <c r="AH313" s="4">
        <v>2</v>
      </c>
      <c r="AI313" s="4">
        <v>6</v>
      </c>
      <c r="AJ313" s="4">
        <v>8</v>
      </c>
      <c r="AK313" s="4">
        <v>2</v>
      </c>
      <c r="AL313" s="4">
        <v>6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23</v>
      </c>
      <c r="AZ313" s="4">
        <v>8</v>
      </c>
      <c r="BA313" s="4">
        <v>15</v>
      </c>
      <c r="BB313" s="4">
        <v>23</v>
      </c>
      <c r="BC313" s="4">
        <v>8</v>
      </c>
      <c r="BD313" s="4">
        <v>15</v>
      </c>
      <c r="BE313" s="4">
        <v>10</v>
      </c>
      <c r="BF313" s="4">
        <v>5</v>
      </c>
      <c r="BG313" s="4">
        <v>5</v>
      </c>
      <c r="BH313" s="4">
        <v>10</v>
      </c>
      <c r="BI313" s="4">
        <v>5</v>
      </c>
      <c r="BJ313" s="4">
        <v>5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1</v>
      </c>
      <c r="BR313" s="4">
        <v>0</v>
      </c>
      <c r="BS313" s="4">
        <v>1</v>
      </c>
      <c r="BT313" s="4">
        <v>1</v>
      </c>
      <c r="BU313" s="4">
        <v>0</v>
      </c>
      <c r="BV313" s="4">
        <v>1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41</v>
      </c>
      <c r="CD313" s="4">
        <v>23</v>
      </c>
      <c r="CE313" s="4">
        <v>18</v>
      </c>
      <c r="CF313" s="4">
        <v>41</v>
      </c>
      <c r="CG313" s="4">
        <v>23</v>
      </c>
      <c r="CH313" s="4">
        <v>18</v>
      </c>
      <c r="CI313" s="4">
        <v>3</v>
      </c>
      <c r="CJ313" s="4">
        <v>1</v>
      </c>
      <c r="CK313" s="4">
        <v>2</v>
      </c>
      <c r="CL313" s="4">
        <v>3</v>
      </c>
      <c r="CM313" s="4">
        <v>1</v>
      </c>
      <c r="CN313" s="4">
        <v>2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11</v>
      </c>
      <c r="DB313" s="4">
        <v>7</v>
      </c>
      <c r="DC313" s="4">
        <v>4</v>
      </c>
      <c r="DD313" s="4">
        <v>11</v>
      </c>
      <c r="DE313" s="4">
        <v>7</v>
      </c>
      <c r="DF313" s="4">
        <v>4</v>
      </c>
      <c r="DG313" s="4">
        <v>13</v>
      </c>
      <c r="DH313" s="4">
        <v>6</v>
      </c>
      <c r="DI313" s="4">
        <v>7</v>
      </c>
      <c r="DJ313" s="4">
        <v>13</v>
      </c>
      <c r="DK313" s="4">
        <v>6</v>
      </c>
      <c r="DL313" s="4">
        <v>7</v>
      </c>
      <c r="DM313" s="4">
        <v>86</v>
      </c>
      <c r="DN313" s="4">
        <v>48</v>
      </c>
      <c r="DO313" s="4">
        <v>38</v>
      </c>
      <c r="DP313" s="4">
        <v>86</v>
      </c>
      <c r="DQ313" s="4">
        <v>48</v>
      </c>
      <c r="DR313" s="4">
        <v>38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1</v>
      </c>
      <c r="DZ313" s="4">
        <v>1</v>
      </c>
      <c r="EA313" s="4">
        <v>0</v>
      </c>
      <c r="EB313" s="4">
        <v>1</v>
      </c>
      <c r="EC313" s="4">
        <v>1</v>
      </c>
      <c r="ED313" s="4">
        <v>0</v>
      </c>
      <c r="EE313" s="4">
        <v>6</v>
      </c>
      <c r="EF313" s="4">
        <v>4</v>
      </c>
      <c r="EG313" s="4">
        <v>2</v>
      </c>
      <c r="EH313" s="4">
        <v>6</v>
      </c>
      <c r="EI313" s="4">
        <v>4</v>
      </c>
      <c r="EJ313" s="4">
        <v>2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0</v>
      </c>
      <c r="FC313" s="4">
        <v>3</v>
      </c>
      <c r="FD313" s="4">
        <v>3</v>
      </c>
      <c r="FE313" s="4">
        <v>0</v>
      </c>
      <c r="FF313" s="4">
        <v>3</v>
      </c>
      <c r="FG313" s="4">
        <v>3</v>
      </c>
      <c r="FH313" s="4">
        <v>0</v>
      </c>
      <c r="FI313" s="4">
        <v>87</v>
      </c>
      <c r="FJ313" s="4">
        <v>17</v>
      </c>
      <c r="FK313" s="4">
        <v>70</v>
      </c>
      <c r="FL313" s="4">
        <v>87</v>
      </c>
      <c r="FM313" s="4">
        <v>17</v>
      </c>
      <c r="FN313" s="4">
        <v>70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29</v>
      </c>
      <c r="FV313" s="4">
        <v>18</v>
      </c>
      <c r="FW313" s="4">
        <v>11</v>
      </c>
      <c r="FX313" s="4">
        <v>30</v>
      </c>
      <c r="FY313" s="4">
        <v>19</v>
      </c>
      <c r="FZ313" s="4">
        <v>11</v>
      </c>
      <c r="GA313" s="4" t="s">
        <v>35</v>
      </c>
      <c r="GB313" s="4" t="s">
        <v>35</v>
      </c>
      <c r="GC313" s="4" t="s">
        <v>35</v>
      </c>
      <c r="GD313" s="4" t="s">
        <v>35</v>
      </c>
      <c r="GE313" s="4" t="s">
        <v>35</v>
      </c>
      <c r="GF313" s="4" t="s">
        <v>35</v>
      </c>
    </row>
    <row r="314" spans="1:188" outlineLevel="2" x14ac:dyDescent="0.5">
      <c r="A314" s="1">
        <v>309</v>
      </c>
      <c r="B314" s="7" t="s">
        <v>4</v>
      </c>
      <c r="C314" s="7" t="s">
        <v>343</v>
      </c>
      <c r="D314" s="12" t="s">
        <v>2</v>
      </c>
      <c r="E314" s="2">
        <v>208</v>
      </c>
      <c r="F314" s="2">
        <v>208</v>
      </c>
      <c r="G314" s="2">
        <v>4</v>
      </c>
      <c r="H314" s="2">
        <v>3</v>
      </c>
      <c r="I314" s="2">
        <v>3</v>
      </c>
      <c r="J314" s="2">
        <v>3</v>
      </c>
      <c r="K314" s="2">
        <v>227</v>
      </c>
      <c r="L314" s="2">
        <v>227</v>
      </c>
      <c r="M314" s="2">
        <v>9</v>
      </c>
      <c r="N314" s="2">
        <v>9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2</v>
      </c>
      <c r="V314" s="2">
        <v>1</v>
      </c>
      <c r="W314" s="2">
        <v>1</v>
      </c>
      <c r="X314" s="2">
        <v>2</v>
      </c>
      <c r="Y314" s="2">
        <v>1</v>
      </c>
      <c r="Z314" s="2">
        <v>1</v>
      </c>
      <c r="AA314" s="2">
        <v>2</v>
      </c>
      <c r="AB314" s="2">
        <v>0</v>
      </c>
      <c r="AC314" s="2">
        <v>2</v>
      </c>
      <c r="AD314" s="2">
        <v>2</v>
      </c>
      <c r="AE314" s="2">
        <v>0</v>
      </c>
      <c r="AF314" s="2">
        <v>2</v>
      </c>
      <c r="AG314" s="2">
        <v>24</v>
      </c>
      <c r="AH314" s="2">
        <v>6</v>
      </c>
      <c r="AI314" s="2">
        <v>18</v>
      </c>
      <c r="AJ314" s="2">
        <v>24</v>
      </c>
      <c r="AK314" s="2">
        <v>6</v>
      </c>
      <c r="AL314" s="2">
        <v>18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25</v>
      </c>
      <c r="AZ314" s="2">
        <v>10</v>
      </c>
      <c r="BA314" s="2">
        <v>15</v>
      </c>
      <c r="BB314" s="2">
        <v>25</v>
      </c>
      <c r="BC314" s="2">
        <v>10</v>
      </c>
      <c r="BD314" s="2">
        <v>15</v>
      </c>
      <c r="BE314" s="2">
        <v>1</v>
      </c>
      <c r="BF314" s="2">
        <v>1</v>
      </c>
      <c r="BG314" s="2">
        <v>0</v>
      </c>
      <c r="BH314" s="2">
        <v>1</v>
      </c>
      <c r="BI314" s="2">
        <v>1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1</v>
      </c>
      <c r="BR314" s="2">
        <v>0</v>
      </c>
      <c r="BS314" s="2">
        <v>1</v>
      </c>
      <c r="BT314" s="2">
        <v>1</v>
      </c>
      <c r="BU314" s="2">
        <v>0</v>
      </c>
      <c r="BV314" s="2">
        <v>1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70</v>
      </c>
      <c r="CD314" s="2">
        <v>34</v>
      </c>
      <c r="CE314" s="2">
        <v>36</v>
      </c>
      <c r="CF314" s="2">
        <v>70</v>
      </c>
      <c r="CG314" s="2">
        <v>34</v>
      </c>
      <c r="CH314" s="2">
        <v>36</v>
      </c>
      <c r="CI314" s="2">
        <v>4</v>
      </c>
      <c r="CJ314" s="2">
        <v>3</v>
      </c>
      <c r="CK314" s="2">
        <v>1</v>
      </c>
      <c r="CL314" s="2">
        <v>4</v>
      </c>
      <c r="CM314" s="2">
        <v>3</v>
      </c>
      <c r="CN314" s="2">
        <v>1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6</v>
      </c>
      <c r="DB314" s="2">
        <v>3</v>
      </c>
      <c r="DC314" s="2">
        <v>3</v>
      </c>
      <c r="DD314" s="2">
        <v>6</v>
      </c>
      <c r="DE314" s="2">
        <v>3</v>
      </c>
      <c r="DF314" s="2">
        <v>3</v>
      </c>
      <c r="DG314" s="2">
        <v>18</v>
      </c>
      <c r="DH314" s="2">
        <v>9</v>
      </c>
      <c r="DI314" s="2">
        <v>9</v>
      </c>
      <c r="DJ314" s="2">
        <v>18</v>
      </c>
      <c r="DK314" s="2">
        <v>9</v>
      </c>
      <c r="DL314" s="2">
        <v>9</v>
      </c>
      <c r="DM314" s="2">
        <v>145</v>
      </c>
      <c r="DN314" s="2">
        <v>95</v>
      </c>
      <c r="DO314" s="2">
        <v>50</v>
      </c>
      <c r="DP314" s="2">
        <v>146</v>
      </c>
      <c r="DQ314" s="2">
        <v>96</v>
      </c>
      <c r="DR314" s="2">
        <v>50</v>
      </c>
      <c r="DS314" s="2">
        <v>1</v>
      </c>
      <c r="DT314" s="2">
        <v>1</v>
      </c>
      <c r="DU314" s="2">
        <v>0</v>
      </c>
      <c r="DV314" s="2">
        <v>1</v>
      </c>
      <c r="DW314" s="2">
        <v>1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2</v>
      </c>
      <c r="EF314" s="2">
        <v>1</v>
      </c>
      <c r="EG314" s="2">
        <v>1</v>
      </c>
      <c r="EH314" s="2">
        <v>2</v>
      </c>
      <c r="EI314" s="2">
        <v>1</v>
      </c>
      <c r="EJ314" s="2">
        <v>1</v>
      </c>
      <c r="EK314" s="2">
        <v>1</v>
      </c>
      <c r="EL314" s="2">
        <v>0</v>
      </c>
      <c r="EM314" s="2">
        <v>1</v>
      </c>
      <c r="EN314" s="2">
        <v>1</v>
      </c>
      <c r="EO314" s="2">
        <v>0</v>
      </c>
      <c r="EP314" s="2">
        <v>1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81</v>
      </c>
      <c r="FJ314" s="2">
        <v>14</v>
      </c>
      <c r="FK314" s="2">
        <v>67</v>
      </c>
      <c r="FL314" s="2">
        <v>81</v>
      </c>
      <c r="FM314" s="2">
        <v>14</v>
      </c>
      <c r="FN314" s="2">
        <v>67</v>
      </c>
      <c r="FO314" s="2">
        <v>2</v>
      </c>
      <c r="FP314" s="2">
        <v>0</v>
      </c>
      <c r="FQ314" s="2">
        <v>2</v>
      </c>
      <c r="FR314" s="2">
        <v>2</v>
      </c>
      <c r="FS314" s="2">
        <v>0</v>
      </c>
      <c r="FT314" s="2">
        <v>2</v>
      </c>
      <c r="FU314" s="2">
        <v>34</v>
      </c>
      <c r="FV314" s="2">
        <v>23</v>
      </c>
      <c r="FW314" s="2">
        <v>11</v>
      </c>
      <c r="FX314" s="2">
        <v>34</v>
      </c>
      <c r="FY314" s="2">
        <v>23</v>
      </c>
      <c r="FZ314" s="2">
        <v>11</v>
      </c>
      <c r="GA314" s="2" t="s">
        <v>35</v>
      </c>
      <c r="GB314" s="2" t="s">
        <v>35</v>
      </c>
      <c r="GC314" s="2" t="s">
        <v>35</v>
      </c>
      <c r="GD314" s="2" t="s">
        <v>35</v>
      </c>
      <c r="GE314" s="2" t="s">
        <v>35</v>
      </c>
      <c r="GF314" s="2" t="s">
        <v>35</v>
      </c>
    </row>
    <row r="315" spans="1:188" outlineLevel="2" x14ac:dyDescent="0.5">
      <c r="A315" s="3">
        <v>310</v>
      </c>
      <c r="B315" s="8" t="s">
        <v>4</v>
      </c>
      <c r="C315" s="8" t="s">
        <v>344</v>
      </c>
      <c r="D315" s="13" t="s">
        <v>2</v>
      </c>
      <c r="E315" s="4">
        <v>164</v>
      </c>
      <c r="F315" s="4">
        <v>164</v>
      </c>
      <c r="G315" s="4">
        <v>4</v>
      </c>
      <c r="H315" s="4">
        <v>4</v>
      </c>
      <c r="I315" s="4">
        <v>3</v>
      </c>
      <c r="J315" s="4">
        <v>3</v>
      </c>
      <c r="K315" s="4">
        <v>166</v>
      </c>
      <c r="L315" s="4">
        <v>166</v>
      </c>
      <c r="M315" s="4">
        <v>8</v>
      </c>
      <c r="N315" s="4">
        <v>8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1</v>
      </c>
      <c r="V315" s="4">
        <v>1</v>
      </c>
      <c r="W315" s="4">
        <v>0</v>
      </c>
      <c r="X315" s="4">
        <v>1</v>
      </c>
      <c r="Y315" s="4">
        <v>1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25</v>
      </c>
      <c r="AH315" s="4">
        <v>16</v>
      </c>
      <c r="AI315" s="4">
        <v>9</v>
      </c>
      <c r="AJ315" s="4">
        <v>25</v>
      </c>
      <c r="AK315" s="4">
        <v>16</v>
      </c>
      <c r="AL315" s="4">
        <v>9</v>
      </c>
      <c r="AM315" s="4">
        <v>1</v>
      </c>
      <c r="AN315" s="4">
        <v>0</v>
      </c>
      <c r="AO315" s="4">
        <v>1</v>
      </c>
      <c r="AP315" s="4">
        <v>1</v>
      </c>
      <c r="AQ315" s="4">
        <v>0</v>
      </c>
      <c r="AR315" s="4">
        <v>1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32</v>
      </c>
      <c r="AZ315" s="4">
        <v>7</v>
      </c>
      <c r="BA315" s="4">
        <v>25</v>
      </c>
      <c r="BB315" s="4">
        <v>32</v>
      </c>
      <c r="BC315" s="4">
        <v>7</v>
      </c>
      <c r="BD315" s="4">
        <v>25</v>
      </c>
      <c r="BE315" s="4">
        <v>11</v>
      </c>
      <c r="BF315" s="4">
        <v>6</v>
      </c>
      <c r="BG315" s="4">
        <v>5</v>
      </c>
      <c r="BH315" s="4">
        <v>11</v>
      </c>
      <c r="BI315" s="4">
        <v>6</v>
      </c>
      <c r="BJ315" s="4">
        <v>5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55</v>
      </c>
      <c r="CD315" s="4">
        <v>30</v>
      </c>
      <c r="CE315" s="4">
        <v>25</v>
      </c>
      <c r="CF315" s="4">
        <v>55</v>
      </c>
      <c r="CG315" s="4">
        <v>30</v>
      </c>
      <c r="CH315" s="4">
        <v>25</v>
      </c>
      <c r="CI315" s="4">
        <v>2</v>
      </c>
      <c r="CJ315" s="4">
        <v>2</v>
      </c>
      <c r="CK315" s="4">
        <v>0</v>
      </c>
      <c r="CL315" s="4">
        <v>2</v>
      </c>
      <c r="CM315" s="4">
        <v>2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6</v>
      </c>
      <c r="DB315" s="4">
        <v>2</v>
      </c>
      <c r="DC315" s="4">
        <v>4</v>
      </c>
      <c r="DD315" s="4">
        <v>6</v>
      </c>
      <c r="DE315" s="4">
        <v>2</v>
      </c>
      <c r="DF315" s="4">
        <v>4</v>
      </c>
      <c r="DG315" s="4">
        <v>8</v>
      </c>
      <c r="DH315" s="4">
        <v>2</v>
      </c>
      <c r="DI315" s="4">
        <v>6</v>
      </c>
      <c r="DJ315" s="4">
        <v>8</v>
      </c>
      <c r="DK315" s="4">
        <v>2</v>
      </c>
      <c r="DL315" s="4">
        <v>6</v>
      </c>
      <c r="DM315" s="4">
        <v>91</v>
      </c>
      <c r="DN315" s="4">
        <v>59</v>
      </c>
      <c r="DO315" s="4">
        <v>32</v>
      </c>
      <c r="DP315" s="4">
        <v>91</v>
      </c>
      <c r="DQ315" s="4">
        <v>59</v>
      </c>
      <c r="DR315" s="4">
        <v>32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1</v>
      </c>
      <c r="EF315" s="4">
        <v>1</v>
      </c>
      <c r="EG315" s="4">
        <v>0</v>
      </c>
      <c r="EH315" s="4">
        <v>1</v>
      </c>
      <c r="EI315" s="4">
        <v>1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1</v>
      </c>
      <c r="FD315" s="4">
        <v>1</v>
      </c>
      <c r="FE315" s="4">
        <v>0</v>
      </c>
      <c r="FF315" s="4">
        <v>1</v>
      </c>
      <c r="FG315" s="4">
        <v>1</v>
      </c>
      <c r="FH315" s="4">
        <v>0</v>
      </c>
      <c r="FI315" s="4">
        <v>51</v>
      </c>
      <c r="FJ315" s="4">
        <v>10</v>
      </c>
      <c r="FK315" s="4">
        <v>41</v>
      </c>
      <c r="FL315" s="4">
        <v>51</v>
      </c>
      <c r="FM315" s="4">
        <v>10</v>
      </c>
      <c r="FN315" s="4">
        <v>41</v>
      </c>
      <c r="FO315" s="4">
        <v>1</v>
      </c>
      <c r="FP315" s="4">
        <v>1</v>
      </c>
      <c r="FQ315" s="4">
        <v>0</v>
      </c>
      <c r="FR315" s="4">
        <v>1</v>
      </c>
      <c r="FS315" s="4">
        <v>1</v>
      </c>
      <c r="FT315" s="4">
        <v>0</v>
      </c>
      <c r="FU315" s="4">
        <v>29</v>
      </c>
      <c r="FV315" s="4">
        <v>19</v>
      </c>
      <c r="FW315" s="4">
        <v>10</v>
      </c>
      <c r="FX315" s="4">
        <v>29</v>
      </c>
      <c r="FY315" s="4">
        <v>19</v>
      </c>
      <c r="FZ315" s="4">
        <v>10</v>
      </c>
      <c r="GA315" s="4" t="s">
        <v>35</v>
      </c>
      <c r="GB315" s="4" t="s">
        <v>35</v>
      </c>
      <c r="GC315" s="4" t="s">
        <v>35</v>
      </c>
      <c r="GD315" s="4" t="s">
        <v>35</v>
      </c>
      <c r="GE315" s="4" t="s">
        <v>35</v>
      </c>
      <c r="GF315" s="4" t="s">
        <v>35</v>
      </c>
    </row>
    <row r="316" spans="1:188" outlineLevel="2" x14ac:dyDescent="0.5">
      <c r="A316" s="1">
        <v>311</v>
      </c>
      <c r="B316" s="7" t="s">
        <v>4</v>
      </c>
      <c r="C316" s="7" t="s">
        <v>345</v>
      </c>
      <c r="D316" s="12" t="s">
        <v>2</v>
      </c>
      <c r="E316" s="2">
        <v>315</v>
      </c>
      <c r="F316" s="2">
        <v>313</v>
      </c>
      <c r="G316" s="2">
        <v>7</v>
      </c>
      <c r="H316" s="2">
        <v>5</v>
      </c>
      <c r="I316" s="2">
        <v>10</v>
      </c>
      <c r="J316" s="2">
        <v>10</v>
      </c>
      <c r="K316" s="2">
        <v>1</v>
      </c>
      <c r="L316" s="2">
        <v>1</v>
      </c>
      <c r="M316" s="2">
        <v>0</v>
      </c>
      <c r="N316" s="2">
        <v>0</v>
      </c>
      <c r="O316" s="2">
        <v>2</v>
      </c>
      <c r="P316" s="2">
        <v>2</v>
      </c>
      <c r="Q316" s="2">
        <v>0</v>
      </c>
      <c r="R316" s="2">
        <v>2</v>
      </c>
      <c r="S316" s="2">
        <v>2</v>
      </c>
      <c r="T316" s="2">
        <v>0</v>
      </c>
      <c r="U316" s="2">
        <v>1</v>
      </c>
      <c r="V316" s="2">
        <v>1</v>
      </c>
      <c r="W316" s="2">
        <v>0</v>
      </c>
      <c r="X316" s="2">
        <v>1</v>
      </c>
      <c r="Y316" s="2">
        <v>1</v>
      </c>
      <c r="Z316" s="2">
        <v>0</v>
      </c>
      <c r="AA316" s="2">
        <v>1</v>
      </c>
      <c r="AB316" s="2">
        <v>1</v>
      </c>
      <c r="AC316" s="2">
        <v>0</v>
      </c>
      <c r="AD316" s="2">
        <v>1</v>
      </c>
      <c r="AE316" s="2">
        <v>1</v>
      </c>
      <c r="AF316" s="2">
        <v>0</v>
      </c>
      <c r="AG316" s="2">
        <v>20</v>
      </c>
      <c r="AH316" s="2">
        <v>20</v>
      </c>
      <c r="AI316" s="2">
        <v>0</v>
      </c>
      <c r="AJ316" s="2">
        <v>20</v>
      </c>
      <c r="AK316" s="2">
        <v>20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27</v>
      </c>
      <c r="AZ316" s="2">
        <v>27</v>
      </c>
      <c r="BA316" s="2">
        <v>0</v>
      </c>
      <c r="BB316" s="2">
        <v>27</v>
      </c>
      <c r="BC316" s="2">
        <v>27</v>
      </c>
      <c r="BD316" s="2">
        <v>0</v>
      </c>
      <c r="BE316" s="2">
        <v>3</v>
      </c>
      <c r="BF316" s="2">
        <v>3</v>
      </c>
      <c r="BG316" s="2">
        <v>0</v>
      </c>
      <c r="BH316" s="2">
        <v>3</v>
      </c>
      <c r="BI316" s="2">
        <v>3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2</v>
      </c>
      <c r="BR316" s="2">
        <v>2</v>
      </c>
      <c r="BS316" s="2">
        <v>0</v>
      </c>
      <c r="BT316" s="2">
        <v>2</v>
      </c>
      <c r="BU316" s="2">
        <v>2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44</v>
      </c>
      <c r="CD316" s="2">
        <v>43</v>
      </c>
      <c r="CE316" s="2">
        <v>1</v>
      </c>
      <c r="CF316" s="2">
        <v>44</v>
      </c>
      <c r="CG316" s="2">
        <v>43</v>
      </c>
      <c r="CH316" s="2">
        <v>1</v>
      </c>
      <c r="CI316" s="2">
        <v>3</v>
      </c>
      <c r="CJ316" s="2">
        <v>3</v>
      </c>
      <c r="CK316" s="2">
        <v>0</v>
      </c>
      <c r="CL316" s="2">
        <v>3</v>
      </c>
      <c r="CM316" s="2">
        <v>3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6</v>
      </c>
      <c r="DB316" s="2">
        <v>6</v>
      </c>
      <c r="DC316" s="2">
        <v>0</v>
      </c>
      <c r="DD316" s="2">
        <v>6</v>
      </c>
      <c r="DE316" s="2">
        <v>6</v>
      </c>
      <c r="DF316" s="2">
        <v>0</v>
      </c>
      <c r="DG316" s="2">
        <v>7</v>
      </c>
      <c r="DH316" s="2">
        <v>7</v>
      </c>
      <c r="DI316" s="2">
        <v>0</v>
      </c>
      <c r="DJ316" s="2">
        <v>7</v>
      </c>
      <c r="DK316" s="2">
        <v>7</v>
      </c>
      <c r="DL316" s="2">
        <v>0</v>
      </c>
      <c r="DM316" s="2">
        <v>78</v>
      </c>
      <c r="DN316" s="2">
        <v>78</v>
      </c>
      <c r="DO316" s="2">
        <v>0</v>
      </c>
      <c r="DP316" s="2">
        <v>78</v>
      </c>
      <c r="DQ316" s="2">
        <v>78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1</v>
      </c>
      <c r="FD316" s="2">
        <v>1</v>
      </c>
      <c r="FE316" s="2">
        <v>0</v>
      </c>
      <c r="FF316" s="2">
        <v>1</v>
      </c>
      <c r="FG316" s="2">
        <v>1</v>
      </c>
      <c r="FH316" s="2">
        <v>0</v>
      </c>
      <c r="FI316" s="2">
        <v>75</v>
      </c>
      <c r="FJ316" s="2">
        <v>75</v>
      </c>
      <c r="FK316" s="2">
        <v>0</v>
      </c>
      <c r="FL316" s="2">
        <v>75</v>
      </c>
      <c r="FM316" s="2">
        <v>75</v>
      </c>
      <c r="FN316" s="2">
        <v>0</v>
      </c>
      <c r="FO316" s="2">
        <v>1</v>
      </c>
      <c r="FP316" s="2">
        <v>1</v>
      </c>
      <c r="FQ316" s="2">
        <v>0</v>
      </c>
      <c r="FR316" s="2">
        <v>1</v>
      </c>
      <c r="FS316" s="2">
        <v>1</v>
      </c>
      <c r="FT316" s="2">
        <v>0</v>
      </c>
      <c r="FU316" s="2">
        <v>28</v>
      </c>
      <c r="FV316" s="2">
        <v>28</v>
      </c>
      <c r="FW316" s="2">
        <v>0</v>
      </c>
      <c r="FX316" s="2">
        <v>28</v>
      </c>
      <c r="FY316" s="2">
        <v>28</v>
      </c>
      <c r="FZ316" s="2">
        <v>0</v>
      </c>
      <c r="GA316" s="2" t="s">
        <v>35</v>
      </c>
      <c r="GB316" s="2" t="s">
        <v>35</v>
      </c>
      <c r="GC316" s="2" t="s">
        <v>35</v>
      </c>
      <c r="GD316" s="2" t="s">
        <v>35</v>
      </c>
      <c r="GE316" s="2" t="s">
        <v>35</v>
      </c>
      <c r="GF316" s="2" t="s">
        <v>35</v>
      </c>
    </row>
    <row r="317" spans="1:188" outlineLevel="2" x14ac:dyDescent="0.5">
      <c r="A317" s="3">
        <v>312</v>
      </c>
      <c r="B317" s="8" t="s">
        <v>4</v>
      </c>
      <c r="C317" s="8" t="s">
        <v>346</v>
      </c>
      <c r="D317" s="13" t="s">
        <v>2</v>
      </c>
      <c r="E317" s="4">
        <v>221</v>
      </c>
      <c r="F317" s="4">
        <v>221</v>
      </c>
      <c r="G317" s="4">
        <v>4</v>
      </c>
      <c r="H317" s="4">
        <v>4</v>
      </c>
      <c r="I317" s="4">
        <v>5</v>
      </c>
      <c r="J317" s="4">
        <v>5</v>
      </c>
      <c r="K317" s="4">
        <v>186</v>
      </c>
      <c r="L317" s="4">
        <v>186</v>
      </c>
      <c r="M317" s="4">
        <v>5</v>
      </c>
      <c r="N317" s="4">
        <v>5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36</v>
      </c>
      <c r="AH317" s="4">
        <v>27</v>
      </c>
      <c r="AI317" s="4">
        <v>9</v>
      </c>
      <c r="AJ317" s="4">
        <v>36</v>
      </c>
      <c r="AK317" s="4">
        <v>27</v>
      </c>
      <c r="AL317" s="4">
        <v>9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39</v>
      </c>
      <c r="AZ317" s="4">
        <v>16</v>
      </c>
      <c r="BA317" s="4">
        <v>23</v>
      </c>
      <c r="BB317" s="4">
        <v>39</v>
      </c>
      <c r="BC317" s="4">
        <v>16</v>
      </c>
      <c r="BD317" s="4">
        <v>23</v>
      </c>
      <c r="BE317" s="4">
        <v>8</v>
      </c>
      <c r="BF317" s="4">
        <v>5</v>
      </c>
      <c r="BG317" s="4">
        <v>3</v>
      </c>
      <c r="BH317" s="4">
        <v>8</v>
      </c>
      <c r="BI317" s="4">
        <v>5</v>
      </c>
      <c r="BJ317" s="4">
        <v>3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67</v>
      </c>
      <c r="CD317" s="4">
        <v>34</v>
      </c>
      <c r="CE317" s="4">
        <v>33</v>
      </c>
      <c r="CF317" s="4">
        <v>67</v>
      </c>
      <c r="CG317" s="4">
        <v>34</v>
      </c>
      <c r="CH317" s="4">
        <v>33</v>
      </c>
      <c r="CI317" s="4">
        <v>5</v>
      </c>
      <c r="CJ317" s="4">
        <v>4</v>
      </c>
      <c r="CK317" s="4">
        <v>1</v>
      </c>
      <c r="CL317" s="4">
        <v>5</v>
      </c>
      <c r="CM317" s="4">
        <v>4</v>
      </c>
      <c r="CN317" s="4">
        <v>1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2</v>
      </c>
      <c r="DB317" s="4">
        <v>0</v>
      </c>
      <c r="DC317" s="4">
        <v>2</v>
      </c>
      <c r="DD317" s="4">
        <v>2</v>
      </c>
      <c r="DE317" s="4">
        <v>0</v>
      </c>
      <c r="DF317" s="4">
        <v>2</v>
      </c>
      <c r="DG317" s="4">
        <v>22</v>
      </c>
      <c r="DH317" s="4">
        <v>11</v>
      </c>
      <c r="DI317" s="4">
        <v>11</v>
      </c>
      <c r="DJ317" s="4">
        <v>22</v>
      </c>
      <c r="DK317" s="4">
        <v>11</v>
      </c>
      <c r="DL317" s="4">
        <v>11</v>
      </c>
      <c r="DM317" s="4">
        <v>139</v>
      </c>
      <c r="DN317" s="4">
        <v>83</v>
      </c>
      <c r="DO317" s="4">
        <v>56</v>
      </c>
      <c r="DP317" s="4">
        <v>139</v>
      </c>
      <c r="DQ317" s="4">
        <v>83</v>
      </c>
      <c r="DR317" s="4">
        <v>56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1</v>
      </c>
      <c r="EF317" s="4">
        <v>0</v>
      </c>
      <c r="EG317" s="4">
        <v>1</v>
      </c>
      <c r="EH317" s="4">
        <v>1</v>
      </c>
      <c r="EI317" s="4">
        <v>1</v>
      </c>
      <c r="EJ317" s="4">
        <v>0</v>
      </c>
      <c r="EK317" s="4">
        <v>0</v>
      </c>
      <c r="EL317" s="4">
        <v>0</v>
      </c>
      <c r="EM317" s="4">
        <v>0</v>
      </c>
      <c r="EN317" s="4">
        <v>1</v>
      </c>
      <c r="EO317" s="4">
        <v>0</v>
      </c>
      <c r="EP317" s="4">
        <v>1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1</v>
      </c>
      <c r="EX317" s="4">
        <v>1</v>
      </c>
      <c r="EY317" s="4">
        <v>0</v>
      </c>
      <c r="EZ317" s="4">
        <v>0</v>
      </c>
      <c r="FA317" s="4">
        <v>0</v>
      </c>
      <c r="FB317" s="4">
        <v>0</v>
      </c>
      <c r="FC317" s="4">
        <v>2</v>
      </c>
      <c r="FD317" s="4">
        <v>1</v>
      </c>
      <c r="FE317" s="4">
        <v>1</v>
      </c>
      <c r="FF317" s="4">
        <v>2</v>
      </c>
      <c r="FG317" s="4">
        <v>1</v>
      </c>
      <c r="FH317" s="4">
        <v>1</v>
      </c>
      <c r="FI317" s="4">
        <v>54</v>
      </c>
      <c r="FJ317" s="4">
        <v>17</v>
      </c>
      <c r="FK317" s="4">
        <v>37</v>
      </c>
      <c r="FL317" s="4">
        <v>54</v>
      </c>
      <c r="FM317" s="4">
        <v>17</v>
      </c>
      <c r="FN317" s="4">
        <v>37</v>
      </c>
      <c r="FO317" s="4">
        <v>5</v>
      </c>
      <c r="FP317" s="4">
        <v>2</v>
      </c>
      <c r="FQ317" s="4">
        <v>3</v>
      </c>
      <c r="FR317" s="4">
        <v>5</v>
      </c>
      <c r="FS317" s="4">
        <v>2</v>
      </c>
      <c r="FT317" s="4">
        <v>3</v>
      </c>
      <c r="FU317" s="4">
        <v>12</v>
      </c>
      <c r="FV317" s="4">
        <v>11</v>
      </c>
      <c r="FW317" s="4">
        <v>1</v>
      </c>
      <c r="FX317" s="4">
        <v>12</v>
      </c>
      <c r="FY317" s="4">
        <v>11</v>
      </c>
      <c r="FZ317" s="4">
        <v>1</v>
      </c>
      <c r="GA317" s="4" t="s">
        <v>35</v>
      </c>
      <c r="GB317" s="4" t="s">
        <v>35</v>
      </c>
      <c r="GC317" s="4" t="s">
        <v>35</v>
      </c>
      <c r="GD317" s="4" t="s">
        <v>35</v>
      </c>
      <c r="GE317" s="4" t="s">
        <v>35</v>
      </c>
      <c r="GF317" s="4" t="s">
        <v>35</v>
      </c>
    </row>
    <row r="318" spans="1:188" outlineLevel="2" x14ac:dyDescent="0.5">
      <c r="A318" s="1">
        <v>313</v>
      </c>
      <c r="B318" s="7" t="s">
        <v>4</v>
      </c>
      <c r="C318" s="7" t="s">
        <v>347</v>
      </c>
      <c r="D318" s="12" t="s">
        <v>2</v>
      </c>
      <c r="E318" s="2">
        <v>160</v>
      </c>
      <c r="F318" s="2">
        <v>160</v>
      </c>
      <c r="G318" s="2">
        <v>4</v>
      </c>
      <c r="H318" s="2">
        <v>4</v>
      </c>
      <c r="I318" s="2">
        <v>4</v>
      </c>
      <c r="J318" s="2">
        <v>4</v>
      </c>
      <c r="K318" s="2">
        <v>222</v>
      </c>
      <c r="L318" s="2">
        <v>222</v>
      </c>
      <c r="M318" s="2">
        <v>10</v>
      </c>
      <c r="N318" s="2">
        <v>10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1</v>
      </c>
      <c r="V318" s="2">
        <v>0</v>
      </c>
      <c r="W318" s="2">
        <v>1</v>
      </c>
      <c r="X318" s="2">
        <v>1</v>
      </c>
      <c r="Y318" s="2">
        <v>0</v>
      </c>
      <c r="Z318" s="2">
        <v>1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27</v>
      </c>
      <c r="AH318" s="2">
        <v>18</v>
      </c>
      <c r="AI318" s="2">
        <v>9</v>
      </c>
      <c r="AJ318" s="2">
        <v>27</v>
      </c>
      <c r="AK318" s="2">
        <v>18</v>
      </c>
      <c r="AL318" s="2">
        <v>9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1</v>
      </c>
      <c r="AT318" s="2">
        <v>0</v>
      </c>
      <c r="AU318" s="2">
        <v>1</v>
      </c>
      <c r="AV318" s="2">
        <v>1</v>
      </c>
      <c r="AW318" s="2">
        <v>0</v>
      </c>
      <c r="AX318" s="2">
        <v>1</v>
      </c>
      <c r="AY318" s="2">
        <v>37</v>
      </c>
      <c r="AZ318" s="2">
        <v>14</v>
      </c>
      <c r="BA318" s="2">
        <v>23</v>
      </c>
      <c r="BB318" s="2">
        <v>37</v>
      </c>
      <c r="BC318" s="2">
        <v>14</v>
      </c>
      <c r="BD318" s="2">
        <v>23</v>
      </c>
      <c r="BE318" s="2">
        <v>7</v>
      </c>
      <c r="BF318" s="2">
        <v>4</v>
      </c>
      <c r="BG318" s="2">
        <v>3</v>
      </c>
      <c r="BH318" s="2">
        <v>7</v>
      </c>
      <c r="BI318" s="2">
        <v>4</v>
      </c>
      <c r="BJ318" s="2">
        <v>3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1</v>
      </c>
      <c r="BR318" s="2">
        <v>0</v>
      </c>
      <c r="BS318" s="2">
        <v>1</v>
      </c>
      <c r="BT318" s="2">
        <v>1</v>
      </c>
      <c r="BU318" s="2">
        <v>0</v>
      </c>
      <c r="BV318" s="2">
        <v>1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71</v>
      </c>
      <c r="CD318" s="2">
        <v>29</v>
      </c>
      <c r="CE318" s="2">
        <v>42</v>
      </c>
      <c r="CF318" s="2">
        <v>71</v>
      </c>
      <c r="CG318" s="2">
        <v>29</v>
      </c>
      <c r="CH318" s="2">
        <v>42</v>
      </c>
      <c r="CI318" s="2">
        <v>2</v>
      </c>
      <c r="CJ318" s="2">
        <v>2</v>
      </c>
      <c r="CK318" s="2">
        <v>0</v>
      </c>
      <c r="CL318" s="2">
        <v>2</v>
      </c>
      <c r="CM318" s="2">
        <v>2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5</v>
      </c>
      <c r="DB318" s="2">
        <v>2</v>
      </c>
      <c r="DC318" s="2">
        <v>3</v>
      </c>
      <c r="DD318" s="2">
        <v>5</v>
      </c>
      <c r="DE318" s="2">
        <v>2</v>
      </c>
      <c r="DF318" s="2">
        <v>3</v>
      </c>
      <c r="DG318" s="2">
        <v>11</v>
      </c>
      <c r="DH318" s="2">
        <v>5</v>
      </c>
      <c r="DI318" s="2">
        <v>6</v>
      </c>
      <c r="DJ318" s="2">
        <v>11</v>
      </c>
      <c r="DK318" s="2">
        <v>5</v>
      </c>
      <c r="DL318" s="2">
        <v>6</v>
      </c>
      <c r="DM318" s="2">
        <v>91</v>
      </c>
      <c r="DN318" s="2">
        <v>53</v>
      </c>
      <c r="DO318" s="2">
        <v>38</v>
      </c>
      <c r="DP318" s="2">
        <v>91</v>
      </c>
      <c r="DQ318" s="2">
        <v>53</v>
      </c>
      <c r="DR318" s="2">
        <v>38</v>
      </c>
      <c r="DS318" s="2">
        <v>1</v>
      </c>
      <c r="DT318" s="2">
        <v>1</v>
      </c>
      <c r="DU318" s="2">
        <v>0</v>
      </c>
      <c r="DV318" s="2">
        <v>1</v>
      </c>
      <c r="DW318" s="2">
        <v>1</v>
      </c>
      <c r="DX318" s="2">
        <v>0</v>
      </c>
      <c r="DY318" s="2">
        <v>2</v>
      </c>
      <c r="DZ318" s="2">
        <v>2</v>
      </c>
      <c r="EA318" s="2">
        <v>0</v>
      </c>
      <c r="EB318" s="2">
        <v>2</v>
      </c>
      <c r="EC318" s="2">
        <v>2</v>
      </c>
      <c r="ED318" s="2">
        <v>0</v>
      </c>
      <c r="EE318" s="2">
        <v>3</v>
      </c>
      <c r="EF318" s="2">
        <v>1</v>
      </c>
      <c r="EG318" s="2">
        <v>2</v>
      </c>
      <c r="EH318" s="2">
        <v>3</v>
      </c>
      <c r="EI318" s="2">
        <v>1</v>
      </c>
      <c r="EJ318" s="2">
        <v>2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1</v>
      </c>
      <c r="ER318" s="2">
        <v>0</v>
      </c>
      <c r="ES318" s="2">
        <v>1</v>
      </c>
      <c r="ET318" s="2">
        <v>1</v>
      </c>
      <c r="EU318" s="2">
        <v>0</v>
      </c>
      <c r="EV318" s="2">
        <v>1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1</v>
      </c>
      <c r="FD318" s="2">
        <v>0</v>
      </c>
      <c r="FE318" s="2">
        <v>1</v>
      </c>
      <c r="FF318" s="2">
        <v>1</v>
      </c>
      <c r="FG318" s="2">
        <v>0</v>
      </c>
      <c r="FH318" s="2">
        <v>1</v>
      </c>
      <c r="FI318" s="2">
        <v>81</v>
      </c>
      <c r="FJ318" s="2">
        <v>11</v>
      </c>
      <c r="FK318" s="2">
        <v>70</v>
      </c>
      <c r="FL318" s="2">
        <v>81</v>
      </c>
      <c r="FM318" s="2">
        <v>11</v>
      </c>
      <c r="FN318" s="2">
        <v>70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21</v>
      </c>
      <c r="FV318" s="2">
        <v>10</v>
      </c>
      <c r="FW318" s="2">
        <v>11</v>
      </c>
      <c r="FX318" s="2">
        <v>21</v>
      </c>
      <c r="FY318" s="2">
        <v>10</v>
      </c>
      <c r="FZ318" s="2">
        <v>11</v>
      </c>
      <c r="GA318" s="2" t="s">
        <v>35</v>
      </c>
      <c r="GB318" s="2" t="s">
        <v>35</v>
      </c>
      <c r="GC318" s="2" t="s">
        <v>35</v>
      </c>
      <c r="GD318" s="2" t="s">
        <v>35</v>
      </c>
      <c r="GE318" s="2" t="s">
        <v>35</v>
      </c>
      <c r="GF318" s="2" t="s">
        <v>35</v>
      </c>
    </row>
    <row r="319" spans="1:188" outlineLevel="2" x14ac:dyDescent="0.5">
      <c r="A319" s="3">
        <v>314</v>
      </c>
      <c r="B319" s="8" t="s">
        <v>4</v>
      </c>
      <c r="C319" s="8" t="s">
        <v>348</v>
      </c>
      <c r="D319" s="13" t="s">
        <v>2</v>
      </c>
      <c r="E319" s="4">
        <v>235</v>
      </c>
      <c r="F319" s="4">
        <v>235</v>
      </c>
      <c r="G319" s="4">
        <v>3</v>
      </c>
      <c r="H319" s="4">
        <v>4</v>
      </c>
      <c r="I319" s="4">
        <v>2</v>
      </c>
      <c r="J319" s="4">
        <v>2</v>
      </c>
      <c r="K319" s="4">
        <v>91</v>
      </c>
      <c r="L319" s="4">
        <v>91</v>
      </c>
      <c r="M319" s="4">
        <v>1</v>
      </c>
      <c r="N319" s="4">
        <v>1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1</v>
      </c>
      <c r="V319" s="4">
        <v>1</v>
      </c>
      <c r="W319" s="4">
        <v>0</v>
      </c>
      <c r="X319" s="4">
        <v>1</v>
      </c>
      <c r="Y319" s="4">
        <v>1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19</v>
      </c>
      <c r="AH319" s="4">
        <v>15</v>
      </c>
      <c r="AI319" s="4">
        <v>4</v>
      </c>
      <c r="AJ319" s="4">
        <v>19</v>
      </c>
      <c r="AK319" s="4">
        <v>15</v>
      </c>
      <c r="AL319" s="4">
        <v>4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19</v>
      </c>
      <c r="AZ319" s="4">
        <v>17</v>
      </c>
      <c r="BA319" s="4">
        <v>2</v>
      </c>
      <c r="BB319" s="4">
        <v>19</v>
      </c>
      <c r="BC319" s="4">
        <v>17</v>
      </c>
      <c r="BD319" s="4">
        <v>2</v>
      </c>
      <c r="BE319" s="4">
        <v>3</v>
      </c>
      <c r="BF319" s="4">
        <v>3</v>
      </c>
      <c r="BG319" s="4">
        <v>0</v>
      </c>
      <c r="BH319" s="4">
        <v>3</v>
      </c>
      <c r="BI319" s="4">
        <v>3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1</v>
      </c>
      <c r="BR319" s="4">
        <v>1</v>
      </c>
      <c r="BS319" s="4">
        <v>0</v>
      </c>
      <c r="BT319" s="4">
        <v>1</v>
      </c>
      <c r="BU319" s="4">
        <v>1</v>
      </c>
      <c r="BV319" s="4">
        <v>0</v>
      </c>
      <c r="BW319" s="4">
        <v>1</v>
      </c>
      <c r="BX319" s="4">
        <v>1</v>
      </c>
      <c r="BY319" s="4">
        <v>0</v>
      </c>
      <c r="BZ319" s="4">
        <v>1</v>
      </c>
      <c r="CA319" s="4">
        <v>1</v>
      </c>
      <c r="CB319" s="4">
        <v>0</v>
      </c>
      <c r="CC319" s="4">
        <v>70</v>
      </c>
      <c r="CD319" s="4">
        <v>48</v>
      </c>
      <c r="CE319" s="4">
        <v>22</v>
      </c>
      <c r="CF319" s="4">
        <v>70</v>
      </c>
      <c r="CG319" s="4">
        <v>48</v>
      </c>
      <c r="CH319" s="4">
        <v>22</v>
      </c>
      <c r="CI319" s="4">
        <v>3</v>
      </c>
      <c r="CJ319" s="4">
        <v>2</v>
      </c>
      <c r="CK319" s="4">
        <v>1</v>
      </c>
      <c r="CL319" s="4">
        <v>3</v>
      </c>
      <c r="CM319" s="4">
        <v>2</v>
      </c>
      <c r="CN319" s="4">
        <v>1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1</v>
      </c>
      <c r="CV319" s="4">
        <v>1</v>
      </c>
      <c r="CW319" s="4">
        <v>0</v>
      </c>
      <c r="CX319" s="4">
        <v>1</v>
      </c>
      <c r="CY319" s="4">
        <v>1</v>
      </c>
      <c r="CZ319" s="4">
        <v>0</v>
      </c>
      <c r="DA319" s="4">
        <v>3</v>
      </c>
      <c r="DB319" s="4">
        <v>2</v>
      </c>
      <c r="DC319" s="4">
        <v>1</v>
      </c>
      <c r="DD319" s="4">
        <v>3</v>
      </c>
      <c r="DE319" s="4">
        <v>2</v>
      </c>
      <c r="DF319" s="4">
        <v>1</v>
      </c>
      <c r="DG319" s="4">
        <v>14</v>
      </c>
      <c r="DH319" s="4">
        <v>6</v>
      </c>
      <c r="DI319" s="4">
        <v>8</v>
      </c>
      <c r="DJ319" s="4">
        <v>14</v>
      </c>
      <c r="DK319" s="4">
        <v>6</v>
      </c>
      <c r="DL319" s="4">
        <v>8</v>
      </c>
      <c r="DM319" s="4">
        <v>74</v>
      </c>
      <c r="DN319" s="4">
        <v>67</v>
      </c>
      <c r="DO319" s="4">
        <v>7</v>
      </c>
      <c r="DP319" s="4">
        <v>74</v>
      </c>
      <c r="DQ319" s="4">
        <v>67</v>
      </c>
      <c r="DR319" s="4">
        <v>7</v>
      </c>
      <c r="DS319" s="4">
        <v>1</v>
      </c>
      <c r="DT319" s="4">
        <v>1</v>
      </c>
      <c r="DU319" s="4">
        <v>0</v>
      </c>
      <c r="DV319" s="4">
        <v>1</v>
      </c>
      <c r="DW319" s="4">
        <v>1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1</v>
      </c>
      <c r="EF319" s="4">
        <v>1</v>
      </c>
      <c r="EG319" s="4">
        <v>0</v>
      </c>
      <c r="EH319" s="4">
        <v>1</v>
      </c>
      <c r="EI319" s="4">
        <v>1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86</v>
      </c>
      <c r="FJ319" s="4">
        <v>50</v>
      </c>
      <c r="FK319" s="4">
        <v>36</v>
      </c>
      <c r="FL319" s="4">
        <v>85</v>
      </c>
      <c r="FM319" s="4">
        <v>49</v>
      </c>
      <c r="FN319" s="4">
        <v>36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23</v>
      </c>
      <c r="FV319" s="4">
        <v>14</v>
      </c>
      <c r="FW319" s="4">
        <v>9</v>
      </c>
      <c r="FX319" s="4">
        <v>23</v>
      </c>
      <c r="FY319" s="4">
        <v>14</v>
      </c>
      <c r="FZ319" s="4">
        <v>9</v>
      </c>
      <c r="GA319" s="4" t="s">
        <v>35</v>
      </c>
      <c r="GB319" s="4" t="s">
        <v>35</v>
      </c>
      <c r="GC319" s="4" t="s">
        <v>35</v>
      </c>
      <c r="GD319" s="4" t="s">
        <v>35</v>
      </c>
      <c r="GE319" s="4" t="s">
        <v>35</v>
      </c>
      <c r="GF319" s="4" t="s">
        <v>35</v>
      </c>
    </row>
    <row r="320" spans="1:188" outlineLevel="2" x14ac:dyDescent="0.5">
      <c r="A320" s="1">
        <v>315</v>
      </c>
      <c r="B320" s="7" t="s">
        <v>4</v>
      </c>
      <c r="C320" s="7" t="s">
        <v>349</v>
      </c>
      <c r="D320" s="12" t="s">
        <v>2</v>
      </c>
      <c r="E320" s="2">
        <v>115</v>
      </c>
      <c r="F320" s="2">
        <v>115</v>
      </c>
      <c r="G320" s="2">
        <v>3</v>
      </c>
      <c r="H320" s="2">
        <v>3</v>
      </c>
      <c r="I320" s="2">
        <v>1</v>
      </c>
      <c r="J320" s="2">
        <v>1</v>
      </c>
      <c r="K320" s="2">
        <v>244</v>
      </c>
      <c r="L320" s="2">
        <v>244</v>
      </c>
      <c r="M320" s="2">
        <v>15</v>
      </c>
      <c r="N320" s="2">
        <v>15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2</v>
      </c>
      <c r="V320" s="2">
        <v>1</v>
      </c>
      <c r="W320" s="2">
        <v>1</v>
      </c>
      <c r="X320" s="2">
        <v>2</v>
      </c>
      <c r="Y320" s="2">
        <v>1</v>
      </c>
      <c r="Z320" s="2">
        <v>1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22</v>
      </c>
      <c r="AH320" s="2">
        <v>14</v>
      </c>
      <c r="AI320" s="2">
        <v>8</v>
      </c>
      <c r="AJ320" s="2">
        <v>22</v>
      </c>
      <c r="AK320" s="2">
        <v>14</v>
      </c>
      <c r="AL320" s="2">
        <v>8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21</v>
      </c>
      <c r="AZ320" s="2">
        <v>4</v>
      </c>
      <c r="BA320" s="2">
        <v>17</v>
      </c>
      <c r="BB320" s="2">
        <v>21</v>
      </c>
      <c r="BC320" s="2">
        <v>4</v>
      </c>
      <c r="BD320" s="2">
        <v>17</v>
      </c>
      <c r="BE320" s="2">
        <v>14</v>
      </c>
      <c r="BF320" s="2">
        <v>6</v>
      </c>
      <c r="BG320" s="2">
        <v>8</v>
      </c>
      <c r="BH320" s="2">
        <v>14</v>
      </c>
      <c r="BI320" s="2">
        <v>6</v>
      </c>
      <c r="BJ320" s="2">
        <v>8</v>
      </c>
      <c r="BK320" s="2">
        <v>1</v>
      </c>
      <c r="BL320" s="2">
        <v>1</v>
      </c>
      <c r="BM320" s="2">
        <v>0</v>
      </c>
      <c r="BN320" s="2">
        <v>1</v>
      </c>
      <c r="BO320" s="2">
        <v>1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49</v>
      </c>
      <c r="CD320" s="2">
        <v>24</v>
      </c>
      <c r="CE320" s="2">
        <v>25</v>
      </c>
      <c r="CF320" s="2">
        <v>49</v>
      </c>
      <c r="CG320" s="2">
        <v>24</v>
      </c>
      <c r="CH320" s="2">
        <v>25</v>
      </c>
      <c r="CI320" s="2">
        <v>8</v>
      </c>
      <c r="CJ320" s="2">
        <v>3</v>
      </c>
      <c r="CK320" s="2">
        <v>5</v>
      </c>
      <c r="CL320" s="2">
        <v>8</v>
      </c>
      <c r="CM320" s="2">
        <v>3</v>
      </c>
      <c r="CN320" s="2">
        <v>5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5</v>
      </c>
      <c r="DB320" s="2">
        <v>1</v>
      </c>
      <c r="DC320" s="2">
        <v>4</v>
      </c>
      <c r="DD320" s="2">
        <v>5</v>
      </c>
      <c r="DE320" s="2">
        <v>1</v>
      </c>
      <c r="DF320" s="2">
        <v>4</v>
      </c>
      <c r="DG320" s="2">
        <v>10</v>
      </c>
      <c r="DH320" s="2">
        <v>2</v>
      </c>
      <c r="DI320" s="2">
        <v>8</v>
      </c>
      <c r="DJ320" s="2">
        <v>10</v>
      </c>
      <c r="DK320" s="2">
        <v>2</v>
      </c>
      <c r="DL320" s="2">
        <v>8</v>
      </c>
      <c r="DM320" s="2">
        <v>101</v>
      </c>
      <c r="DN320" s="2">
        <v>38</v>
      </c>
      <c r="DO320" s="2">
        <v>63</v>
      </c>
      <c r="DP320" s="2">
        <v>101</v>
      </c>
      <c r="DQ320" s="2">
        <v>38</v>
      </c>
      <c r="DR320" s="2">
        <v>63</v>
      </c>
      <c r="DS320" s="2">
        <v>1</v>
      </c>
      <c r="DT320" s="2">
        <v>1</v>
      </c>
      <c r="DU320" s="2">
        <v>0</v>
      </c>
      <c r="DV320" s="2">
        <v>1</v>
      </c>
      <c r="DW320" s="2">
        <v>1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1</v>
      </c>
      <c r="EL320" s="2">
        <v>0</v>
      </c>
      <c r="EM320" s="2">
        <v>1</v>
      </c>
      <c r="EN320" s="2">
        <v>1</v>
      </c>
      <c r="EO320" s="2">
        <v>0</v>
      </c>
      <c r="EP320" s="2">
        <v>1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1</v>
      </c>
      <c r="FD320" s="2">
        <v>0</v>
      </c>
      <c r="FE320" s="2">
        <v>1</v>
      </c>
      <c r="FF320" s="2">
        <v>1</v>
      </c>
      <c r="FG320" s="2">
        <v>0</v>
      </c>
      <c r="FH320" s="2">
        <v>1</v>
      </c>
      <c r="FI320" s="2">
        <v>82</v>
      </c>
      <c r="FJ320" s="2">
        <v>9</v>
      </c>
      <c r="FK320" s="2">
        <v>73</v>
      </c>
      <c r="FL320" s="2">
        <v>82</v>
      </c>
      <c r="FM320" s="2">
        <v>9</v>
      </c>
      <c r="FN320" s="2">
        <v>73</v>
      </c>
      <c r="FO320" s="2">
        <v>1</v>
      </c>
      <c r="FP320" s="2">
        <v>1</v>
      </c>
      <c r="FQ320" s="2">
        <v>0</v>
      </c>
      <c r="FR320" s="2">
        <v>1</v>
      </c>
      <c r="FS320" s="2">
        <v>1</v>
      </c>
      <c r="FT320" s="2">
        <v>0</v>
      </c>
      <c r="FU320" s="2">
        <v>21</v>
      </c>
      <c r="FV320" s="2">
        <v>6</v>
      </c>
      <c r="FW320" s="2">
        <v>15</v>
      </c>
      <c r="FX320" s="2">
        <v>21</v>
      </c>
      <c r="FY320" s="2">
        <v>6</v>
      </c>
      <c r="FZ320" s="2">
        <v>15</v>
      </c>
      <c r="GA320" s="2" t="s">
        <v>35</v>
      </c>
      <c r="GB320" s="2" t="s">
        <v>35</v>
      </c>
      <c r="GC320" s="2" t="s">
        <v>35</v>
      </c>
      <c r="GD320" s="2" t="s">
        <v>35</v>
      </c>
      <c r="GE320" s="2" t="s">
        <v>35</v>
      </c>
      <c r="GF320" s="2" t="s">
        <v>35</v>
      </c>
    </row>
    <row r="321" spans="1:188" outlineLevel="2" x14ac:dyDescent="0.5">
      <c r="A321" s="3">
        <v>316</v>
      </c>
      <c r="B321" s="8" t="s">
        <v>4</v>
      </c>
      <c r="C321" s="8" t="s">
        <v>350</v>
      </c>
      <c r="D321" s="13" t="s">
        <v>2</v>
      </c>
      <c r="E321" s="4">
        <v>144</v>
      </c>
      <c r="F321" s="4">
        <v>144</v>
      </c>
      <c r="G321" s="4">
        <v>4</v>
      </c>
      <c r="H321" s="4">
        <v>2</v>
      </c>
      <c r="I321" s="4">
        <v>3</v>
      </c>
      <c r="J321" s="4">
        <v>3</v>
      </c>
      <c r="K321" s="4">
        <v>150</v>
      </c>
      <c r="L321" s="4">
        <v>150</v>
      </c>
      <c r="M321" s="4">
        <v>2</v>
      </c>
      <c r="N321" s="4">
        <v>2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16</v>
      </c>
      <c r="AH321" s="4">
        <v>8</v>
      </c>
      <c r="AI321" s="4">
        <v>8</v>
      </c>
      <c r="AJ321" s="4">
        <v>16</v>
      </c>
      <c r="AK321" s="4">
        <v>8</v>
      </c>
      <c r="AL321" s="4">
        <v>8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27</v>
      </c>
      <c r="AZ321" s="4">
        <v>8</v>
      </c>
      <c r="BA321" s="4">
        <v>19</v>
      </c>
      <c r="BB321" s="4">
        <v>27</v>
      </c>
      <c r="BC321" s="4">
        <v>8</v>
      </c>
      <c r="BD321" s="4">
        <v>19</v>
      </c>
      <c r="BE321" s="4">
        <v>0</v>
      </c>
      <c r="BF321" s="4">
        <v>0</v>
      </c>
      <c r="BG321" s="4">
        <v>0</v>
      </c>
      <c r="BH321" s="4">
        <v>1</v>
      </c>
      <c r="BI321" s="4">
        <v>1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1</v>
      </c>
      <c r="BR321" s="4">
        <v>0</v>
      </c>
      <c r="BS321" s="4">
        <v>1</v>
      </c>
      <c r="BT321" s="4">
        <v>1</v>
      </c>
      <c r="BU321" s="4">
        <v>0</v>
      </c>
      <c r="BV321" s="4">
        <v>1</v>
      </c>
      <c r="BW321" s="4">
        <v>1</v>
      </c>
      <c r="BX321" s="4">
        <v>1</v>
      </c>
      <c r="BY321" s="4">
        <v>0</v>
      </c>
      <c r="BZ321" s="4">
        <v>1</v>
      </c>
      <c r="CA321" s="4">
        <v>1</v>
      </c>
      <c r="CB321" s="4">
        <v>0</v>
      </c>
      <c r="CC321" s="4">
        <v>60</v>
      </c>
      <c r="CD321" s="4">
        <v>37</v>
      </c>
      <c r="CE321" s="4">
        <v>23</v>
      </c>
      <c r="CF321" s="4">
        <v>60</v>
      </c>
      <c r="CG321" s="4">
        <v>37</v>
      </c>
      <c r="CH321" s="4">
        <v>23</v>
      </c>
      <c r="CI321" s="4">
        <v>6</v>
      </c>
      <c r="CJ321" s="4">
        <v>6</v>
      </c>
      <c r="CK321" s="4">
        <v>0</v>
      </c>
      <c r="CL321" s="4">
        <v>6</v>
      </c>
      <c r="CM321" s="4">
        <v>6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1</v>
      </c>
      <c r="DB321" s="4">
        <v>0</v>
      </c>
      <c r="DC321" s="4">
        <v>1</v>
      </c>
      <c r="DD321" s="4">
        <v>1</v>
      </c>
      <c r="DE321" s="4">
        <v>0</v>
      </c>
      <c r="DF321" s="4">
        <v>1</v>
      </c>
      <c r="DG321" s="4">
        <v>8</v>
      </c>
      <c r="DH321" s="4">
        <v>3</v>
      </c>
      <c r="DI321" s="4">
        <v>5</v>
      </c>
      <c r="DJ321" s="4">
        <v>8</v>
      </c>
      <c r="DK321" s="4">
        <v>3</v>
      </c>
      <c r="DL321" s="4">
        <v>5</v>
      </c>
      <c r="DM321" s="4">
        <v>83</v>
      </c>
      <c r="DN321" s="4">
        <v>49</v>
      </c>
      <c r="DO321" s="4">
        <v>34</v>
      </c>
      <c r="DP321" s="4">
        <v>84</v>
      </c>
      <c r="DQ321" s="4">
        <v>50</v>
      </c>
      <c r="DR321" s="4">
        <v>34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2</v>
      </c>
      <c r="EF321" s="4">
        <v>1</v>
      </c>
      <c r="EG321" s="4">
        <v>1</v>
      </c>
      <c r="EH321" s="4">
        <v>2</v>
      </c>
      <c r="EI321" s="4">
        <v>1</v>
      </c>
      <c r="EJ321" s="4">
        <v>1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3</v>
      </c>
      <c r="FD321" s="4">
        <v>2</v>
      </c>
      <c r="FE321" s="4">
        <v>1</v>
      </c>
      <c r="FF321" s="4">
        <v>3</v>
      </c>
      <c r="FG321" s="4">
        <v>2</v>
      </c>
      <c r="FH321" s="4">
        <v>1</v>
      </c>
      <c r="FI321" s="4">
        <v>56</v>
      </c>
      <c r="FJ321" s="4">
        <v>9</v>
      </c>
      <c r="FK321" s="4">
        <v>47</v>
      </c>
      <c r="FL321" s="4">
        <v>56</v>
      </c>
      <c r="FM321" s="4">
        <v>9</v>
      </c>
      <c r="FN321" s="4">
        <v>47</v>
      </c>
      <c r="FO321" s="4">
        <v>2</v>
      </c>
      <c r="FP321" s="4">
        <v>0</v>
      </c>
      <c r="FQ321" s="4">
        <v>2</v>
      </c>
      <c r="FR321" s="4">
        <v>2</v>
      </c>
      <c r="FS321" s="4">
        <v>0</v>
      </c>
      <c r="FT321" s="4">
        <v>2</v>
      </c>
      <c r="FU321" s="4">
        <v>19</v>
      </c>
      <c r="FV321" s="4">
        <v>13</v>
      </c>
      <c r="FW321" s="4">
        <v>6</v>
      </c>
      <c r="FX321" s="4">
        <v>19</v>
      </c>
      <c r="FY321" s="4">
        <v>13</v>
      </c>
      <c r="FZ321" s="4">
        <v>6</v>
      </c>
      <c r="GA321" s="4" t="s">
        <v>35</v>
      </c>
      <c r="GB321" s="4" t="s">
        <v>35</v>
      </c>
      <c r="GC321" s="4" t="s">
        <v>35</v>
      </c>
      <c r="GD321" s="4" t="s">
        <v>35</v>
      </c>
      <c r="GE321" s="4" t="s">
        <v>35</v>
      </c>
      <c r="GF321" s="4" t="s">
        <v>35</v>
      </c>
    </row>
    <row r="322" spans="1:188" outlineLevel="2" x14ac:dyDescent="0.5">
      <c r="A322" s="1">
        <v>317</v>
      </c>
      <c r="B322" s="7" t="s">
        <v>4</v>
      </c>
      <c r="C322" s="7" t="s">
        <v>351</v>
      </c>
      <c r="D322" s="12" t="s">
        <v>2</v>
      </c>
      <c r="E322" s="2">
        <v>128</v>
      </c>
      <c r="F322" s="2">
        <v>128</v>
      </c>
      <c r="G322" s="2">
        <v>2</v>
      </c>
      <c r="H322" s="2">
        <v>2</v>
      </c>
      <c r="I322" s="2">
        <v>4</v>
      </c>
      <c r="J322" s="2">
        <v>4</v>
      </c>
      <c r="K322" s="2">
        <v>215</v>
      </c>
      <c r="L322" s="2">
        <v>215</v>
      </c>
      <c r="M322" s="2">
        <v>10</v>
      </c>
      <c r="N322" s="2">
        <v>10</v>
      </c>
      <c r="O322" s="2">
        <v>1</v>
      </c>
      <c r="P322" s="2">
        <v>0</v>
      </c>
      <c r="Q322" s="2">
        <v>1</v>
      </c>
      <c r="R322" s="2">
        <v>1</v>
      </c>
      <c r="S322" s="2">
        <v>0</v>
      </c>
      <c r="T322" s="2">
        <v>1</v>
      </c>
      <c r="U322" s="2">
        <v>1</v>
      </c>
      <c r="V322" s="2">
        <v>0</v>
      </c>
      <c r="W322" s="2">
        <v>1</v>
      </c>
      <c r="X322" s="2">
        <v>1</v>
      </c>
      <c r="Y322" s="2">
        <v>0</v>
      </c>
      <c r="Z322" s="2">
        <v>1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23</v>
      </c>
      <c r="AH322" s="2">
        <v>6</v>
      </c>
      <c r="AI322" s="2">
        <v>17</v>
      </c>
      <c r="AJ322" s="2">
        <v>23</v>
      </c>
      <c r="AK322" s="2">
        <v>6</v>
      </c>
      <c r="AL322" s="2">
        <v>17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30</v>
      </c>
      <c r="AZ322" s="2">
        <v>8</v>
      </c>
      <c r="BA322" s="2">
        <v>22</v>
      </c>
      <c r="BB322" s="2">
        <v>30</v>
      </c>
      <c r="BC322" s="2">
        <v>8</v>
      </c>
      <c r="BD322" s="2">
        <v>22</v>
      </c>
      <c r="BE322" s="2">
        <v>5</v>
      </c>
      <c r="BF322" s="2">
        <v>2</v>
      </c>
      <c r="BG322" s="2">
        <v>3</v>
      </c>
      <c r="BH322" s="2">
        <v>5</v>
      </c>
      <c r="BI322" s="2">
        <v>2</v>
      </c>
      <c r="BJ322" s="2">
        <v>3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1</v>
      </c>
      <c r="BR322" s="2">
        <v>0</v>
      </c>
      <c r="BS322" s="2">
        <v>1</v>
      </c>
      <c r="BT322" s="2">
        <v>1</v>
      </c>
      <c r="BU322" s="2">
        <v>0</v>
      </c>
      <c r="BV322" s="2">
        <v>1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58</v>
      </c>
      <c r="CD322" s="2">
        <v>17</v>
      </c>
      <c r="CE322" s="2">
        <v>41</v>
      </c>
      <c r="CF322" s="2">
        <v>58</v>
      </c>
      <c r="CG322" s="2">
        <v>17</v>
      </c>
      <c r="CH322" s="2">
        <v>41</v>
      </c>
      <c r="CI322" s="2">
        <v>3</v>
      </c>
      <c r="CJ322" s="2">
        <v>3</v>
      </c>
      <c r="CK322" s="2">
        <v>0</v>
      </c>
      <c r="CL322" s="2">
        <v>3</v>
      </c>
      <c r="CM322" s="2">
        <v>3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7</v>
      </c>
      <c r="DB322" s="2">
        <v>3</v>
      </c>
      <c r="DC322" s="2">
        <v>4</v>
      </c>
      <c r="DD322" s="2">
        <v>7</v>
      </c>
      <c r="DE322" s="2">
        <v>3</v>
      </c>
      <c r="DF322" s="2">
        <v>4</v>
      </c>
      <c r="DG322" s="2">
        <v>13</v>
      </c>
      <c r="DH322" s="2">
        <v>6</v>
      </c>
      <c r="DI322" s="2">
        <v>7</v>
      </c>
      <c r="DJ322" s="2">
        <v>13</v>
      </c>
      <c r="DK322" s="2">
        <v>6</v>
      </c>
      <c r="DL322" s="2">
        <v>7</v>
      </c>
      <c r="DM322" s="2">
        <v>99</v>
      </c>
      <c r="DN322" s="2">
        <v>57</v>
      </c>
      <c r="DO322" s="2">
        <v>42</v>
      </c>
      <c r="DP322" s="2">
        <v>99</v>
      </c>
      <c r="DQ322" s="2">
        <v>57</v>
      </c>
      <c r="DR322" s="2">
        <v>42</v>
      </c>
      <c r="DS322" s="2">
        <v>1</v>
      </c>
      <c r="DT322" s="2">
        <v>0</v>
      </c>
      <c r="DU322" s="2">
        <v>1</v>
      </c>
      <c r="DV322" s="2">
        <v>1</v>
      </c>
      <c r="DW322" s="2">
        <v>0</v>
      </c>
      <c r="DX322" s="2">
        <v>1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1</v>
      </c>
      <c r="EF322" s="2">
        <v>0</v>
      </c>
      <c r="EG322" s="2">
        <v>1</v>
      </c>
      <c r="EH322" s="2">
        <v>1</v>
      </c>
      <c r="EI322" s="2">
        <v>0</v>
      </c>
      <c r="EJ322" s="2">
        <v>1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2</v>
      </c>
      <c r="FD322" s="2">
        <v>1</v>
      </c>
      <c r="FE322" s="2">
        <v>1</v>
      </c>
      <c r="FF322" s="2">
        <v>2</v>
      </c>
      <c r="FG322" s="2">
        <v>1</v>
      </c>
      <c r="FH322" s="2">
        <v>1</v>
      </c>
      <c r="FI322" s="2">
        <v>66</v>
      </c>
      <c r="FJ322" s="2">
        <v>11</v>
      </c>
      <c r="FK322" s="2">
        <v>55</v>
      </c>
      <c r="FL322" s="2">
        <v>66</v>
      </c>
      <c r="FM322" s="2">
        <v>11</v>
      </c>
      <c r="FN322" s="2">
        <v>55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16</v>
      </c>
      <c r="FV322" s="2">
        <v>8</v>
      </c>
      <c r="FW322" s="2">
        <v>8</v>
      </c>
      <c r="FX322" s="2">
        <v>16</v>
      </c>
      <c r="FY322" s="2">
        <v>8</v>
      </c>
      <c r="FZ322" s="2">
        <v>8</v>
      </c>
      <c r="GA322" s="2" t="s">
        <v>35</v>
      </c>
      <c r="GB322" s="2" t="s">
        <v>35</v>
      </c>
      <c r="GC322" s="2" t="s">
        <v>35</v>
      </c>
      <c r="GD322" s="2" t="s">
        <v>35</v>
      </c>
      <c r="GE322" s="2" t="s">
        <v>35</v>
      </c>
      <c r="GF322" s="2" t="s">
        <v>35</v>
      </c>
    </row>
    <row r="323" spans="1:188" outlineLevel="2" x14ac:dyDescent="0.5">
      <c r="A323" s="3">
        <v>318</v>
      </c>
      <c r="B323" s="8" t="s">
        <v>4</v>
      </c>
      <c r="C323" s="8" t="s">
        <v>352</v>
      </c>
      <c r="D323" s="13" t="s">
        <v>2</v>
      </c>
      <c r="E323" s="4">
        <v>190</v>
      </c>
      <c r="F323" s="4">
        <v>189</v>
      </c>
      <c r="G323" s="4">
        <v>6</v>
      </c>
      <c r="H323" s="4">
        <v>5</v>
      </c>
      <c r="I323" s="4">
        <v>2</v>
      </c>
      <c r="J323" s="4">
        <v>2</v>
      </c>
      <c r="K323" s="4">
        <v>233</v>
      </c>
      <c r="L323" s="4">
        <v>233</v>
      </c>
      <c r="M323" s="4">
        <v>4</v>
      </c>
      <c r="N323" s="4">
        <v>4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42</v>
      </c>
      <c r="AH323" s="4">
        <v>23</v>
      </c>
      <c r="AI323" s="4">
        <v>19</v>
      </c>
      <c r="AJ323" s="4">
        <v>42</v>
      </c>
      <c r="AK323" s="4">
        <v>23</v>
      </c>
      <c r="AL323" s="4">
        <v>19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1</v>
      </c>
      <c r="AT323" s="4">
        <v>1</v>
      </c>
      <c r="AU323" s="4">
        <v>0</v>
      </c>
      <c r="AV323" s="4">
        <v>1</v>
      </c>
      <c r="AW323" s="4">
        <v>1</v>
      </c>
      <c r="AX323" s="4">
        <v>0</v>
      </c>
      <c r="AY323" s="4">
        <v>40</v>
      </c>
      <c r="AZ323" s="4">
        <v>10</v>
      </c>
      <c r="BA323" s="4">
        <v>30</v>
      </c>
      <c r="BB323" s="4">
        <v>40</v>
      </c>
      <c r="BC323" s="4">
        <v>10</v>
      </c>
      <c r="BD323" s="4">
        <v>30</v>
      </c>
      <c r="BE323" s="4">
        <v>9</v>
      </c>
      <c r="BF323" s="4">
        <v>7</v>
      </c>
      <c r="BG323" s="4">
        <v>2</v>
      </c>
      <c r="BH323" s="4">
        <v>9</v>
      </c>
      <c r="BI323" s="4">
        <v>7</v>
      </c>
      <c r="BJ323" s="4">
        <v>2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2</v>
      </c>
      <c r="BR323" s="4">
        <v>0</v>
      </c>
      <c r="BS323" s="4">
        <v>2</v>
      </c>
      <c r="BT323" s="4">
        <v>2</v>
      </c>
      <c r="BU323" s="4">
        <v>0</v>
      </c>
      <c r="BV323" s="4">
        <v>2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67</v>
      </c>
      <c r="CD323" s="4">
        <v>35</v>
      </c>
      <c r="CE323" s="4">
        <v>32</v>
      </c>
      <c r="CF323" s="4">
        <v>67</v>
      </c>
      <c r="CG323" s="4">
        <v>35</v>
      </c>
      <c r="CH323" s="4">
        <v>32</v>
      </c>
      <c r="CI323" s="4">
        <v>6</v>
      </c>
      <c r="CJ323" s="4">
        <v>4</v>
      </c>
      <c r="CK323" s="4">
        <v>2</v>
      </c>
      <c r="CL323" s="4">
        <v>6</v>
      </c>
      <c r="CM323" s="4">
        <v>4</v>
      </c>
      <c r="CN323" s="4">
        <v>2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5</v>
      </c>
      <c r="DB323" s="4">
        <v>3</v>
      </c>
      <c r="DC323" s="4">
        <v>2</v>
      </c>
      <c r="DD323" s="4">
        <v>5</v>
      </c>
      <c r="DE323" s="4">
        <v>3</v>
      </c>
      <c r="DF323" s="4">
        <v>2</v>
      </c>
      <c r="DG323" s="4">
        <v>17</v>
      </c>
      <c r="DH323" s="4">
        <v>8</v>
      </c>
      <c r="DI323" s="4">
        <v>9</v>
      </c>
      <c r="DJ323" s="4">
        <v>17</v>
      </c>
      <c r="DK323" s="4">
        <v>8</v>
      </c>
      <c r="DL323" s="4">
        <v>9</v>
      </c>
      <c r="DM323" s="4">
        <v>122</v>
      </c>
      <c r="DN323" s="4">
        <v>66</v>
      </c>
      <c r="DO323" s="4">
        <v>56</v>
      </c>
      <c r="DP323" s="4">
        <v>122</v>
      </c>
      <c r="DQ323" s="4">
        <v>66</v>
      </c>
      <c r="DR323" s="4">
        <v>56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1</v>
      </c>
      <c r="EF323" s="4">
        <v>1</v>
      </c>
      <c r="EG323" s="4">
        <v>0</v>
      </c>
      <c r="EH323" s="4">
        <v>1</v>
      </c>
      <c r="EI323" s="4">
        <v>1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1</v>
      </c>
      <c r="FD323" s="4">
        <v>0</v>
      </c>
      <c r="FE323" s="4">
        <v>1</v>
      </c>
      <c r="FF323" s="4">
        <v>1</v>
      </c>
      <c r="FG323" s="4">
        <v>0</v>
      </c>
      <c r="FH323" s="4">
        <v>1</v>
      </c>
      <c r="FI323" s="4">
        <v>80</v>
      </c>
      <c r="FJ323" s="4">
        <v>13</v>
      </c>
      <c r="FK323" s="4">
        <v>67</v>
      </c>
      <c r="FL323" s="4">
        <v>80</v>
      </c>
      <c r="FM323" s="4">
        <v>13</v>
      </c>
      <c r="FN323" s="4">
        <v>67</v>
      </c>
      <c r="FO323" s="4">
        <v>5</v>
      </c>
      <c r="FP323" s="4">
        <v>4</v>
      </c>
      <c r="FQ323" s="4">
        <v>1</v>
      </c>
      <c r="FR323" s="4">
        <v>5</v>
      </c>
      <c r="FS323" s="4">
        <v>4</v>
      </c>
      <c r="FT323" s="4">
        <v>1</v>
      </c>
      <c r="FU323" s="4">
        <v>13</v>
      </c>
      <c r="FV323" s="4">
        <v>7</v>
      </c>
      <c r="FW323" s="4">
        <v>6</v>
      </c>
      <c r="FX323" s="4">
        <v>13</v>
      </c>
      <c r="FY323" s="4">
        <v>7</v>
      </c>
      <c r="FZ323" s="4">
        <v>6</v>
      </c>
      <c r="GA323" s="4" t="s">
        <v>35</v>
      </c>
      <c r="GB323" s="4" t="s">
        <v>35</v>
      </c>
      <c r="GC323" s="4" t="s">
        <v>35</v>
      </c>
      <c r="GD323" s="4" t="s">
        <v>35</v>
      </c>
      <c r="GE323" s="4" t="s">
        <v>35</v>
      </c>
      <c r="GF323" s="4" t="s">
        <v>35</v>
      </c>
    </row>
    <row r="324" spans="1:188" outlineLevel="2" x14ac:dyDescent="0.5">
      <c r="A324" s="1">
        <v>319</v>
      </c>
      <c r="B324" s="7" t="s">
        <v>4</v>
      </c>
      <c r="C324" s="7" t="s">
        <v>353</v>
      </c>
      <c r="D324" s="12" t="s">
        <v>2</v>
      </c>
      <c r="E324" s="2">
        <v>152</v>
      </c>
      <c r="F324" s="2">
        <v>152</v>
      </c>
      <c r="G324" s="2">
        <v>8</v>
      </c>
      <c r="H324" s="2">
        <v>9</v>
      </c>
      <c r="I324" s="2">
        <v>4</v>
      </c>
      <c r="J324" s="2">
        <v>4</v>
      </c>
      <c r="K324" s="2">
        <v>126</v>
      </c>
      <c r="L324" s="2">
        <v>126</v>
      </c>
      <c r="M324" s="2">
        <v>11</v>
      </c>
      <c r="N324" s="2">
        <v>11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1</v>
      </c>
      <c r="V324" s="2">
        <v>0</v>
      </c>
      <c r="W324" s="2">
        <v>1</v>
      </c>
      <c r="X324" s="2">
        <v>1</v>
      </c>
      <c r="Y324" s="2">
        <v>0</v>
      </c>
      <c r="Z324" s="2">
        <v>1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20</v>
      </c>
      <c r="AH324" s="2">
        <v>16</v>
      </c>
      <c r="AI324" s="2">
        <v>4</v>
      </c>
      <c r="AJ324" s="2">
        <v>20</v>
      </c>
      <c r="AK324" s="2">
        <v>16</v>
      </c>
      <c r="AL324" s="2">
        <v>4</v>
      </c>
      <c r="AM324" s="2">
        <v>2</v>
      </c>
      <c r="AN324" s="2">
        <v>0</v>
      </c>
      <c r="AO324" s="2">
        <v>2</v>
      </c>
      <c r="AP324" s="2">
        <v>2</v>
      </c>
      <c r="AQ324" s="2">
        <v>0</v>
      </c>
      <c r="AR324" s="2">
        <v>2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23</v>
      </c>
      <c r="AZ324" s="2">
        <v>8</v>
      </c>
      <c r="BA324" s="2">
        <v>15</v>
      </c>
      <c r="BB324" s="2">
        <v>23</v>
      </c>
      <c r="BC324" s="2">
        <v>8</v>
      </c>
      <c r="BD324" s="2">
        <v>15</v>
      </c>
      <c r="BE324" s="2">
        <v>11</v>
      </c>
      <c r="BF324" s="2">
        <v>6</v>
      </c>
      <c r="BG324" s="2">
        <v>5</v>
      </c>
      <c r="BH324" s="2">
        <v>11</v>
      </c>
      <c r="BI324" s="2">
        <v>6</v>
      </c>
      <c r="BJ324" s="2">
        <v>5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56</v>
      </c>
      <c r="CD324" s="2">
        <v>38</v>
      </c>
      <c r="CE324" s="2">
        <v>18</v>
      </c>
      <c r="CF324" s="2">
        <v>56</v>
      </c>
      <c r="CG324" s="2">
        <v>38</v>
      </c>
      <c r="CH324" s="2">
        <v>18</v>
      </c>
      <c r="CI324" s="2">
        <v>1</v>
      </c>
      <c r="CJ324" s="2">
        <v>1</v>
      </c>
      <c r="CK324" s="2">
        <v>0</v>
      </c>
      <c r="CL324" s="2">
        <v>1</v>
      </c>
      <c r="CM324" s="2">
        <v>1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1</v>
      </c>
      <c r="CV324" s="2">
        <v>0</v>
      </c>
      <c r="CW324" s="2">
        <v>1</v>
      </c>
      <c r="CX324" s="2">
        <v>1</v>
      </c>
      <c r="CY324" s="2">
        <v>0</v>
      </c>
      <c r="CZ324" s="2">
        <v>1</v>
      </c>
      <c r="DA324" s="2">
        <v>1</v>
      </c>
      <c r="DB324" s="2">
        <v>0</v>
      </c>
      <c r="DC324" s="2">
        <v>1</v>
      </c>
      <c r="DD324" s="2">
        <v>1</v>
      </c>
      <c r="DE324" s="2">
        <v>0</v>
      </c>
      <c r="DF324" s="2">
        <v>1</v>
      </c>
      <c r="DG324" s="2">
        <v>12</v>
      </c>
      <c r="DH324" s="2">
        <v>2</v>
      </c>
      <c r="DI324" s="2">
        <v>10</v>
      </c>
      <c r="DJ324" s="2">
        <v>12</v>
      </c>
      <c r="DK324" s="2">
        <v>2</v>
      </c>
      <c r="DL324" s="2">
        <v>10</v>
      </c>
      <c r="DM324" s="2">
        <v>72</v>
      </c>
      <c r="DN324" s="2">
        <v>44</v>
      </c>
      <c r="DO324" s="2">
        <v>28</v>
      </c>
      <c r="DP324" s="2">
        <v>71</v>
      </c>
      <c r="DQ324" s="2">
        <v>43</v>
      </c>
      <c r="DR324" s="2">
        <v>28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1</v>
      </c>
      <c r="EF324" s="2">
        <v>1</v>
      </c>
      <c r="EG324" s="2">
        <v>0</v>
      </c>
      <c r="EH324" s="2">
        <v>1</v>
      </c>
      <c r="EI324" s="2">
        <v>1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33</v>
      </c>
      <c r="FJ324" s="2">
        <v>7</v>
      </c>
      <c r="FK324" s="2">
        <v>26</v>
      </c>
      <c r="FL324" s="2">
        <v>33</v>
      </c>
      <c r="FM324" s="2">
        <v>7</v>
      </c>
      <c r="FN324" s="2">
        <v>26</v>
      </c>
      <c r="FO324" s="2">
        <v>1</v>
      </c>
      <c r="FP324" s="2">
        <v>0</v>
      </c>
      <c r="FQ324" s="2">
        <v>1</v>
      </c>
      <c r="FR324" s="2">
        <v>1</v>
      </c>
      <c r="FS324" s="2">
        <v>0</v>
      </c>
      <c r="FT324" s="2">
        <v>1</v>
      </c>
      <c r="FU324" s="2">
        <v>20</v>
      </c>
      <c r="FV324" s="2">
        <v>17</v>
      </c>
      <c r="FW324" s="2">
        <v>3</v>
      </c>
      <c r="FX324" s="2">
        <v>20</v>
      </c>
      <c r="FY324" s="2">
        <v>17</v>
      </c>
      <c r="FZ324" s="2">
        <v>3</v>
      </c>
      <c r="GA324" s="2" t="s">
        <v>35</v>
      </c>
      <c r="GB324" s="2" t="s">
        <v>35</v>
      </c>
      <c r="GC324" s="2" t="s">
        <v>35</v>
      </c>
      <c r="GD324" s="2" t="s">
        <v>35</v>
      </c>
      <c r="GE324" s="2" t="s">
        <v>35</v>
      </c>
      <c r="GF324" s="2" t="s">
        <v>35</v>
      </c>
    </row>
    <row r="325" spans="1:188" outlineLevel="2" x14ac:dyDescent="0.5">
      <c r="A325" s="3">
        <v>320</v>
      </c>
      <c r="B325" s="8" t="s">
        <v>4</v>
      </c>
      <c r="C325" s="8" t="s">
        <v>354</v>
      </c>
      <c r="D325" s="13" t="s">
        <v>2</v>
      </c>
      <c r="E325" s="4">
        <v>170</v>
      </c>
      <c r="F325" s="4">
        <v>171</v>
      </c>
      <c r="G325" s="4">
        <v>9</v>
      </c>
      <c r="H325" s="4">
        <v>10</v>
      </c>
      <c r="I325" s="4">
        <v>9</v>
      </c>
      <c r="J325" s="4">
        <v>9</v>
      </c>
      <c r="K325" s="4">
        <v>183</v>
      </c>
      <c r="L325" s="4">
        <v>183</v>
      </c>
      <c r="M325" s="4">
        <v>7</v>
      </c>
      <c r="N325" s="4">
        <v>7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18</v>
      </c>
      <c r="AH325" s="4">
        <v>9</v>
      </c>
      <c r="AI325" s="4">
        <v>9</v>
      </c>
      <c r="AJ325" s="4">
        <v>18</v>
      </c>
      <c r="AK325" s="4">
        <v>9</v>
      </c>
      <c r="AL325" s="4">
        <v>9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1</v>
      </c>
      <c r="AT325" s="4">
        <v>0</v>
      </c>
      <c r="AU325" s="4">
        <v>1</v>
      </c>
      <c r="AV325" s="4">
        <v>1</v>
      </c>
      <c r="AW325" s="4">
        <v>0</v>
      </c>
      <c r="AX325" s="4">
        <v>1</v>
      </c>
      <c r="AY325" s="4">
        <v>53</v>
      </c>
      <c r="AZ325" s="4">
        <v>23</v>
      </c>
      <c r="BA325" s="4">
        <v>30</v>
      </c>
      <c r="BB325" s="4">
        <v>53</v>
      </c>
      <c r="BC325" s="4">
        <v>23</v>
      </c>
      <c r="BD325" s="4">
        <v>30</v>
      </c>
      <c r="BE325" s="4">
        <v>14</v>
      </c>
      <c r="BF325" s="4">
        <v>9</v>
      </c>
      <c r="BG325" s="4">
        <v>5</v>
      </c>
      <c r="BH325" s="4">
        <v>14</v>
      </c>
      <c r="BI325" s="4">
        <v>9</v>
      </c>
      <c r="BJ325" s="4">
        <v>5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1</v>
      </c>
      <c r="BR325" s="4">
        <v>0</v>
      </c>
      <c r="BS325" s="4">
        <v>1</v>
      </c>
      <c r="BT325" s="4">
        <v>1</v>
      </c>
      <c r="BU325" s="4">
        <v>0</v>
      </c>
      <c r="BV325" s="4">
        <v>1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41</v>
      </c>
      <c r="CD325" s="4">
        <v>20</v>
      </c>
      <c r="CE325" s="4">
        <v>21</v>
      </c>
      <c r="CF325" s="4">
        <v>41</v>
      </c>
      <c r="CG325" s="4">
        <v>20</v>
      </c>
      <c r="CH325" s="4">
        <v>21</v>
      </c>
      <c r="CI325" s="4">
        <v>2</v>
      </c>
      <c r="CJ325" s="4">
        <v>1</v>
      </c>
      <c r="CK325" s="4">
        <v>1</v>
      </c>
      <c r="CL325" s="4">
        <v>2</v>
      </c>
      <c r="CM325" s="4">
        <v>1</v>
      </c>
      <c r="CN325" s="4">
        <v>1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2</v>
      </c>
      <c r="DB325" s="4">
        <v>0</v>
      </c>
      <c r="DC325" s="4">
        <v>2</v>
      </c>
      <c r="DD325" s="4">
        <v>2</v>
      </c>
      <c r="DE325" s="4">
        <v>0</v>
      </c>
      <c r="DF325" s="4">
        <v>2</v>
      </c>
      <c r="DG325" s="4">
        <v>10</v>
      </c>
      <c r="DH325" s="4">
        <v>4</v>
      </c>
      <c r="DI325" s="4">
        <v>6</v>
      </c>
      <c r="DJ325" s="4">
        <v>10</v>
      </c>
      <c r="DK325" s="4">
        <v>4</v>
      </c>
      <c r="DL325" s="4">
        <v>6</v>
      </c>
      <c r="DM325" s="4">
        <v>94</v>
      </c>
      <c r="DN325" s="4">
        <v>58</v>
      </c>
      <c r="DO325" s="4">
        <v>36</v>
      </c>
      <c r="DP325" s="4">
        <v>94</v>
      </c>
      <c r="DQ325" s="4">
        <v>58</v>
      </c>
      <c r="DR325" s="4">
        <v>36</v>
      </c>
      <c r="DS325" s="4">
        <v>1</v>
      </c>
      <c r="DT325" s="4">
        <v>0</v>
      </c>
      <c r="DU325" s="4">
        <v>1</v>
      </c>
      <c r="DV325" s="4">
        <v>1</v>
      </c>
      <c r="DW325" s="4">
        <v>0</v>
      </c>
      <c r="DX325" s="4">
        <v>1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7</v>
      </c>
      <c r="EF325" s="4">
        <v>2</v>
      </c>
      <c r="EG325" s="4">
        <v>5</v>
      </c>
      <c r="EH325" s="4">
        <v>7</v>
      </c>
      <c r="EI325" s="4">
        <v>2</v>
      </c>
      <c r="EJ325" s="4">
        <v>5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4</v>
      </c>
      <c r="FD325" s="4">
        <v>3</v>
      </c>
      <c r="FE325" s="4">
        <v>1</v>
      </c>
      <c r="FF325" s="4">
        <v>4</v>
      </c>
      <c r="FG325" s="4">
        <v>3</v>
      </c>
      <c r="FH325" s="4">
        <v>1</v>
      </c>
      <c r="FI325" s="4">
        <v>67</v>
      </c>
      <c r="FJ325" s="4">
        <v>17</v>
      </c>
      <c r="FK325" s="4">
        <v>50</v>
      </c>
      <c r="FL325" s="4">
        <v>67</v>
      </c>
      <c r="FM325" s="4">
        <v>17</v>
      </c>
      <c r="FN325" s="4">
        <v>50</v>
      </c>
      <c r="FO325" s="4">
        <v>3</v>
      </c>
      <c r="FP325" s="4">
        <v>2</v>
      </c>
      <c r="FQ325" s="4">
        <v>1</v>
      </c>
      <c r="FR325" s="4">
        <v>3</v>
      </c>
      <c r="FS325" s="4">
        <v>2</v>
      </c>
      <c r="FT325" s="4">
        <v>1</v>
      </c>
      <c r="FU325" s="4">
        <v>10</v>
      </c>
      <c r="FV325" s="4">
        <v>4</v>
      </c>
      <c r="FW325" s="4">
        <v>6</v>
      </c>
      <c r="FX325" s="4">
        <v>10</v>
      </c>
      <c r="FY325" s="4">
        <v>4</v>
      </c>
      <c r="FZ325" s="4">
        <v>6</v>
      </c>
      <c r="GA325" s="4" t="s">
        <v>35</v>
      </c>
      <c r="GB325" s="4" t="s">
        <v>35</v>
      </c>
      <c r="GC325" s="4" t="s">
        <v>35</v>
      </c>
      <c r="GD325" s="4" t="s">
        <v>35</v>
      </c>
      <c r="GE325" s="4" t="s">
        <v>35</v>
      </c>
      <c r="GF325" s="4" t="s">
        <v>35</v>
      </c>
    </row>
    <row r="326" spans="1:188" outlineLevel="2" x14ac:dyDescent="0.5">
      <c r="A326" s="1">
        <v>321</v>
      </c>
      <c r="B326" s="7" t="s">
        <v>4</v>
      </c>
      <c r="C326" s="7" t="s">
        <v>355</v>
      </c>
      <c r="D326" s="12" t="s">
        <v>2</v>
      </c>
      <c r="E326" s="2">
        <v>199</v>
      </c>
      <c r="F326" s="2">
        <v>200</v>
      </c>
      <c r="G326" s="2">
        <v>3</v>
      </c>
      <c r="H326" s="2">
        <v>3</v>
      </c>
      <c r="I326" s="2">
        <v>8</v>
      </c>
      <c r="J326" s="2">
        <v>8</v>
      </c>
      <c r="K326" s="2">
        <v>210</v>
      </c>
      <c r="L326" s="2">
        <v>209</v>
      </c>
      <c r="M326" s="2">
        <v>12</v>
      </c>
      <c r="N326" s="2">
        <v>12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32</v>
      </c>
      <c r="AH326" s="2">
        <v>16</v>
      </c>
      <c r="AI326" s="2">
        <v>16</v>
      </c>
      <c r="AJ326" s="2">
        <v>32</v>
      </c>
      <c r="AK326" s="2">
        <v>16</v>
      </c>
      <c r="AL326" s="2">
        <v>16</v>
      </c>
      <c r="AM326" s="2">
        <v>1</v>
      </c>
      <c r="AN326" s="2">
        <v>0</v>
      </c>
      <c r="AO326" s="2">
        <v>1</v>
      </c>
      <c r="AP326" s="2">
        <v>1</v>
      </c>
      <c r="AQ326" s="2">
        <v>0</v>
      </c>
      <c r="AR326" s="2">
        <v>1</v>
      </c>
      <c r="AS326" s="2">
        <v>2</v>
      </c>
      <c r="AT326" s="2">
        <v>1</v>
      </c>
      <c r="AU326" s="2">
        <v>1</v>
      </c>
      <c r="AV326" s="2">
        <v>3</v>
      </c>
      <c r="AW326" s="2">
        <v>2</v>
      </c>
      <c r="AX326" s="2">
        <v>1</v>
      </c>
      <c r="AY326" s="2">
        <v>41</v>
      </c>
      <c r="AZ326" s="2">
        <v>17</v>
      </c>
      <c r="BA326" s="2">
        <v>24</v>
      </c>
      <c r="BB326" s="2">
        <v>41</v>
      </c>
      <c r="BC326" s="2">
        <v>17</v>
      </c>
      <c r="BD326" s="2">
        <v>24</v>
      </c>
      <c r="BE326" s="2">
        <v>15</v>
      </c>
      <c r="BF326" s="2">
        <v>7</v>
      </c>
      <c r="BG326" s="2">
        <v>8</v>
      </c>
      <c r="BH326" s="2">
        <v>15</v>
      </c>
      <c r="BI326" s="2">
        <v>7</v>
      </c>
      <c r="BJ326" s="2">
        <v>8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1</v>
      </c>
      <c r="BX326" s="2">
        <v>1</v>
      </c>
      <c r="BY326" s="2">
        <v>0</v>
      </c>
      <c r="BZ326" s="2">
        <v>1</v>
      </c>
      <c r="CA326" s="2">
        <v>1</v>
      </c>
      <c r="CB326" s="2">
        <v>0</v>
      </c>
      <c r="CC326" s="2">
        <v>76</v>
      </c>
      <c r="CD326" s="2">
        <v>45</v>
      </c>
      <c r="CE326" s="2">
        <v>31</v>
      </c>
      <c r="CF326" s="2">
        <v>76</v>
      </c>
      <c r="CG326" s="2">
        <v>45</v>
      </c>
      <c r="CH326" s="2">
        <v>31</v>
      </c>
      <c r="CI326" s="2">
        <v>7</v>
      </c>
      <c r="CJ326" s="2">
        <v>3</v>
      </c>
      <c r="CK326" s="2">
        <v>4</v>
      </c>
      <c r="CL326" s="2">
        <v>7</v>
      </c>
      <c r="CM326" s="2">
        <v>3</v>
      </c>
      <c r="CN326" s="2">
        <v>4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2</v>
      </c>
      <c r="DB326" s="2">
        <v>0</v>
      </c>
      <c r="DC326" s="2">
        <v>2</v>
      </c>
      <c r="DD326" s="2">
        <v>2</v>
      </c>
      <c r="DE326" s="2">
        <v>0</v>
      </c>
      <c r="DF326" s="2">
        <v>2</v>
      </c>
      <c r="DG326" s="2">
        <v>11</v>
      </c>
      <c r="DH326" s="2">
        <v>6</v>
      </c>
      <c r="DI326" s="2">
        <v>5</v>
      </c>
      <c r="DJ326" s="2">
        <v>11</v>
      </c>
      <c r="DK326" s="2">
        <v>6</v>
      </c>
      <c r="DL326" s="2">
        <v>5</v>
      </c>
      <c r="DM326" s="2">
        <v>111</v>
      </c>
      <c r="DN326" s="2">
        <v>71</v>
      </c>
      <c r="DO326" s="2">
        <v>40</v>
      </c>
      <c r="DP326" s="2">
        <v>111</v>
      </c>
      <c r="DQ326" s="2">
        <v>71</v>
      </c>
      <c r="DR326" s="2">
        <v>40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2</v>
      </c>
      <c r="EF326" s="2">
        <v>0</v>
      </c>
      <c r="EG326" s="2">
        <v>2</v>
      </c>
      <c r="EH326" s="2">
        <v>2</v>
      </c>
      <c r="EI326" s="2">
        <v>0</v>
      </c>
      <c r="EJ326" s="2">
        <v>2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1</v>
      </c>
      <c r="EX326" s="2">
        <v>0</v>
      </c>
      <c r="EY326" s="2">
        <v>1</v>
      </c>
      <c r="EZ326" s="2">
        <v>1</v>
      </c>
      <c r="FA326" s="2">
        <v>0</v>
      </c>
      <c r="FB326" s="2">
        <v>1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62</v>
      </c>
      <c r="FJ326" s="2">
        <v>10</v>
      </c>
      <c r="FK326" s="2">
        <v>52</v>
      </c>
      <c r="FL326" s="2">
        <v>61</v>
      </c>
      <c r="FM326" s="2">
        <v>10</v>
      </c>
      <c r="FN326" s="2">
        <v>51</v>
      </c>
      <c r="FO326" s="2">
        <v>3</v>
      </c>
      <c r="FP326" s="2">
        <v>2</v>
      </c>
      <c r="FQ326" s="2">
        <v>1</v>
      </c>
      <c r="FR326" s="2">
        <v>3</v>
      </c>
      <c r="FS326" s="2">
        <v>2</v>
      </c>
      <c r="FT326" s="2">
        <v>1</v>
      </c>
      <c r="FU326" s="2">
        <v>19</v>
      </c>
      <c r="FV326" s="2">
        <v>9</v>
      </c>
      <c r="FW326" s="2">
        <v>10</v>
      </c>
      <c r="FX326" s="2">
        <v>19</v>
      </c>
      <c r="FY326" s="2">
        <v>9</v>
      </c>
      <c r="FZ326" s="2">
        <v>10</v>
      </c>
      <c r="GA326" s="2" t="s">
        <v>35</v>
      </c>
      <c r="GB326" s="2" t="s">
        <v>35</v>
      </c>
      <c r="GC326" s="2" t="s">
        <v>35</v>
      </c>
      <c r="GD326" s="2" t="s">
        <v>35</v>
      </c>
      <c r="GE326" s="2" t="s">
        <v>35</v>
      </c>
      <c r="GF326" s="2" t="s">
        <v>35</v>
      </c>
    </row>
    <row r="327" spans="1:188" outlineLevel="2" x14ac:dyDescent="0.5">
      <c r="A327" s="3">
        <v>322</v>
      </c>
      <c r="B327" s="8" t="s">
        <v>4</v>
      </c>
      <c r="C327" s="8" t="s">
        <v>356</v>
      </c>
      <c r="D327" s="13" t="s">
        <v>2</v>
      </c>
      <c r="E327" s="4">
        <v>105</v>
      </c>
      <c r="F327" s="4">
        <v>105</v>
      </c>
      <c r="G327" s="4">
        <v>1</v>
      </c>
      <c r="H327" s="4">
        <v>1</v>
      </c>
      <c r="I327" s="4">
        <v>0</v>
      </c>
      <c r="J327" s="4">
        <v>0</v>
      </c>
      <c r="K327" s="4">
        <v>92</v>
      </c>
      <c r="L327" s="4">
        <v>92</v>
      </c>
      <c r="M327" s="4">
        <v>2</v>
      </c>
      <c r="N327" s="4">
        <v>2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1</v>
      </c>
      <c r="V327" s="4">
        <v>0</v>
      </c>
      <c r="W327" s="4">
        <v>1</v>
      </c>
      <c r="X327" s="4">
        <v>1</v>
      </c>
      <c r="Y327" s="4">
        <v>0</v>
      </c>
      <c r="Z327" s="4">
        <v>1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6</v>
      </c>
      <c r="AH327" s="4">
        <v>4</v>
      </c>
      <c r="AI327" s="4">
        <v>2</v>
      </c>
      <c r="AJ327" s="4">
        <v>6</v>
      </c>
      <c r="AK327" s="4">
        <v>4</v>
      </c>
      <c r="AL327" s="4">
        <v>2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16</v>
      </c>
      <c r="AZ327" s="4">
        <v>5</v>
      </c>
      <c r="BA327" s="4">
        <v>11</v>
      </c>
      <c r="BB327" s="4">
        <v>16</v>
      </c>
      <c r="BC327" s="4">
        <v>5</v>
      </c>
      <c r="BD327" s="4">
        <v>11</v>
      </c>
      <c r="BE327" s="4">
        <v>4</v>
      </c>
      <c r="BF327" s="4">
        <v>2</v>
      </c>
      <c r="BG327" s="4">
        <v>2</v>
      </c>
      <c r="BH327" s="4">
        <v>4</v>
      </c>
      <c r="BI327" s="4">
        <v>2</v>
      </c>
      <c r="BJ327" s="4">
        <v>2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1</v>
      </c>
      <c r="BR327" s="4">
        <v>1</v>
      </c>
      <c r="BS327" s="4">
        <v>0</v>
      </c>
      <c r="BT327" s="4">
        <v>1</v>
      </c>
      <c r="BU327" s="4">
        <v>1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37</v>
      </c>
      <c r="CD327" s="4">
        <v>16</v>
      </c>
      <c r="CE327" s="4">
        <v>21</v>
      </c>
      <c r="CF327" s="4">
        <v>37</v>
      </c>
      <c r="CG327" s="4">
        <v>16</v>
      </c>
      <c r="CH327" s="4">
        <v>21</v>
      </c>
      <c r="CI327" s="4">
        <v>1</v>
      </c>
      <c r="CJ327" s="4">
        <v>0</v>
      </c>
      <c r="CK327" s="4">
        <v>1</v>
      </c>
      <c r="CL327" s="4">
        <v>1</v>
      </c>
      <c r="CM327" s="4">
        <v>0</v>
      </c>
      <c r="CN327" s="4">
        <v>1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15</v>
      </c>
      <c r="DH327" s="4">
        <v>7</v>
      </c>
      <c r="DI327" s="4">
        <v>8</v>
      </c>
      <c r="DJ327" s="4">
        <v>15</v>
      </c>
      <c r="DK327" s="4">
        <v>7</v>
      </c>
      <c r="DL327" s="4">
        <v>8</v>
      </c>
      <c r="DM327" s="4">
        <v>61</v>
      </c>
      <c r="DN327" s="4">
        <v>37</v>
      </c>
      <c r="DO327" s="4">
        <v>24</v>
      </c>
      <c r="DP327" s="4">
        <v>61</v>
      </c>
      <c r="DQ327" s="4">
        <v>37</v>
      </c>
      <c r="DR327" s="4">
        <v>24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3</v>
      </c>
      <c r="EF327" s="4">
        <v>1</v>
      </c>
      <c r="EG327" s="4">
        <v>2</v>
      </c>
      <c r="EH327" s="4">
        <v>3</v>
      </c>
      <c r="EI327" s="4">
        <v>1</v>
      </c>
      <c r="EJ327" s="4">
        <v>2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0</v>
      </c>
      <c r="FC327" s="4">
        <v>1</v>
      </c>
      <c r="FD327" s="4">
        <v>0</v>
      </c>
      <c r="FE327" s="4">
        <v>1</v>
      </c>
      <c r="FF327" s="4">
        <v>1</v>
      </c>
      <c r="FG327" s="4">
        <v>0</v>
      </c>
      <c r="FH327" s="4">
        <v>1</v>
      </c>
      <c r="FI327" s="4">
        <v>18</v>
      </c>
      <c r="FJ327" s="4">
        <v>6</v>
      </c>
      <c r="FK327" s="4">
        <v>12</v>
      </c>
      <c r="FL327" s="4">
        <v>18</v>
      </c>
      <c r="FM327" s="4">
        <v>6</v>
      </c>
      <c r="FN327" s="4">
        <v>12</v>
      </c>
      <c r="FO327" s="4">
        <v>1</v>
      </c>
      <c r="FP327" s="4">
        <v>0</v>
      </c>
      <c r="FQ327" s="4">
        <v>1</v>
      </c>
      <c r="FR327" s="4">
        <v>1</v>
      </c>
      <c r="FS327" s="4">
        <v>0</v>
      </c>
      <c r="FT327" s="4">
        <v>1</v>
      </c>
      <c r="FU327" s="4">
        <v>29</v>
      </c>
      <c r="FV327" s="4">
        <v>25</v>
      </c>
      <c r="FW327" s="4">
        <v>4</v>
      </c>
      <c r="FX327" s="4">
        <v>29</v>
      </c>
      <c r="FY327" s="4">
        <v>25</v>
      </c>
      <c r="FZ327" s="4">
        <v>4</v>
      </c>
      <c r="GA327" s="4" t="s">
        <v>35</v>
      </c>
      <c r="GB327" s="4" t="s">
        <v>35</v>
      </c>
      <c r="GC327" s="4" t="s">
        <v>35</v>
      </c>
      <c r="GD327" s="4" t="s">
        <v>35</v>
      </c>
      <c r="GE327" s="4" t="s">
        <v>35</v>
      </c>
      <c r="GF327" s="4" t="s">
        <v>35</v>
      </c>
    </row>
    <row r="328" spans="1:188" outlineLevel="2" x14ac:dyDescent="0.5">
      <c r="A328" s="1">
        <v>323</v>
      </c>
      <c r="B328" s="7" t="s">
        <v>4</v>
      </c>
      <c r="C328" s="7" t="s">
        <v>357</v>
      </c>
      <c r="D328" s="12" t="s">
        <v>2</v>
      </c>
      <c r="E328" s="2">
        <v>113</v>
      </c>
      <c r="F328" s="2">
        <v>113</v>
      </c>
      <c r="G328" s="2">
        <v>3</v>
      </c>
      <c r="H328" s="2">
        <v>2</v>
      </c>
      <c r="I328" s="2">
        <v>0</v>
      </c>
      <c r="J328" s="2">
        <v>0</v>
      </c>
      <c r="K328" s="2">
        <v>150</v>
      </c>
      <c r="L328" s="2">
        <v>151</v>
      </c>
      <c r="M328" s="2">
        <v>3</v>
      </c>
      <c r="N328" s="2">
        <v>3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16</v>
      </c>
      <c r="AH328" s="2">
        <v>11</v>
      </c>
      <c r="AI328" s="2">
        <v>5</v>
      </c>
      <c r="AJ328" s="2">
        <v>16</v>
      </c>
      <c r="AK328" s="2">
        <v>11</v>
      </c>
      <c r="AL328" s="2">
        <v>5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28</v>
      </c>
      <c r="AZ328" s="2">
        <v>10</v>
      </c>
      <c r="BA328" s="2">
        <v>18</v>
      </c>
      <c r="BB328" s="2">
        <v>28</v>
      </c>
      <c r="BC328" s="2">
        <v>10</v>
      </c>
      <c r="BD328" s="2">
        <v>18</v>
      </c>
      <c r="BE328" s="2">
        <v>5</v>
      </c>
      <c r="BF328" s="2">
        <v>2</v>
      </c>
      <c r="BG328" s="2">
        <v>3</v>
      </c>
      <c r="BH328" s="2">
        <v>5</v>
      </c>
      <c r="BI328" s="2">
        <v>2</v>
      </c>
      <c r="BJ328" s="2">
        <v>3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46</v>
      </c>
      <c r="CD328" s="2">
        <v>20</v>
      </c>
      <c r="CE328" s="2">
        <v>26</v>
      </c>
      <c r="CF328" s="2">
        <v>46</v>
      </c>
      <c r="CG328" s="2">
        <v>20</v>
      </c>
      <c r="CH328" s="2">
        <v>26</v>
      </c>
      <c r="CI328" s="2">
        <v>1</v>
      </c>
      <c r="CJ328" s="2">
        <v>1</v>
      </c>
      <c r="CK328" s="2">
        <v>0</v>
      </c>
      <c r="CL328" s="2">
        <v>1</v>
      </c>
      <c r="CM328" s="2">
        <v>1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2</v>
      </c>
      <c r="DB328" s="2">
        <v>1</v>
      </c>
      <c r="DC328" s="2">
        <v>1</v>
      </c>
      <c r="DD328" s="2">
        <v>2</v>
      </c>
      <c r="DE328" s="2">
        <v>1</v>
      </c>
      <c r="DF328" s="2">
        <v>1</v>
      </c>
      <c r="DG328" s="2">
        <v>12</v>
      </c>
      <c r="DH328" s="2">
        <v>7</v>
      </c>
      <c r="DI328" s="2">
        <v>5</v>
      </c>
      <c r="DJ328" s="2">
        <v>12</v>
      </c>
      <c r="DK328" s="2">
        <v>7</v>
      </c>
      <c r="DL328" s="2">
        <v>5</v>
      </c>
      <c r="DM328" s="2">
        <v>74</v>
      </c>
      <c r="DN328" s="2">
        <v>36</v>
      </c>
      <c r="DO328" s="2">
        <v>38</v>
      </c>
      <c r="DP328" s="2">
        <v>76</v>
      </c>
      <c r="DQ328" s="2">
        <v>37</v>
      </c>
      <c r="DR328" s="2">
        <v>39</v>
      </c>
      <c r="DS328" s="2">
        <v>1</v>
      </c>
      <c r="DT328" s="2">
        <v>1</v>
      </c>
      <c r="DU328" s="2">
        <v>0</v>
      </c>
      <c r="DV328" s="2">
        <v>1</v>
      </c>
      <c r="DW328" s="2">
        <v>1</v>
      </c>
      <c r="DX328" s="2">
        <v>0</v>
      </c>
      <c r="DY328" s="2">
        <v>1</v>
      </c>
      <c r="DZ328" s="2">
        <v>1</v>
      </c>
      <c r="EA328" s="2">
        <v>0</v>
      </c>
      <c r="EB328" s="2">
        <v>1</v>
      </c>
      <c r="EC328" s="2">
        <v>1</v>
      </c>
      <c r="ED328" s="2">
        <v>0</v>
      </c>
      <c r="EE328" s="2">
        <v>3</v>
      </c>
      <c r="EF328" s="2">
        <v>1</v>
      </c>
      <c r="EG328" s="2">
        <v>2</v>
      </c>
      <c r="EH328" s="2">
        <v>3</v>
      </c>
      <c r="EI328" s="2">
        <v>1</v>
      </c>
      <c r="EJ328" s="2">
        <v>2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3</v>
      </c>
      <c r="FD328" s="2">
        <v>3</v>
      </c>
      <c r="FE328" s="2">
        <v>0</v>
      </c>
      <c r="FF328" s="2">
        <v>3</v>
      </c>
      <c r="FG328" s="2">
        <v>3</v>
      </c>
      <c r="FH328" s="2">
        <v>0</v>
      </c>
      <c r="FI328" s="2">
        <v>46</v>
      </c>
      <c r="FJ328" s="2">
        <v>7</v>
      </c>
      <c r="FK328" s="2">
        <v>39</v>
      </c>
      <c r="FL328" s="2">
        <v>46</v>
      </c>
      <c r="FM328" s="2">
        <v>7</v>
      </c>
      <c r="FN328" s="2">
        <v>39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19</v>
      </c>
      <c r="FV328" s="2">
        <v>9</v>
      </c>
      <c r="FW328" s="2">
        <v>10</v>
      </c>
      <c r="FX328" s="2">
        <v>19</v>
      </c>
      <c r="FY328" s="2">
        <v>9</v>
      </c>
      <c r="FZ328" s="2">
        <v>10</v>
      </c>
      <c r="GA328" s="2" t="s">
        <v>35</v>
      </c>
      <c r="GB328" s="2" t="s">
        <v>35</v>
      </c>
      <c r="GC328" s="2" t="s">
        <v>35</v>
      </c>
      <c r="GD328" s="2" t="s">
        <v>35</v>
      </c>
      <c r="GE328" s="2" t="s">
        <v>35</v>
      </c>
      <c r="GF328" s="2" t="s">
        <v>35</v>
      </c>
    </row>
    <row r="329" spans="1:188" outlineLevel="2" x14ac:dyDescent="0.5">
      <c r="A329" s="3">
        <v>324</v>
      </c>
      <c r="B329" s="8" t="s">
        <v>4</v>
      </c>
      <c r="C329" s="8" t="s">
        <v>358</v>
      </c>
      <c r="D329" s="13" t="s">
        <v>2</v>
      </c>
      <c r="E329" s="4">
        <v>278</v>
      </c>
      <c r="F329" s="4">
        <v>279</v>
      </c>
      <c r="G329" s="4">
        <v>3</v>
      </c>
      <c r="H329" s="4">
        <v>5</v>
      </c>
      <c r="I329" s="4">
        <v>12</v>
      </c>
      <c r="J329" s="4">
        <v>12</v>
      </c>
      <c r="K329" s="4">
        <v>23</v>
      </c>
      <c r="L329" s="4">
        <v>23</v>
      </c>
      <c r="M329" s="4">
        <v>0</v>
      </c>
      <c r="N329" s="4">
        <v>0</v>
      </c>
      <c r="O329" s="4">
        <v>1</v>
      </c>
      <c r="P329" s="4">
        <v>1</v>
      </c>
      <c r="Q329" s="4">
        <v>0</v>
      </c>
      <c r="R329" s="4">
        <v>1</v>
      </c>
      <c r="S329" s="4">
        <v>1</v>
      </c>
      <c r="T329" s="4">
        <v>0</v>
      </c>
      <c r="U329" s="4">
        <v>1</v>
      </c>
      <c r="V329" s="4">
        <v>1</v>
      </c>
      <c r="W329" s="4">
        <v>0</v>
      </c>
      <c r="X329" s="4">
        <v>1</v>
      </c>
      <c r="Y329" s="4">
        <v>1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15</v>
      </c>
      <c r="AH329" s="4">
        <v>14</v>
      </c>
      <c r="AI329" s="4">
        <v>1</v>
      </c>
      <c r="AJ329" s="4">
        <v>15</v>
      </c>
      <c r="AK329" s="4">
        <v>14</v>
      </c>
      <c r="AL329" s="4">
        <v>1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21</v>
      </c>
      <c r="AZ329" s="4">
        <v>17</v>
      </c>
      <c r="BA329" s="4">
        <v>4</v>
      </c>
      <c r="BB329" s="4">
        <v>21</v>
      </c>
      <c r="BC329" s="4">
        <v>17</v>
      </c>
      <c r="BD329" s="4">
        <v>4</v>
      </c>
      <c r="BE329" s="4">
        <v>14</v>
      </c>
      <c r="BF329" s="4">
        <v>14</v>
      </c>
      <c r="BG329" s="4">
        <v>0</v>
      </c>
      <c r="BH329" s="4">
        <v>14</v>
      </c>
      <c r="BI329" s="4">
        <v>14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2</v>
      </c>
      <c r="BR329" s="4">
        <v>2</v>
      </c>
      <c r="BS329" s="4">
        <v>0</v>
      </c>
      <c r="BT329" s="4">
        <v>2</v>
      </c>
      <c r="BU329" s="4">
        <v>2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56</v>
      </c>
      <c r="CD329" s="4">
        <v>50</v>
      </c>
      <c r="CE329" s="4">
        <v>6</v>
      </c>
      <c r="CF329" s="4">
        <v>56</v>
      </c>
      <c r="CG329" s="4">
        <v>50</v>
      </c>
      <c r="CH329" s="4">
        <v>6</v>
      </c>
      <c r="CI329" s="4">
        <v>2</v>
      </c>
      <c r="CJ329" s="4">
        <v>2</v>
      </c>
      <c r="CK329" s="4">
        <v>0</v>
      </c>
      <c r="CL329" s="4">
        <v>2</v>
      </c>
      <c r="CM329" s="4">
        <v>2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3</v>
      </c>
      <c r="DB329" s="4">
        <v>3</v>
      </c>
      <c r="DC329" s="4">
        <v>0</v>
      </c>
      <c r="DD329" s="4">
        <v>3</v>
      </c>
      <c r="DE329" s="4">
        <v>3</v>
      </c>
      <c r="DF329" s="4">
        <v>0</v>
      </c>
      <c r="DG329" s="4">
        <v>13</v>
      </c>
      <c r="DH329" s="4">
        <v>10</v>
      </c>
      <c r="DI329" s="4">
        <v>3</v>
      </c>
      <c r="DJ329" s="4">
        <v>13</v>
      </c>
      <c r="DK329" s="4">
        <v>10</v>
      </c>
      <c r="DL329" s="4">
        <v>3</v>
      </c>
      <c r="DM329" s="4">
        <v>103</v>
      </c>
      <c r="DN329" s="4">
        <v>100</v>
      </c>
      <c r="DO329" s="4">
        <v>3</v>
      </c>
      <c r="DP329" s="4">
        <v>103</v>
      </c>
      <c r="DQ329" s="4">
        <v>100</v>
      </c>
      <c r="DR329" s="4">
        <v>3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2</v>
      </c>
      <c r="EF329" s="4">
        <v>2</v>
      </c>
      <c r="EG329" s="4">
        <v>0</v>
      </c>
      <c r="EH329" s="4">
        <v>2</v>
      </c>
      <c r="EI329" s="4">
        <v>2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1</v>
      </c>
      <c r="FD329" s="4">
        <v>1</v>
      </c>
      <c r="FE329" s="4">
        <v>0</v>
      </c>
      <c r="FF329" s="4">
        <v>1</v>
      </c>
      <c r="FG329" s="4">
        <v>1</v>
      </c>
      <c r="FH329" s="4">
        <v>0</v>
      </c>
      <c r="FI329" s="4">
        <v>31</v>
      </c>
      <c r="FJ329" s="4">
        <v>26</v>
      </c>
      <c r="FK329" s="4">
        <v>5</v>
      </c>
      <c r="FL329" s="4">
        <v>30</v>
      </c>
      <c r="FM329" s="4">
        <v>25</v>
      </c>
      <c r="FN329" s="4">
        <v>5</v>
      </c>
      <c r="FO329" s="4">
        <v>2</v>
      </c>
      <c r="FP329" s="4">
        <v>2</v>
      </c>
      <c r="FQ329" s="4">
        <v>0</v>
      </c>
      <c r="FR329" s="4">
        <v>2</v>
      </c>
      <c r="FS329" s="4">
        <v>2</v>
      </c>
      <c r="FT329" s="4">
        <v>0</v>
      </c>
      <c r="FU329" s="4">
        <v>19</v>
      </c>
      <c r="FV329" s="4">
        <v>18</v>
      </c>
      <c r="FW329" s="4">
        <v>1</v>
      </c>
      <c r="FX329" s="4">
        <v>19</v>
      </c>
      <c r="FY329" s="4">
        <v>18</v>
      </c>
      <c r="FZ329" s="4">
        <v>1</v>
      </c>
      <c r="GA329" s="4" t="s">
        <v>35</v>
      </c>
      <c r="GB329" s="4" t="s">
        <v>35</v>
      </c>
      <c r="GC329" s="4" t="s">
        <v>35</v>
      </c>
      <c r="GD329" s="4" t="s">
        <v>35</v>
      </c>
      <c r="GE329" s="4" t="s">
        <v>35</v>
      </c>
      <c r="GF329" s="4" t="s">
        <v>35</v>
      </c>
    </row>
    <row r="330" spans="1:188" outlineLevel="2" x14ac:dyDescent="0.5">
      <c r="A330" s="1">
        <v>325</v>
      </c>
      <c r="B330" s="7" t="s">
        <v>4</v>
      </c>
      <c r="C330" s="7" t="s">
        <v>359</v>
      </c>
      <c r="D330" s="12" t="s">
        <v>2</v>
      </c>
      <c r="E330" s="2">
        <v>147</v>
      </c>
      <c r="F330" s="2">
        <v>147</v>
      </c>
      <c r="G330" s="2">
        <v>12</v>
      </c>
      <c r="H330" s="2">
        <v>13</v>
      </c>
      <c r="I330" s="2">
        <v>1</v>
      </c>
      <c r="J330" s="2">
        <v>1</v>
      </c>
      <c r="K330" s="2">
        <v>27</v>
      </c>
      <c r="L330" s="2">
        <v>27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1</v>
      </c>
      <c r="AK330" s="2">
        <v>1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6</v>
      </c>
      <c r="AZ330" s="2">
        <v>5</v>
      </c>
      <c r="BA330" s="2">
        <v>1</v>
      </c>
      <c r="BB330" s="2">
        <v>6</v>
      </c>
      <c r="BC330" s="2">
        <v>5</v>
      </c>
      <c r="BD330" s="2">
        <v>1</v>
      </c>
      <c r="BE330" s="2">
        <v>72</v>
      </c>
      <c r="BF330" s="2">
        <v>63</v>
      </c>
      <c r="BG330" s="2">
        <v>9</v>
      </c>
      <c r="BH330" s="2">
        <v>70</v>
      </c>
      <c r="BI330" s="2">
        <v>61</v>
      </c>
      <c r="BJ330" s="2">
        <v>9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14</v>
      </c>
      <c r="CD330" s="2">
        <v>10</v>
      </c>
      <c r="CE330" s="2">
        <v>4</v>
      </c>
      <c r="CF330" s="2">
        <v>14</v>
      </c>
      <c r="CG330" s="2">
        <v>10</v>
      </c>
      <c r="CH330" s="2">
        <v>4</v>
      </c>
      <c r="CI330" s="2">
        <v>1</v>
      </c>
      <c r="CJ330" s="2">
        <v>1</v>
      </c>
      <c r="CK330" s="2">
        <v>0</v>
      </c>
      <c r="CL330" s="2">
        <v>1</v>
      </c>
      <c r="CM330" s="2">
        <v>1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2</v>
      </c>
      <c r="DH330" s="2">
        <v>2</v>
      </c>
      <c r="DI330" s="2">
        <v>0</v>
      </c>
      <c r="DJ330" s="2">
        <v>2</v>
      </c>
      <c r="DK330" s="2">
        <v>2</v>
      </c>
      <c r="DL330" s="2">
        <v>0</v>
      </c>
      <c r="DM330" s="2">
        <v>50</v>
      </c>
      <c r="DN330" s="2">
        <v>40</v>
      </c>
      <c r="DO330" s="2">
        <v>10</v>
      </c>
      <c r="DP330" s="2">
        <v>50</v>
      </c>
      <c r="DQ330" s="2">
        <v>40</v>
      </c>
      <c r="DR330" s="2">
        <v>10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1</v>
      </c>
      <c r="DZ330" s="2">
        <v>1</v>
      </c>
      <c r="EA330" s="2">
        <v>0</v>
      </c>
      <c r="EB330" s="2">
        <v>1</v>
      </c>
      <c r="EC330" s="2">
        <v>1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10</v>
      </c>
      <c r="FJ330" s="2">
        <v>9</v>
      </c>
      <c r="FK330" s="2">
        <v>1</v>
      </c>
      <c r="FL330" s="2">
        <v>10</v>
      </c>
      <c r="FM330" s="2">
        <v>9</v>
      </c>
      <c r="FN330" s="2">
        <v>1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5</v>
      </c>
      <c r="FV330" s="2">
        <v>3</v>
      </c>
      <c r="FW330" s="2">
        <v>2</v>
      </c>
      <c r="FX330" s="2">
        <v>5</v>
      </c>
      <c r="FY330" s="2">
        <v>3</v>
      </c>
      <c r="FZ330" s="2">
        <v>2</v>
      </c>
      <c r="GA330" s="2" t="s">
        <v>35</v>
      </c>
      <c r="GB330" s="2" t="s">
        <v>35</v>
      </c>
      <c r="GC330" s="2" t="s">
        <v>35</v>
      </c>
      <c r="GD330" s="2" t="s">
        <v>35</v>
      </c>
      <c r="GE330" s="2" t="s">
        <v>35</v>
      </c>
      <c r="GF330" s="2" t="s">
        <v>35</v>
      </c>
    </row>
    <row r="331" spans="1:188" outlineLevel="2" x14ac:dyDescent="0.5">
      <c r="A331" s="3">
        <v>326</v>
      </c>
      <c r="B331" s="8" t="s">
        <v>4</v>
      </c>
      <c r="C331" s="8" t="s">
        <v>360</v>
      </c>
      <c r="D331" s="13" t="s">
        <v>2</v>
      </c>
      <c r="E331" s="4">
        <v>138</v>
      </c>
      <c r="F331" s="4">
        <v>138</v>
      </c>
      <c r="G331" s="4">
        <v>10</v>
      </c>
      <c r="H331" s="4">
        <v>11</v>
      </c>
      <c r="I331" s="4">
        <v>1</v>
      </c>
      <c r="J331" s="4">
        <v>1</v>
      </c>
      <c r="K331" s="4">
        <v>58</v>
      </c>
      <c r="L331" s="4">
        <v>58</v>
      </c>
      <c r="M331" s="4">
        <v>2</v>
      </c>
      <c r="N331" s="4">
        <v>0</v>
      </c>
      <c r="O331" s="4">
        <v>1</v>
      </c>
      <c r="P331" s="4">
        <v>0</v>
      </c>
      <c r="Q331" s="4">
        <v>1</v>
      </c>
      <c r="R331" s="4">
        <v>1</v>
      </c>
      <c r="S331" s="4">
        <v>0</v>
      </c>
      <c r="T331" s="4">
        <v>1</v>
      </c>
      <c r="U331" s="4">
        <v>1</v>
      </c>
      <c r="V331" s="4">
        <v>0</v>
      </c>
      <c r="W331" s="4">
        <v>1</v>
      </c>
      <c r="X331" s="4">
        <v>1</v>
      </c>
      <c r="Y331" s="4">
        <v>0</v>
      </c>
      <c r="Z331" s="4">
        <v>1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11</v>
      </c>
      <c r="AH331" s="4">
        <v>5</v>
      </c>
      <c r="AI331" s="4">
        <v>6</v>
      </c>
      <c r="AJ331" s="4">
        <v>11</v>
      </c>
      <c r="AK331" s="4">
        <v>5</v>
      </c>
      <c r="AL331" s="4">
        <v>6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4</v>
      </c>
      <c r="AZ331" s="4">
        <v>3</v>
      </c>
      <c r="BA331" s="4">
        <v>1</v>
      </c>
      <c r="BB331" s="4">
        <v>4</v>
      </c>
      <c r="BC331" s="4">
        <v>3</v>
      </c>
      <c r="BD331" s="4">
        <v>1</v>
      </c>
      <c r="BE331" s="4">
        <v>69</v>
      </c>
      <c r="BF331" s="4">
        <v>63</v>
      </c>
      <c r="BG331" s="4">
        <v>6</v>
      </c>
      <c r="BH331" s="4">
        <v>70</v>
      </c>
      <c r="BI331" s="4">
        <v>62</v>
      </c>
      <c r="BJ331" s="4">
        <v>8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23</v>
      </c>
      <c r="CD331" s="4">
        <v>13</v>
      </c>
      <c r="CE331" s="4">
        <v>10</v>
      </c>
      <c r="CF331" s="4">
        <v>23</v>
      </c>
      <c r="CG331" s="4">
        <v>13</v>
      </c>
      <c r="CH331" s="4">
        <v>10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6</v>
      </c>
      <c r="DH331" s="4">
        <v>2</v>
      </c>
      <c r="DI331" s="4">
        <v>4</v>
      </c>
      <c r="DJ331" s="4">
        <v>6</v>
      </c>
      <c r="DK331" s="4">
        <v>2</v>
      </c>
      <c r="DL331" s="4">
        <v>4</v>
      </c>
      <c r="DM331" s="4">
        <v>49</v>
      </c>
      <c r="DN331" s="4">
        <v>32</v>
      </c>
      <c r="DO331" s="4">
        <v>17</v>
      </c>
      <c r="DP331" s="4">
        <v>49</v>
      </c>
      <c r="DQ331" s="4">
        <v>32</v>
      </c>
      <c r="DR331" s="4">
        <v>17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2</v>
      </c>
      <c r="FD331" s="4">
        <v>2</v>
      </c>
      <c r="FE331" s="4">
        <v>0</v>
      </c>
      <c r="FF331" s="4">
        <v>2</v>
      </c>
      <c r="FG331" s="4">
        <v>2</v>
      </c>
      <c r="FH331" s="4">
        <v>0</v>
      </c>
      <c r="FI331" s="4">
        <v>7</v>
      </c>
      <c r="FJ331" s="4">
        <v>1</v>
      </c>
      <c r="FK331" s="4">
        <v>6</v>
      </c>
      <c r="FL331" s="4">
        <v>7</v>
      </c>
      <c r="FM331" s="4">
        <v>1</v>
      </c>
      <c r="FN331" s="4">
        <v>6</v>
      </c>
      <c r="FO331" s="4">
        <v>1</v>
      </c>
      <c r="FP331" s="4">
        <v>0</v>
      </c>
      <c r="FQ331" s="4">
        <v>1</v>
      </c>
      <c r="FR331" s="4">
        <v>1</v>
      </c>
      <c r="FS331" s="4">
        <v>0</v>
      </c>
      <c r="FT331" s="4">
        <v>1</v>
      </c>
      <c r="FU331" s="4">
        <v>9</v>
      </c>
      <c r="FV331" s="4">
        <v>6</v>
      </c>
      <c r="FW331" s="4">
        <v>3</v>
      </c>
      <c r="FX331" s="4">
        <v>9</v>
      </c>
      <c r="FY331" s="4">
        <v>6</v>
      </c>
      <c r="FZ331" s="4">
        <v>3</v>
      </c>
      <c r="GA331" s="4" t="s">
        <v>35</v>
      </c>
      <c r="GB331" s="4" t="s">
        <v>35</v>
      </c>
      <c r="GC331" s="4" t="s">
        <v>35</v>
      </c>
      <c r="GD331" s="4" t="s">
        <v>35</v>
      </c>
      <c r="GE331" s="4" t="s">
        <v>35</v>
      </c>
      <c r="GF331" s="4" t="s">
        <v>35</v>
      </c>
    </row>
    <row r="332" spans="1:188" outlineLevel="2" x14ac:dyDescent="0.5">
      <c r="A332" s="1">
        <v>327</v>
      </c>
      <c r="B332" s="7" t="s">
        <v>4</v>
      </c>
      <c r="C332" s="7" t="s">
        <v>361</v>
      </c>
      <c r="D332" s="12" t="s">
        <v>2</v>
      </c>
      <c r="E332" s="2">
        <v>124</v>
      </c>
      <c r="F332" s="2">
        <v>124</v>
      </c>
      <c r="G332" s="2">
        <v>3</v>
      </c>
      <c r="H332" s="2">
        <v>3</v>
      </c>
      <c r="I332" s="2">
        <v>2</v>
      </c>
      <c r="J332" s="2">
        <v>2</v>
      </c>
      <c r="K332" s="2">
        <v>112</v>
      </c>
      <c r="L332" s="2">
        <v>112</v>
      </c>
      <c r="M332" s="2">
        <v>4</v>
      </c>
      <c r="N332" s="2">
        <v>4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3</v>
      </c>
      <c r="V332" s="2">
        <v>2</v>
      </c>
      <c r="W332" s="2">
        <v>1</v>
      </c>
      <c r="X332" s="2">
        <v>3</v>
      </c>
      <c r="Y332" s="2">
        <v>2</v>
      </c>
      <c r="Z332" s="2">
        <v>1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8</v>
      </c>
      <c r="AH332" s="2">
        <v>5</v>
      </c>
      <c r="AI332" s="2">
        <v>3</v>
      </c>
      <c r="AJ332" s="2">
        <v>8</v>
      </c>
      <c r="AK332" s="2">
        <v>5</v>
      </c>
      <c r="AL332" s="2">
        <v>3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1</v>
      </c>
      <c r="AT332" s="2">
        <v>1</v>
      </c>
      <c r="AU332" s="2">
        <v>0</v>
      </c>
      <c r="AV332" s="2">
        <v>1</v>
      </c>
      <c r="AW332" s="2">
        <v>1</v>
      </c>
      <c r="AX332" s="2">
        <v>0</v>
      </c>
      <c r="AY332" s="2">
        <v>31</v>
      </c>
      <c r="AZ332" s="2">
        <v>11</v>
      </c>
      <c r="BA332" s="2">
        <v>20</v>
      </c>
      <c r="BB332" s="2">
        <v>31</v>
      </c>
      <c r="BC332" s="2">
        <v>11</v>
      </c>
      <c r="BD332" s="2">
        <v>20</v>
      </c>
      <c r="BE332" s="2">
        <v>4</v>
      </c>
      <c r="BF332" s="2">
        <v>3</v>
      </c>
      <c r="BG332" s="2">
        <v>1</v>
      </c>
      <c r="BH332" s="2">
        <v>4</v>
      </c>
      <c r="BI332" s="2">
        <v>3</v>
      </c>
      <c r="BJ332" s="2">
        <v>1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43</v>
      </c>
      <c r="CD332" s="2">
        <v>22</v>
      </c>
      <c r="CE332" s="2">
        <v>21</v>
      </c>
      <c r="CF332" s="2">
        <v>43</v>
      </c>
      <c r="CG332" s="2">
        <v>22</v>
      </c>
      <c r="CH332" s="2">
        <v>21</v>
      </c>
      <c r="CI332" s="2">
        <v>1</v>
      </c>
      <c r="CJ332" s="2">
        <v>1</v>
      </c>
      <c r="CK332" s="2">
        <v>0</v>
      </c>
      <c r="CL332" s="2">
        <v>1</v>
      </c>
      <c r="CM332" s="2">
        <v>1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1</v>
      </c>
      <c r="DB332" s="2">
        <v>0</v>
      </c>
      <c r="DC332" s="2">
        <v>1</v>
      </c>
      <c r="DD332" s="2">
        <v>1</v>
      </c>
      <c r="DE332" s="2">
        <v>0</v>
      </c>
      <c r="DF332" s="2">
        <v>1</v>
      </c>
      <c r="DG332" s="2">
        <v>8</v>
      </c>
      <c r="DH332" s="2">
        <v>3</v>
      </c>
      <c r="DI332" s="2">
        <v>5</v>
      </c>
      <c r="DJ332" s="2">
        <v>8</v>
      </c>
      <c r="DK332" s="2">
        <v>3</v>
      </c>
      <c r="DL332" s="2">
        <v>5</v>
      </c>
      <c r="DM332" s="2">
        <v>68</v>
      </c>
      <c r="DN332" s="2">
        <v>49</v>
      </c>
      <c r="DO332" s="2">
        <v>19</v>
      </c>
      <c r="DP332" s="2">
        <v>68</v>
      </c>
      <c r="DQ332" s="2">
        <v>49</v>
      </c>
      <c r="DR332" s="2">
        <v>19</v>
      </c>
      <c r="DS332" s="2">
        <v>1</v>
      </c>
      <c r="DT332" s="2">
        <v>1</v>
      </c>
      <c r="DU332" s="2">
        <v>0</v>
      </c>
      <c r="DV332" s="2">
        <v>1</v>
      </c>
      <c r="DW332" s="2">
        <v>1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1</v>
      </c>
      <c r="FD332" s="2">
        <v>0</v>
      </c>
      <c r="FE332" s="2">
        <v>1</v>
      </c>
      <c r="FF332" s="2">
        <v>1</v>
      </c>
      <c r="FG332" s="2">
        <v>0</v>
      </c>
      <c r="FH332" s="2">
        <v>1</v>
      </c>
      <c r="FI332" s="2">
        <v>42</v>
      </c>
      <c r="FJ332" s="2">
        <v>14</v>
      </c>
      <c r="FK332" s="2">
        <v>28</v>
      </c>
      <c r="FL332" s="2">
        <v>42</v>
      </c>
      <c r="FM332" s="2">
        <v>14</v>
      </c>
      <c r="FN332" s="2">
        <v>28</v>
      </c>
      <c r="FO332" s="2">
        <v>3</v>
      </c>
      <c r="FP332" s="2">
        <v>1</v>
      </c>
      <c r="FQ332" s="2">
        <v>2</v>
      </c>
      <c r="FR332" s="2">
        <v>3</v>
      </c>
      <c r="FS332" s="2">
        <v>1</v>
      </c>
      <c r="FT332" s="2">
        <v>2</v>
      </c>
      <c r="FU332" s="2">
        <v>12</v>
      </c>
      <c r="FV332" s="2">
        <v>6</v>
      </c>
      <c r="FW332" s="2">
        <v>6</v>
      </c>
      <c r="FX332" s="2">
        <v>12</v>
      </c>
      <c r="FY332" s="2">
        <v>6</v>
      </c>
      <c r="FZ332" s="2">
        <v>6</v>
      </c>
      <c r="GA332" s="2" t="s">
        <v>35</v>
      </c>
      <c r="GB332" s="2" t="s">
        <v>35</v>
      </c>
      <c r="GC332" s="2" t="s">
        <v>35</v>
      </c>
      <c r="GD332" s="2" t="s">
        <v>35</v>
      </c>
      <c r="GE332" s="2" t="s">
        <v>35</v>
      </c>
      <c r="GF332" s="2" t="s">
        <v>35</v>
      </c>
    </row>
    <row r="333" spans="1:188" outlineLevel="2" x14ac:dyDescent="0.5">
      <c r="A333" s="3">
        <v>328</v>
      </c>
      <c r="B333" s="8" t="s">
        <v>4</v>
      </c>
      <c r="C333" s="8" t="s">
        <v>362</v>
      </c>
      <c r="D333" s="13" t="s">
        <v>2</v>
      </c>
      <c r="E333" s="4">
        <v>186</v>
      </c>
      <c r="F333" s="4">
        <v>186</v>
      </c>
      <c r="G333" s="4">
        <v>6</v>
      </c>
      <c r="H333" s="4">
        <v>6</v>
      </c>
      <c r="I333" s="4">
        <v>10</v>
      </c>
      <c r="J333" s="4">
        <v>10</v>
      </c>
      <c r="K333" s="4">
        <v>26</v>
      </c>
      <c r="L333" s="4">
        <v>26</v>
      </c>
      <c r="M333" s="4">
        <v>1</v>
      </c>
      <c r="N333" s="4">
        <v>1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1</v>
      </c>
      <c r="V333" s="4">
        <v>1</v>
      </c>
      <c r="W333" s="4">
        <v>0</v>
      </c>
      <c r="X333" s="4">
        <v>1</v>
      </c>
      <c r="Y333" s="4">
        <v>1</v>
      </c>
      <c r="Z333" s="4">
        <v>0</v>
      </c>
      <c r="AA333" s="4">
        <v>1</v>
      </c>
      <c r="AB333" s="4">
        <v>1</v>
      </c>
      <c r="AC333" s="4">
        <v>0</v>
      </c>
      <c r="AD333" s="4">
        <v>1</v>
      </c>
      <c r="AE333" s="4">
        <v>1</v>
      </c>
      <c r="AF333" s="4">
        <v>0</v>
      </c>
      <c r="AG333" s="4">
        <v>20</v>
      </c>
      <c r="AH333" s="4">
        <v>15</v>
      </c>
      <c r="AI333" s="4">
        <v>5</v>
      </c>
      <c r="AJ333" s="4">
        <v>20</v>
      </c>
      <c r="AK333" s="4">
        <v>15</v>
      </c>
      <c r="AL333" s="4">
        <v>5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16</v>
      </c>
      <c r="AZ333" s="4">
        <v>14</v>
      </c>
      <c r="BA333" s="4">
        <v>2</v>
      </c>
      <c r="BB333" s="4">
        <v>16</v>
      </c>
      <c r="BC333" s="4">
        <v>14</v>
      </c>
      <c r="BD333" s="4">
        <v>2</v>
      </c>
      <c r="BE333" s="4">
        <v>16</v>
      </c>
      <c r="BF333" s="4">
        <v>14</v>
      </c>
      <c r="BG333" s="4">
        <v>2</v>
      </c>
      <c r="BH333" s="4">
        <v>16</v>
      </c>
      <c r="BI333" s="4">
        <v>14</v>
      </c>
      <c r="BJ333" s="4">
        <v>2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31</v>
      </c>
      <c r="CD333" s="4">
        <v>26</v>
      </c>
      <c r="CE333" s="4">
        <v>5</v>
      </c>
      <c r="CF333" s="4">
        <v>31</v>
      </c>
      <c r="CG333" s="4">
        <v>26</v>
      </c>
      <c r="CH333" s="4">
        <v>5</v>
      </c>
      <c r="CI333" s="4">
        <v>2</v>
      </c>
      <c r="CJ333" s="4">
        <v>2</v>
      </c>
      <c r="CK333" s="4">
        <v>0</v>
      </c>
      <c r="CL333" s="4">
        <v>2</v>
      </c>
      <c r="CM333" s="4">
        <v>2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12</v>
      </c>
      <c r="DH333" s="4">
        <v>10</v>
      </c>
      <c r="DI333" s="4">
        <v>2</v>
      </c>
      <c r="DJ333" s="4">
        <v>12</v>
      </c>
      <c r="DK333" s="4">
        <v>10</v>
      </c>
      <c r="DL333" s="4">
        <v>2</v>
      </c>
      <c r="DM333" s="4">
        <v>70</v>
      </c>
      <c r="DN333" s="4">
        <v>65</v>
      </c>
      <c r="DO333" s="4">
        <v>5</v>
      </c>
      <c r="DP333" s="4">
        <v>70</v>
      </c>
      <c r="DQ333" s="4">
        <v>65</v>
      </c>
      <c r="DR333" s="4">
        <v>5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1</v>
      </c>
      <c r="FD333" s="4">
        <v>1</v>
      </c>
      <c r="FE333" s="4">
        <v>0</v>
      </c>
      <c r="FF333" s="4">
        <v>1</v>
      </c>
      <c r="FG333" s="4">
        <v>1</v>
      </c>
      <c r="FH333" s="4">
        <v>0</v>
      </c>
      <c r="FI333" s="4">
        <v>18</v>
      </c>
      <c r="FJ333" s="4">
        <v>14</v>
      </c>
      <c r="FK333" s="4">
        <v>4</v>
      </c>
      <c r="FL333" s="4">
        <v>18</v>
      </c>
      <c r="FM333" s="4">
        <v>14</v>
      </c>
      <c r="FN333" s="4">
        <v>4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7</v>
      </c>
      <c r="FV333" s="4">
        <v>7</v>
      </c>
      <c r="FW333" s="4">
        <v>0</v>
      </c>
      <c r="FX333" s="4">
        <v>7</v>
      </c>
      <c r="FY333" s="4">
        <v>7</v>
      </c>
      <c r="FZ333" s="4">
        <v>0</v>
      </c>
      <c r="GA333" s="4" t="s">
        <v>35</v>
      </c>
      <c r="GB333" s="4" t="s">
        <v>35</v>
      </c>
      <c r="GC333" s="4" t="s">
        <v>35</v>
      </c>
      <c r="GD333" s="4" t="s">
        <v>35</v>
      </c>
      <c r="GE333" s="4" t="s">
        <v>35</v>
      </c>
      <c r="GF333" s="4" t="s">
        <v>35</v>
      </c>
    </row>
    <row r="334" spans="1:188" outlineLevel="2" x14ac:dyDescent="0.5">
      <c r="A334" s="1">
        <v>329</v>
      </c>
      <c r="B334" s="7" t="s">
        <v>4</v>
      </c>
      <c r="C334" s="7" t="s">
        <v>363</v>
      </c>
      <c r="D334" s="12" t="s">
        <v>2</v>
      </c>
      <c r="E334" s="2">
        <v>119</v>
      </c>
      <c r="F334" s="2">
        <v>119</v>
      </c>
      <c r="G334" s="2">
        <v>1</v>
      </c>
      <c r="H334" s="2">
        <v>1</v>
      </c>
      <c r="I334" s="2">
        <v>2</v>
      </c>
      <c r="J334" s="2">
        <v>2</v>
      </c>
      <c r="K334" s="2">
        <v>122</v>
      </c>
      <c r="L334" s="2">
        <v>121</v>
      </c>
      <c r="M334" s="2">
        <v>5</v>
      </c>
      <c r="N334" s="2">
        <v>5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23</v>
      </c>
      <c r="AH334" s="2">
        <v>10</v>
      </c>
      <c r="AI334" s="2">
        <v>13</v>
      </c>
      <c r="AJ334" s="2">
        <v>23</v>
      </c>
      <c r="AK334" s="2">
        <v>10</v>
      </c>
      <c r="AL334" s="2">
        <v>13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19</v>
      </c>
      <c r="AZ334" s="2">
        <v>8</v>
      </c>
      <c r="BA334" s="2">
        <v>11</v>
      </c>
      <c r="BB334" s="2">
        <v>19</v>
      </c>
      <c r="BC334" s="2">
        <v>8</v>
      </c>
      <c r="BD334" s="2">
        <v>11</v>
      </c>
      <c r="BE334" s="2">
        <v>9</v>
      </c>
      <c r="BF334" s="2">
        <v>5</v>
      </c>
      <c r="BG334" s="2">
        <v>4</v>
      </c>
      <c r="BH334" s="2">
        <v>9</v>
      </c>
      <c r="BI334" s="2">
        <v>5</v>
      </c>
      <c r="BJ334" s="2">
        <v>4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41</v>
      </c>
      <c r="CD334" s="2">
        <v>21</v>
      </c>
      <c r="CE334" s="2">
        <v>20</v>
      </c>
      <c r="CF334" s="2">
        <v>41</v>
      </c>
      <c r="CG334" s="2">
        <v>21</v>
      </c>
      <c r="CH334" s="2">
        <v>20</v>
      </c>
      <c r="CI334" s="2">
        <v>2</v>
      </c>
      <c r="CJ334" s="2">
        <v>2</v>
      </c>
      <c r="CK334" s="2">
        <v>0</v>
      </c>
      <c r="CL334" s="2">
        <v>2</v>
      </c>
      <c r="CM334" s="2">
        <v>2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1</v>
      </c>
      <c r="DB334" s="2">
        <v>0</v>
      </c>
      <c r="DC334" s="2">
        <v>1</v>
      </c>
      <c r="DD334" s="2">
        <v>1</v>
      </c>
      <c r="DE334" s="2">
        <v>0</v>
      </c>
      <c r="DF334" s="2">
        <v>1</v>
      </c>
      <c r="DG334" s="2">
        <v>23</v>
      </c>
      <c r="DH334" s="2">
        <v>10</v>
      </c>
      <c r="DI334" s="2">
        <v>13</v>
      </c>
      <c r="DJ334" s="2">
        <v>23</v>
      </c>
      <c r="DK334" s="2">
        <v>10</v>
      </c>
      <c r="DL334" s="2">
        <v>13</v>
      </c>
      <c r="DM334" s="2">
        <v>83</v>
      </c>
      <c r="DN334" s="2">
        <v>50</v>
      </c>
      <c r="DO334" s="2">
        <v>33</v>
      </c>
      <c r="DP334" s="2">
        <v>82</v>
      </c>
      <c r="DQ334" s="2">
        <v>50</v>
      </c>
      <c r="DR334" s="2">
        <v>32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1</v>
      </c>
      <c r="FD334" s="2">
        <v>1</v>
      </c>
      <c r="FE334" s="2">
        <v>0</v>
      </c>
      <c r="FF334" s="2">
        <v>1</v>
      </c>
      <c r="FG334" s="2">
        <v>1</v>
      </c>
      <c r="FH334" s="2">
        <v>0</v>
      </c>
      <c r="FI334" s="2">
        <v>19</v>
      </c>
      <c r="FJ334" s="2">
        <v>4</v>
      </c>
      <c r="FK334" s="2">
        <v>15</v>
      </c>
      <c r="FL334" s="2">
        <v>19</v>
      </c>
      <c r="FM334" s="2">
        <v>4</v>
      </c>
      <c r="FN334" s="2">
        <v>15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12</v>
      </c>
      <c r="FV334" s="2">
        <v>5</v>
      </c>
      <c r="FW334" s="2">
        <v>7</v>
      </c>
      <c r="FX334" s="2">
        <v>12</v>
      </c>
      <c r="FY334" s="2">
        <v>5</v>
      </c>
      <c r="FZ334" s="2">
        <v>7</v>
      </c>
      <c r="GA334" s="2" t="s">
        <v>35</v>
      </c>
      <c r="GB334" s="2" t="s">
        <v>35</v>
      </c>
      <c r="GC334" s="2" t="s">
        <v>35</v>
      </c>
      <c r="GD334" s="2" t="s">
        <v>35</v>
      </c>
      <c r="GE334" s="2" t="s">
        <v>35</v>
      </c>
      <c r="GF334" s="2" t="s">
        <v>35</v>
      </c>
    </row>
    <row r="335" spans="1:188" outlineLevel="2" x14ac:dyDescent="0.5">
      <c r="A335" s="3">
        <v>330</v>
      </c>
      <c r="B335" s="8" t="s">
        <v>4</v>
      </c>
      <c r="C335" s="8" t="s">
        <v>364</v>
      </c>
      <c r="D335" s="13" t="s">
        <v>2</v>
      </c>
      <c r="E335" s="4">
        <v>96</v>
      </c>
      <c r="F335" s="4">
        <v>96</v>
      </c>
      <c r="G335" s="4">
        <v>1</v>
      </c>
      <c r="H335" s="4">
        <v>1</v>
      </c>
      <c r="I335" s="4">
        <v>2</v>
      </c>
      <c r="J335" s="4">
        <v>2</v>
      </c>
      <c r="K335" s="4">
        <v>109</v>
      </c>
      <c r="L335" s="4">
        <v>109</v>
      </c>
      <c r="M335" s="4">
        <v>2</v>
      </c>
      <c r="N335" s="4">
        <v>2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1</v>
      </c>
      <c r="V335" s="4">
        <v>0</v>
      </c>
      <c r="W335" s="4">
        <v>1</v>
      </c>
      <c r="X335" s="4">
        <v>1</v>
      </c>
      <c r="Y335" s="4">
        <v>0</v>
      </c>
      <c r="Z335" s="4">
        <v>1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14</v>
      </c>
      <c r="AH335" s="4">
        <v>10</v>
      </c>
      <c r="AI335" s="4">
        <v>4</v>
      </c>
      <c r="AJ335" s="4">
        <v>14</v>
      </c>
      <c r="AK335" s="4">
        <v>10</v>
      </c>
      <c r="AL335" s="4">
        <v>4</v>
      </c>
      <c r="AM335" s="4">
        <v>1</v>
      </c>
      <c r="AN335" s="4">
        <v>1</v>
      </c>
      <c r="AO335" s="4">
        <v>0</v>
      </c>
      <c r="AP335" s="4">
        <v>1</v>
      </c>
      <c r="AQ335" s="4">
        <v>1</v>
      </c>
      <c r="AR335" s="4">
        <v>0</v>
      </c>
      <c r="AS335" s="4">
        <v>1</v>
      </c>
      <c r="AT335" s="4">
        <v>1</v>
      </c>
      <c r="AU335" s="4">
        <v>0</v>
      </c>
      <c r="AV335" s="4">
        <v>1</v>
      </c>
      <c r="AW335" s="4">
        <v>1</v>
      </c>
      <c r="AX335" s="4">
        <v>0</v>
      </c>
      <c r="AY335" s="4">
        <v>29</v>
      </c>
      <c r="AZ335" s="4">
        <v>10</v>
      </c>
      <c r="BA335" s="4">
        <v>19</v>
      </c>
      <c r="BB335" s="4">
        <v>29</v>
      </c>
      <c r="BC335" s="4">
        <v>10</v>
      </c>
      <c r="BD335" s="4">
        <v>19</v>
      </c>
      <c r="BE335" s="4">
        <v>6</v>
      </c>
      <c r="BF335" s="4">
        <v>3</v>
      </c>
      <c r="BG335" s="4">
        <v>3</v>
      </c>
      <c r="BH335" s="4">
        <v>6</v>
      </c>
      <c r="BI335" s="4">
        <v>3</v>
      </c>
      <c r="BJ335" s="4">
        <v>3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28</v>
      </c>
      <c r="CD335" s="4">
        <v>14</v>
      </c>
      <c r="CE335" s="4">
        <v>14</v>
      </c>
      <c r="CF335" s="4">
        <v>28</v>
      </c>
      <c r="CG335" s="4">
        <v>14</v>
      </c>
      <c r="CH335" s="4">
        <v>14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10</v>
      </c>
      <c r="DH335" s="4">
        <v>4</v>
      </c>
      <c r="DI335" s="4">
        <v>6</v>
      </c>
      <c r="DJ335" s="4">
        <v>10</v>
      </c>
      <c r="DK335" s="4">
        <v>4</v>
      </c>
      <c r="DL335" s="4">
        <v>6</v>
      </c>
      <c r="DM335" s="4">
        <v>62</v>
      </c>
      <c r="DN335" s="4">
        <v>38</v>
      </c>
      <c r="DO335" s="4">
        <v>24</v>
      </c>
      <c r="DP335" s="4">
        <v>62</v>
      </c>
      <c r="DQ335" s="4">
        <v>38</v>
      </c>
      <c r="DR335" s="4">
        <v>24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2</v>
      </c>
      <c r="EF335" s="4">
        <v>1</v>
      </c>
      <c r="EG335" s="4">
        <v>1</v>
      </c>
      <c r="EH335" s="4">
        <v>2</v>
      </c>
      <c r="EI335" s="4">
        <v>1</v>
      </c>
      <c r="EJ335" s="4">
        <v>1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3</v>
      </c>
      <c r="FD335" s="4">
        <v>1</v>
      </c>
      <c r="FE335" s="4">
        <v>2</v>
      </c>
      <c r="FF335" s="4">
        <v>3</v>
      </c>
      <c r="FG335" s="4">
        <v>1</v>
      </c>
      <c r="FH335" s="4">
        <v>2</v>
      </c>
      <c r="FI335" s="4">
        <v>31</v>
      </c>
      <c r="FJ335" s="4">
        <v>5</v>
      </c>
      <c r="FK335" s="4">
        <v>26</v>
      </c>
      <c r="FL335" s="4">
        <v>31</v>
      </c>
      <c r="FM335" s="4">
        <v>5</v>
      </c>
      <c r="FN335" s="4">
        <v>26</v>
      </c>
      <c r="FO335" s="4">
        <v>2</v>
      </c>
      <c r="FP335" s="4">
        <v>0</v>
      </c>
      <c r="FQ335" s="4">
        <v>2</v>
      </c>
      <c r="FR335" s="4">
        <v>2</v>
      </c>
      <c r="FS335" s="4">
        <v>0</v>
      </c>
      <c r="FT335" s="4">
        <v>2</v>
      </c>
      <c r="FU335" s="4">
        <v>10</v>
      </c>
      <c r="FV335" s="4">
        <v>5</v>
      </c>
      <c r="FW335" s="4">
        <v>5</v>
      </c>
      <c r="FX335" s="4">
        <v>10</v>
      </c>
      <c r="FY335" s="4">
        <v>5</v>
      </c>
      <c r="FZ335" s="4">
        <v>5</v>
      </c>
      <c r="GA335" s="4" t="s">
        <v>35</v>
      </c>
      <c r="GB335" s="4" t="s">
        <v>35</v>
      </c>
      <c r="GC335" s="4" t="s">
        <v>35</v>
      </c>
      <c r="GD335" s="4" t="s">
        <v>35</v>
      </c>
      <c r="GE335" s="4" t="s">
        <v>35</v>
      </c>
      <c r="GF335" s="4" t="s">
        <v>35</v>
      </c>
    </row>
    <row r="336" spans="1:188" outlineLevel="2" x14ac:dyDescent="0.5">
      <c r="A336" s="1">
        <v>331</v>
      </c>
      <c r="B336" s="7" t="s">
        <v>4</v>
      </c>
      <c r="C336" s="7" t="s">
        <v>365</v>
      </c>
      <c r="D336" s="12" t="s">
        <v>2</v>
      </c>
      <c r="E336" s="2">
        <v>119</v>
      </c>
      <c r="F336" s="2">
        <v>119</v>
      </c>
      <c r="G336" s="2">
        <v>3</v>
      </c>
      <c r="H336" s="2">
        <v>4</v>
      </c>
      <c r="I336" s="2">
        <v>3</v>
      </c>
      <c r="J336" s="2">
        <v>3</v>
      </c>
      <c r="K336" s="2">
        <v>111</v>
      </c>
      <c r="L336" s="2">
        <v>111</v>
      </c>
      <c r="M336" s="2">
        <v>3</v>
      </c>
      <c r="N336" s="2">
        <v>3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22</v>
      </c>
      <c r="AH336" s="2">
        <v>17</v>
      </c>
      <c r="AI336" s="2">
        <v>5</v>
      </c>
      <c r="AJ336" s="2">
        <v>22</v>
      </c>
      <c r="AK336" s="2">
        <v>17</v>
      </c>
      <c r="AL336" s="2">
        <v>5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21</v>
      </c>
      <c r="AZ336" s="2">
        <v>4</v>
      </c>
      <c r="BA336" s="2">
        <v>17</v>
      </c>
      <c r="BB336" s="2">
        <v>21</v>
      </c>
      <c r="BC336" s="2">
        <v>4</v>
      </c>
      <c r="BD336" s="2">
        <v>17</v>
      </c>
      <c r="BE336" s="2">
        <v>12</v>
      </c>
      <c r="BF336" s="2">
        <v>7</v>
      </c>
      <c r="BG336" s="2">
        <v>5</v>
      </c>
      <c r="BH336" s="2">
        <v>12</v>
      </c>
      <c r="BI336" s="2">
        <v>7</v>
      </c>
      <c r="BJ336" s="2">
        <v>5</v>
      </c>
      <c r="BK336" s="2">
        <v>1</v>
      </c>
      <c r="BL336" s="2">
        <v>0</v>
      </c>
      <c r="BM336" s="2">
        <v>1</v>
      </c>
      <c r="BN336" s="2">
        <v>1</v>
      </c>
      <c r="BO336" s="2">
        <v>0</v>
      </c>
      <c r="BP336" s="2">
        <v>1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34</v>
      </c>
      <c r="CD336" s="2">
        <v>17</v>
      </c>
      <c r="CE336" s="2">
        <v>17</v>
      </c>
      <c r="CF336" s="2">
        <v>34</v>
      </c>
      <c r="CG336" s="2">
        <v>17</v>
      </c>
      <c r="CH336" s="2">
        <v>17</v>
      </c>
      <c r="CI336" s="2">
        <v>7</v>
      </c>
      <c r="CJ336" s="2">
        <v>6</v>
      </c>
      <c r="CK336" s="2">
        <v>1</v>
      </c>
      <c r="CL336" s="2">
        <v>7</v>
      </c>
      <c r="CM336" s="2">
        <v>6</v>
      </c>
      <c r="CN336" s="2">
        <v>1</v>
      </c>
      <c r="CO336" s="2">
        <v>1</v>
      </c>
      <c r="CP336" s="2">
        <v>0</v>
      </c>
      <c r="CQ336" s="2">
        <v>1</v>
      </c>
      <c r="CR336" s="2">
        <v>1</v>
      </c>
      <c r="CS336" s="2">
        <v>0</v>
      </c>
      <c r="CT336" s="2">
        <v>1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13</v>
      </c>
      <c r="DH336" s="2">
        <v>9</v>
      </c>
      <c r="DI336" s="2">
        <v>4</v>
      </c>
      <c r="DJ336" s="2">
        <v>13</v>
      </c>
      <c r="DK336" s="2">
        <v>9</v>
      </c>
      <c r="DL336" s="2">
        <v>4</v>
      </c>
      <c r="DM336" s="2">
        <v>70</v>
      </c>
      <c r="DN336" s="2">
        <v>36</v>
      </c>
      <c r="DO336" s="2">
        <v>34</v>
      </c>
      <c r="DP336" s="2">
        <v>69</v>
      </c>
      <c r="DQ336" s="2">
        <v>35</v>
      </c>
      <c r="DR336" s="2">
        <v>34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1</v>
      </c>
      <c r="FD336" s="2">
        <v>1</v>
      </c>
      <c r="FE336" s="2">
        <v>0</v>
      </c>
      <c r="FF336" s="2">
        <v>1</v>
      </c>
      <c r="FG336" s="2">
        <v>1</v>
      </c>
      <c r="FH336" s="2">
        <v>0</v>
      </c>
      <c r="FI336" s="2">
        <v>19</v>
      </c>
      <c r="FJ336" s="2">
        <v>5</v>
      </c>
      <c r="FK336" s="2">
        <v>14</v>
      </c>
      <c r="FL336" s="2">
        <v>19</v>
      </c>
      <c r="FM336" s="2">
        <v>5</v>
      </c>
      <c r="FN336" s="2">
        <v>14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20</v>
      </c>
      <c r="FV336" s="2">
        <v>11</v>
      </c>
      <c r="FW336" s="2">
        <v>9</v>
      </c>
      <c r="FX336" s="2">
        <v>20</v>
      </c>
      <c r="FY336" s="2">
        <v>11</v>
      </c>
      <c r="FZ336" s="2">
        <v>9</v>
      </c>
      <c r="GA336" s="2" t="s">
        <v>35</v>
      </c>
      <c r="GB336" s="2" t="s">
        <v>35</v>
      </c>
      <c r="GC336" s="2" t="s">
        <v>35</v>
      </c>
      <c r="GD336" s="2" t="s">
        <v>35</v>
      </c>
      <c r="GE336" s="2" t="s">
        <v>35</v>
      </c>
      <c r="GF336" s="2" t="s">
        <v>35</v>
      </c>
    </row>
    <row r="337" spans="1:188" outlineLevel="2" x14ac:dyDescent="0.5">
      <c r="A337" s="3">
        <v>332</v>
      </c>
      <c r="B337" s="8" t="s">
        <v>4</v>
      </c>
      <c r="C337" s="8" t="s">
        <v>366</v>
      </c>
      <c r="D337" s="13" t="s">
        <v>2</v>
      </c>
      <c r="E337" s="4">
        <v>63</v>
      </c>
      <c r="F337" s="4">
        <v>63</v>
      </c>
      <c r="G337" s="4">
        <v>3</v>
      </c>
      <c r="H337" s="4">
        <v>3</v>
      </c>
      <c r="I337" s="4">
        <v>2</v>
      </c>
      <c r="J337" s="4">
        <v>2</v>
      </c>
      <c r="K337" s="4">
        <v>81</v>
      </c>
      <c r="L337" s="4">
        <v>81</v>
      </c>
      <c r="M337" s="4">
        <v>8</v>
      </c>
      <c r="N337" s="4">
        <v>8</v>
      </c>
      <c r="O337" s="4">
        <v>1</v>
      </c>
      <c r="P337" s="4">
        <v>0</v>
      </c>
      <c r="Q337" s="4">
        <v>1</v>
      </c>
      <c r="R337" s="4">
        <v>1</v>
      </c>
      <c r="S337" s="4">
        <v>0</v>
      </c>
      <c r="T337" s="4">
        <v>1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11</v>
      </c>
      <c r="AH337" s="4">
        <v>7</v>
      </c>
      <c r="AI337" s="4">
        <v>4</v>
      </c>
      <c r="AJ337" s="4">
        <v>11</v>
      </c>
      <c r="AK337" s="4">
        <v>7</v>
      </c>
      <c r="AL337" s="4">
        <v>4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15</v>
      </c>
      <c r="AT337" s="4">
        <v>0</v>
      </c>
      <c r="AU337" s="4">
        <v>15</v>
      </c>
      <c r="AV337" s="4">
        <v>0</v>
      </c>
      <c r="AW337" s="4">
        <v>0</v>
      </c>
      <c r="AX337" s="4">
        <v>0</v>
      </c>
      <c r="AY337" s="4">
        <v>4</v>
      </c>
      <c r="AZ337" s="4">
        <v>4</v>
      </c>
      <c r="BA337" s="4">
        <v>0</v>
      </c>
      <c r="BB337" s="4">
        <v>19</v>
      </c>
      <c r="BC337" s="4">
        <v>4</v>
      </c>
      <c r="BD337" s="4">
        <v>15</v>
      </c>
      <c r="BE337" s="4">
        <v>5</v>
      </c>
      <c r="BF337" s="4">
        <v>4</v>
      </c>
      <c r="BG337" s="4">
        <v>1</v>
      </c>
      <c r="BH337" s="4">
        <v>5</v>
      </c>
      <c r="BI337" s="4">
        <v>4</v>
      </c>
      <c r="BJ337" s="4">
        <v>1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28</v>
      </c>
      <c r="CD337" s="4">
        <v>14</v>
      </c>
      <c r="CE337" s="4">
        <v>14</v>
      </c>
      <c r="CF337" s="4">
        <v>28</v>
      </c>
      <c r="CG337" s="4">
        <v>14</v>
      </c>
      <c r="CH337" s="4">
        <v>14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1</v>
      </c>
      <c r="DB337" s="4">
        <v>1</v>
      </c>
      <c r="DC337" s="4">
        <v>0</v>
      </c>
      <c r="DD337" s="4">
        <v>1</v>
      </c>
      <c r="DE337" s="4">
        <v>1</v>
      </c>
      <c r="DF337" s="4">
        <v>0</v>
      </c>
      <c r="DG337" s="4">
        <v>8</v>
      </c>
      <c r="DH337" s="4">
        <v>2</v>
      </c>
      <c r="DI337" s="4">
        <v>6</v>
      </c>
      <c r="DJ337" s="4">
        <v>8</v>
      </c>
      <c r="DK337" s="4">
        <v>2</v>
      </c>
      <c r="DL337" s="4">
        <v>6</v>
      </c>
      <c r="DM337" s="4">
        <v>41</v>
      </c>
      <c r="DN337" s="4">
        <v>22</v>
      </c>
      <c r="DO337" s="4">
        <v>19</v>
      </c>
      <c r="DP337" s="4">
        <v>41</v>
      </c>
      <c r="DQ337" s="4">
        <v>22</v>
      </c>
      <c r="DR337" s="4">
        <v>19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13</v>
      </c>
      <c r="FJ337" s="4">
        <v>2</v>
      </c>
      <c r="FK337" s="4">
        <v>11</v>
      </c>
      <c r="FL337" s="4">
        <v>13</v>
      </c>
      <c r="FM337" s="4">
        <v>2</v>
      </c>
      <c r="FN337" s="4">
        <v>11</v>
      </c>
      <c r="FO337" s="4">
        <v>2</v>
      </c>
      <c r="FP337" s="4">
        <v>0</v>
      </c>
      <c r="FQ337" s="4">
        <v>2</v>
      </c>
      <c r="FR337" s="4">
        <v>2</v>
      </c>
      <c r="FS337" s="4">
        <v>0</v>
      </c>
      <c r="FT337" s="4">
        <v>2</v>
      </c>
      <c r="FU337" s="4">
        <v>2</v>
      </c>
      <c r="FV337" s="4">
        <v>2</v>
      </c>
      <c r="FW337" s="4">
        <v>0</v>
      </c>
      <c r="FX337" s="4">
        <v>2</v>
      </c>
      <c r="FY337" s="4">
        <v>2</v>
      </c>
      <c r="FZ337" s="4">
        <v>0</v>
      </c>
      <c r="GA337" s="4" t="s">
        <v>35</v>
      </c>
      <c r="GB337" s="4" t="s">
        <v>35</v>
      </c>
      <c r="GC337" s="4" t="s">
        <v>35</v>
      </c>
      <c r="GD337" s="4" t="s">
        <v>35</v>
      </c>
      <c r="GE337" s="4" t="s">
        <v>35</v>
      </c>
      <c r="GF337" s="4" t="s">
        <v>35</v>
      </c>
    </row>
    <row r="338" spans="1:188" outlineLevel="2" x14ac:dyDescent="0.5">
      <c r="A338" s="1">
        <v>333</v>
      </c>
      <c r="B338" s="7" t="s">
        <v>4</v>
      </c>
      <c r="C338" s="7" t="s">
        <v>367</v>
      </c>
      <c r="D338" s="12" t="s">
        <v>2</v>
      </c>
      <c r="E338" s="2">
        <v>229</v>
      </c>
      <c r="F338" s="2">
        <v>229</v>
      </c>
      <c r="G338" s="2">
        <v>2</v>
      </c>
      <c r="H338" s="2">
        <v>2</v>
      </c>
      <c r="I338" s="2">
        <v>8</v>
      </c>
      <c r="J338" s="2">
        <v>8</v>
      </c>
      <c r="K338" s="2">
        <v>4</v>
      </c>
      <c r="L338" s="2">
        <v>4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16</v>
      </c>
      <c r="AH338" s="2">
        <v>16</v>
      </c>
      <c r="AI338" s="2">
        <v>0</v>
      </c>
      <c r="AJ338" s="2">
        <v>16</v>
      </c>
      <c r="AK338" s="2">
        <v>16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1</v>
      </c>
      <c r="AT338" s="2">
        <v>1</v>
      </c>
      <c r="AU338" s="2">
        <v>0</v>
      </c>
      <c r="AV338" s="2">
        <v>1</v>
      </c>
      <c r="AW338" s="2">
        <v>1</v>
      </c>
      <c r="AX338" s="2">
        <v>0</v>
      </c>
      <c r="AY338" s="2">
        <v>23</v>
      </c>
      <c r="AZ338" s="2">
        <v>21</v>
      </c>
      <c r="BA338" s="2">
        <v>2</v>
      </c>
      <c r="BB338" s="2">
        <v>23</v>
      </c>
      <c r="BC338" s="2">
        <v>21</v>
      </c>
      <c r="BD338" s="2">
        <v>2</v>
      </c>
      <c r="BE338" s="2">
        <v>14</v>
      </c>
      <c r="BF338" s="2">
        <v>14</v>
      </c>
      <c r="BG338" s="2">
        <v>0</v>
      </c>
      <c r="BH338" s="2">
        <v>14</v>
      </c>
      <c r="BI338" s="2">
        <v>14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1</v>
      </c>
      <c r="BR338" s="2">
        <v>1</v>
      </c>
      <c r="BS338" s="2">
        <v>0</v>
      </c>
      <c r="BT338" s="2">
        <v>1</v>
      </c>
      <c r="BU338" s="2">
        <v>1</v>
      </c>
      <c r="BV338" s="2">
        <v>0</v>
      </c>
      <c r="BW338" s="2">
        <v>1</v>
      </c>
      <c r="BX338" s="2">
        <v>1</v>
      </c>
      <c r="BY338" s="2">
        <v>0</v>
      </c>
      <c r="BZ338" s="2">
        <v>1</v>
      </c>
      <c r="CA338" s="2">
        <v>1</v>
      </c>
      <c r="CB338" s="2">
        <v>0</v>
      </c>
      <c r="CC338" s="2">
        <v>41</v>
      </c>
      <c r="CD338" s="2">
        <v>41</v>
      </c>
      <c r="CE338" s="2">
        <v>0</v>
      </c>
      <c r="CF338" s="2">
        <v>41</v>
      </c>
      <c r="CG338" s="2">
        <v>41</v>
      </c>
      <c r="CH338" s="2">
        <v>0</v>
      </c>
      <c r="CI338" s="2">
        <v>3</v>
      </c>
      <c r="CJ338" s="2">
        <v>3</v>
      </c>
      <c r="CK338" s="2">
        <v>0</v>
      </c>
      <c r="CL338" s="2">
        <v>3</v>
      </c>
      <c r="CM338" s="2">
        <v>3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2</v>
      </c>
      <c r="DB338" s="2">
        <v>2</v>
      </c>
      <c r="DC338" s="2">
        <v>0</v>
      </c>
      <c r="DD338" s="2">
        <v>2</v>
      </c>
      <c r="DE338" s="2">
        <v>2</v>
      </c>
      <c r="DF338" s="2">
        <v>0</v>
      </c>
      <c r="DG338" s="2">
        <v>13</v>
      </c>
      <c r="DH338" s="2">
        <v>12</v>
      </c>
      <c r="DI338" s="2">
        <v>1</v>
      </c>
      <c r="DJ338" s="2">
        <v>13</v>
      </c>
      <c r="DK338" s="2">
        <v>12</v>
      </c>
      <c r="DL338" s="2">
        <v>1</v>
      </c>
      <c r="DM338" s="2">
        <v>70</v>
      </c>
      <c r="DN338" s="2">
        <v>70</v>
      </c>
      <c r="DO338" s="2">
        <v>0</v>
      </c>
      <c r="DP338" s="2">
        <v>70</v>
      </c>
      <c r="DQ338" s="2">
        <v>70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1</v>
      </c>
      <c r="DZ338" s="2">
        <v>1</v>
      </c>
      <c r="EA338" s="2">
        <v>0</v>
      </c>
      <c r="EB338" s="2">
        <v>1</v>
      </c>
      <c r="EC338" s="2">
        <v>1</v>
      </c>
      <c r="ED338" s="2">
        <v>0</v>
      </c>
      <c r="EE338" s="2">
        <v>2</v>
      </c>
      <c r="EF338" s="2">
        <v>2</v>
      </c>
      <c r="EG338" s="2">
        <v>0</v>
      </c>
      <c r="EH338" s="2">
        <v>2</v>
      </c>
      <c r="EI338" s="2">
        <v>2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1</v>
      </c>
      <c r="FD338" s="2">
        <v>1</v>
      </c>
      <c r="FE338" s="2">
        <v>0</v>
      </c>
      <c r="FF338" s="2">
        <v>1</v>
      </c>
      <c r="FG338" s="2">
        <v>1</v>
      </c>
      <c r="FH338" s="2">
        <v>0</v>
      </c>
      <c r="FI338" s="2">
        <v>23</v>
      </c>
      <c r="FJ338" s="2">
        <v>22</v>
      </c>
      <c r="FK338" s="2">
        <v>1</v>
      </c>
      <c r="FL338" s="2">
        <v>23</v>
      </c>
      <c r="FM338" s="2">
        <v>22</v>
      </c>
      <c r="FN338" s="2">
        <v>1</v>
      </c>
      <c r="FO338" s="2">
        <v>1</v>
      </c>
      <c r="FP338" s="2">
        <v>1</v>
      </c>
      <c r="FQ338" s="2">
        <v>0</v>
      </c>
      <c r="FR338" s="2">
        <v>1</v>
      </c>
      <c r="FS338" s="2">
        <v>1</v>
      </c>
      <c r="FT338" s="2">
        <v>0</v>
      </c>
      <c r="FU338" s="2">
        <v>10</v>
      </c>
      <c r="FV338" s="2">
        <v>10</v>
      </c>
      <c r="FW338" s="2">
        <v>0</v>
      </c>
      <c r="FX338" s="2">
        <v>10</v>
      </c>
      <c r="FY338" s="2">
        <v>10</v>
      </c>
      <c r="FZ338" s="2">
        <v>0</v>
      </c>
      <c r="GA338" s="2" t="s">
        <v>35</v>
      </c>
      <c r="GB338" s="2" t="s">
        <v>35</v>
      </c>
      <c r="GC338" s="2" t="s">
        <v>35</v>
      </c>
      <c r="GD338" s="2" t="s">
        <v>35</v>
      </c>
      <c r="GE338" s="2" t="s">
        <v>35</v>
      </c>
      <c r="GF338" s="2" t="s">
        <v>35</v>
      </c>
    </row>
    <row r="339" spans="1:188" outlineLevel="2" x14ac:dyDescent="0.5">
      <c r="A339" s="3">
        <v>334</v>
      </c>
      <c r="B339" s="8" t="s">
        <v>4</v>
      </c>
      <c r="C339" s="8" t="s">
        <v>368</v>
      </c>
      <c r="D339" s="13" t="s">
        <v>2</v>
      </c>
      <c r="E339" s="4">
        <v>205</v>
      </c>
      <c r="F339" s="4">
        <v>205</v>
      </c>
      <c r="G339" s="4">
        <v>14</v>
      </c>
      <c r="H339" s="4">
        <v>13</v>
      </c>
      <c r="I339" s="4">
        <v>1</v>
      </c>
      <c r="J339" s="4">
        <v>1</v>
      </c>
      <c r="K339" s="4">
        <v>19</v>
      </c>
      <c r="L339" s="4">
        <v>19</v>
      </c>
      <c r="M339" s="4">
        <v>2</v>
      </c>
      <c r="N339" s="4">
        <v>2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2</v>
      </c>
      <c r="AH339" s="4">
        <v>0</v>
      </c>
      <c r="AI339" s="4">
        <v>2</v>
      </c>
      <c r="AJ339" s="4">
        <v>2</v>
      </c>
      <c r="AK339" s="4">
        <v>0</v>
      </c>
      <c r="AL339" s="4">
        <v>2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4</v>
      </c>
      <c r="AZ339" s="4">
        <v>1</v>
      </c>
      <c r="BA339" s="4">
        <v>3</v>
      </c>
      <c r="BB339" s="4">
        <v>4</v>
      </c>
      <c r="BC339" s="4">
        <v>1</v>
      </c>
      <c r="BD339" s="4">
        <v>3</v>
      </c>
      <c r="BE339" s="4">
        <v>109</v>
      </c>
      <c r="BF339" s="4">
        <v>102</v>
      </c>
      <c r="BG339" s="4">
        <v>7</v>
      </c>
      <c r="BH339" s="4">
        <v>110</v>
      </c>
      <c r="BI339" s="4">
        <v>103</v>
      </c>
      <c r="BJ339" s="4">
        <v>7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4</v>
      </c>
      <c r="CD339" s="4">
        <v>4</v>
      </c>
      <c r="CE339" s="4">
        <v>0</v>
      </c>
      <c r="CF339" s="4">
        <v>4</v>
      </c>
      <c r="CG339" s="4">
        <v>4</v>
      </c>
      <c r="CH339" s="4">
        <v>0</v>
      </c>
      <c r="CI339" s="4">
        <v>71</v>
      </c>
      <c r="CJ339" s="4">
        <v>67</v>
      </c>
      <c r="CK339" s="4">
        <v>4</v>
      </c>
      <c r="CL339" s="4">
        <v>71</v>
      </c>
      <c r="CM339" s="4">
        <v>67</v>
      </c>
      <c r="CN339" s="4">
        <v>4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2</v>
      </c>
      <c r="DH339" s="4">
        <v>2</v>
      </c>
      <c r="DI339" s="4">
        <v>0</v>
      </c>
      <c r="DJ339" s="4">
        <v>2</v>
      </c>
      <c r="DK339" s="4">
        <v>2</v>
      </c>
      <c r="DL339" s="4">
        <v>0</v>
      </c>
      <c r="DM339" s="4">
        <v>14</v>
      </c>
      <c r="DN339" s="4">
        <v>13</v>
      </c>
      <c r="DO339" s="4">
        <v>1</v>
      </c>
      <c r="DP339" s="4">
        <v>14</v>
      </c>
      <c r="DQ339" s="4">
        <v>13</v>
      </c>
      <c r="DR339" s="4">
        <v>1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0</v>
      </c>
      <c r="EY339" s="4">
        <v>0</v>
      </c>
      <c r="EZ339" s="4">
        <v>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1</v>
      </c>
      <c r="FJ339" s="4">
        <v>1</v>
      </c>
      <c r="FK339" s="4">
        <v>0</v>
      </c>
      <c r="FL339" s="4">
        <v>1</v>
      </c>
      <c r="FM339" s="4">
        <v>1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 t="s">
        <v>35</v>
      </c>
      <c r="GB339" s="4" t="s">
        <v>35</v>
      </c>
      <c r="GC339" s="4" t="s">
        <v>35</v>
      </c>
      <c r="GD339" s="4" t="s">
        <v>35</v>
      </c>
      <c r="GE339" s="4" t="s">
        <v>35</v>
      </c>
      <c r="GF339" s="4" t="s">
        <v>35</v>
      </c>
    </row>
    <row r="340" spans="1:188" outlineLevel="2" x14ac:dyDescent="0.5">
      <c r="A340" s="1">
        <v>335</v>
      </c>
      <c r="B340" s="7" t="s">
        <v>4</v>
      </c>
      <c r="C340" s="7" t="s">
        <v>369</v>
      </c>
      <c r="D340" s="12" t="s">
        <v>2</v>
      </c>
      <c r="E340" s="2">
        <v>339</v>
      </c>
      <c r="F340" s="2">
        <v>339</v>
      </c>
      <c r="G340" s="2">
        <v>6</v>
      </c>
      <c r="H340" s="2">
        <v>5</v>
      </c>
      <c r="I340" s="2">
        <v>10</v>
      </c>
      <c r="J340" s="2">
        <v>10</v>
      </c>
      <c r="K340" s="2">
        <v>9</v>
      </c>
      <c r="L340" s="2">
        <v>9</v>
      </c>
      <c r="M340" s="2">
        <v>1</v>
      </c>
      <c r="N340" s="2">
        <v>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22</v>
      </c>
      <c r="AH340" s="2">
        <v>21</v>
      </c>
      <c r="AI340" s="2">
        <v>1</v>
      </c>
      <c r="AJ340" s="2">
        <v>22</v>
      </c>
      <c r="AK340" s="2">
        <v>21</v>
      </c>
      <c r="AL340" s="2">
        <v>1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34</v>
      </c>
      <c r="AZ340" s="2">
        <v>34</v>
      </c>
      <c r="BA340" s="2">
        <v>0</v>
      </c>
      <c r="BB340" s="2">
        <v>34</v>
      </c>
      <c r="BC340" s="2">
        <v>34</v>
      </c>
      <c r="BD340" s="2">
        <v>0</v>
      </c>
      <c r="BE340" s="2">
        <v>24</v>
      </c>
      <c r="BF340" s="2">
        <v>24</v>
      </c>
      <c r="BG340" s="2">
        <v>0</v>
      </c>
      <c r="BH340" s="2">
        <v>24</v>
      </c>
      <c r="BI340" s="2">
        <v>24</v>
      </c>
      <c r="BJ340" s="2">
        <v>0</v>
      </c>
      <c r="BK340" s="2">
        <v>1</v>
      </c>
      <c r="BL340" s="2">
        <v>1</v>
      </c>
      <c r="BM340" s="2">
        <v>0</v>
      </c>
      <c r="BN340" s="2">
        <v>1</v>
      </c>
      <c r="BO340" s="2">
        <v>1</v>
      </c>
      <c r="BP340" s="2">
        <v>0</v>
      </c>
      <c r="BQ340" s="2">
        <v>1</v>
      </c>
      <c r="BR340" s="2">
        <v>1</v>
      </c>
      <c r="BS340" s="2">
        <v>0</v>
      </c>
      <c r="BT340" s="2">
        <v>1</v>
      </c>
      <c r="BU340" s="2">
        <v>1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52</v>
      </c>
      <c r="CD340" s="2">
        <v>51</v>
      </c>
      <c r="CE340" s="2">
        <v>1</v>
      </c>
      <c r="CF340" s="2">
        <v>52</v>
      </c>
      <c r="CG340" s="2">
        <v>51</v>
      </c>
      <c r="CH340" s="2">
        <v>1</v>
      </c>
      <c r="CI340" s="2">
        <v>11</v>
      </c>
      <c r="CJ340" s="2">
        <v>11</v>
      </c>
      <c r="CK340" s="2">
        <v>0</v>
      </c>
      <c r="CL340" s="2">
        <v>11</v>
      </c>
      <c r="CM340" s="2">
        <v>11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1</v>
      </c>
      <c r="DB340" s="2">
        <v>1</v>
      </c>
      <c r="DC340" s="2">
        <v>0</v>
      </c>
      <c r="DD340" s="2">
        <v>1</v>
      </c>
      <c r="DE340" s="2">
        <v>1</v>
      </c>
      <c r="DF340" s="2">
        <v>0</v>
      </c>
      <c r="DG340" s="2">
        <v>17</v>
      </c>
      <c r="DH340" s="2">
        <v>15</v>
      </c>
      <c r="DI340" s="2">
        <v>2</v>
      </c>
      <c r="DJ340" s="2">
        <v>17</v>
      </c>
      <c r="DK340" s="2">
        <v>15</v>
      </c>
      <c r="DL340" s="2">
        <v>2</v>
      </c>
      <c r="DM340" s="2">
        <v>107</v>
      </c>
      <c r="DN340" s="2">
        <v>103</v>
      </c>
      <c r="DO340" s="2">
        <v>4</v>
      </c>
      <c r="DP340" s="2">
        <v>107</v>
      </c>
      <c r="DQ340" s="2">
        <v>103</v>
      </c>
      <c r="DR340" s="2">
        <v>4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1</v>
      </c>
      <c r="EF340" s="2">
        <v>1</v>
      </c>
      <c r="EG340" s="2">
        <v>0</v>
      </c>
      <c r="EH340" s="2">
        <v>1</v>
      </c>
      <c r="EI340" s="2">
        <v>1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1</v>
      </c>
      <c r="FD340" s="2">
        <v>1</v>
      </c>
      <c r="FE340" s="2">
        <v>0</v>
      </c>
      <c r="FF340" s="2">
        <v>1</v>
      </c>
      <c r="FG340" s="2">
        <v>1</v>
      </c>
      <c r="FH340" s="2">
        <v>0</v>
      </c>
      <c r="FI340" s="2">
        <v>44</v>
      </c>
      <c r="FJ340" s="2">
        <v>44</v>
      </c>
      <c r="FK340" s="2">
        <v>0</v>
      </c>
      <c r="FL340" s="2">
        <v>44</v>
      </c>
      <c r="FM340" s="2">
        <v>44</v>
      </c>
      <c r="FN340" s="2">
        <v>0</v>
      </c>
      <c r="FO340" s="2">
        <v>2</v>
      </c>
      <c r="FP340" s="2">
        <v>2</v>
      </c>
      <c r="FQ340" s="2">
        <v>0</v>
      </c>
      <c r="FR340" s="2">
        <v>2</v>
      </c>
      <c r="FS340" s="2">
        <v>2</v>
      </c>
      <c r="FT340" s="2">
        <v>0</v>
      </c>
      <c r="FU340" s="2">
        <v>13</v>
      </c>
      <c r="FV340" s="2">
        <v>13</v>
      </c>
      <c r="FW340" s="2">
        <v>0</v>
      </c>
      <c r="FX340" s="2">
        <v>14</v>
      </c>
      <c r="FY340" s="2">
        <v>14</v>
      </c>
      <c r="FZ340" s="2">
        <v>0</v>
      </c>
      <c r="GA340" s="2" t="s">
        <v>35</v>
      </c>
      <c r="GB340" s="2" t="s">
        <v>35</v>
      </c>
      <c r="GC340" s="2" t="s">
        <v>35</v>
      </c>
      <c r="GD340" s="2" t="s">
        <v>35</v>
      </c>
      <c r="GE340" s="2" t="s">
        <v>35</v>
      </c>
      <c r="GF340" s="2" t="s">
        <v>35</v>
      </c>
    </row>
    <row r="341" spans="1:188" outlineLevel="2" x14ac:dyDescent="0.5">
      <c r="A341" s="3">
        <v>336</v>
      </c>
      <c r="B341" s="8" t="s">
        <v>4</v>
      </c>
      <c r="C341" s="8" t="s">
        <v>370</v>
      </c>
      <c r="D341" s="13" t="s">
        <v>2</v>
      </c>
      <c r="E341" s="4">
        <v>176</v>
      </c>
      <c r="F341" s="4">
        <v>176</v>
      </c>
      <c r="G341" s="4">
        <v>3</v>
      </c>
      <c r="H341" s="4">
        <v>2</v>
      </c>
      <c r="I341" s="4">
        <v>2</v>
      </c>
      <c r="J341" s="4">
        <v>2</v>
      </c>
      <c r="K341" s="4">
        <v>219</v>
      </c>
      <c r="L341" s="4">
        <v>219</v>
      </c>
      <c r="M341" s="4">
        <v>8</v>
      </c>
      <c r="N341" s="4">
        <v>8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1</v>
      </c>
      <c r="V341" s="4">
        <v>0</v>
      </c>
      <c r="W341" s="4">
        <v>1</v>
      </c>
      <c r="X341" s="4">
        <v>1</v>
      </c>
      <c r="Y341" s="4">
        <v>0</v>
      </c>
      <c r="Z341" s="4">
        <v>1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35</v>
      </c>
      <c r="AH341" s="4">
        <v>23</v>
      </c>
      <c r="AI341" s="4">
        <v>12</v>
      </c>
      <c r="AJ341" s="4">
        <v>35</v>
      </c>
      <c r="AK341" s="4">
        <v>23</v>
      </c>
      <c r="AL341" s="4">
        <v>12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1</v>
      </c>
      <c r="AT341" s="4">
        <v>1</v>
      </c>
      <c r="AU341" s="4">
        <v>0</v>
      </c>
      <c r="AV341" s="4">
        <v>1</v>
      </c>
      <c r="AW341" s="4">
        <v>1</v>
      </c>
      <c r="AX341" s="4">
        <v>0</v>
      </c>
      <c r="AY341" s="4">
        <v>33</v>
      </c>
      <c r="AZ341" s="4">
        <v>14</v>
      </c>
      <c r="BA341" s="4">
        <v>19</v>
      </c>
      <c r="BB341" s="4">
        <v>33</v>
      </c>
      <c r="BC341" s="4">
        <v>14</v>
      </c>
      <c r="BD341" s="4">
        <v>19</v>
      </c>
      <c r="BE341" s="4">
        <v>10</v>
      </c>
      <c r="BF341" s="4">
        <v>7</v>
      </c>
      <c r="BG341" s="4">
        <v>3</v>
      </c>
      <c r="BH341" s="4">
        <v>10</v>
      </c>
      <c r="BI341" s="4">
        <v>7</v>
      </c>
      <c r="BJ341" s="4">
        <v>3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1</v>
      </c>
      <c r="BR341" s="4">
        <v>0</v>
      </c>
      <c r="BS341" s="4">
        <v>1</v>
      </c>
      <c r="BT341" s="4">
        <v>1</v>
      </c>
      <c r="BU341" s="4">
        <v>0</v>
      </c>
      <c r="BV341" s="4">
        <v>1</v>
      </c>
      <c r="BW341" s="4">
        <v>1</v>
      </c>
      <c r="BX341" s="4">
        <v>0</v>
      </c>
      <c r="BY341" s="4">
        <v>1</v>
      </c>
      <c r="BZ341" s="4">
        <v>1</v>
      </c>
      <c r="CA341" s="4">
        <v>0</v>
      </c>
      <c r="CB341" s="4">
        <v>1</v>
      </c>
      <c r="CC341" s="4">
        <v>90</v>
      </c>
      <c r="CD341" s="4">
        <v>49</v>
      </c>
      <c r="CE341" s="4">
        <v>41</v>
      </c>
      <c r="CF341" s="4">
        <v>90</v>
      </c>
      <c r="CG341" s="4">
        <v>49</v>
      </c>
      <c r="CH341" s="4">
        <v>41</v>
      </c>
      <c r="CI341" s="4">
        <v>1</v>
      </c>
      <c r="CJ341" s="4">
        <v>0</v>
      </c>
      <c r="CK341" s="4">
        <v>1</v>
      </c>
      <c r="CL341" s="4">
        <v>1</v>
      </c>
      <c r="CM341" s="4">
        <v>0</v>
      </c>
      <c r="CN341" s="4">
        <v>1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5</v>
      </c>
      <c r="DB341" s="4">
        <v>2</v>
      </c>
      <c r="DC341" s="4">
        <v>3</v>
      </c>
      <c r="DD341" s="4">
        <v>5</v>
      </c>
      <c r="DE341" s="4">
        <v>2</v>
      </c>
      <c r="DF341" s="4">
        <v>3</v>
      </c>
      <c r="DG341" s="4">
        <v>21</v>
      </c>
      <c r="DH341" s="4">
        <v>9</v>
      </c>
      <c r="DI341" s="4">
        <v>12</v>
      </c>
      <c r="DJ341" s="4">
        <v>21</v>
      </c>
      <c r="DK341" s="4">
        <v>9</v>
      </c>
      <c r="DL341" s="4">
        <v>12</v>
      </c>
      <c r="DM341" s="4">
        <v>95</v>
      </c>
      <c r="DN341" s="4">
        <v>44</v>
      </c>
      <c r="DO341" s="4">
        <v>51</v>
      </c>
      <c r="DP341" s="4">
        <v>96</v>
      </c>
      <c r="DQ341" s="4">
        <v>45</v>
      </c>
      <c r="DR341" s="4">
        <v>51</v>
      </c>
      <c r="DS341" s="4">
        <v>1</v>
      </c>
      <c r="DT341" s="4">
        <v>0</v>
      </c>
      <c r="DU341" s="4">
        <v>1</v>
      </c>
      <c r="DV341" s="4">
        <v>1</v>
      </c>
      <c r="DW341" s="4">
        <v>0</v>
      </c>
      <c r="DX341" s="4">
        <v>1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4">
        <v>0</v>
      </c>
      <c r="EZ341" s="4">
        <v>0</v>
      </c>
      <c r="FA341" s="4">
        <v>0</v>
      </c>
      <c r="FB341" s="4">
        <v>0</v>
      </c>
      <c r="FC341" s="4">
        <v>3</v>
      </c>
      <c r="FD341" s="4">
        <v>0</v>
      </c>
      <c r="FE341" s="4">
        <v>3</v>
      </c>
      <c r="FF341" s="4">
        <v>3</v>
      </c>
      <c r="FG341" s="4">
        <v>0</v>
      </c>
      <c r="FH341" s="4">
        <v>3</v>
      </c>
      <c r="FI341" s="4">
        <v>69</v>
      </c>
      <c r="FJ341" s="4">
        <v>13</v>
      </c>
      <c r="FK341" s="4">
        <v>56</v>
      </c>
      <c r="FL341" s="4">
        <v>69</v>
      </c>
      <c r="FM341" s="4">
        <v>13</v>
      </c>
      <c r="FN341" s="4">
        <v>56</v>
      </c>
      <c r="FO341" s="4">
        <v>3</v>
      </c>
      <c r="FP341" s="4">
        <v>2</v>
      </c>
      <c r="FQ341" s="4">
        <v>1</v>
      </c>
      <c r="FR341" s="4">
        <v>3</v>
      </c>
      <c r="FS341" s="4">
        <v>2</v>
      </c>
      <c r="FT341" s="4">
        <v>1</v>
      </c>
      <c r="FU341" s="4">
        <v>12</v>
      </c>
      <c r="FV341" s="4">
        <v>7</v>
      </c>
      <c r="FW341" s="4">
        <v>5</v>
      </c>
      <c r="FX341" s="4">
        <v>12</v>
      </c>
      <c r="FY341" s="4">
        <v>7</v>
      </c>
      <c r="FZ341" s="4">
        <v>5</v>
      </c>
      <c r="GA341" s="4" t="s">
        <v>35</v>
      </c>
      <c r="GB341" s="4" t="s">
        <v>35</v>
      </c>
      <c r="GC341" s="4" t="s">
        <v>35</v>
      </c>
      <c r="GD341" s="4" t="s">
        <v>35</v>
      </c>
      <c r="GE341" s="4" t="s">
        <v>35</v>
      </c>
      <c r="GF341" s="4" t="s">
        <v>35</v>
      </c>
    </row>
    <row r="342" spans="1:188" outlineLevel="2" x14ac:dyDescent="0.5">
      <c r="A342" s="1">
        <v>337</v>
      </c>
      <c r="B342" s="7" t="s">
        <v>4</v>
      </c>
      <c r="C342" s="7" t="s">
        <v>371</v>
      </c>
      <c r="D342" s="12" t="s">
        <v>1</v>
      </c>
      <c r="E342" s="2">
        <v>41</v>
      </c>
      <c r="F342" s="2">
        <v>41</v>
      </c>
      <c r="G342" s="2">
        <v>3</v>
      </c>
      <c r="H342" s="2">
        <v>3</v>
      </c>
      <c r="I342" s="2">
        <v>1</v>
      </c>
      <c r="J342" s="2">
        <v>1</v>
      </c>
      <c r="K342" s="2"/>
      <c r="L342" s="2"/>
      <c r="M342" s="2"/>
      <c r="N342" s="2"/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2</v>
      </c>
      <c r="AH342" s="2">
        <v>2</v>
      </c>
      <c r="AI342" s="2">
        <v>0</v>
      </c>
      <c r="AJ342" s="2">
        <v>2</v>
      </c>
      <c r="AK342" s="2">
        <v>2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3</v>
      </c>
      <c r="AZ342" s="2">
        <v>3</v>
      </c>
      <c r="BA342" s="2">
        <v>0</v>
      </c>
      <c r="BB342" s="2">
        <v>3</v>
      </c>
      <c r="BC342" s="2">
        <v>3</v>
      </c>
      <c r="BD342" s="2">
        <v>0</v>
      </c>
      <c r="BE342" s="2">
        <v>2</v>
      </c>
      <c r="BF342" s="2">
        <v>2</v>
      </c>
      <c r="BG342" s="2">
        <v>0</v>
      </c>
      <c r="BH342" s="2">
        <v>2</v>
      </c>
      <c r="BI342" s="2">
        <v>2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5</v>
      </c>
      <c r="CD342" s="2">
        <v>5</v>
      </c>
      <c r="CE342" s="2">
        <v>0</v>
      </c>
      <c r="CF342" s="2">
        <v>5</v>
      </c>
      <c r="CG342" s="2">
        <v>5</v>
      </c>
      <c r="CH342" s="2">
        <v>0</v>
      </c>
      <c r="CI342" s="2">
        <v>2</v>
      </c>
      <c r="CJ342" s="2">
        <v>2</v>
      </c>
      <c r="CK342" s="2">
        <v>0</v>
      </c>
      <c r="CL342" s="2">
        <v>2</v>
      </c>
      <c r="CM342" s="2">
        <v>2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2</v>
      </c>
      <c r="DH342" s="2">
        <v>2</v>
      </c>
      <c r="DI342" s="2">
        <v>0</v>
      </c>
      <c r="DJ342" s="2">
        <v>2</v>
      </c>
      <c r="DK342" s="2">
        <v>2</v>
      </c>
      <c r="DL342" s="2">
        <v>0</v>
      </c>
      <c r="DM342" s="2">
        <v>11</v>
      </c>
      <c r="DN342" s="2">
        <v>11</v>
      </c>
      <c r="DO342" s="2">
        <v>0</v>
      </c>
      <c r="DP342" s="2">
        <v>11</v>
      </c>
      <c r="DQ342" s="2">
        <v>11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4</v>
      </c>
      <c r="FJ342" s="2">
        <v>4</v>
      </c>
      <c r="FK342" s="2">
        <v>0</v>
      </c>
      <c r="FL342" s="2">
        <v>4</v>
      </c>
      <c r="FM342" s="2">
        <v>4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6</v>
      </c>
      <c r="FV342" s="2">
        <v>6</v>
      </c>
      <c r="FW342" s="2">
        <v>0</v>
      </c>
      <c r="FX342" s="2">
        <v>6</v>
      </c>
      <c r="FY342" s="2">
        <v>6</v>
      </c>
      <c r="FZ342" s="2">
        <v>0</v>
      </c>
      <c r="GA342" s="2" t="s">
        <v>35</v>
      </c>
      <c r="GB342" s="2" t="s">
        <v>35</v>
      </c>
      <c r="GC342" s="2" t="s">
        <v>35</v>
      </c>
      <c r="GD342" s="2" t="s">
        <v>35</v>
      </c>
      <c r="GE342" s="2" t="s">
        <v>35</v>
      </c>
      <c r="GF342" s="2" t="s">
        <v>35</v>
      </c>
    </row>
    <row r="343" spans="1:188" outlineLevel="2" x14ac:dyDescent="0.5">
      <c r="A343" s="3">
        <v>338</v>
      </c>
      <c r="B343" s="8" t="s">
        <v>4</v>
      </c>
      <c r="C343" s="8" t="s">
        <v>372</v>
      </c>
      <c r="D343" s="13" t="s">
        <v>2</v>
      </c>
      <c r="E343" s="4">
        <v>176</v>
      </c>
      <c r="F343" s="4">
        <v>176</v>
      </c>
      <c r="G343" s="4">
        <v>5</v>
      </c>
      <c r="H343" s="4">
        <v>6</v>
      </c>
      <c r="I343" s="4">
        <v>2</v>
      </c>
      <c r="J343" s="4">
        <v>1</v>
      </c>
      <c r="K343" s="4">
        <v>37</v>
      </c>
      <c r="L343" s="4">
        <v>37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1</v>
      </c>
      <c r="V343" s="4">
        <v>1</v>
      </c>
      <c r="W343" s="4">
        <v>0</v>
      </c>
      <c r="X343" s="4">
        <v>1</v>
      </c>
      <c r="Y343" s="4">
        <v>1</v>
      </c>
      <c r="Z343" s="4">
        <v>0</v>
      </c>
      <c r="AA343" s="4">
        <v>3</v>
      </c>
      <c r="AB343" s="4">
        <v>0</v>
      </c>
      <c r="AC343" s="4">
        <v>3</v>
      </c>
      <c r="AD343" s="4">
        <v>3</v>
      </c>
      <c r="AE343" s="4">
        <v>0</v>
      </c>
      <c r="AF343" s="4">
        <v>3</v>
      </c>
      <c r="AG343" s="4">
        <v>10</v>
      </c>
      <c r="AH343" s="4">
        <v>10</v>
      </c>
      <c r="AI343" s="4">
        <v>0</v>
      </c>
      <c r="AJ343" s="4">
        <v>10</v>
      </c>
      <c r="AK343" s="4">
        <v>10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3</v>
      </c>
      <c r="AZ343" s="4">
        <v>1</v>
      </c>
      <c r="BA343" s="4">
        <v>2</v>
      </c>
      <c r="BB343" s="4">
        <v>3</v>
      </c>
      <c r="BC343" s="4">
        <v>1</v>
      </c>
      <c r="BD343" s="4">
        <v>2</v>
      </c>
      <c r="BE343" s="4">
        <v>65</v>
      </c>
      <c r="BF343" s="4">
        <v>52</v>
      </c>
      <c r="BG343" s="4">
        <v>13</v>
      </c>
      <c r="BH343" s="4">
        <v>65</v>
      </c>
      <c r="BI343" s="4">
        <v>52</v>
      </c>
      <c r="BJ343" s="4">
        <v>13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1</v>
      </c>
      <c r="BR343" s="4">
        <v>0</v>
      </c>
      <c r="BS343" s="4">
        <v>1</v>
      </c>
      <c r="BT343" s="4">
        <v>1</v>
      </c>
      <c r="BU343" s="4">
        <v>0</v>
      </c>
      <c r="BV343" s="4">
        <v>1</v>
      </c>
      <c r="BW343" s="4">
        <v>1</v>
      </c>
      <c r="BX343" s="4">
        <v>0</v>
      </c>
      <c r="BY343" s="4">
        <v>1</v>
      </c>
      <c r="BZ343" s="4">
        <v>1</v>
      </c>
      <c r="CA343" s="4">
        <v>0</v>
      </c>
      <c r="CB343" s="4">
        <v>1</v>
      </c>
      <c r="CC343" s="4">
        <v>6</v>
      </c>
      <c r="CD343" s="4">
        <v>5</v>
      </c>
      <c r="CE343" s="4">
        <v>1</v>
      </c>
      <c r="CF343" s="4">
        <v>6</v>
      </c>
      <c r="CG343" s="4">
        <v>5</v>
      </c>
      <c r="CH343" s="4">
        <v>1</v>
      </c>
      <c r="CI343" s="4">
        <v>82</v>
      </c>
      <c r="CJ343" s="4">
        <v>76</v>
      </c>
      <c r="CK343" s="4">
        <v>6</v>
      </c>
      <c r="CL343" s="4">
        <v>82</v>
      </c>
      <c r="CM343" s="4">
        <v>76</v>
      </c>
      <c r="CN343" s="4">
        <v>6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4</v>
      </c>
      <c r="DH343" s="4">
        <v>3</v>
      </c>
      <c r="DI343" s="4">
        <v>1</v>
      </c>
      <c r="DJ343" s="4">
        <v>4</v>
      </c>
      <c r="DK343" s="4">
        <v>3</v>
      </c>
      <c r="DL343" s="4">
        <v>1</v>
      </c>
      <c r="DM343" s="4">
        <v>18</v>
      </c>
      <c r="DN343" s="4">
        <v>12</v>
      </c>
      <c r="DO343" s="4">
        <v>6</v>
      </c>
      <c r="DP343" s="4">
        <v>18</v>
      </c>
      <c r="DQ343" s="4">
        <v>12</v>
      </c>
      <c r="DR343" s="4">
        <v>6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4">
        <v>0</v>
      </c>
      <c r="EZ343" s="4">
        <v>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5</v>
      </c>
      <c r="FJ343" s="4">
        <v>3</v>
      </c>
      <c r="FK343" s="4">
        <v>2</v>
      </c>
      <c r="FL343" s="4">
        <v>5</v>
      </c>
      <c r="FM343" s="4">
        <v>3</v>
      </c>
      <c r="FN343" s="4">
        <v>2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7</v>
      </c>
      <c r="FV343" s="4">
        <v>6</v>
      </c>
      <c r="FW343" s="4">
        <v>1</v>
      </c>
      <c r="FX343" s="4">
        <v>7</v>
      </c>
      <c r="FY343" s="4">
        <v>6</v>
      </c>
      <c r="FZ343" s="4">
        <v>1</v>
      </c>
      <c r="GA343" s="4" t="s">
        <v>35</v>
      </c>
      <c r="GB343" s="4" t="s">
        <v>35</v>
      </c>
      <c r="GC343" s="4" t="s">
        <v>35</v>
      </c>
      <c r="GD343" s="4" t="s">
        <v>35</v>
      </c>
      <c r="GE343" s="4" t="s">
        <v>35</v>
      </c>
      <c r="GF343" s="4" t="s">
        <v>35</v>
      </c>
    </row>
    <row r="344" spans="1:188" outlineLevel="2" x14ac:dyDescent="0.5">
      <c r="A344" s="1">
        <v>339</v>
      </c>
      <c r="B344" s="7" t="s">
        <v>4</v>
      </c>
      <c r="C344" s="7" t="s">
        <v>373</v>
      </c>
      <c r="D344" s="12" t="s">
        <v>2</v>
      </c>
      <c r="E344" s="2">
        <v>93</v>
      </c>
      <c r="F344" s="2">
        <v>93</v>
      </c>
      <c r="G344" s="2">
        <v>2</v>
      </c>
      <c r="H344" s="2">
        <v>2</v>
      </c>
      <c r="I344" s="2">
        <v>1</v>
      </c>
      <c r="J344" s="2">
        <v>1</v>
      </c>
      <c r="K344" s="2">
        <v>15</v>
      </c>
      <c r="L344" s="2">
        <v>15</v>
      </c>
      <c r="M344" s="2">
        <v>0</v>
      </c>
      <c r="N344" s="2">
        <v>0</v>
      </c>
      <c r="O344" s="2">
        <v>2</v>
      </c>
      <c r="P344" s="2">
        <v>2</v>
      </c>
      <c r="Q344" s="2">
        <v>0</v>
      </c>
      <c r="R344" s="2">
        <v>2</v>
      </c>
      <c r="S344" s="2">
        <v>2</v>
      </c>
      <c r="T344" s="2">
        <v>0</v>
      </c>
      <c r="U344" s="2">
        <v>1</v>
      </c>
      <c r="V344" s="2">
        <v>1</v>
      </c>
      <c r="W344" s="2">
        <v>0</v>
      </c>
      <c r="X344" s="2">
        <v>1</v>
      </c>
      <c r="Y344" s="2">
        <v>1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13</v>
      </c>
      <c r="AH344" s="2">
        <v>10</v>
      </c>
      <c r="AI344" s="2">
        <v>3</v>
      </c>
      <c r="AJ344" s="2">
        <v>13</v>
      </c>
      <c r="AK344" s="2">
        <v>10</v>
      </c>
      <c r="AL344" s="2">
        <v>3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1</v>
      </c>
      <c r="AT344" s="2">
        <v>1</v>
      </c>
      <c r="AU344" s="2">
        <v>0</v>
      </c>
      <c r="AV344" s="2">
        <v>1</v>
      </c>
      <c r="AW344" s="2">
        <v>1</v>
      </c>
      <c r="AX344" s="2">
        <v>0</v>
      </c>
      <c r="AY344" s="2">
        <v>2</v>
      </c>
      <c r="AZ344" s="2">
        <v>1</v>
      </c>
      <c r="BA344" s="2">
        <v>1</v>
      </c>
      <c r="BB344" s="2">
        <v>2</v>
      </c>
      <c r="BC344" s="2">
        <v>1</v>
      </c>
      <c r="BD344" s="2">
        <v>1</v>
      </c>
      <c r="BE344" s="2">
        <v>31</v>
      </c>
      <c r="BF344" s="2">
        <v>29</v>
      </c>
      <c r="BG344" s="2">
        <v>2</v>
      </c>
      <c r="BH344" s="2">
        <v>31</v>
      </c>
      <c r="BI344" s="2">
        <v>29</v>
      </c>
      <c r="BJ344" s="2">
        <v>2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5</v>
      </c>
      <c r="CD344" s="2">
        <v>5</v>
      </c>
      <c r="CE344" s="2">
        <v>0</v>
      </c>
      <c r="CF344" s="2">
        <v>5</v>
      </c>
      <c r="CG344" s="2">
        <v>5</v>
      </c>
      <c r="CH344" s="2">
        <v>0</v>
      </c>
      <c r="CI344" s="2">
        <v>12</v>
      </c>
      <c r="CJ344" s="2">
        <v>11</v>
      </c>
      <c r="CK344" s="2">
        <v>1</v>
      </c>
      <c r="CL344" s="2">
        <v>12</v>
      </c>
      <c r="CM344" s="2">
        <v>11</v>
      </c>
      <c r="CN344" s="2">
        <v>1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1</v>
      </c>
      <c r="DH344" s="2">
        <v>0</v>
      </c>
      <c r="DI344" s="2">
        <v>1</v>
      </c>
      <c r="DJ344" s="2">
        <v>1</v>
      </c>
      <c r="DK344" s="2">
        <v>0</v>
      </c>
      <c r="DL344" s="2">
        <v>1</v>
      </c>
      <c r="DM344" s="2">
        <v>31</v>
      </c>
      <c r="DN344" s="2">
        <v>27</v>
      </c>
      <c r="DO344" s="2">
        <v>4</v>
      </c>
      <c r="DP344" s="2">
        <v>31</v>
      </c>
      <c r="DQ344" s="2">
        <v>27</v>
      </c>
      <c r="DR344" s="2">
        <v>4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1</v>
      </c>
      <c r="ER344" s="2">
        <v>1</v>
      </c>
      <c r="ES344" s="2">
        <v>0</v>
      </c>
      <c r="ET344" s="2">
        <v>1</v>
      </c>
      <c r="EU344" s="2">
        <v>1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3</v>
      </c>
      <c r="FJ344" s="2">
        <v>0</v>
      </c>
      <c r="FK344" s="2">
        <v>3</v>
      </c>
      <c r="FL344" s="2">
        <v>3</v>
      </c>
      <c r="FM344" s="2">
        <v>0</v>
      </c>
      <c r="FN344" s="2">
        <v>3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2</v>
      </c>
      <c r="FV344" s="2">
        <v>2</v>
      </c>
      <c r="FW344" s="2">
        <v>0</v>
      </c>
      <c r="FX344" s="2">
        <v>2</v>
      </c>
      <c r="FY344" s="2">
        <v>2</v>
      </c>
      <c r="FZ344" s="2">
        <v>0</v>
      </c>
      <c r="GA344" s="2" t="s">
        <v>35</v>
      </c>
      <c r="GB344" s="2" t="s">
        <v>35</v>
      </c>
      <c r="GC344" s="2" t="s">
        <v>35</v>
      </c>
      <c r="GD344" s="2" t="s">
        <v>35</v>
      </c>
      <c r="GE344" s="2" t="s">
        <v>35</v>
      </c>
      <c r="GF344" s="2" t="s">
        <v>35</v>
      </c>
    </row>
    <row r="345" spans="1:188" outlineLevel="2" x14ac:dyDescent="0.5">
      <c r="A345" s="3">
        <v>340</v>
      </c>
      <c r="B345" s="8" t="s">
        <v>4</v>
      </c>
      <c r="C345" s="8" t="s">
        <v>374</v>
      </c>
      <c r="D345" s="13" t="s">
        <v>2</v>
      </c>
      <c r="E345" s="4">
        <v>76</v>
      </c>
      <c r="F345" s="4">
        <v>76</v>
      </c>
      <c r="G345" s="4">
        <v>2</v>
      </c>
      <c r="H345" s="4">
        <v>2</v>
      </c>
      <c r="I345" s="4">
        <v>0</v>
      </c>
      <c r="J345" s="4">
        <v>0</v>
      </c>
      <c r="K345" s="4">
        <v>27</v>
      </c>
      <c r="L345" s="4">
        <v>27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3</v>
      </c>
      <c r="AH345" s="4">
        <v>2</v>
      </c>
      <c r="AI345" s="4">
        <v>1</v>
      </c>
      <c r="AJ345" s="4">
        <v>3</v>
      </c>
      <c r="AK345" s="4">
        <v>2</v>
      </c>
      <c r="AL345" s="4">
        <v>1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6</v>
      </c>
      <c r="AZ345" s="4">
        <v>3</v>
      </c>
      <c r="BA345" s="4">
        <v>3</v>
      </c>
      <c r="BB345" s="4">
        <v>3</v>
      </c>
      <c r="BC345" s="4">
        <v>3</v>
      </c>
      <c r="BD345" s="4">
        <v>0</v>
      </c>
      <c r="BE345" s="4">
        <v>2</v>
      </c>
      <c r="BF345" s="4">
        <v>2</v>
      </c>
      <c r="BG345" s="4">
        <v>0</v>
      </c>
      <c r="BH345" s="4">
        <v>2</v>
      </c>
      <c r="BI345" s="4">
        <v>2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21</v>
      </c>
      <c r="CD345" s="4">
        <v>19</v>
      </c>
      <c r="CE345" s="4">
        <v>2</v>
      </c>
      <c r="CF345" s="4">
        <v>21</v>
      </c>
      <c r="CG345" s="4">
        <v>19</v>
      </c>
      <c r="CH345" s="4">
        <v>2</v>
      </c>
      <c r="CI345" s="4">
        <v>3</v>
      </c>
      <c r="CJ345" s="4">
        <v>3</v>
      </c>
      <c r="CK345" s="4">
        <v>0</v>
      </c>
      <c r="CL345" s="4">
        <v>3</v>
      </c>
      <c r="CM345" s="4">
        <v>3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6</v>
      </c>
      <c r="DH345" s="4">
        <v>6</v>
      </c>
      <c r="DI345" s="4">
        <v>0</v>
      </c>
      <c r="DJ345" s="4">
        <v>9</v>
      </c>
      <c r="DK345" s="4">
        <v>6</v>
      </c>
      <c r="DL345" s="4">
        <v>3</v>
      </c>
      <c r="DM345" s="4">
        <v>33</v>
      </c>
      <c r="DN345" s="4">
        <v>19</v>
      </c>
      <c r="DO345" s="4">
        <v>14</v>
      </c>
      <c r="DP345" s="4">
        <v>33</v>
      </c>
      <c r="DQ345" s="4">
        <v>19</v>
      </c>
      <c r="DR345" s="4">
        <v>14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1</v>
      </c>
      <c r="ER345" s="4">
        <v>1</v>
      </c>
      <c r="ES345" s="4">
        <v>0</v>
      </c>
      <c r="ET345" s="4">
        <v>1</v>
      </c>
      <c r="EU345" s="4">
        <v>1</v>
      </c>
      <c r="EV345" s="4">
        <v>0</v>
      </c>
      <c r="EW345" s="4">
        <v>0</v>
      </c>
      <c r="EX345" s="4">
        <v>0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12</v>
      </c>
      <c r="FJ345" s="4">
        <v>8</v>
      </c>
      <c r="FK345" s="4">
        <v>4</v>
      </c>
      <c r="FL345" s="4">
        <v>12</v>
      </c>
      <c r="FM345" s="4">
        <v>8</v>
      </c>
      <c r="FN345" s="4">
        <v>4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14</v>
      </c>
      <c r="FV345" s="4">
        <v>11</v>
      </c>
      <c r="FW345" s="4">
        <v>3</v>
      </c>
      <c r="FX345" s="4">
        <v>14</v>
      </c>
      <c r="FY345" s="4">
        <v>11</v>
      </c>
      <c r="FZ345" s="4">
        <v>3</v>
      </c>
      <c r="GA345" s="4" t="s">
        <v>35</v>
      </c>
      <c r="GB345" s="4" t="s">
        <v>35</v>
      </c>
      <c r="GC345" s="4" t="s">
        <v>35</v>
      </c>
      <c r="GD345" s="4" t="s">
        <v>35</v>
      </c>
      <c r="GE345" s="4" t="s">
        <v>35</v>
      </c>
      <c r="GF345" s="4" t="s">
        <v>35</v>
      </c>
    </row>
    <row r="346" spans="1:188" outlineLevel="2" x14ac:dyDescent="0.5">
      <c r="A346" s="1">
        <v>341</v>
      </c>
      <c r="B346" s="7" t="s">
        <v>4</v>
      </c>
      <c r="C346" s="7" t="s">
        <v>375</v>
      </c>
      <c r="D346" s="12" t="s">
        <v>1</v>
      </c>
      <c r="E346" s="2">
        <v>139</v>
      </c>
      <c r="F346" s="2">
        <v>139</v>
      </c>
      <c r="G346" s="2">
        <v>8</v>
      </c>
      <c r="H346" s="2">
        <v>7</v>
      </c>
      <c r="I346" s="2">
        <v>1</v>
      </c>
      <c r="J346" s="2">
        <v>1</v>
      </c>
      <c r="K346" s="2"/>
      <c r="L346" s="2"/>
      <c r="M346" s="2"/>
      <c r="N346" s="2"/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4</v>
      </c>
      <c r="AH346" s="2">
        <v>4</v>
      </c>
      <c r="AI346" s="2">
        <v>0</v>
      </c>
      <c r="AJ346" s="2">
        <v>4</v>
      </c>
      <c r="AK346" s="2">
        <v>4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2</v>
      </c>
      <c r="AZ346" s="2">
        <v>2</v>
      </c>
      <c r="BA346" s="2">
        <v>0</v>
      </c>
      <c r="BB346" s="2">
        <v>2</v>
      </c>
      <c r="BC346" s="2">
        <v>2</v>
      </c>
      <c r="BD346" s="2">
        <v>0</v>
      </c>
      <c r="BE346" s="2">
        <v>48</v>
      </c>
      <c r="BF346" s="2">
        <v>48</v>
      </c>
      <c r="BG346" s="2">
        <v>0</v>
      </c>
      <c r="BH346" s="2">
        <v>49</v>
      </c>
      <c r="BI346" s="2">
        <v>49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1</v>
      </c>
      <c r="CD346" s="2">
        <v>1</v>
      </c>
      <c r="CE346" s="2">
        <v>0</v>
      </c>
      <c r="CF346" s="2">
        <v>1</v>
      </c>
      <c r="CG346" s="2">
        <v>1</v>
      </c>
      <c r="CH346" s="2">
        <v>0</v>
      </c>
      <c r="CI346" s="2">
        <v>10</v>
      </c>
      <c r="CJ346" s="2">
        <v>10</v>
      </c>
      <c r="CK346" s="2">
        <v>0</v>
      </c>
      <c r="CL346" s="2">
        <v>10</v>
      </c>
      <c r="CM346" s="2">
        <v>10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1</v>
      </c>
      <c r="DH346" s="2">
        <v>1</v>
      </c>
      <c r="DI346" s="2">
        <v>0</v>
      </c>
      <c r="DJ346" s="2">
        <v>1</v>
      </c>
      <c r="DK346" s="2">
        <v>1</v>
      </c>
      <c r="DL346" s="2">
        <v>0</v>
      </c>
      <c r="DM346" s="2">
        <v>61</v>
      </c>
      <c r="DN346" s="2">
        <v>61</v>
      </c>
      <c r="DO346" s="2">
        <v>0</v>
      </c>
      <c r="DP346" s="2">
        <v>61</v>
      </c>
      <c r="DQ346" s="2">
        <v>61</v>
      </c>
      <c r="DR346" s="2">
        <v>0</v>
      </c>
      <c r="DS346" s="2">
        <v>1</v>
      </c>
      <c r="DT346" s="2">
        <v>1</v>
      </c>
      <c r="DU346" s="2">
        <v>0</v>
      </c>
      <c r="DV346" s="2">
        <v>1</v>
      </c>
      <c r="DW346" s="2">
        <v>1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2</v>
      </c>
      <c r="FV346" s="2">
        <v>2</v>
      </c>
      <c r="FW346" s="2">
        <v>0</v>
      </c>
      <c r="FX346" s="2">
        <v>2</v>
      </c>
      <c r="FY346" s="2">
        <v>2</v>
      </c>
      <c r="FZ346" s="2">
        <v>0</v>
      </c>
      <c r="GA346" s="2" t="s">
        <v>35</v>
      </c>
      <c r="GB346" s="2" t="s">
        <v>35</v>
      </c>
      <c r="GC346" s="2" t="s">
        <v>35</v>
      </c>
      <c r="GD346" s="2" t="s">
        <v>35</v>
      </c>
      <c r="GE346" s="2" t="s">
        <v>35</v>
      </c>
      <c r="GF346" s="2" t="s">
        <v>35</v>
      </c>
    </row>
    <row r="347" spans="1:188" outlineLevel="2" x14ac:dyDescent="0.5">
      <c r="A347" s="3">
        <v>342</v>
      </c>
      <c r="B347" s="8" t="s">
        <v>4</v>
      </c>
      <c r="C347" s="8" t="s">
        <v>376</v>
      </c>
      <c r="D347" s="13" t="s">
        <v>2</v>
      </c>
      <c r="E347" s="4">
        <v>285</v>
      </c>
      <c r="F347" s="4">
        <v>280</v>
      </c>
      <c r="G347" s="4">
        <v>6</v>
      </c>
      <c r="H347" s="4">
        <v>1</v>
      </c>
      <c r="I347" s="4">
        <v>7</v>
      </c>
      <c r="J347" s="4">
        <v>7</v>
      </c>
      <c r="K347" s="4">
        <v>2</v>
      </c>
      <c r="L347" s="4">
        <v>2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1</v>
      </c>
      <c r="V347" s="4">
        <v>1</v>
      </c>
      <c r="W347" s="4">
        <v>0</v>
      </c>
      <c r="X347" s="4">
        <v>1</v>
      </c>
      <c r="Y347" s="4">
        <v>1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21</v>
      </c>
      <c r="AH347" s="4">
        <v>20</v>
      </c>
      <c r="AI347" s="4">
        <v>1</v>
      </c>
      <c r="AJ347" s="4">
        <v>21</v>
      </c>
      <c r="AK347" s="4">
        <v>20</v>
      </c>
      <c r="AL347" s="4">
        <v>1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9</v>
      </c>
      <c r="AZ347" s="4">
        <v>9</v>
      </c>
      <c r="BA347" s="4">
        <v>0</v>
      </c>
      <c r="BB347" s="4">
        <v>9</v>
      </c>
      <c r="BC347" s="4">
        <v>9</v>
      </c>
      <c r="BD347" s="4">
        <v>0</v>
      </c>
      <c r="BE347" s="4">
        <v>5</v>
      </c>
      <c r="BF347" s="4">
        <v>5</v>
      </c>
      <c r="BG347" s="4">
        <v>0</v>
      </c>
      <c r="BH347" s="4">
        <v>5</v>
      </c>
      <c r="BI347" s="4">
        <v>5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53</v>
      </c>
      <c r="CD347" s="4">
        <v>53</v>
      </c>
      <c r="CE347" s="4">
        <v>0</v>
      </c>
      <c r="CF347" s="4">
        <v>53</v>
      </c>
      <c r="CG347" s="4">
        <v>53</v>
      </c>
      <c r="CH347" s="4">
        <v>0</v>
      </c>
      <c r="CI347" s="4">
        <v>1</v>
      </c>
      <c r="CJ347" s="4">
        <v>1</v>
      </c>
      <c r="CK347" s="4">
        <v>0</v>
      </c>
      <c r="CL347" s="4">
        <v>1</v>
      </c>
      <c r="CM347" s="4">
        <v>1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3</v>
      </c>
      <c r="DB347" s="4">
        <v>3</v>
      </c>
      <c r="DC347" s="4">
        <v>0</v>
      </c>
      <c r="DD347" s="4">
        <v>3</v>
      </c>
      <c r="DE347" s="4">
        <v>3</v>
      </c>
      <c r="DF347" s="4">
        <v>0</v>
      </c>
      <c r="DG347" s="4">
        <v>9</v>
      </c>
      <c r="DH347" s="4">
        <v>9</v>
      </c>
      <c r="DI347" s="4">
        <v>0</v>
      </c>
      <c r="DJ347" s="4">
        <v>9</v>
      </c>
      <c r="DK347" s="4">
        <v>9</v>
      </c>
      <c r="DL347" s="4">
        <v>0</v>
      </c>
      <c r="DM347" s="4">
        <v>142</v>
      </c>
      <c r="DN347" s="4">
        <v>141</v>
      </c>
      <c r="DO347" s="4">
        <v>1</v>
      </c>
      <c r="DP347" s="4">
        <v>142</v>
      </c>
      <c r="DQ347" s="4">
        <v>141</v>
      </c>
      <c r="DR347" s="4">
        <v>1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3</v>
      </c>
      <c r="EF347" s="4">
        <v>3</v>
      </c>
      <c r="EG347" s="4">
        <v>0</v>
      </c>
      <c r="EH347" s="4">
        <v>3</v>
      </c>
      <c r="EI347" s="4">
        <v>3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12</v>
      </c>
      <c r="FJ347" s="4">
        <v>12</v>
      </c>
      <c r="FK347" s="4">
        <v>0</v>
      </c>
      <c r="FL347" s="4">
        <v>12</v>
      </c>
      <c r="FM347" s="4">
        <v>12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15</v>
      </c>
      <c r="FV347" s="4">
        <v>15</v>
      </c>
      <c r="FW347" s="4">
        <v>0</v>
      </c>
      <c r="FX347" s="4">
        <v>15</v>
      </c>
      <c r="FY347" s="4">
        <v>15</v>
      </c>
      <c r="FZ347" s="4">
        <v>0</v>
      </c>
      <c r="GA347" s="4" t="s">
        <v>35</v>
      </c>
      <c r="GB347" s="4" t="s">
        <v>35</v>
      </c>
      <c r="GC347" s="4" t="s">
        <v>35</v>
      </c>
      <c r="GD347" s="4" t="s">
        <v>35</v>
      </c>
      <c r="GE347" s="4" t="s">
        <v>35</v>
      </c>
      <c r="GF347" s="4" t="s">
        <v>35</v>
      </c>
    </row>
    <row r="348" spans="1:188" outlineLevel="2" x14ac:dyDescent="0.5">
      <c r="A348" s="1">
        <v>343</v>
      </c>
      <c r="B348" s="7" t="s">
        <v>4</v>
      </c>
      <c r="C348" s="7" t="s">
        <v>377</v>
      </c>
      <c r="D348" s="12" t="s">
        <v>2</v>
      </c>
      <c r="E348" s="2">
        <v>201</v>
      </c>
      <c r="F348" s="2">
        <v>201</v>
      </c>
      <c r="G348" s="2">
        <v>13</v>
      </c>
      <c r="H348" s="2">
        <v>13</v>
      </c>
      <c r="I348" s="2">
        <v>4</v>
      </c>
      <c r="J348" s="2">
        <v>4</v>
      </c>
      <c r="K348" s="2">
        <v>39</v>
      </c>
      <c r="L348" s="2">
        <v>39</v>
      </c>
      <c r="M348" s="2">
        <v>1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8</v>
      </c>
      <c r="AH348" s="2">
        <v>6</v>
      </c>
      <c r="AI348" s="2">
        <v>2</v>
      </c>
      <c r="AJ348" s="2">
        <v>8</v>
      </c>
      <c r="AK348" s="2">
        <v>6</v>
      </c>
      <c r="AL348" s="2">
        <v>2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3</v>
      </c>
      <c r="AZ348" s="2">
        <v>2</v>
      </c>
      <c r="BA348" s="2">
        <v>1</v>
      </c>
      <c r="BB348" s="2">
        <v>3</v>
      </c>
      <c r="BC348" s="2">
        <v>2</v>
      </c>
      <c r="BD348" s="2">
        <v>1</v>
      </c>
      <c r="BE348" s="2">
        <v>2</v>
      </c>
      <c r="BF348" s="2">
        <v>1</v>
      </c>
      <c r="BG348" s="2">
        <v>1</v>
      </c>
      <c r="BH348" s="2">
        <v>2</v>
      </c>
      <c r="BI348" s="2">
        <v>1</v>
      </c>
      <c r="BJ348" s="2">
        <v>1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1</v>
      </c>
      <c r="BX348" s="2">
        <v>1</v>
      </c>
      <c r="BY348" s="2">
        <v>0</v>
      </c>
      <c r="BZ348" s="2">
        <v>1</v>
      </c>
      <c r="CA348" s="2">
        <v>1</v>
      </c>
      <c r="CB348" s="2">
        <v>0</v>
      </c>
      <c r="CC348" s="2">
        <v>21</v>
      </c>
      <c r="CD348" s="2">
        <v>13</v>
      </c>
      <c r="CE348" s="2">
        <v>8</v>
      </c>
      <c r="CF348" s="2">
        <v>21</v>
      </c>
      <c r="CG348" s="2">
        <v>13</v>
      </c>
      <c r="CH348" s="2">
        <v>8</v>
      </c>
      <c r="CI348" s="2">
        <v>3</v>
      </c>
      <c r="CJ348" s="2">
        <v>3</v>
      </c>
      <c r="CK348" s="2">
        <v>0</v>
      </c>
      <c r="CL348" s="2">
        <v>3</v>
      </c>
      <c r="CM348" s="2">
        <v>3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1</v>
      </c>
      <c r="DB348" s="2">
        <v>1</v>
      </c>
      <c r="DC348" s="2">
        <v>0</v>
      </c>
      <c r="DD348" s="2">
        <v>1</v>
      </c>
      <c r="DE348" s="2">
        <v>1</v>
      </c>
      <c r="DF348" s="2">
        <v>0</v>
      </c>
      <c r="DG348" s="2">
        <v>2</v>
      </c>
      <c r="DH348" s="2">
        <v>0</v>
      </c>
      <c r="DI348" s="2">
        <v>2</v>
      </c>
      <c r="DJ348" s="2">
        <v>2</v>
      </c>
      <c r="DK348" s="2">
        <v>0</v>
      </c>
      <c r="DL348" s="2">
        <v>2</v>
      </c>
      <c r="DM348" s="2">
        <v>149</v>
      </c>
      <c r="DN348" s="2">
        <v>132</v>
      </c>
      <c r="DO348" s="2">
        <v>17</v>
      </c>
      <c r="DP348" s="2">
        <v>149</v>
      </c>
      <c r="DQ348" s="2">
        <v>132</v>
      </c>
      <c r="DR348" s="2">
        <v>17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7</v>
      </c>
      <c r="FJ348" s="2">
        <v>2</v>
      </c>
      <c r="FK348" s="2">
        <v>5</v>
      </c>
      <c r="FL348" s="2">
        <v>7</v>
      </c>
      <c r="FM348" s="2">
        <v>2</v>
      </c>
      <c r="FN348" s="2">
        <v>5</v>
      </c>
      <c r="FO348" s="2">
        <v>1</v>
      </c>
      <c r="FP348" s="2">
        <v>1</v>
      </c>
      <c r="FQ348" s="2">
        <v>0</v>
      </c>
      <c r="FR348" s="2">
        <v>1</v>
      </c>
      <c r="FS348" s="2">
        <v>1</v>
      </c>
      <c r="FT348" s="2">
        <v>0</v>
      </c>
      <c r="FU348" s="2">
        <v>24</v>
      </c>
      <c r="FV348" s="2">
        <v>22</v>
      </c>
      <c r="FW348" s="2">
        <v>2</v>
      </c>
      <c r="FX348" s="2">
        <v>24</v>
      </c>
      <c r="FY348" s="2">
        <v>22</v>
      </c>
      <c r="FZ348" s="2">
        <v>2</v>
      </c>
      <c r="GA348" s="2" t="s">
        <v>35</v>
      </c>
      <c r="GB348" s="2" t="s">
        <v>35</v>
      </c>
      <c r="GC348" s="2" t="s">
        <v>35</v>
      </c>
      <c r="GD348" s="2" t="s">
        <v>35</v>
      </c>
      <c r="GE348" s="2" t="s">
        <v>35</v>
      </c>
      <c r="GF348" s="2" t="s">
        <v>35</v>
      </c>
    </row>
    <row r="349" spans="1:188" outlineLevel="2" x14ac:dyDescent="0.5">
      <c r="A349" s="3">
        <v>344</v>
      </c>
      <c r="B349" s="8" t="s">
        <v>4</v>
      </c>
      <c r="C349" s="8" t="s">
        <v>378</v>
      </c>
      <c r="D349" s="13" t="s">
        <v>1</v>
      </c>
      <c r="E349" s="4">
        <v>39</v>
      </c>
      <c r="F349" s="4">
        <v>39</v>
      </c>
      <c r="G349" s="4">
        <v>1</v>
      </c>
      <c r="H349" s="4">
        <v>1</v>
      </c>
      <c r="I349" s="4">
        <v>1</v>
      </c>
      <c r="J349" s="4">
        <v>1</v>
      </c>
      <c r="K349" s="4"/>
      <c r="L349" s="4"/>
      <c r="M349" s="4"/>
      <c r="N349" s="4"/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2</v>
      </c>
      <c r="AH349" s="4">
        <v>2</v>
      </c>
      <c r="AI349" s="4">
        <v>0</v>
      </c>
      <c r="AJ349" s="4">
        <v>2</v>
      </c>
      <c r="AK349" s="4">
        <v>2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1</v>
      </c>
      <c r="AZ349" s="4">
        <v>1</v>
      </c>
      <c r="BA349" s="4">
        <v>0</v>
      </c>
      <c r="BB349" s="4">
        <v>1</v>
      </c>
      <c r="BC349" s="4">
        <v>1</v>
      </c>
      <c r="BD349" s="4">
        <v>0</v>
      </c>
      <c r="BE349" s="4">
        <v>1</v>
      </c>
      <c r="BF349" s="4">
        <v>1</v>
      </c>
      <c r="BG349" s="4">
        <v>0</v>
      </c>
      <c r="BH349" s="4">
        <v>1</v>
      </c>
      <c r="BI349" s="4">
        <v>1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2</v>
      </c>
      <c r="CD349" s="4">
        <v>2</v>
      </c>
      <c r="CE349" s="4">
        <v>0</v>
      </c>
      <c r="CF349" s="4">
        <v>2</v>
      </c>
      <c r="CG349" s="4">
        <v>2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27</v>
      </c>
      <c r="DN349" s="4">
        <v>27</v>
      </c>
      <c r="DO349" s="4">
        <v>0</v>
      </c>
      <c r="DP349" s="4">
        <v>27</v>
      </c>
      <c r="DQ349" s="4">
        <v>27</v>
      </c>
      <c r="DR349" s="4">
        <v>0</v>
      </c>
      <c r="DS349" s="4">
        <v>2</v>
      </c>
      <c r="DT349" s="4">
        <v>2</v>
      </c>
      <c r="DU349" s="4">
        <v>0</v>
      </c>
      <c r="DV349" s="4">
        <v>2</v>
      </c>
      <c r="DW349" s="4">
        <v>2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2</v>
      </c>
      <c r="FJ349" s="4">
        <v>2</v>
      </c>
      <c r="FK349" s="4">
        <v>0</v>
      </c>
      <c r="FL349" s="4">
        <v>2</v>
      </c>
      <c r="FM349" s="4">
        <v>2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 t="s">
        <v>35</v>
      </c>
      <c r="GB349" s="4" t="s">
        <v>35</v>
      </c>
      <c r="GC349" s="4" t="s">
        <v>35</v>
      </c>
      <c r="GD349" s="4" t="s">
        <v>35</v>
      </c>
      <c r="GE349" s="4" t="s">
        <v>35</v>
      </c>
      <c r="GF349" s="4" t="s">
        <v>35</v>
      </c>
    </row>
    <row r="350" spans="1:188" outlineLevel="2" x14ac:dyDescent="0.5">
      <c r="A350" s="1">
        <v>345</v>
      </c>
      <c r="B350" s="7" t="s">
        <v>4</v>
      </c>
      <c r="C350" s="7" t="s">
        <v>379</v>
      </c>
      <c r="D350" s="12" t="s">
        <v>2</v>
      </c>
      <c r="E350" s="2">
        <v>302</v>
      </c>
      <c r="F350" s="2">
        <v>302</v>
      </c>
      <c r="G350" s="2">
        <v>9</v>
      </c>
      <c r="H350" s="2">
        <v>9</v>
      </c>
      <c r="I350" s="2">
        <v>0</v>
      </c>
      <c r="J350" s="2">
        <v>0</v>
      </c>
      <c r="K350" s="2">
        <v>19</v>
      </c>
      <c r="L350" s="2">
        <v>18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2</v>
      </c>
      <c r="AH350" s="2">
        <v>2</v>
      </c>
      <c r="AI350" s="2">
        <v>0</v>
      </c>
      <c r="AJ350" s="2">
        <v>2</v>
      </c>
      <c r="AK350" s="2">
        <v>2</v>
      </c>
      <c r="AL350" s="2">
        <v>0</v>
      </c>
      <c r="AM350" s="2">
        <v>1</v>
      </c>
      <c r="AN350" s="2">
        <v>1</v>
      </c>
      <c r="AO350" s="2">
        <v>0</v>
      </c>
      <c r="AP350" s="2">
        <v>1</v>
      </c>
      <c r="AQ350" s="2">
        <v>1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3</v>
      </c>
      <c r="AZ350" s="2">
        <v>2</v>
      </c>
      <c r="BA350" s="2">
        <v>1</v>
      </c>
      <c r="BB350" s="2">
        <v>3</v>
      </c>
      <c r="BC350" s="2">
        <v>2</v>
      </c>
      <c r="BD350" s="2">
        <v>1</v>
      </c>
      <c r="BE350" s="2">
        <v>148</v>
      </c>
      <c r="BF350" s="2">
        <v>144</v>
      </c>
      <c r="BG350" s="2">
        <v>4</v>
      </c>
      <c r="BH350" s="2">
        <v>147</v>
      </c>
      <c r="BI350" s="2">
        <v>144</v>
      </c>
      <c r="BJ350" s="2">
        <v>3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5</v>
      </c>
      <c r="CD350" s="2">
        <v>4</v>
      </c>
      <c r="CE350" s="2">
        <v>1</v>
      </c>
      <c r="CF350" s="2">
        <v>5</v>
      </c>
      <c r="CG350" s="2">
        <v>4</v>
      </c>
      <c r="CH350" s="2">
        <v>1</v>
      </c>
      <c r="CI350" s="2">
        <v>1</v>
      </c>
      <c r="CJ350" s="2">
        <v>1</v>
      </c>
      <c r="CK350" s="2">
        <v>0</v>
      </c>
      <c r="CL350" s="2">
        <v>1</v>
      </c>
      <c r="CM350" s="2">
        <v>1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4</v>
      </c>
      <c r="DH350" s="2">
        <v>4</v>
      </c>
      <c r="DI350" s="2">
        <v>0</v>
      </c>
      <c r="DJ350" s="2">
        <v>4</v>
      </c>
      <c r="DK350" s="2">
        <v>4</v>
      </c>
      <c r="DL350" s="2">
        <v>0</v>
      </c>
      <c r="DM350" s="2">
        <v>115</v>
      </c>
      <c r="DN350" s="2">
        <v>104</v>
      </c>
      <c r="DO350" s="2">
        <v>11</v>
      </c>
      <c r="DP350" s="2">
        <v>115</v>
      </c>
      <c r="DQ350" s="2">
        <v>104</v>
      </c>
      <c r="DR350" s="2">
        <v>11</v>
      </c>
      <c r="DS350" s="2">
        <v>1</v>
      </c>
      <c r="DT350" s="2">
        <v>1</v>
      </c>
      <c r="DU350" s="2">
        <v>0</v>
      </c>
      <c r="DV350" s="2">
        <v>1</v>
      </c>
      <c r="DW350" s="2">
        <v>1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1</v>
      </c>
      <c r="FD350" s="2">
        <v>1</v>
      </c>
      <c r="FE350" s="2">
        <v>0</v>
      </c>
      <c r="FF350" s="2">
        <v>1</v>
      </c>
      <c r="FG350" s="2">
        <v>1</v>
      </c>
      <c r="FH350" s="2">
        <v>0</v>
      </c>
      <c r="FI350" s="2">
        <v>5</v>
      </c>
      <c r="FJ350" s="2">
        <v>4</v>
      </c>
      <c r="FK350" s="2">
        <v>1</v>
      </c>
      <c r="FL350" s="2">
        <v>5</v>
      </c>
      <c r="FM350" s="2">
        <v>4</v>
      </c>
      <c r="FN350" s="2">
        <v>1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26</v>
      </c>
      <c r="FV350" s="2">
        <v>25</v>
      </c>
      <c r="FW350" s="2">
        <v>1</v>
      </c>
      <c r="FX350" s="2">
        <v>26</v>
      </c>
      <c r="FY350" s="2">
        <v>25</v>
      </c>
      <c r="FZ350" s="2">
        <v>1</v>
      </c>
      <c r="GA350" s="2" t="s">
        <v>35</v>
      </c>
      <c r="GB350" s="2" t="s">
        <v>35</v>
      </c>
      <c r="GC350" s="2" t="s">
        <v>35</v>
      </c>
      <c r="GD350" s="2" t="s">
        <v>35</v>
      </c>
      <c r="GE350" s="2" t="s">
        <v>35</v>
      </c>
      <c r="GF350" s="2" t="s">
        <v>35</v>
      </c>
    </row>
    <row r="351" spans="1:188" outlineLevel="2" x14ac:dyDescent="0.5">
      <c r="A351" s="3">
        <v>346</v>
      </c>
      <c r="B351" s="8" t="s">
        <v>4</v>
      </c>
      <c r="C351" s="8" t="s">
        <v>380</v>
      </c>
      <c r="D351" s="13" t="s">
        <v>1</v>
      </c>
      <c r="E351" s="4">
        <v>21</v>
      </c>
      <c r="F351" s="4">
        <v>21</v>
      </c>
      <c r="G351" s="4">
        <v>0</v>
      </c>
      <c r="H351" s="4">
        <v>0</v>
      </c>
      <c r="I351" s="4">
        <v>0</v>
      </c>
      <c r="J351" s="4">
        <v>0</v>
      </c>
      <c r="K351" s="4"/>
      <c r="L351" s="4"/>
      <c r="M351" s="4"/>
      <c r="N351" s="4"/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1</v>
      </c>
      <c r="BF351" s="4">
        <v>1</v>
      </c>
      <c r="BG351" s="4">
        <v>0</v>
      </c>
      <c r="BH351" s="4">
        <v>1</v>
      </c>
      <c r="BI351" s="4">
        <v>1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1</v>
      </c>
      <c r="BR351" s="4">
        <v>1</v>
      </c>
      <c r="BS351" s="4">
        <v>0</v>
      </c>
      <c r="BT351" s="4">
        <v>1</v>
      </c>
      <c r="BU351" s="4">
        <v>1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1</v>
      </c>
      <c r="CJ351" s="4">
        <v>1</v>
      </c>
      <c r="CK351" s="4">
        <v>0</v>
      </c>
      <c r="CL351" s="4">
        <v>1</v>
      </c>
      <c r="CM351" s="4">
        <v>1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18</v>
      </c>
      <c r="DN351" s="4">
        <v>18</v>
      </c>
      <c r="DO351" s="4">
        <v>0</v>
      </c>
      <c r="DP351" s="4">
        <v>18</v>
      </c>
      <c r="DQ351" s="4">
        <v>18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0</v>
      </c>
      <c r="EY351" s="4">
        <v>0</v>
      </c>
      <c r="EZ351" s="4">
        <v>0</v>
      </c>
      <c r="FA351" s="4">
        <v>0</v>
      </c>
      <c r="FB351" s="4">
        <v>0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 t="s">
        <v>35</v>
      </c>
      <c r="GB351" s="4" t="s">
        <v>35</v>
      </c>
      <c r="GC351" s="4" t="s">
        <v>35</v>
      </c>
      <c r="GD351" s="4" t="s">
        <v>35</v>
      </c>
      <c r="GE351" s="4" t="s">
        <v>35</v>
      </c>
      <c r="GF351" s="4" t="s">
        <v>35</v>
      </c>
    </row>
    <row r="352" spans="1:188" outlineLevel="2" x14ac:dyDescent="0.5">
      <c r="A352" s="1">
        <v>347</v>
      </c>
      <c r="B352" s="7" t="s">
        <v>4</v>
      </c>
      <c r="C352" s="7" t="s">
        <v>381</v>
      </c>
      <c r="D352" s="12" t="s">
        <v>1</v>
      </c>
      <c r="E352" s="2">
        <v>204</v>
      </c>
      <c r="F352" s="2">
        <v>204</v>
      </c>
      <c r="G352" s="2">
        <v>8</v>
      </c>
      <c r="H352" s="2">
        <v>8</v>
      </c>
      <c r="I352" s="2">
        <v>3</v>
      </c>
      <c r="J352" s="2">
        <v>3</v>
      </c>
      <c r="K352" s="2"/>
      <c r="L352" s="2"/>
      <c r="M352" s="2"/>
      <c r="N352" s="2"/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3</v>
      </c>
      <c r="AH352" s="2">
        <v>3</v>
      </c>
      <c r="AI352" s="2">
        <v>0</v>
      </c>
      <c r="AJ352" s="2">
        <v>3</v>
      </c>
      <c r="AK352" s="2">
        <v>3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4</v>
      </c>
      <c r="AZ352" s="2">
        <v>4</v>
      </c>
      <c r="BA352" s="2">
        <v>0</v>
      </c>
      <c r="BB352" s="2">
        <v>4</v>
      </c>
      <c r="BC352" s="2">
        <v>4</v>
      </c>
      <c r="BD352" s="2">
        <v>0</v>
      </c>
      <c r="BE352" s="2">
        <v>2</v>
      </c>
      <c r="BF352" s="2">
        <v>2</v>
      </c>
      <c r="BG352" s="2">
        <v>0</v>
      </c>
      <c r="BH352" s="2">
        <v>2</v>
      </c>
      <c r="BI352" s="2">
        <v>2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15</v>
      </c>
      <c r="CD352" s="2">
        <v>15</v>
      </c>
      <c r="CE352" s="2">
        <v>0</v>
      </c>
      <c r="CF352" s="2">
        <v>15</v>
      </c>
      <c r="CG352" s="2">
        <v>15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4</v>
      </c>
      <c r="DH352" s="2">
        <v>4</v>
      </c>
      <c r="DI352" s="2">
        <v>0</v>
      </c>
      <c r="DJ352" s="2">
        <v>4</v>
      </c>
      <c r="DK352" s="2">
        <v>4</v>
      </c>
      <c r="DL352" s="2">
        <v>0</v>
      </c>
      <c r="DM352" s="2">
        <v>153</v>
      </c>
      <c r="DN352" s="2">
        <v>153</v>
      </c>
      <c r="DO352" s="2">
        <v>0</v>
      </c>
      <c r="DP352" s="2">
        <v>153</v>
      </c>
      <c r="DQ352" s="2">
        <v>153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1</v>
      </c>
      <c r="DZ352" s="2">
        <v>1</v>
      </c>
      <c r="EA352" s="2">
        <v>0</v>
      </c>
      <c r="EB352" s="2">
        <v>1</v>
      </c>
      <c r="EC352" s="2">
        <v>1</v>
      </c>
      <c r="ED352" s="2">
        <v>0</v>
      </c>
      <c r="EE352" s="2">
        <v>2</v>
      </c>
      <c r="EF352" s="2">
        <v>2</v>
      </c>
      <c r="EG352" s="2">
        <v>0</v>
      </c>
      <c r="EH352" s="2">
        <v>2</v>
      </c>
      <c r="EI352" s="2">
        <v>2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7</v>
      </c>
      <c r="FJ352" s="2">
        <v>7</v>
      </c>
      <c r="FK352" s="2">
        <v>0</v>
      </c>
      <c r="FL352" s="2">
        <v>7</v>
      </c>
      <c r="FM352" s="2">
        <v>7</v>
      </c>
      <c r="FN352" s="2">
        <v>0</v>
      </c>
      <c r="FO352" s="2">
        <v>1</v>
      </c>
      <c r="FP352" s="2">
        <v>1</v>
      </c>
      <c r="FQ352" s="2">
        <v>0</v>
      </c>
      <c r="FR352" s="2">
        <v>1</v>
      </c>
      <c r="FS352" s="2">
        <v>1</v>
      </c>
      <c r="FT352" s="2">
        <v>0</v>
      </c>
      <c r="FU352" s="2">
        <v>1</v>
      </c>
      <c r="FV352" s="2">
        <v>1</v>
      </c>
      <c r="FW352" s="2">
        <v>0</v>
      </c>
      <c r="FX352" s="2">
        <v>1</v>
      </c>
      <c r="FY352" s="2">
        <v>1</v>
      </c>
      <c r="FZ352" s="2">
        <v>0</v>
      </c>
      <c r="GA352" s="2" t="s">
        <v>35</v>
      </c>
      <c r="GB352" s="2" t="s">
        <v>35</v>
      </c>
      <c r="GC352" s="2" t="s">
        <v>35</v>
      </c>
      <c r="GD352" s="2" t="s">
        <v>35</v>
      </c>
      <c r="GE352" s="2" t="s">
        <v>35</v>
      </c>
      <c r="GF352" s="2" t="s">
        <v>35</v>
      </c>
    </row>
    <row r="353" spans="1:188" outlineLevel="2" x14ac:dyDescent="0.5">
      <c r="A353" s="3">
        <v>348</v>
      </c>
      <c r="B353" s="8" t="s">
        <v>4</v>
      </c>
      <c r="C353" s="8" t="s">
        <v>382</v>
      </c>
      <c r="D353" s="13" t="s">
        <v>2</v>
      </c>
      <c r="E353" s="4">
        <v>307</v>
      </c>
      <c r="F353" s="4">
        <v>308</v>
      </c>
      <c r="G353" s="4">
        <v>3</v>
      </c>
      <c r="H353" s="4">
        <v>4</v>
      </c>
      <c r="I353" s="4">
        <v>3</v>
      </c>
      <c r="J353" s="4">
        <v>3</v>
      </c>
      <c r="K353" s="4">
        <v>49</v>
      </c>
      <c r="L353" s="4">
        <v>49</v>
      </c>
      <c r="M353" s="4">
        <v>1</v>
      </c>
      <c r="N353" s="4">
        <v>1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1</v>
      </c>
      <c r="AH353" s="4">
        <v>1</v>
      </c>
      <c r="AI353" s="4">
        <v>0</v>
      </c>
      <c r="AJ353" s="4">
        <v>1</v>
      </c>
      <c r="AK353" s="4">
        <v>1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34</v>
      </c>
      <c r="BF353" s="4">
        <v>34</v>
      </c>
      <c r="BG353" s="4">
        <v>0</v>
      </c>
      <c r="BH353" s="4">
        <v>33</v>
      </c>
      <c r="BI353" s="4">
        <v>33</v>
      </c>
      <c r="BJ353" s="4">
        <v>0</v>
      </c>
      <c r="BK353" s="4">
        <v>10</v>
      </c>
      <c r="BL353" s="4">
        <v>0</v>
      </c>
      <c r="BM353" s="4">
        <v>10</v>
      </c>
      <c r="BN353" s="4">
        <v>10</v>
      </c>
      <c r="BO353" s="4">
        <v>0</v>
      </c>
      <c r="BP353" s="4">
        <v>10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4</v>
      </c>
      <c r="CD353" s="4">
        <v>2</v>
      </c>
      <c r="CE353" s="4">
        <v>2</v>
      </c>
      <c r="CF353" s="4">
        <v>4</v>
      </c>
      <c r="CG353" s="4">
        <v>2</v>
      </c>
      <c r="CH353" s="4">
        <v>2</v>
      </c>
      <c r="CI353" s="4">
        <v>220</v>
      </c>
      <c r="CJ353" s="4">
        <v>196</v>
      </c>
      <c r="CK353" s="4">
        <v>24</v>
      </c>
      <c r="CL353" s="4">
        <v>221</v>
      </c>
      <c r="CM353" s="4">
        <v>197</v>
      </c>
      <c r="CN353" s="4">
        <v>24</v>
      </c>
      <c r="CO353" s="4">
        <v>1</v>
      </c>
      <c r="CP353" s="4">
        <v>1</v>
      </c>
      <c r="CQ353" s="4">
        <v>0</v>
      </c>
      <c r="CR353" s="4">
        <v>1</v>
      </c>
      <c r="CS353" s="4">
        <v>1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1</v>
      </c>
      <c r="DH353" s="4">
        <v>1</v>
      </c>
      <c r="DI353" s="4">
        <v>0</v>
      </c>
      <c r="DJ353" s="4">
        <v>1</v>
      </c>
      <c r="DK353" s="4">
        <v>1</v>
      </c>
      <c r="DL353" s="4">
        <v>0</v>
      </c>
      <c r="DM353" s="4">
        <v>69</v>
      </c>
      <c r="DN353" s="4">
        <v>59</v>
      </c>
      <c r="DO353" s="4">
        <v>10</v>
      </c>
      <c r="DP353" s="4">
        <v>69</v>
      </c>
      <c r="DQ353" s="4">
        <v>59</v>
      </c>
      <c r="DR353" s="4">
        <v>10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1</v>
      </c>
      <c r="DZ353" s="4">
        <v>1</v>
      </c>
      <c r="EA353" s="4">
        <v>0</v>
      </c>
      <c r="EB353" s="4">
        <v>1</v>
      </c>
      <c r="EC353" s="4">
        <v>1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  <c r="EX353" s="4">
        <v>0</v>
      </c>
      <c r="EY353" s="4">
        <v>0</v>
      </c>
      <c r="EZ353" s="4">
        <v>0</v>
      </c>
      <c r="FA353" s="4">
        <v>0</v>
      </c>
      <c r="FB353" s="4">
        <v>0</v>
      </c>
      <c r="FC353" s="4">
        <v>0</v>
      </c>
      <c r="FD353" s="4">
        <v>0</v>
      </c>
      <c r="FE353" s="4">
        <v>0</v>
      </c>
      <c r="FF353" s="4">
        <v>0</v>
      </c>
      <c r="FG353" s="4">
        <v>0</v>
      </c>
      <c r="FH353" s="4">
        <v>0</v>
      </c>
      <c r="FI353" s="4">
        <v>7</v>
      </c>
      <c r="FJ353" s="4">
        <v>5</v>
      </c>
      <c r="FK353" s="4">
        <v>2</v>
      </c>
      <c r="FL353" s="4">
        <v>7</v>
      </c>
      <c r="FM353" s="4">
        <v>5</v>
      </c>
      <c r="FN353" s="4">
        <v>2</v>
      </c>
      <c r="FO353" s="4">
        <v>0</v>
      </c>
      <c r="FP353" s="4">
        <v>0</v>
      </c>
      <c r="FQ353" s="4">
        <v>0</v>
      </c>
      <c r="FR353" s="4">
        <v>0</v>
      </c>
      <c r="FS353" s="4">
        <v>0</v>
      </c>
      <c r="FT353" s="4">
        <v>0</v>
      </c>
      <c r="FU353" s="4">
        <v>1</v>
      </c>
      <c r="FV353" s="4">
        <v>1</v>
      </c>
      <c r="FW353" s="4">
        <v>0</v>
      </c>
      <c r="FX353" s="4">
        <v>1</v>
      </c>
      <c r="FY353" s="4">
        <v>1</v>
      </c>
      <c r="FZ353" s="4">
        <v>0</v>
      </c>
      <c r="GA353" s="4" t="s">
        <v>35</v>
      </c>
      <c r="GB353" s="4" t="s">
        <v>35</v>
      </c>
      <c r="GC353" s="4" t="s">
        <v>35</v>
      </c>
      <c r="GD353" s="4" t="s">
        <v>35</v>
      </c>
      <c r="GE353" s="4" t="s">
        <v>35</v>
      </c>
      <c r="GF353" s="4" t="s">
        <v>35</v>
      </c>
    </row>
    <row r="354" spans="1:188" outlineLevel="2" x14ac:dyDescent="0.5">
      <c r="A354" s="1">
        <v>349</v>
      </c>
      <c r="B354" s="7" t="s">
        <v>4</v>
      </c>
      <c r="C354" s="7" t="s">
        <v>383</v>
      </c>
      <c r="D354" s="12" t="s">
        <v>2</v>
      </c>
      <c r="E354" s="2">
        <v>314</v>
      </c>
      <c r="F354" s="2">
        <v>314</v>
      </c>
      <c r="G354" s="2">
        <v>8</v>
      </c>
      <c r="H354" s="2">
        <v>9</v>
      </c>
      <c r="I354" s="2">
        <v>6</v>
      </c>
      <c r="J354" s="2">
        <v>6</v>
      </c>
      <c r="K354" s="2">
        <v>92</v>
      </c>
      <c r="L354" s="2">
        <v>92</v>
      </c>
      <c r="M354" s="2">
        <v>7</v>
      </c>
      <c r="N354" s="2">
        <v>7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1</v>
      </c>
      <c r="V354" s="2">
        <v>1</v>
      </c>
      <c r="W354" s="2">
        <v>0</v>
      </c>
      <c r="X354" s="2">
        <v>1</v>
      </c>
      <c r="Y354" s="2">
        <v>1</v>
      </c>
      <c r="Z354" s="2">
        <v>0</v>
      </c>
      <c r="AA354" s="2">
        <v>1</v>
      </c>
      <c r="AB354" s="2">
        <v>1</v>
      </c>
      <c r="AC354" s="2">
        <v>0</v>
      </c>
      <c r="AD354" s="2">
        <v>1</v>
      </c>
      <c r="AE354" s="2">
        <v>1</v>
      </c>
      <c r="AF354" s="2">
        <v>0</v>
      </c>
      <c r="AG354" s="2">
        <v>15</v>
      </c>
      <c r="AH354" s="2">
        <v>14</v>
      </c>
      <c r="AI354" s="2">
        <v>1</v>
      </c>
      <c r="AJ354" s="2">
        <v>15</v>
      </c>
      <c r="AK354" s="2">
        <v>14</v>
      </c>
      <c r="AL354" s="2">
        <v>1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13</v>
      </c>
      <c r="AZ354" s="2">
        <v>8</v>
      </c>
      <c r="BA354" s="2">
        <v>5</v>
      </c>
      <c r="BB354" s="2">
        <v>13</v>
      </c>
      <c r="BC354" s="2">
        <v>8</v>
      </c>
      <c r="BD354" s="2">
        <v>5</v>
      </c>
      <c r="BE354" s="2">
        <v>50</v>
      </c>
      <c r="BF354" s="2">
        <v>42</v>
      </c>
      <c r="BG354" s="2">
        <v>8</v>
      </c>
      <c r="BH354" s="2">
        <v>50</v>
      </c>
      <c r="BI354" s="2">
        <v>42</v>
      </c>
      <c r="BJ354" s="2">
        <v>8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29</v>
      </c>
      <c r="CD354" s="2">
        <v>17</v>
      </c>
      <c r="CE354" s="2">
        <v>12</v>
      </c>
      <c r="CF354" s="2">
        <v>29</v>
      </c>
      <c r="CG354" s="2">
        <v>17</v>
      </c>
      <c r="CH354" s="2">
        <v>12</v>
      </c>
      <c r="CI354" s="2">
        <v>29</v>
      </c>
      <c r="CJ354" s="2">
        <v>25</v>
      </c>
      <c r="CK354" s="2">
        <v>4</v>
      </c>
      <c r="CL354" s="2">
        <v>29</v>
      </c>
      <c r="CM354" s="2">
        <v>25</v>
      </c>
      <c r="CN354" s="2">
        <v>4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1</v>
      </c>
      <c r="DB354" s="2">
        <v>1</v>
      </c>
      <c r="DC354" s="2">
        <v>0</v>
      </c>
      <c r="DD354" s="2">
        <v>1</v>
      </c>
      <c r="DE354" s="2">
        <v>1</v>
      </c>
      <c r="DF354" s="2">
        <v>0</v>
      </c>
      <c r="DG354" s="2">
        <v>12</v>
      </c>
      <c r="DH354" s="2">
        <v>10</v>
      </c>
      <c r="DI354" s="2">
        <v>2</v>
      </c>
      <c r="DJ354" s="2">
        <v>12</v>
      </c>
      <c r="DK354" s="2">
        <v>10</v>
      </c>
      <c r="DL354" s="2">
        <v>2</v>
      </c>
      <c r="DM354" s="2">
        <v>193</v>
      </c>
      <c r="DN354" s="2">
        <v>158</v>
      </c>
      <c r="DO354" s="2">
        <v>35</v>
      </c>
      <c r="DP354" s="2">
        <v>192</v>
      </c>
      <c r="DQ354" s="2">
        <v>157</v>
      </c>
      <c r="DR354" s="2">
        <v>35</v>
      </c>
      <c r="DS354" s="2">
        <v>1</v>
      </c>
      <c r="DT354" s="2">
        <v>1</v>
      </c>
      <c r="DU354" s="2">
        <v>0</v>
      </c>
      <c r="DV354" s="2">
        <v>1</v>
      </c>
      <c r="DW354" s="2">
        <v>1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1</v>
      </c>
      <c r="EF354" s="2">
        <v>0</v>
      </c>
      <c r="EG354" s="2">
        <v>1</v>
      </c>
      <c r="EH354" s="2">
        <v>1</v>
      </c>
      <c r="EI354" s="2">
        <v>0</v>
      </c>
      <c r="EJ354" s="2">
        <v>1</v>
      </c>
      <c r="EK354" s="2">
        <v>1</v>
      </c>
      <c r="EL354" s="2">
        <v>1</v>
      </c>
      <c r="EM354" s="2">
        <v>0</v>
      </c>
      <c r="EN354" s="2">
        <v>1</v>
      </c>
      <c r="EO354" s="2">
        <v>1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1</v>
      </c>
      <c r="FD354" s="2">
        <v>1</v>
      </c>
      <c r="FE354" s="2">
        <v>0</v>
      </c>
      <c r="FF354" s="2">
        <v>1</v>
      </c>
      <c r="FG354" s="2">
        <v>1</v>
      </c>
      <c r="FH354" s="2">
        <v>0</v>
      </c>
      <c r="FI354" s="2">
        <v>24</v>
      </c>
      <c r="FJ354" s="2">
        <v>10</v>
      </c>
      <c r="FK354" s="2">
        <v>14</v>
      </c>
      <c r="FL354" s="2">
        <v>24</v>
      </c>
      <c r="FM354" s="2">
        <v>10</v>
      </c>
      <c r="FN354" s="2">
        <v>14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13</v>
      </c>
      <c r="FV354" s="2">
        <v>10</v>
      </c>
      <c r="FW354" s="2">
        <v>3</v>
      </c>
      <c r="FX354" s="2">
        <v>13</v>
      </c>
      <c r="FY354" s="2">
        <v>10</v>
      </c>
      <c r="FZ354" s="2">
        <v>3</v>
      </c>
      <c r="GA354" s="2" t="s">
        <v>35</v>
      </c>
      <c r="GB354" s="2" t="s">
        <v>35</v>
      </c>
      <c r="GC354" s="2" t="s">
        <v>35</v>
      </c>
      <c r="GD354" s="2" t="s">
        <v>35</v>
      </c>
      <c r="GE354" s="2" t="s">
        <v>35</v>
      </c>
      <c r="GF354" s="2" t="s">
        <v>35</v>
      </c>
    </row>
    <row r="355" spans="1:188" outlineLevel="2" x14ac:dyDescent="0.5">
      <c r="A355" s="3">
        <v>350</v>
      </c>
      <c r="B355" s="8" t="s">
        <v>4</v>
      </c>
      <c r="C355" s="8" t="s">
        <v>384</v>
      </c>
      <c r="D355" s="13" t="s">
        <v>1</v>
      </c>
      <c r="E355" s="4">
        <v>80</v>
      </c>
      <c r="F355" s="4">
        <v>80</v>
      </c>
      <c r="G355" s="4">
        <v>0</v>
      </c>
      <c r="H355" s="4">
        <v>0</v>
      </c>
      <c r="I355" s="4">
        <v>1</v>
      </c>
      <c r="J355" s="4">
        <v>1</v>
      </c>
      <c r="K355" s="4"/>
      <c r="L355" s="4"/>
      <c r="M355" s="4"/>
      <c r="N355" s="4"/>
      <c r="O355" s="4">
        <v>1</v>
      </c>
      <c r="P355" s="4">
        <v>1</v>
      </c>
      <c r="Q355" s="4">
        <v>0</v>
      </c>
      <c r="R355" s="4">
        <v>1</v>
      </c>
      <c r="S355" s="4">
        <v>1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1</v>
      </c>
      <c r="AZ355" s="4">
        <v>1</v>
      </c>
      <c r="BA355" s="4">
        <v>0</v>
      </c>
      <c r="BB355" s="4">
        <v>1</v>
      </c>
      <c r="BC355" s="4">
        <v>1</v>
      </c>
      <c r="BD355" s="4">
        <v>0</v>
      </c>
      <c r="BE355" s="4">
        <v>18</v>
      </c>
      <c r="BF355" s="4">
        <v>18</v>
      </c>
      <c r="BG355" s="4">
        <v>0</v>
      </c>
      <c r="BH355" s="4">
        <v>18</v>
      </c>
      <c r="BI355" s="4">
        <v>18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1</v>
      </c>
      <c r="CD355" s="4">
        <v>1</v>
      </c>
      <c r="CE355" s="4">
        <v>0</v>
      </c>
      <c r="CF355" s="4">
        <v>1</v>
      </c>
      <c r="CG355" s="4">
        <v>1</v>
      </c>
      <c r="CH355" s="4">
        <v>0</v>
      </c>
      <c r="CI355" s="4">
        <v>52</v>
      </c>
      <c r="CJ355" s="4">
        <v>52</v>
      </c>
      <c r="CK355" s="4">
        <v>0</v>
      </c>
      <c r="CL355" s="4">
        <v>52</v>
      </c>
      <c r="CM355" s="4">
        <v>52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1</v>
      </c>
      <c r="DH355" s="4">
        <v>1</v>
      </c>
      <c r="DI355" s="4">
        <v>0</v>
      </c>
      <c r="DJ355" s="4">
        <v>1</v>
      </c>
      <c r="DK355" s="4">
        <v>1</v>
      </c>
      <c r="DL355" s="4">
        <v>0</v>
      </c>
      <c r="DM355" s="4">
        <v>5</v>
      </c>
      <c r="DN355" s="4">
        <v>5</v>
      </c>
      <c r="DO355" s="4">
        <v>0</v>
      </c>
      <c r="DP355" s="4">
        <v>5</v>
      </c>
      <c r="DQ355" s="4">
        <v>5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0</v>
      </c>
      <c r="FA355" s="4">
        <v>0</v>
      </c>
      <c r="FB355" s="4">
        <v>0</v>
      </c>
      <c r="FC355" s="4">
        <v>0</v>
      </c>
      <c r="FD355" s="4">
        <v>0</v>
      </c>
      <c r="FE355" s="4">
        <v>0</v>
      </c>
      <c r="FF355" s="4">
        <v>0</v>
      </c>
      <c r="FG355" s="4">
        <v>0</v>
      </c>
      <c r="FH355" s="4">
        <v>0</v>
      </c>
      <c r="FI355" s="4">
        <v>0</v>
      </c>
      <c r="FJ355" s="4">
        <v>0</v>
      </c>
      <c r="FK355" s="4">
        <v>0</v>
      </c>
      <c r="FL355" s="4">
        <v>0</v>
      </c>
      <c r="FM355" s="4">
        <v>0</v>
      </c>
      <c r="FN355" s="4">
        <v>0</v>
      </c>
      <c r="FO355" s="4">
        <v>0</v>
      </c>
      <c r="FP355" s="4">
        <v>0</v>
      </c>
      <c r="FQ355" s="4">
        <v>0</v>
      </c>
      <c r="FR355" s="4">
        <v>0</v>
      </c>
      <c r="FS355" s="4">
        <v>0</v>
      </c>
      <c r="FT355" s="4">
        <v>0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0</v>
      </c>
      <c r="GA355" s="4" t="s">
        <v>35</v>
      </c>
      <c r="GB355" s="4" t="s">
        <v>35</v>
      </c>
      <c r="GC355" s="4" t="s">
        <v>35</v>
      </c>
      <c r="GD355" s="4" t="s">
        <v>35</v>
      </c>
      <c r="GE355" s="4" t="s">
        <v>35</v>
      </c>
      <c r="GF355" s="4" t="s">
        <v>35</v>
      </c>
    </row>
    <row r="356" spans="1:188" outlineLevel="2" x14ac:dyDescent="0.5">
      <c r="A356" s="1">
        <v>351</v>
      </c>
      <c r="B356" s="7" t="s">
        <v>4</v>
      </c>
      <c r="C356" s="7" t="s">
        <v>385</v>
      </c>
      <c r="D356" s="12" t="s">
        <v>1</v>
      </c>
      <c r="E356" s="2">
        <v>113</v>
      </c>
      <c r="F356" s="2">
        <v>113</v>
      </c>
      <c r="G356" s="2">
        <v>2</v>
      </c>
      <c r="H356" s="2">
        <v>3</v>
      </c>
      <c r="I356" s="2">
        <v>2</v>
      </c>
      <c r="J356" s="2">
        <v>2</v>
      </c>
      <c r="K356" s="2"/>
      <c r="L356" s="2"/>
      <c r="M356" s="2"/>
      <c r="N356" s="2"/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8</v>
      </c>
      <c r="AH356" s="2">
        <v>8</v>
      </c>
      <c r="AI356" s="2">
        <v>0</v>
      </c>
      <c r="AJ356" s="2">
        <v>8</v>
      </c>
      <c r="AK356" s="2">
        <v>8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10</v>
      </c>
      <c r="AZ356" s="2">
        <v>10</v>
      </c>
      <c r="BA356" s="2">
        <v>0</v>
      </c>
      <c r="BB356" s="2">
        <v>10</v>
      </c>
      <c r="BC356" s="2">
        <v>10</v>
      </c>
      <c r="BD356" s="2">
        <v>0</v>
      </c>
      <c r="BE356" s="2">
        <v>1</v>
      </c>
      <c r="BF356" s="2">
        <v>1</v>
      </c>
      <c r="BG356" s="2">
        <v>0</v>
      </c>
      <c r="BH356" s="2">
        <v>1</v>
      </c>
      <c r="BI356" s="2">
        <v>1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13</v>
      </c>
      <c r="CD356" s="2">
        <v>13</v>
      </c>
      <c r="CE356" s="2">
        <v>0</v>
      </c>
      <c r="CF356" s="2">
        <v>13</v>
      </c>
      <c r="CG356" s="2">
        <v>13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1</v>
      </c>
      <c r="DB356" s="2">
        <v>1</v>
      </c>
      <c r="DC356" s="2">
        <v>0</v>
      </c>
      <c r="DD356" s="2">
        <v>1</v>
      </c>
      <c r="DE356" s="2">
        <v>1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60</v>
      </c>
      <c r="DN356" s="2">
        <v>60</v>
      </c>
      <c r="DO356" s="2">
        <v>0</v>
      </c>
      <c r="DP356" s="2">
        <v>59</v>
      </c>
      <c r="DQ356" s="2">
        <v>59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12</v>
      </c>
      <c r="FJ356" s="2">
        <v>12</v>
      </c>
      <c r="FK356" s="2">
        <v>0</v>
      </c>
      <c r="FL356" s="2">
        <v>12</v>
      </c>
      <c r="FM356" s="2">
        <v>12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4</v>
      </c>
      <c r="FV356" s="2">
        <v>4</v>
      </c>
      <c r="FW356" s="2">
        <v>0</v>
      </c>
      <c r="FX356" s="2">
        <v>4</v>
      </c>
      <c r="FY356" s="2">
        <v>4</v>
      </c>
      <c r="FZ356" s="2">
        <v>0</v>
      </c>
      <c r="GA356" s="2" t="s">
        <v>35</v>
      </c>
      <c r="GB356" s="2" t="s">
        <v>35</v>
      </c>
      <c r="GC356" s="2" t="s">
        <v>35</v>
      </c>
      <c r="GD356" s="2" t="s">
        <v>35</v>
      </c>
      <c r="GE356" s="2" t="s">
        <v>35</v>
      </c>
      <c r="GF356" s="2" t="s">
        <v>35</v>
      </c>
    </row>
    <row r="357" spans="1:188" outlineLevel="2" x14ac:dyDescent="0.5">
      <c r="A357" s="3">
        <v>352</v>
      </c>
      <c r="B357" s="8" t="s">
        <v>4</v>
      </c>
      <c r="C357" s="8" t="s">
        <v>386</v>
      </c>
      <c r="D357" s="13" t="s">
        <v>1</v>
      </c>
      <c r="E357" s="4">
        <v>87</v>
      </c>
      <c r="F357" s="4">
        <v>87</v>
      </c>
      <c r="G357" s="4">
        <v>2</v>
      </c>
      <c r="H357" s="4">
        <v>2</v>
      </c>
      <c r="I357" s="4">
        <v>0</v>
      </c>
      <c r="J357" s="4">
        <v>0</v>
      </c>
      <c r="K357" s="4"/>
      <c r="L357" s="4"/>
      <c r="M357" s="4"/>
      <c r="N357" s="4"/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10</v>
      </c>
      <c r="AH357" s="4">
        <v>10</v>
      </c>
      <c r="AI357" s="4">
        <v>0</v>
      </c>
      <c r="AJ357" s="4">
        <v>10</v>
      </c>
      <c r="AK357" s="4">
        <v>10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8</v>
      </c>
      <c r="AZ357" s="4">
        <v>8</v>
      </c>
      <c r="BA357" s="4">
        <v>0</v>
      </c>
      <c r="BB357" s="4">
        <v>8</v>
      </c>
      <c r="BC357" s="4">
        <v>8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20</v>
      </c>
      <c r="CD357" s="4">
        <v>20</v>
      </c>
      <c r="CE357" s="4">
        <v>0</v>
      </c>
      <c r="CF357" s="4">
        <v>20</v>
      </c>
      <c r="CG357" s="4">
        <v>20</v>
      </c>
      <c r="CH357" s="4">
        <v>0</v>
      </c>
      <c r="CI357" s="4">
        <v>2</v>
      </c>
      <c r="CJ357" s="4">
        <v>2</v>
      </c>
      <c r="CK357" s="4">
        <v>0</v>
      </c>
      <c r="CL357" s="4">
        <v>2</v>
      </c>
      <c r="CM357" s="4">
        <v>2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3</v>
      </c>
      <c r="DH357" s="4">
        <v>3</v>
      </c>
      <c r="DI357" s="4">
        <v>0</v>
      </c>
      <c r="DJ357" s="4">
        <v>3</v>
      </c>
      <c r="DK357" s="4">
        <v>3</v>
      </c>
      <c r="DL357" s="4">
        <v>0</v>
      </c>
      <c r="DM357" s="4">
        <v>25</v>
      </c>
      <c r="DN357" s="4">
        <v>25</v>
      </c>
      <c r="DO357" s="4">
        <v>0</v>
      </c>
      <c r="DP357" s="4">
        <v>25</v>
      </c>
      <c r="DQ357" s="4">
        <v>25</v>
      </c>
      <c r="DR357" s="4">
        <v>0</v>
      </c>
      <c r="DS357" s="4">
        <v>1</v>
      </c>
      <c r="DT357" s="4">
        <v>1</v>
      </c>
      <c r="DU357" s="4">
        <v>0</v>
      </c>
      <c r="DV357" s="4">
        <v>1</v>
      </c>
      <c r="DW357" s="4">
        <v>1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 s="4">
        <v>0</v>
      </c>
      <c r="EK357" s="4">
        <v>0</v>
      </c>
      <c r="EL357" s="4">
        <v>0</v>
      </c>
      <c r="EM357" s="4">
        <v>0</v>
      </c>
      <c r="EN357" s="4">
        <v>0</v>
      </c>
      <c r="EO357" s="4">
        <v>0</v>
      </c>
      <c r="EP357" s="4">
        <v>0</v>
      </c>
      <c r="EQ357" s="4">
        <v>0</v>
      </c>
      <c r="ER357" s="4">
        <v>0</v>
      </c>
      <c r="ES357" s="4">
        <v>0</v>
      </c>
      <c r="ET357" s="4">
        <v>0</v>
      </c>
      <c r="EU357" s="4">
        <v>0</v>
      </c>
      <c r="EV357" s="4">
        <v>0</v>
      </c>
      <c r="EW357" s="4">
        <v>0</v>
      </c>
      <c r="EX357" s="4">
        <v>0</v>
      </c>
      <c r="EY357" s="4">
        <v>0</v>
      </c>
      <c r="EZ357" s="4">
        <v>0</v>
      </c>
      <c r="FA357" s="4">
        <v>0</v>
      </c>
      <c r="FB357" s="4">
        <v>0</v>
      </c>
      <c r="FC357" s="4">
        <v>0</v>
      </c>
      <c r="FD357" s="4">
        <v>0</v>
      </c>
      <c r="FE357" s="4">
        <v>0</v>
      </c>
      <c r="FF357" s="4">
        <v>0</v>
      </c>
      <c r="FG357" s="4">
        <v>0</v>
      </c>
      <c r="FH357" s="4">
        <v>0</v>
      </c>
      <c r="FI357" s="4">
        <v>9</v>
      </c>
      <c r="FJ357" s="4">
        <v>9</v>
      </c>
      <c r="FK357" s="4">
        <v>0</v>
      </c>
      <c r="FL357" s="4">
        <v>9</v>
      </c>
      <c r="FM357" s="4">
        <v>9</v>
      </c>
      <c r="FN357" s="4">
        <v>0</v>
      </c>
      <c r="FO357" s="4">
        <v>0</v>
      </c>
      <c r="FP357" s="4">
        <v>0</v>
      </c>
      <c r="FQ357" s="4">
        <v>0</v>
      </c>
      <c r="FR357" s="4">
        <v>0</v>
      </c>
      <c r="FS357" s="4">
        <v>0</v>
      </c>
      <c r="FT357" s="4">
        <v>0</v>
      </c>
      <c r="FU357" s="4">
        <v>7</v>
      </c>
      <c r="FV357" s="4">
        <v>7</v>
      </c>
      <c r="FW357" s="4">
        <v>0</v>
      </c>
      <c r="FX357" s="4">
        <v>7</v>
      </c>
      <c r="FY357" s="4">
        <v>7</v>
      </c>
      <c r="FZ357" s="4">
        <v>0</v>
      </c>
      <c r="GA357" s="4" t="s">
        <v>35</v>
      </c>
      <c r="GB357" s="4" t="s">
        <v>35</v>
      </c>
      <c r="GC357" s="4" t="s">
        <v>35</v>
      </c>
      <c r="GD357" s="4" t="s">
        <v>35</v>
      </c>
      <c r="GE357" s="4" t="s">
        <v>35</v>
      </c>
      <c r="GF357" s="4" t="s">
        <v>35</v>
      </c>
    </row>
    <row r="358" spans="1:188" outlineLevel="2" x14ac:dyDescent="0.5">
      <c r="A358" s="1">
        <v>353</v>
      </c>
      <c r="B358" s="7" t="s">
        <v>4</v>
      </c>
      <c r="C358" s="7" t="s">
        <v>387</v>
      </c>
      <c r="D358" s="12" t="s">
        <v>1</v>
      </c>
      <c r="E358" s="2">
        <v>219</v>
      </c>
      <c r="F358" s="2">
        <v>219</v>
      </c>
      <c r="G358" s="2">
        <v>0</v>
      </c>
      <c r="H358" s="2">
        <v>3</v>
      </c>
      <c r="I358" s="2">
        <v>5</v>
      </c>
      <c r="J358" s="2">
        <v>5</v>
      </c>
      <c r="K358" s="2"/>
      <c r="L358" s="2"/>
      <c r="M358" s="2"/>
      <c r="N358" s="2"/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11</v>
      </c>
      <c r="AH358" s="2">
        <v>11</v>
      </c>
      <c r="AI358" s="2">
        <v>0</v>
      </c>
      <c r="AJ358" s="2">
        <v>11</v>
      </c>
      <c r="AK358" s="2">
        <v>11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7</v>
      </c>
      <c r="AZ358" s="2">
        <v>7</v>
      </c>
      <c r="BA358" s="2">
        <v>0</v>
      </c>
      <c r="BB358" s="2">
        <v>7</v>
      </c>
      <c r="BC358" s="2">
        <v>7</v>
      </c>
      <c r="BD358" s="2">
        <v>0</v>
      </c>
      <c r="BE358" s="2">
        <v>1</v>
      </c>
      <c r="BF358" s="2">
        <v>1</v>
      </c>
      <c r="BG358" s="2">
        <v>0</v>
      </c>
      <c r="BH358" s="2">
        <v>1</v>
      </c>
      <c r="BI358" s="2">
        <v>1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26</v>
      </c>
      <c r="CD358" s="2">
        <v>26</v>
      </c>
      <c r="CE358" s="2">
        <v>0</v>
      </c>
      <c r="CF358" s="2">
        <v>26</v>
      </c>
      <c r="CG358" s="2">
        <v>26</v>
      </c>
      <c r="CH358" s="2">
        <v>0</v>
      </c>
      <c r="CI358" s="2">
        <v>2</v>
      </c>
      <c r="CJ358" s="2">
        <v>2</v>
      </c>
      <c r="CK358" s="2">
        <v>0</v>
      </c>
      <c r="CL358" s="2">
        <v>2</v>
      </c>
      <c r="CM358" s="2">
        <v>2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1</v>
      </c>
      <c r="DB358" s="2">
        <v>1</v>
      </c>
      <c r="DC358" s="2">
        <v>0</v>
      </c>
      <c r="DD358" s="2">
        <v>1</v>
      </c>
      <c r="DE358" s="2">
        <v>1</v>
      </c>
      <c r="DF358" s="2">
        <v>0</v>
      </c>
      <c r="DG358" s="2">
        <v>6</v>
      </c>
      <c r="DH358" s="2">
        <v>6</v>
      </c>
      <c r="DI358" s="2">
        <v>0</v>
      </c>
      <c r="DJ358" s="2">
        <v>6</v>
      </c>
      <c r="DK358" s="2">
        <v>6</v>
      </c>
      <c r="DL358" s="2">
        <v>0</v>
      </c>
      <c r="DM358" s="2">
        <v>132</v>
      </c>
      <c r="DN358" s="2">
        <v>132</v>
      </c>
      <c r="DO358" s="2">
        <v>0</v>
      </c>
      <c r="DP358" s="2">
        <v>130</v>
      </c>
      <c r="DQ358" s="2">
        <v>130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1</v>
      </c>
      <c r="EF358" s="2">
        <v>1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2</v>
      </c>
      <c r="FD358" s="2">
        <v>2</v>
      </c>
      <c r="FE358" s="2">
        <v>0</v>
      </c>
      <c r="FF358" s="2">
        <v>2</v>
      </c>
      <c r="FG358" s="2">
        <v>2</v>
      </c>
      <c r="FH358" s="2">
        <v>0</v>
      </c>
      <c r="FI358" s="2">
        <v>15</v>
      </c>
      <c r="FJ358" s="2">
        <v>15</v>
      </c>
      <c r="FK358" s="2">
        <v>0</v>
      </c>
      <c r="FL358" s="2">
        <v>15</v>
      </c>
      <c r="FM358" s="2">
        <v>15</v>
      </c>
      <c r="FN358" s="2">
        <v>0</v>
      </c>
      <c r="FO358" s="2">
        <v>1</v>
      </c>
      <c r="FP358" s="2">
        <v>1</v>
      </c>
      <c r="FQ358" s="2">
        <v>0</v>
      </c>
      <c r="FR358" s="2">
        <v>1</v>
      </c>
      <c r="FS358" s="2">
        <v>1</v>
      </c>
      <c r="FT358" s="2">
        <v>0</v>
      </c>
      <c r="FU358" s="2">
        <v>9</v>
      </c>
      <c r="FV358" s="2">
        <v>9</v>
      </c>
      <c r="FW358" s="2">
        <v>0</v>
      </c>
      <c r="FX358" s="2">
        <v>9</v>
      </c>
      <c r="FY358" s="2">
        <v>9</v>
      </c>
      <c r="FZ358" s="2">
        <v>0</v>
      </c>
      <c r="GA358" s="2" t="s">
        <v>35</v>
      </c>
      <c r="GB358" s="2" t="s">
        <v>35</v>
      </c>
      <c r="GC358" s="2" t="s">
        <v>35</v>
      </c>
      <c r="GD358" s="2" t="s">
        <v>35</v>
      </c>
      <c r="GE358" s="2" t="s">
        <v>35</v>
      </c>
      <c r="GF358" s="2" t="s">
        <v>35</v>
      </c>
    </row>
    <row r="359" spans="1:188" outlineLevel="2" x14ac:dyDescent="0.5">
      <c r="A359" s="3">
        <v>354</v>
      </c>
      <c r="B359" s="8" t="s">
        <v>4</v>
      </c>
      <c r="C359" s="8" t="s">
        <v>388</v>
      </c>
      <c r="D359" s="13" t="s">
        <v>1</v>
      </c>
      <c r="E359" s="4">
        <v>124</v>
      </c>
      <c r="F359" s="4">
        <v>124</v>
      </c>
      <c r="G359" s="4">
        <v>3</v>
      </c>
      <c r="H359" s="4">
        <v>3</v>
      </c>
      <c r="I359" s="4">
        <v>3</v>
      </c>
      <c r="J359" s="4">
        <v>3</v>
      </c>
      <c r="K359" s="4"/>
      <c r="L359" s="4"/>
      <c r="M359" s="4"/>
      <c r="N359" s="4"/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1</v>
      </c>
      <c r="AB359" s="4">
        <v>1</v>
      </c>
      <c r="AC359" s="4">
        <v>0</v>
      </c>
      <c r="AD359" s="4">
        <v>1</v>
      </c>
      <c r="AE359" s="4">
        <v>1</v>
      </c>
      <c r="AF359" s="4">
        <v>0</v>
      </c>
      <c r="AG359" s="4">
        <v>11</v>
      </c>
      <c r="AH359" s="4">
        <v>11</v>
      </c>
      <c r="AI359" s="4">
        <v>0</v>
      </c>
      <c r="AJ359" s="4">
        <v>11</v>
      </c>
      <c r="AK359" s="4">
        <v>11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1</v>
      </c>
      <c r="AT359" s="4">
        <v>1</v>
      </c>
      <c r="AU359" s="4">
        <v>0</v>
      </c>
      <c r="AV359" s="4">
        <v>1</v>
      </c>
      <c r="AW359" s="4">
        <v>1</v>
      </c>
      <c r="AX359" s="4">
        <v>0</v>
      </c>
      <c r="AY359" s="4">
        <v>6</v>
      </c>
      <c r="AZ359" s="4">
        <v>6</v>
      </c>
      <c r="BA359" s="4">
        <v>0</v>
      </c>
      <c r="BB359" s="4">
        <v>6</v>
      </c>
      <c r="BC359" s="4">
        <v>6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1</v>
      </c>
      <c r="BL359" s="4">
        <v>1</v>
      </c>
      <c r="BM359" s="4">
        <v>0</v>
      </c>
      <c r="BN359" s="4">
        <v>1</v>
      </c>
      <c r="BO359" s="4">
        <v>1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27</v>
      </c>
      <c r="CD359" s="4">
        <v>27</v>
      </c>
      <c r="CE359" s="4">
        <v>0</v>
      </c>
      <c r="CF359" s="4">
        <v>27</v>
      </c>
      <c r="CG359" s="4">
        <v>27</v>
      </c>
      <c r="CH359" s="4">
        <v>0</v>
      </c>
      <c r="CI359" s="4">
        <v>1</v>
      </c>
      <c r="CJ359" s="4">
        <v>1</v>
      </c>
      <c r="CK359" s="4">
        <v>0</v>
      </c>
      <c r="CL359" s="4">
        <v>1</v>
      </c>
      <c r="CM359" s="4">
        <v>1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3</v>
      </c>
      <c r="DH359" s="4">
        <v>3</v>
      </c>
      <c r="DI359" s="4">
        <v>0</v>
      </c>
      <c r="DJ359" s="4">
        <v>3</v>
      </c>
      <c r="DK359" s="4">
        <v>3</v>
      </c>
      <c r="DL359" s="4">
        <v>0</v>
      </c>
      <c r="DM359" s="4">
        <v>49</v>
      </c>
      <c r="DN359" s="4">
        <v>49</v>
      </c>
      <c r="DO359" s="4">
        <v>0</v>
      </c>
      <c r="DP359" s="4">
        <v>49</v>
      </c>
      <c r="DQ359" s="4">
        <v>49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1</v>
      </c>
      <c r="DZ359" s="4">
        <v>1</v>
      </c>
      <c r="EA359" s="4">
        <v>0</v>
      </c>
      <c r="EB359" s="4">
        <v>1</v>
      </c>
      <c r="EC359" s="4">
        <v>1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0</v>
      </c>
      <c r="EX359" s="4">
        <v>0</v>
      </c>
      <c r="EY359" s="4">
        <v>0</v>
      </c>
      <c r="EZ359" s="4">
        <v>0</v>
      </c>
      <c r="FA359" s="4">
        <v>0</v>
      </c>
      <c r="FB359" s="4">
        <v>0</v>
      </c>
      <c r="FC359" s="4">
        <v>2</v>
      </c>
      <c r="FD359" s="4">
        <v>2</v>
      </c>
      <c r="FE359" s="4">
        <v>0</v>
      </c>
      <c r="FF359" s="4">
        <v>2</v>
      </c>
      <c r="FG359" s="4">
        <v>2</v>
      </c>
      <c r="FH359" s="4">
        <v>0</v>
      </c>
      <c r="FI359" s="4">
        <v>7</v>
      </c>
      <c r="FJ359" s="4">
        <v>7</v>
      </c>
      <c r="FK359" s="4">
        <v>0</v>
      </c>
      <c r="FL359" s="4">
        <v>7</v>
      </c>
      <c r="FM359" s="4">
        <v>7</v>
      </c>
      <c r="FN359" s="4">
        <v>0</v>
      </c>
      <c r="FO359" s="4">
        <v>0</v>
      </c>
      <c r="FP359" s="4">
        <v>0</v>
      </c>
      <c r="FQ359" s="4">
        <v>0</v>
      </c>
      <c r="FR359" s="4">
        <v>0</v>
      </c>
      <c r="FS359" s="4">
        <v>0</v>
      </c>
      <c r="FT359" s="4">
        <v>0</v>
      </c>
      <c r="FU359" s="4">
        <v>8</v>
      </c>
      <c r="FV359" s="4">
        <v>8</v>
      </c>
      <c r="FW359" s="4">
        <v>0</v>
      </c>
      <c r="FX359" s="4">
        <v>8</v>
      </c>
      <c r="FY359" s="4">
        <v>8</v>
      </c>
      <c r="FZ359" s="4">
        <v>0</v>
      </c>
      <c r="GA359" s="4" t="s">
        <v>35</v>
      </c>
      <c r="GB359" s="4" t="s">
        <v>35</v>
      </c>
      <c r="GC359" s="4" t="s">
        <v>35</v>
      </c>
      <c r="GD359" s="4" t="s">
        <v>35</v>
      </c>
      <c r="GE359" s="4" t="s">
        <v>35</v>
      </c>
      <c r="GF359" s="4" t="s">
        <v>35</v>
      </c>
    </row>
    <row r="360" spans="1:188" outlineLevel="1" x14ac:dyDescent="0.5">
      <c r="A360" s="3"/>
      <c r="B360" s="9" t="s">
        <v>1846</v>
      </c>
      <c r="C360" s="8"/>
      <c r="D360" s="13"/>
      <c r="E360" s="4">
        <f t="shared" ref="E360:AJ360" si="12">SUBTOTAL(9,E279:E359)</f>
        <v>14290</v>
      </c>
      <c r="F360" s="4">
        <f t="shared" si="12"/>
        <v>14284</v>
      </c>
      <c r="G360" s="4">
        <f t="shared" si="12"/>
        <v>359</v>
      </c>
      <c r="H360" s="4">
        <f t="shared" si="12"/>
        <v>356</v>
      </c>
      <c r="I360" s="4">
        <f t="shared" si="12"/>
        <v>339</v>
      </c>
      <c r="J360" s="4">
        <f t="shared" si="12"/>
        <v>336</v>
      </c>
      <c r="K360" s="4">
        <f t="shared" si="12"/>
        <v>8023</v>
      </c>
      <c r="L360" s="4">
        <f t="shared" si="12"/>
        <v>8006</v>
      </c>
      <c r="M360" s="4">
        <f t="shared" si="12"/>
        <v>317</v>
      </c>
      <c r="N360" s="4">
        <f t="shared" si="12"/>
        <v>301</v>
      </c>
      <c r="O360" s="4">
        <f t="shared" si="12"/>
        <v>20</v>
      </c>
      <c r="P360" s="4">
        <f t="shared" si="12"/>
        <v>10</v>
      </c>
      <c r="Q360" s="4">
        <f t="shared" si="12"/>
        <v>10</v>
      </c>
      <c r="R360" s="4">
        <f t="shared" si="12"/>
        <v>20</v>
      </c>
      <c r="S360" s="4">
        <f t="shared" si="12"/>
        <v>10</v>
      </c>
      <c r="T360" s="4">
        <f t="shared" si="12"/>
        <v>10</v>
      </c>
      <c r="U360" s="4">
        <f t="shared" si="12"/>
        <v>55</v>
      </c>
      <c r="V360" s="4">
        <f t="shared" si="12"/>
        <v>29</v>
      </c>
      <c r="W360" s="4">
        <f t="shared" si="12"/>
        <v>26</v>
      </c>
      <c r="X360" s="4">
        <f t="shared" si="12"/>
        <v>55</v>
      </c>
      <c r="Y360" s="4">
        <f t="shared" si="12"/>
        <v>29</v>
      </c>
      <c r="Z360" s="4">
        <f t="shared" si="12"/>
        <v>26</v>
      </c>
      <c r="AA360" s="4">
        <f t="shared" si="12"/>
        <v>10</v>
      </c>
      <c r="AB360" s="4">
        <f t="shared" si="12"/>
        <v>5</v>
      </c>
      <c r="AC360" s="4">
        <f t="shared" si="12"/>
        <v>5</v>
      </c>
      <c r="AD360" s="4">
        <f t="shared" si="12"/>
        <v>10</v>
      </c>
      <c r="AE360" s="4">
        <f t="shared" si="12"/>
        <v>5</v>
      </c>
      <c r="AF360" s="4">
        <f t="shared" si="12"/>
        <v>5</v>
      </c>
      <c r="AG360" s="4">
        <f t="shared" si="12"/>
        <v>1312</v>
      </c>
      <c r="AH360" s="4">
        <f t="shared" si="12"/>
        <v>918</v>
      </c>
      <c r="AI360" s="4">
        <f t="shared" si="12"/>
        <v>394</v>
      </c>
      <c r="AJ360" s="4">
        <f t="shared" si="12"/>
        <v>1311</v>
      </c>
      <c r="AK360" s="4">
        <f t="shared" ref="AK360:BP360" si="13">SUBTOTAL(9,AK279:AK359)</f>
        <v>916</v>
      </c>
      <c r="AL360" s="4">
        <f t="shared" si="13"/>
        <v>395</v>
      </c>
      <c r="AM360" s="4">
        <f t="shared" si="13"/>
        <v>11</v>
      </c>
      <c r="AN360" s="4">
        <f t="shared" si="13"/>
        <v>3</v>
      </c>
      <c r="AO360" s="4">
        <f t="shared" si="13"/>
        <v>8</v>
      </c>
      <c r="AP360" s="4">
        <f t="shared" si="13"/>
        <v>11</v>
      </c>
      <c r="AQ360" s="4">
        <f t="shared" si="13"/>
        <v>3</v>
      </c>
      <c r="AR360" s="4">
        <f t="shared" si="13"/>
        <v>8</v>
      </c>
      <c r="AS360" s="4">
        <f t="shared" si="13"/>
        <v>37</v>
      </c>
      <c r="AT360" s="4">
        <f t="shared" si="13"/>
        <v>17</v>
      </c>
      <c r="AU360" s="4">
        <f t="shared" si="13"/>
        <v>20</v>
      </c>
      <c r="AV360" s="4">
        <f t="shared" si="13"/>
        <v>23</v>
      </c>
      <c r="AW360" s="4">
        <f t="shared" si="13"/>
        <v>18</v>
      </c>
      <c r="AX360" s="4">
        <f t="shared" si="13"/>
        <v>5</v>
      </c>
      <c r="AY360" s="4">
        <f t="shared" si="13"/>
        <v>1663</v>
      </c>
      <c r="AZ360" s="4">
        <f t="shared" si="13"/>
        <v>829</v>
      </c>
      <c r="BA360" s="4">
        <f t="shared" si="13"/>
        <v>834</v>
      </c>
      <c r="BB360" s="4">
        <f t="shared" si="13"/>
        <v>1676</v>
      </c>
      <c r="BC360" s="4">
        <f t="shared" si="13"/>
        <v>829</v>
      </c>
      <c r="BD360" s="4">
        <f t="shared" si="13"/>
        <v>847</v>
      </c>
      <c r="BE360" s="4">
        <f t="shared" si="13"/>
        <v>1340</v>
      </c>
      <c r="BF360" s="4">
        <f t="shared" si="13"/>
        <v>1139</v>
      </c>
      <c r="BG360" s="4">
        <f t="shared" si="13"/>
        <v>201</v>
      </c>
      <c r="BH360" s="4">
        <f t="shared" si="13"/>
        <v>1342</v>
      </c>
      <c r="BI360" s="4">
        <f t="shared" si="13"/>
        <v>1140</v>
      </c>
      <c r="BJ360" s="4">
        <f t="shared" si="13"/>
        <v>202</v>
      </c>
      <c r="BK360" s="4">
        <f t="shared" si="13"/>
        <v>20</v>
      </c>
      <c r="BL360" s="4">
        <f t="shared" si="13"/>
        <v>5</v>
      </c>
      <c r="BM360" s="4">
        <f t="shared" si="13"/>
        <v>15</v>
      </c>
      <c r="BN360" s="4">
        <f t="shared" si="13"/>
        <v>20</v>
      </c>
      <c r="BO360" s="4">
        <f t="shared" si="13"/>
        <v>5</v>
      </c>
      <c r="BP360" s="4">
        <f t="shared" si="13"/>
        <v>15</v>
      </c>
      <c r="BQ360" s="4">
        <f t="shared" ref="BQ360:CV360" si="14">SUBTOTAL(9,BQ279:BQ359)</f>
        <v>41</v>
      </c>
      <c r="BR360" s="4">
        <f t="shared" si="14"/>
        <v>14</v>
      </c>
      <c r="BS360" s="4">
        <f t="shared" si="14"/>
        <v>27</v>
      </c>
      <c r="BT360" s="4">
        <f t="shared" si="14"/>
        <v>41</v>
      </c>
      <c r="BU360" s="4">
        <f t="shared" si="14"/>
        <v>14</v>
      </c>
      <c r="BV360" s="4">
        <f t="shared" si="14"/>
        <v>27</v>
      </c>
      <c r="BW360" s="4">
        <f t="shared" si="14"/>
        <v>12</v>
      </c>
      <c r="BX360" s="4">
        <f t="shared" si="14"/>
        <v>9</v>
      </c>
      <c r="BY360" s="4">
        <f t="shared" si="14"/>
        <v>3</v>
      </c>
      <c r="BZ360" s="4">
        <f t="shared" si="14"/>
        <v>12</v>
      </c>
      <c r="CA360" s="4">
        <f t="shared" si="14"/>
        <v>9</v>
      </c>
      <c r="CB360" s="4">
        <f t="shared" si="14"/>
        <v>3</v>
      </c>
      <c r="CC360" s="4">
        <f t="shared" si="14"/>
        <v>3368</v>
      </c>
      <c r="CD360" s="4">
        <f t="shared" si="14"/>
        <v>2144</v>
      </c>
      <c r="CE360" s="4">
        <f t="shared" si="14"/>
        <v>1224</v>
      </c>
      <c r="CF360" s="4">
        <f t="shared" si="14"/>
        <v>3369</v>
      </c>
      <c r="CG360" s="4">
        <f t="shared" si="14"/>
        <v>2145</v>
      </c>
      <c r="CH360" s="4">
        <f t="shared" si="14"/>
        <v>1224</v>
      </c>
      <c r="CI360" s="4">
        <f t="shared" si="14"/>
        <v>700</v>
      </c>
      <c r="CJ360" s="4">
        <f t="shared" si="14"/>
        <v>611</v>
      </c>
      <c r="CK360" s="4">
        <f t="shared" si="14"/>
        <v>89</v>
      </c>
      <c r="CL360" s="4">
        <f t="shared" si="14"/>
        <v>700</v>
      </c>
      <c r="CM360" s="4">
        <f t="shared" si="14"/>
        <v>612</v>
      </c>
      <c r="CN360" s="4">
        <f t="shared" si="14"/>
        <v>88</v>
      </c>
      <c r="CO360" s="4">
        <f t="shared" si="14"/>
        <v>10</v>
      </c>
      <c r="CP360" s="4">
        <f t="shared" si="14"/>
        <v>4</v>
      </c>
      <c r="CQ360" s="4">
        <f t="shared" si="14"/>
        <v>6</v>
      </c>
      <c r="CR360" s="4">
        <f t="shared" si="14"/>
        <v>10</v>
      </c>
      <c r="CS360" s="4">
        <f t="shared" si="14"/>
        <v>4</v>
      </c>
      <c r="CT360" s="4">
        <f t="shared" si="14"/>
        <v>6</v>
      </c>
      <c r="CU360" s="4">
        <f t="shared" si="14"/>
        <v>8</v>
      </c>
      <c r="CV360" s="4">
        <f t="shared" si="14"/>
        <v>5</v>
      </c>
      <c r="CW360" s="4">
        <f t="shared" ref="CW360:EB360" si="15">SUBTOTAL(9,CW279:CW359)</f>
        <v>3</v>
      </c>
      <c r="CX360" s="4">
        <f t="shared" si="15"/>
        <v>8</v>
      </c>
      <c r="CY360" s="4">
        <f t="shared" si="15"/>
        <v>5</v>
      </c>
      <c r="CZ360" s="4">
        <f t="shared" si="15"/>
        <v>3</v>
      </c>
      <c r="DA360" s="4">
        <f t="shared" si="15"/>
        <v>206</v>
      </c>
      <c r="DB360" s="4">
        <f t="shared" si="15"/>
        <v>112</v>
      </c>
      <c r="DC360" s="4">
        <f t="shared" si="15"/>
        <v>94</v>
      </c>
      <c r="DD360" s="4">
        <f t="shared" si="15"/>
        <v>207</v>
      </c>
      <c r="DE360" s="4">
        <f t="shared" si="15"/>
        <v>113</v>
      </c>
      <c r="DF360" s="4">
        <f t="shared" si="15"/>
        <v>94</v>
      </c>
      <c r="DG360" s="4">
        <f t="shared" si="15"/>
        <v>829</v>
      </c>
      <c r="DH360" s="4">
        <f t="shared" si="15"/>
        <v>475</v>
      </c>
      <c r="DI360" s="4">
        <f t="shared" si="15"/>
        <v>354</v>
      </c>
      <c r="DJ360" s="4">
        <f t="shared" si="15"/>
        <v>833</v>
      </c>
      <c r="DK360" s="4">
        <f t="shared" si="15"/>
        <v>476</v>
      </c>
      <c r="DL360" s="4">
        <f t="shared" si="15"/>
        <v>357</v>
      </c>
      <c r="DM360" s="4">
        <f t="shared" si="15"/>
        <v>6501</v>
      </c>
      <c r="DN360" s="4">
        <f t="shared" si="15"/>
        <v>4826</v>
      </c>
      <c r="DO360" s="4">
        <f t="shared" si="15"/>
        <v>1675</v>
      </c>
      <c r="DP360" s="4">
        <f t="shared" si="15"/>
        <v>6510</v>
      </c>
      <c r="DQ360" s="4">
        <f t="shared" si="15"/>
        <v>4829</v>
      </c>
      <c r="DR360" s="4">
        <f t="shared" si="15"/>
        <v>1681</v>
      </c>
      <c r="DS360" s="4">
        <f t="shared" si="15"/>
        <v>28</v>
      </c>
      <c r="DT360" s="4">
        <f t="shared" si="15"/>
        <v>21</v>
      </c>
      <c r="DU360" s="4">
        <f t="shared" si="15"/>
        <v>7</v>
      </c>
      <c r="DV360" s="4">
        <f t="shared" si="15"/>
        <v>29</v>
      </c>
      <c r="DW360" s="4">
        <f t="shared" si="15"/>
        <v>22</v>
      </c>
      <c r="DX360" s="4">
        <f t="shared" si="15"/>
        <v>7</v>
      </c>
      <c r="DY360" s="4">
        <f t="shared" si="15"/>
        <v>12</v>
      </c>
      <c r="DZ360" s="4">
        <f t="shared" si="15"/>
        <v>9</v>
      </c>
      <c r="EA360" s="4">
        <f t="shared" si="15"/>
        <v>3</v>
      </c>
      <c r="EB360" s="4">
        <f t="shared" si="15"/>
        <v>12</v>
      </c>
      <c r="EC360" s="4">
        <f t="shared" ref="EC360:FH360" si="16">SUBTOTAL(9,EC279:EC359)</f>
        <v>9</v>
      </c>
      <c r="ED360" s="4">
        <f t="shared" si="16"/>
        <v>3</v>
      </c>
      <c r="EE360" s="4">
        <f t="shared" si="16"/>
        <v>118</v>
      </c>
      <c r="EF360" s="4">
        <f t="shared" si="16"/>
        <v>71</v>
      </c>
      <c r="EG360" s="4">
        <f t="shared" si="16"/>
        <v>47</v>
      </c>
      <c r="EH360" s="4">
        <f t="shared" si="16"/>
        <v>117</v>
      </c>
      <c r="EI360" s="4">
        <f t="shared" si="16"/>
        <v>71</v>
      </c>
      <c r="EJ360" s="4">
        <f t="shared" si="16"/>
        <v>46</v>
      </c>
      <c r="EK360" s="4">
        <f t="shared" si="16"/>
        <v>9</v>
      </c>
      <c r="EL360" s="4">
        <f t="shared" si="16"/>
        <v>4</v>
      </c>
      <c r="EM360" s="4">
        <f t="shared" si="16"/>
        <v>5</v>
      </c>
      <c r="EN360" s="4">
        <f t="shared" si="16"/>
        <v>10</v>
      </c>
      <c r="EO360" s="4">
        <f t="shared" si="16"/>
        <v>4</v>
      </c>
      <c r="EP360" s="4">
        <f t="shared" si="16"/>
        <v>6</v>
      </c>
      <c r="EQ360" s="4">
        <f t="shared" si="16"/>
        <v>9</v>
      </c>
      <c r="ER360" s="4">
        <f t="shared" si="16"/>
        <v>5</v>
      </c>
      <c r="ES360" s="4">
        <f t="shared" si="16"/>
        <v>4</v>
      </c>
      <c r="ET360" s="4">
        <f t="shared" si="16"/>
        <v>9</v>
      </c>
      <c r="EU360" s="4">
        <f t="shared" si="16"/>
        <v>5</v>
      </c>
      <c r="EV360" s="4">
        <f t="shared" si="16"/>
        <v>4</v>
      </c>
      <c r="EW360" s="4">
        <f t="shared" si="16"/>
        <v>11</v>
      </c>
      <c r="EX360" s="4">
        <f t="shared" si="16"/>
        <v>7</v>
      </c>
      <c r="EY360" s="4">
        <f t="shared" si="16"/>
        <v>4</v>
      </c>
      <c r="EZ360" s="4">
        <f t="shared" si="16"/>
        <v>10</v>
      </c>
      <c r="FA360" s="4">
        <f t="shared" si="16"/>
        <v>6</v>
      </c>
      <c r="FB360" s="4">
        <f t="shared" si="16"/>
        <v>4</v>
      </c>
      <c r="FC360" s="4">
        <f t="shared" si="16"/>
        <v>77</v>
      </c>
      <c r="FD360" s="4">
        <f t="shared" si="16"/>
        <v>55</v>
      </c>
      <c r="FE360" s="4">
        <f t="shared" si="16"/>
        <v>22</v>
      </c>
      <c r="FF360" s="4">
        <f t="shared" si="16"/>
        <v>77</v>
      </c>
      <c r="FG360" s="4">
        <f t="shared" si="16"/>
        <v>55</v>
      </c>
      <c r="FH360" s="4">
        <f t="shared" si="16"/>
        <v>22</v>
      </c>
      <c r="FI360" s="4">
        <f t="shared" ref="FI360:GF360" si="17">SUBTOTAL(9,FI279:FI359)</f>
        <v>3583</v>
      </c>
      <c r="FJ360" s="4">
        <f t="shared" si="17"/>
        <v>1350</v>
      </c>
      <c r="FK360" s="4">
        <f t="shared" si="17"/>
        <v>2233</v>
      </c>
      <c r="FL360" s="4">
        <f t="shared" si="17"/>
        <v>3579</v>
      </c>
      <c r="FM360" s="4">
        <f t="shared" si="17"/>
        <v>1349</v>
      </c>
      <c r="FN360" s="4">
        <f t="shared" si="17"/>
        <v>2230</v>
      </c>
      <c r="FO360" s="4">
        <f t="shared" si="17"/>
        <v>76</v>
      </c>
      <c r="FP360" s="4">
        <f t="shared" si="17"/>
        <v>47</v>
      </c>
      <c r="FQ360" s="4">
        <f t="shared" si="17"/>
        <v>29</v>
      </c>
      <c r="FR360" s="4">
        <f t="shared" si="17"/>
        <v>76</v>
      </c>
      <c r="FS360" s="4">
        <f t="shared" si="17"/>
        <v>47</v>
      </c>
      <c r="FT360" s="4">
        <f t="shared" si="17"/>
        <v>29</v>
      </c>
      <c r="FU360" s="4">
        <f t="shared" si="17"/>
        <v>1225</v>
      </c>
      <c r="FV360" s="4">
        <f t="shared" si="17"/>
        <v>868</v>
      </c>
      <c r="FW360" s="4">
        <f t="shared" si="17"/>
        <v>357</v>
      </c>
      <c r="FX360" s="4">
        <f t="shared" si="17"/>
        <v>1220</v>
      </c>
      <c r="FY360" s="4">
        <f t="shared" si="17"/>
        <v>862</v>
      </c>
      <c r="FZ360" s="4">
        <f t="shared" si="17"/>
        <v>358</v>
      </c>
      <c r="GA360" s="4">
        <f t="shared" si="17"/>
        <v>0</v>
      </c>
      <c r="GB360" s="4">
        <f t="shared" si="17"/>
        <v>0</v>
      </c>
      <c r="GC360" s="4">
        <f t="shared" si="17"/>
        <v>0</v>
      </c>
      <c r="GD360" s="4">
        <f t="shared" si="17"/>
        <v>0</v>
      </c>
      <c r="GE360" s="4">
        <f t="shared" si="17"/>
        <v>0</v>
      </c>
      <c r="GF360" s="4">
        <f t="shared" si="17"/>
        <v>0</v>
      </c>
    </row>
    <row r="361" spans="1:188" outlineLevel="2" x14ac:dyDescent="0.5">
      <c r="A361" s="1">
        <v>355</v>
      </c>
      <c r="B361" s="7" t="s">
        <v>5</v>
      </c>
      <c r="C361" s="7" t="s">
        <v>389</v>
      </c>
      <c r="D361" s="12" t="s">
        <v>2</v>
      </c>
      <c r="E361" s="2">
        <v>256</v>
      </c>
      <c r="F361" s="2">
        <v>256</v>
      </c>
      <c r="G361" s="2">
        <v>16</v>
      </c>
      <c r="H361" s="2">
        <v>16</v>
      </c>
      <c r="I361" s="2">
        <v>3</v>
      </c>
      <c r="J361" s="2">
        <v>3</v>
      </c>
      <c r="K361" s="2">
        <v>48</v>
      </c>
      <c r="L361" s="2">
        <v>48</v>
      </c>
      <c r="M361" s="2">
        <v>0</v>
      </c>
      <c r="N361" s="2">
        <v>0</v>
      </c>
      <c r="O361" s="2"/>
      <c r="P361" s="2"/>
      <c r="Q361" s="2"/>
      <c r="R361" s="2"/>
      <c r="S361" s="2"/>
      <c r="T361" s="2"/>
      <c r="U361" s="2">
        <v>1</v>
      </c>
      <c r="V361" s="2">
        <v>1</v>
      </c>
      <c r="W361" s="2">
        <v>0</v>
      </c>
      <c r="X361" s="2">
        <v>1</v>
      </c>
      <c r="Y361" s="2">
        <v>1</v>
      </c>
      <c r="Z361" s="2">
        <v>0</v>
      </c>
      <c r="AA361" s="2"/>
      <c r="AB361" s="2"/>
      <c r="AC361" s="2"/>
      <c r="AD361" s="2"/>
      <c r="AE361" s="2"/>
      <c r="AF361" s="2"/>
      <c r="AG361" s="2">
        <v>10</v>
      </c>
      <c r="AH361" s="2">
        <v>7</v>
      </c>
      <c r="AI361" s="2">
        <v>3</v>
      </c>
      <c r="AJ361" s="2">
        <v>10</v>
      </c>
      <c r="AK361" s="2">
        <v>7</v>
      </c>
      <c r="AL361" s="2">
        <v>3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7</v>
      </c>
      <c r="AZ361" s="2">
        <v>2</v>
      </c>
      <c r="BA361" s="2">
        <v>5</v>
      </c>
      <c r="BB361" s="2">
        <v>7</v>
      </c>
      <c r="BC361" s="2">
        <v>2</v>
      </c>
      <c r="BD361" s="2">
        <v>5</v>
      </c>
      <c r="BE361" s="2">
        <v>153</v>
      </c>
      <c r="BF361" s="2">
        <v>142</v>
      </c>
      <c r="BG361" s="2">
        <v>11</v>
      </c>
      <c r="BH361" s="2">
        <v>152</v>
      </c>
      <c r="BI361" s="2">
        <v>141</v>
      </c>
      <c r="BJ361" s="2">
        <v>11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1</v>
      </c>
      <c r="BR361" s="2">
        <v>0</v>
      </c>
      <c r="BS361" s="2">
        <v>1</v>
      </c>
      <c r="BT361" s="2">
        <v>1</v>
      </c>
      <c r="BU361" s="2">
        <v>0</v>
      </c>
      <c r="BV361" s="2">
        <v>1</v>
      </c>
      <c r="BW361" s="2">
        <v>1</v>
      </c>
      <c r="BX361" s="2">
        <v>1</v>
      </c>
      <c r="BY361" s="2">
        <v>0</v>
      </c>
      <c r="BZ361" s="2">
        <v>1</v>
      </c>
      <c r="CA361" s="2">
        <v>1</v>
      </c>
      <c r="CB361" s="2">
        <v>0</v>
      </c>
      <c r="CC361" s="2">
        <v>17</v>
      </c>
      <c r="CD361" s="2">
        <v>10</v>
      </c>
      <c r="CE361" s="2">
        <v>7</v>
      </c>
      <c r="CF361" s="2">
        <v>17</v>
      </c>
      <c r="CG361" s="2">
        <v>10</v>
      </c>
      <c r="CH361" s="2">
        <v>7</v>
      </c>
      <c r="CI361" s="2">
        <v>38</v>
      </c>
      <c r="CJ361" s="2">
        <v>36</v>
      </c>
      <c r="CK361" s="2">
        <v>2</v>
      </c>
      <c r="CL361" s="2">
        <v>39</v>
      </c>
      <c r="CM361" s="2">
        <v>37</v>
      </c>
      <c r="CN361" s="2">
        <v>2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9</v>
      </c>
      <c r="DH361" s="2">
        <v>4</v>
      </c>
      <c r="DI361" s="2">
        <v>5</v>
      </c>
      <c r="DJ361" s="2">
        <v>9</v>
      </c>
      <c r="DK361" s="2">
        <v>4</v>
      </c>
      <c r="DL361" s="2">
        <v>5</v>
      </c>
      <c r="DM361" s="2">
        <v>29</v>
      </c>
      <c r="DN361" s="2">
        <v>25</v>
      </c>
      <c r="DO361" s="2">
        <v>4</v>
      </c>
      <c r="DP361" s="2">
        <v>29</v>
      </c>
      <c r="DQ361" s="2">
        <v>25</v>
      </c>
      <c r="DR361" s="2">
        <v>4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1</v>
      </c>
      <c r="EF361" s="2">
        <v>0</v>
      </c>
      <c r="EG361" s="2">
        <v>1</v>
      </c>
      <c r="EH361" s="2">
        <v>1</v>
      </c>
      <c r="EI361" s="2">
        <v>0</v>
      </c>
      <c r="EJ361" s="2">
        <v>1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3</v>
      </c>
      <c r="FD361" s="2">
        <v>3</v>
      </c>
      <c r="FE361" s="2">
        <v>0</v>
      </c>
      <c r="FF361" s="2">
        <v>3</v>
      </c>
      <c r="FG361" s="2">
        <v>3</v>
      </c>
      <c r="FH361" s="2">
        <v>0</v>
      </c>
      <c r="FI361" s="2">
        <v>6</v>
      </c>
      <c r="FJ361" s="2">
        <v>1</v>
      </c>
      <c r="FK361" s="2">
        <v>5</v>
      </c>
      <c r="FL361" s="2">
        <v>6</v>
      </c>
      <c r="FM361" s="2">
        <v>1</v>
      </c>
      <c r="FN361" s="2">
        <v>5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9</v>
      </c>
      <c r="FV361" s="2">
        <v>5</v>
      </c>
      <c r="FW361" s="2">
        <v>4</v>
      </c>
      <c r="FX361" s="2">
        <v>9</v>
      </c>
      <c r="FY361" s="2">
        <v>5</v>
      </c>
      <c r="FZ361" s="2">
        <v>4</v>
      </c>
      <c r="GA361" s="2" t="s">
        <v>35</v>
      </c>
      <c r="GB361" s="2" t="s">
        <v>35</v>
      </c>
      <c r="GC361" s="2" t="s">
        <v>35</v>
      </c>
      <c r="GD361" s="2" t="s">
        <v>35</v>
      </c>
      <c r="GE361" s="2" t="s">
        <v>35</v>
      </c>
      <c r="GF361" s="2" t="s">
        <v>35</v>
      </c>
    </row>
    <row r="362" spans="1:188" outlineLevel="2" x14ac:dyDescent="0.5">
      <c r="A362" s="3">
        <v>356</v>
      </c>
      <c r="B362" s="8" t="s">
        <v>5</v>
      </c>
      <c r="C362" s="8" t="s">
        <v>390</v>
      </c>
      <c r="D362" s="13" t="s">
        <v>2</v>
      </c>
      <c r="E362" s="4">
        <v>90</v>
      </c>
      <c r="F362" s="4">
        <v>90</v>
      </c>
      <c r="G362" s="4">
        <v>1</v>
      </c>
      <c r="H362" s="4">
        <v>1</v>
      </c>
      <c r="I362" s="4">
        <v>3</v>
      </c>
      <c r="J362" s="4">
        <v>3</v>
      </c>
      <c r="K362" s="4">
        <v>141</v>
      </c>
      <c r="L362" s="4">
        <v>138</v>
      </c>
      <c r="M362" s="4">
        <v>4</v>
      </c>
      <c r="N362" s="4">
        <v>4</v>
      </c>
      <c r="O362" s="4"/>
      <c r="P362" s="4"/>
      <c r="Q362" s="4"/>
      <c r="R362" s="4"/>
      <c r="S362" s="4"/>
      <c r="T362" s="4"/>
      <c r="U362" s="4">
        <v>1</v>
      </c>
      <c r="V362" s="4">
        <v>0</v>
      </c>
      <c r="W362" s="4">
        <v>1</v>
      </c>
      <c r="X362" s="4">
        <v>1</v>
      </c>
      <c r="Y362" s="4">
        <v>0</v>
      </c>
      <c r="Z362" s="4">
        <v>1</v>
      </c>
      <c r="AA362" s="4"/>
      <c r="AB362" s="4"/>
      <c r="AC362" s="4"/>
      <c r="AD362" s="4"/>
      <c r="AE362" s="4"/>
      <c r="AF362" s="4"/>
      <c r="AG362" s="4">
        <v>14</v>
      </c>
      <c r="AH362" s="4">
        <v>6</v>
      </c>
      <c r="AI362" s="4">
        <v>8</v>
      </c>
      <c r="AJ362" s="4">
        <v>14</v>
      </c>
      <c r="AK362" s="4">
        <v>6</v>
      </c>
      <c r="AL362" s="4">
        <v>8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23</v>
      </c>
      <c r="AZ362" s="4">
        <v>7</v>
      </c>
      <c r="BA362" s="4">
        <v>16</v>
      </c>
      <c r="BB362" s="4">
        <v>23</v>
      </c>
      <c r="BC362" s="4">
        <v>7</v>
      </c>
      <c r="BD362" s="4">
        <v>16</v>
      </c>
      <c r="BE362" s="4">
        <v>9</v>
      </c>
      <c r="BF362" s="4">
        <v>5</v>
      </c>
      <c r="BG362" s="4">
        <v>4</v>
      </c>
      <c r="BH362" s="4">
        <v>9</v>
      </c>
      <c r="BI362" s="4">
        <v>5</v>
      </c>
      <c r="BJ362" s="4">
        <v>4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1</v>
      </c>
      <c r="BR362" s="4">
        <v>0</v>
      </c>
      <c r="BS362" s="4">
        <v>1</v>
      </c>
      <c r="BT362" s="4">
        <v>1</v>
      </c>
      <c r="BU362" s="4">
        <v>0</v>
      </c>
      <c r="BV362" s="4">
        <v>1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51</v>
      </c>
      <c r="CD362" s="4">
        <v>21</v>
      </c>
      <c r="CE362" s="4">
        <v>30</v>
      </c>
      <c r="CF362" s="4">
        <v>51</v>
      </c>
      <c r="CG362" s="4">
        <v>21</v>
      </c>
      <c r="CH362" s="4">
        <v>30</v>
      </c>
      <c r="CI362" s="4">
        <v>1</v>
      </c>
      <c r="CJ362" s="4">
        <v>1</v>
      </c>
      <c r="CK362" s="4">
        <v>0</v>
      </c>
      <c r="CL362" s="4">
        <v>1</v>
      </c>
      <c r="CM362" s="4">
        <v>1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4</v>
      </c>
      <c r="DB362" s="4">
        <v>0</v>
      </c>
      <c r="DC362" s="4">
        <v>4</v>
      </c>
      <c r="DD362" s="4">
        <v>4</v>
      </c>
      <c r="DE362" s="4">
        <v>0</v>
      </c>
      <c r="DF362" s="4">
        <v>4</v>
      </c>
      <c r="DG362" s="4">
        <v>4</v>
      </c>
      <c r="DH362" s="4">
        <v>2</v>
      </c>
      <c r="DI362" s="4">
        <v>2</v>
      </c>
      <c r="DJ362" s="4">
        <v>4</v>
      </c>
      <c r="DK362" s="4">
        <v>2</v>
      </c>
      <c r="DL362" s="4">
        <v>2</v>
      </c>
      <c r="DM362" s="4">
        <v>62</v>
      </c>
      <c r="DN362" s="4">
        <v>30</v>
      </c>
      <c r="DO362" s="4">
        <v>32</v>
      </c>
      <c r="DP362" s="4">
        <v>62</v>
      </c>
      <c r="DQ362" s="4">
        <v>30</v>
      </c>
      <c r="DR362" s="4">
        <v>32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1</v>
      </c>
      <c r="DZ362" s="4">
        <v>0</v>
      </c>
      <c r="EA362" s="4">
        <v>1</v>
      </c>
      <c r="EB362" s="4">
        <v>1</v>
      </c>
      <c r="EC362" s="4">
        <v>0</v>
      </c>
      <c r="ED362" s="4">
        <v>1</v>
      </c>
      <c r="EE362" s="4">
        <v>4</v>
      </c>
      <c r="EF362" s="4">
        <v>0</v>
      </c>
      <c r="EG362" s="4">
        <v>4</v>
      </c>
      <c r="EH362" s="4">
        <v>4</v>
      </c>
      <c r="EI362" s="4">
        <v>0</v>
      </c>
      <c r="EJ362" s="4">
        <v>4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2</v>
      </c>
      <c r="FD362" s="4">
        <v>0</v>
      </c>
      <c r="FE362" s="4">
        <v>2</v>
      </c>
      <c r="FF362" s="4">
        <v>2</v>
      </c>
      <c r="FG362" s="4">
        <v>0</v>
      </c>
      <c r="FH362" s="4">
        <v>2</v>
      </c>
      <c r="FI362" s="4">
        <v>33</v>
      </c>
      <c r="FJ362" s="4">
        <v>6</v>
      </c>
      <c r="FK362" s="4">
        <v>27</v>
      </c>
      <c r="FL362" s="4">
        <v>33</v>
      </c>
      <c r="FM362" s="4">
        <v>6</v>
      </c>
      <c r="FN362" s="4">
        <v>27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10</v>
      </c>
      <c r="FV362" s="4">
        <v>8</v>
      </c>
      <c r="FW362" s="4">
        <v>2</v>
      </c>
      <c r="FX362" s="4">
        <v>10</v>
      </c>
      <c r="FY362" s="4">
        <v>8</v>
      </c>
      <c r="FZ362" s="4">
        <v>2</v>
      </c>
      <c r="GA362" s="4" t="s">
        <v>35</v>
      </c>
      <c r="GB362" s="4" t="s">
        <v>35</v>
      </c>
      <c r="GC362" s="4" t="s">
        <v>35</v>
      </c>
      <c r="GD362" s="4" t="s">
        <v>35</v>
      </c>
      <c r="GE362" s="4" t="s">
        <v>35</v>
      </c>
      <c r="GF362" s="4" t="s">
        <v>35</v>
      </c>
    </row>
    <row r="363" spans="1:188" outlineLevel="2" x14ac:dyDescent="0.5">
      <c r="A363" s="1">
        <v>357</v>
      </c>
      <c r="B363" s="7" t="s">
        <v>5</v>
      </c>
      <c r="C363" s="7" t="s">
        <v>391</v>
      </c>
      <c r="D363" s="12" t="s">
        <v>2</v>
      </c>
      <c r="E363" s="2">
        <v>123</v>
      </c>
      <c r="F363" s="2">
        <v>123</v>
      </c>
      <c r="G363" s="2">
        <v>4</v>
      </c>
      <c r="H363" s="2">
        <v>3</v>
      </c>
      <c r="I363" s="2">
        <v>3</v>
      </c>
      <c r="J363" s="2">
        <v>3</v>
      </c>
      <c r="K363" s="2">
        <v>148</v>
      </c>
      <c r="L363" s="2">
        <v>148</v>
      </c>
      <c r="M363" s="2">
        <v>10</v>
      </c>
      <c r="N363" s="2">
        <v>10</v>
      </c>
      <c r="O363" s="2"/>
      <c r="P363" s="2"/>
      <c r="Q363" s="2"/>
      <c r="R363" s="2"/>
      <c r="S363" s="2"/>
      <c r="T363" s="2"/>
      <c r="U363" s="2">
        <v>2</v>
      </c>
      <c r="V363" s="2">
        <v>2</v>
      </c>
      <c r="W363" s="2">
        <v>0</v>
      </c>
      <c r="X363" s="2">
        <v>2</v>
      </c>
      <c r="Y363" s="2">
        <v>2</v>
      </c>
      <c r="Z363" s="2">
        <v>0</v>
      </c>
      <c r="AA363" s="2"/>
      <c r="AB363" s="2"/>
      <c r="AC363" s="2"/>
      <c r="AD363" s="2"/>
      <c r="AE363" s="2"/>
      <c r="AF363" s="2"/>
      <c r="AG363" s="2">
        <v>15</v>
      </c>
      <c r="AH363" s="2">
        <v>7</v>
      </c>
      <c r="AI363" s="2">
        <v>8</v>
      </c>
      <c r="AJ363" s="2">
        <v>15</v>
      </c>
      <c r="AK363" s="2">
        <v>7</v>
      </c>
      <c r="AL363" s="2">
        <v>8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1</v>
      </c>
      <c r="AT363" s="2">
        <v>1</v>
      </c>
      <c r="AU363" s="2">
        <v>0</v>
      </c>
      <c r="AV363" s="2">
        <v>1</v>
      </c>
      <c r="AW363" s="2">
        <v>1</v>
      </c>
      <c r="AX363" s="2">
        <v>0</v>
      </c>
      <c r="AY363" s="2">
        <v>35</v>
      </c>
      <c r="AZ363" s="2">
        <v>14</v>
      </c>
      <c r="BA363" s="2">
        <v>21</v>
      </c>
      <c r="BB363" s="2">
        <v>35</v>
      </c>
      <c r="BC363" s="2">
        <v>14</v>
      </c>
      <c r="BD363" s="2">
        <v>21</v>
      </c>
      <c r="BE363" s="2">
        <v>6</v>
      </c>
      <c r="BF363" s="2">
        <v>5</v>
      </c>
      <c r="BG363" s="2">
        <v>1</v>
      </c>
      <c r="BH363" s="2">
        <v>6</v>
      </c>
      <c r="BI363" s="2">
        <v>5</v>
      </c>
      <c r="BJ363" s="2">
        <v>1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56</v>
      </c>
      <c r="CD363" s="2">
        <v>27</v>
      </c>
      <c r="CE363" s="2">
        <v>29</v>
      </c>
      <c r="CF363" s="2">
        <v>57</v>
      </c>
      <c r="CG363" s="2">
        <v>28</v>
      </c>
      <c r="CH363" s="2">
        <v>29</v>
      </c>
      <c r="CI363" s="2">
        <v>3</v>
      </c>
      <c r="CJ363" s="2">
        <v>1</v>
      </c>
      <c r="CK363" s="2">
        <v>2</v>
      </c>
      <c r="CL363" s="2">
        <v>3</v>
      </c>
      <c r="CM363" s="2">
        <v>1</v>
      </c>
      <c r="CN363" s="2">
        <v>2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5</v>
      </c>
      <c r="DB363" s="2">
        <v>3</v>
      </c>
      <c r="DC363" s="2">
        <v>2</v>
      </c>
      <c r="DD363" s="2">
        <v>5</v>
      </c>
      <c r="DE363" s="2">
        <v>3</v>
      </c>
      <c r="DF363" s="2">
        <v>2</v>
      </c>
      <c r="DG363" s="2">
        <v>14</v>
      </c>
      <c r="DH363" s="2">
        <v>4</v>
      </c>
      <c r="DI363" s="2">
        <v>10</v>
      </c>
      <c r="DJ363" s="2">
        <v>14</v>
      </c>
      <c r="DK363" s="2">
        <v>4</v>
      </c>
      <c r="DL363" s="2">
        <v>10</v>
      </c>
      <c r="DM363" s="2">
        <v>59</v>
      </c>
      <c r="DN363" s="2">
        <v>34</v>
      </c>
      <c r="DO363" s="2">
        <v>25</v>
      </c>
      <c r="DP363" s="2">
        <v>59</v>
      </c>
      <c r="DQ363" s="2">
        <v>34</v>
      </c>
      <c r="DR363" s="2">
        <v>25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3</v>
      </c>
      <c r="EF363" s="2">
        <v>2</v>
      </c>
      <c r="EG363" s="2">
        <v>1</v>
      </c>
      <c r="EH363" s="2">
        <v>3</v>
      </c>
      <c r="EI363" s="2">
        <v>2</v>
      </c>
      <c r="EJ363" s="2">
        <v>1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41</v>
      </c>
      <c r="FJ363" s="2">
        <v>5</v>
      </c>
      <c r="FK363" s="2">
        <v>36</v>
      </c>
      <c r="FL363" s="2">
        <v>41</v>
      </c>
      <c r="FM363" s="2">
        <v>5</v>
      </c>
      <c r="FN363" s="2">
        <v>36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14</v>
      </c>
      <c r="FV363" s="2">
        <v>11</v>
      </c>
      <c r="FW363" s="2">
        <v>3</v>
      </c>
      <c r="FX363" s="2">
        <v>14</v>
      </c>
      <c r="FY363" s="2">
        <v>11</v>
      </c>
      <c r="FZ363" s="2">
        <v>3</v>
      </c>
      <c r="GA363" s="2" t="s">
        <v>35</v>
      </c>
      <c r="GB363" s="2" t="s">
        <v>35</v>
      </c>
      <c r="GC363" s="2" t="s">
        <v>35</v>
      </c>
      <c r="GD363" s="2" t="s">
        <v>35</v>
      </c>
      <c r="GE363" s="2" t="s">
        <v>35</v>
      </c>
      <c r="GF363" s="2" t="s">
        <v>35</v>
      </c>
    </row>
    <row r="364" spans="1:188" outlineLevel="2" x14ac:dyDescent="0.5">
      <c r="A364" s="3">
        <v>358</v>
      </c>
      <c r="B364" s="8" t="s">
        <v>5</v>
      </c>
      <c r="C364" s="8" t="s">
        <v>392</v>
      </c>
      <c r="D364" s="13" t="s">
        <v>2</v>
      </c>
      <c r="E364" s="4">
        <v>106</v>
      </c>
      <c r="F364" s="4">
        <v>106</v>
      </c>
      <c r="G364" s="4">
        <v>0</v>
      </c>
      <c r="H364" s="4">
        <v>0</v>
      </c>
      <c r="I364" s="4">
        <v>2</v>
      </c>
      <c r="J364" s="4">
        <v>2</v>
      </c>
      <c r="K364" s="4">
        <v>138</v>
      </c>
      <c r="L364" s="4">
        <v>135</v>
      </c>
      <c r="M364" s="4">
        <v>4</v>
      </c>
      <c r="N364" s="4">
        <v>4</v>
      </c>
      <c r="O364" s="4"/>
      <c r="P364" s="4"/>
      <c r="Q364" s="4"/>
      <c r="R364" s="4"/>
      <c r="S364" s="4"/>
      <c r="T364" s="4"/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/>
      <c r="AB364" s="4"/>
      <c r="AC364" s="4"/>
      <c r="AD364" s="4"/>
      <c r="AE364" s="4"/>
      <c r="AF364" s="4"/>
      <c r="AG364" s="4">
        <v>15</v>
      </c>
      <c r="AH364" s="4">
        <v>6</v>
      </c>
      <c r="AI364" s="4">
        <v>9</v>
      </c>
      <c r="AJ364" s="4">
        <v>15</v>
      </c>
      <c r="AK364" s="4">
        <v>6</v>
      </c>
      <c r="AL364" s="4">
        <v>9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1</v>
      </c>
      <c r="AT364" s="4">
        <v>0</v>
      </c>
      <c r="AU364" s="4">
        <v>1</v>
      </c>
      <c r="AV364" s="4">
        <v>1</v>
      </c>
      <c r="AW364" s="4">
        <v>0</v>
      </c>
      <c r="AX364" s="4">
        <v>1</v>
      </c>
      <c r="AY364" s="4">
        <v>19</v>
      </c>
      <c r="AZ364" s="4">
        <v>6</v>
      </c>
      <c r="BA364" s="4">
        <v>13</v>
      </c>
      <c r="BB364" s="4">
        <v>19</v>
      </c>
      <c r="BC364" s="4">
        <v>6</v>
      </c>
      <c r="BD364" s="4">
        <v>13</v>
      </c>
      <c r="BE364" s="4">
        <v>16</v>
      </c>
      <c r="BF364" s="4">
        <v>12</v>
      </c>
      <c r="BG364" s="4">
        <v>4</v>
      </c>
      <c r="BH364" s="4">
        <v>16</v>
      </c>
      <c r="BI364" s="4">
        <v>12</v>
      </c>
      <c r="BJ364" s="4">
        <v>4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3</v>
      </c>
      <c r="BR364" s="4">
        <v>1</v>
      </c>
      <c r="BS364" s="4">
        <v>2</v>
      </c>
      <c r="BT364" s="4">
        <v>3</v>
      </c>
      <c r="BU364" s="4">
        <v>1</v>
      </c>
      <c r="BV364" s="4">
        <v>2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40</v>
      </c>
      <c r="CD364" s="4">
        <v>21</v>
      </c>
      <c r="CE364" s="4">
        <v>19</v>
      </c>
      <c r="CF364" s="4">
        <v>40</v>
      </c>
      <c r="CG364" s="4">
        <v>21</v>
      </c>
      <c r="CH364" s="4">
        <v>19</v>
      </c>
      <c r="CI364" s="4">
        <v>1</v>
      </c>
      <c r="CJ364" s="4">
        <v>0</v>
      </c>
      <c r="CK364" s="4">
        <v>1</v>
      </c>
      <c r="CL364" s="4">
        <v>1</v>
      </c>
      <c r="CM364" s="4">
        <v>0</v>
      </c>
      <c r="CN364" s="4">
        <v>1</v>
      </c>
      <c r="CO364" s="4">
        <v>1</v>
      </c>
      <c r="CP364" s="4">
        <v>0</v>
      </c>
      <c r="CQ364" s="4">
        <v>1</v>
      </c>
      <c r="CR364" s="4">
        <v>1</v>
      </c>
      <c r="CS364" s="4">
        <v>0</v>
      </c>
      <c r="CT364" s="4">
        <v>1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3</v>
      </c>
      <c r="DB364" s="4">
        <v>3</v>
      </c>
      <c r="DC364" s="4">
        <v>0</v>
      </c>
      <c r="DD364" s="4">
        <v>3</v>
      </c>
      <c r="DE364" s="4">
        <v>3</v>
      </c>
      <c r="DF364" s="4">
        <v>0</v>
      </c>
      <c r="DG364" s="4">
        <v>8</v>
      </c>
      <c r="DH364" s="4">
        <v>4</v>
      </c>
      <c r="DI364" s="4">
        <v>4</v>
      </c>
      <c r="DJ364" s="4">
        <v>8</v>
      </c>
      <c r="DK364" s="4">
        <v>4</v>
      </c>
      <c r="DL364" s="4">
        <v>4</v>
      </c>
      <c r="DM364" s="4">
        <v>63</v>
      </c>
      <c r="DN364" s="4">
        <v>38</v>
      </c>
      <c r="DO364" s="4">
        <v>25</v>
      </c>
      <c r="DP364" s="4">
        <v>63</v>
      </c>
      <c r="DQ364" s="4">
        <v>38</v>
      </c>
      <c r="DR364" s="4">
        <v>25</v>
      </c>
      <c r="DS364" s="4">
        <v>1</v>
      </c>
      <c r="DT364" s="4">
        <v>0</v>
      </c>
      <c r="DU364" s="4">
        <v>1</v>
      </c>
      <c r="DV364" s="4">
        <v>1</v>
      </c>
      <c r="DW364" s="4">
        <v>0</v>
      </c>
      <c r="DX364" s="4">
        <v>1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2</v>
      </c>
      <c r="FD364" s="4">
        <v>2</v>
      </c>
      <c r="FE364" s="4">
        <v>0</v>
      </c>
      <c r="FF364" s="4">
        <v>2</v>
      </c>
      <c r="FG364" s="4">
        <v>2</v>
      </c>
      <c r="FH364" s="4">
        <v>0</v>
      </c>
      <c r="FI364" s="4">
        <v>54</v>
      </c>
      <c r="FJ364" s="4">
        <v>10</v>
      </c>
      <c r="FK364" s="4">
        <v>44</v>
      </c>
      <c r="FL364" s="4">
        <v>54</v>
      </c>
      <c r="FM364" s="4">
        <v>10</v>
      </c>
      <c r="FN364" s="4">
        <v>44</v>
      </c>
      <c r="FO364" s="4">
        <v>2</v>
      </c>
      <c r="FP364" s="4">
        <v>1</v>
      </c>
      <c r="FQ364" s="4">
        <v>1</v>
      </c>
      <c r="FR364" s="4">
        <v>2</v>
      </c>
      <c r="FS364" s="4">
        <v>1</v>
      </c>
      <c r="FT364" s="4">
        <v>1</v>
      </c>
      <c r="FU364" s="4">
        <v>6</v>
      </c>
      <c r="FV364" s="4">
        <v>0</v>
      </c>
      <c r="FW364" s="4">
        <v>6</v>
      </c>
      <c r="FX364" s="4">
        <v>6</v>
      </c>
      <c r="FY364" s="4">
        <v>0</v>
      </c>
      <c r="FZ364" s="4">
        <v>6</v>
      </c>
      <c r="GA364" s="4" t="s">
        <v>35</v>
      </c>
      <c r="GB364" s="4" t="s">
        <v>35</v>
      </c>
      <c r="GC364" s="4" t="s">
        <v>35</v>
      </c>
      <c r="GD364" s="4" t="s">
        <v>35</v>
      </c>
      <c r="GE364" s="4" t="s">
        <v>35</v>
      </c>
      <c r="GF364" s="4" t="s">
        <v>35</v>
      </c>
    </row>
    <row r="365" spans="1:188" outlineLevel="2" x14ac:dyDescent="0.5">
      <c r="A365" s="1">
        <v>359</v>
      </c>
      <c r="B365" s="7" t="s">
        <v>5</v>
      </c>
      <c r="C365" s="7" t="s">
        <v>393</v>
      </c>
      <c r="D365" s="12" t="s">
        <v>2</v>
      </c>
      <c r="E365" s="2">
        <v>80</v>
      </c>
      <c r="F365" s="2">
        <v>80</v>
      </c>
      <c r="G365" s="2">
        <v>1</v>
      </c>
      <c r="H365" s="2">
        <v>1</v>
      </c>
      <c r="I365" s="2">
        <v>1</v>
      </c>
      <c r="J365" s="2">
        <v>1</v>
      </c>
      <c r="K365" s="2">
        <v>145</v>
      </c>
      <c r="L365" s="2">
        <v>145</v>
      </c>
      <c r="M365" s="2">
        <v>9</v>
      </c>
      <c r="N365" s="2">
        <v>9</v>
      </c>
      <c r="O365" s="2"/>
      <c r="P365" s="2"/>
      <c r="Q365" s="2"/>
      <c r="R365" s="2"/>
      <c r="S365" s="2"/>
      <c r="T365" s="2"/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/>
      <c r="AB365" s="2"/>
      <c r="AC365" s="2"/>
      <c r="AD365" s="2"/>
      <c r="AE365" s="2"/>
      <c r="AF365" s="2"/>
      <c r="AG365" s="2">
        <v>9</v>
      </c>
      <c r="AH365" s="2">
        <v>5</v>
      </c>
      <c r="AI365" s="2">
        <v>4</v>
      </c>
      <c r="AJ365" s="2">
        <v>9</v>
      </c>
      <c r="AK365" s="2">
        <v>5</v>
      </c>
      <c r="AL365" s="2">
        <v>4</v>
      </c>
      <c r="AM365" s="2">
        <v>1</v>
      </c>
      <c r="AN365" s="2">
        <v>1</v>
      </c>
      <c r="AO365" s="2">
        <v>0</v>
      </c>
      <c r="AP365" s="2">
        <v>1</v>
      </c>
      <c r="AQ365" s="2">
        <v>1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16</v>
      </c>
      <c r="AZ365" s="2">
        <v>5</v>
      </c>
      <c r="BA365" s="2">
        <v>11</v>
      </c>
      <c r="BB365" s="2">
        <v>16</v>
      </c>
      <c r="BC365" s="2">
        <v>5</v>
      </c>
      <c r="BD365" s="2">
        <v>11</v>
      </c>
      <c r="BE365" s="2">
        <v>7</v>
      </c>
      <c r="BF365" s="2">
        <v>4</v>
      </c>
      <c r="BG365" s="2">
        <v>3</v>
      </c>
      <c r="BH365" s="2">
        <v>9</v>
      </c>
      <c r="BI365" s="2">
        <v>4</v>
      </c>
      <c r="BJ365" s="2">
        <v>5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2</v>
      </c>
      <c r="BR365" s="2">
        <v>1</v>
      </c>
      <c r="BS365" s="2">
        <v>1</v>
      </c>
      <c r="BT365" s="2">
        <v>2</v>
      </c>
      <c r="BU365" s="2">
        <v>1</v>
      </c>
      <c r="BV365" s="2">
        <v>1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44</v>
      </c>
      <c r="CD365" s="2">
        <v>18</v>
      </c>
      <c r="CE365" s="2">
        <v>26</v>
      </c>
      <c r="CF365" s="2">
        <v>44</v>
      </c>
      <c r="CG365" s="2">
        <v>18</v>
      </c>
      <c r="CH365" s="2">
        <v>26</v>
      </c>
      <c r="CI365" s="2">
        <v>2</v>
      </c>
      <c r="CJ365" s="2">
        <v>0</v>
      </c>
      <c r="CK365" s="2">
        <v>2</v>
      </c>
      <c r="CL365" s="2">
        <v>2</v>
      </c>
      <c r="CM365" s="2">
        <v>0</v>
      </c>
      <c r="CN365" s="2">
        <v>2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9</v>
      </c>
      <c r="DH365" s="2">
        <v>5</v>
      </c>
      <c r="DI365" s="2">
        <v>4</v>
      </c>
      <c r="DJ365" s="2">
        <v>9</v>
      </c>
      <c r="DK365" s="2">
        <v>5</v>
      </c>
      <c r="DL365" s="2">
        <v>4</v>
      </c>
      <c r="DM365" s="2">
        <v>60</v>
      </c>
      <c r="DN365" s="2">
        <v>26</v>
      </c>
      <c r="DO365" s="2">
        <v>34</v>
      </c>
      <c r="DP365" s="2">
        <v>58</v>
      </c>
      <c r="DQ365" s="2">
        <v>26</v>
      </c>
      <c r="DR365" s="2">
        <v>32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1</v>
      </c>
      <c r="FD365" s="2">
        <v>1</v>
      </c>
      <c r="FE365" s="2">
        <v>0</v>
      </c>
      <c r="FF365" s="2">
        <v>1</v>
      </c>
      <c r="FG365" s="2">
        <v>1</v>
      </c>
      <c r="FH365" s="2">
        <v>0</v>
      </c>
      <c r="FI365" s="2">
        <v>45</v>
      </c>
      <c r="FJ365" s="2">
        <v>5</v>
      </c>
      <c r="FK365" s="2">
        <v>40</v>
      </c>
      <c r="FL365" s="2">
        <v>45</v>
      </c>
      <c r="FM365" s="2">
        <v>5</v>
      </c>
      <c r="FN365" s="2">
        <v>40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18</v>
      </c>
      <c r="FV365" s="2">
        <v>7</v>
      </c>
      <c r="FW365" s="2">
        <v>11</v>
      </c>
      <c r="FX365" s="2">
        <v>18</v>
      </c>
      <c r="FY365" s="2">
        <v>7</v>
      </c>
      <c r="FZ365" s="2">
        <v>11</v>
      </c>
      <c r="GA365" s="2" t="s">
        <v>35</v>
      </c>
      <c r="GB365" s="2" t="s">
        <v>35</v>
      </c>
      <c r="GC365" s="2" t="s">
        <v>35</v>
      </c>
      <c r="GD365" s="2" t="s">
        <v>35</v>
      </c>
      <c r="GE365" s="2" t="s">
        <v>35</v>
      </c>
      <c r="GF365" s="2" t="s">
        <v>35</v>
      </c>
    </row>
    <row r="366" spans="1:188" outlineLevel="2" x14ac:dyDescent="0.5">
      <c r="A366" s="3">
        <v>360</v>
      </c>
      <c r="B366" s="8" t="s">
        <v>5</v>
      </c>
      <c r="C366" s="8" t="s">
        <v>394</v>
      </c>
      <c r="D366" s="13" t="s">
        <v>2</v>
      </c>
      <c r="E366" s="4">
        <v>114</v>
      </c>
      <c r="F366" s="4">
        <v>114</v>
      </c>
      <c r="G366" s="4">
        <v>1</v>
      </c>
      <c r="H366" s="4">
        <v>2</v>
      </c>
      <c r="I366" s="4">
        <v>3</v>
      </c>
      <c r="J366" s="4">
        <v>3</v>
      </c>
      <c r="K366" s="4">
        <v>95</v>
      </c>
      <c r="L366" s="4">
        <v>95</v>
      </c>
      <c r="M366" s="4">
        <v>4</v>
      </c>
      <c r="N366" s="4">
        <v>4</v>
      </c>
      <c r="O366" s="4"/>
      <c r="P366" s="4"/>
      <c r="Q366" s="4"/>
      <c r="R366" s="4"/>
      <c r="S366" s="4"/>
      <c r="T366" s="4"/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/>
      <c r="AB366" s="4"/>
      <c r="AC366" s="4"/>
      <c r="AD366" s="4"/>
      <c r="AE366" s="4"/>
      <c r="AF366" s="4"/>
      <c r="AG366" s="4">
        <v>14</v>
      </c>
      <c r="AH366" s="4">
        <v>7</v>
      </c>
      <c r="AI366" s="4">
        <v>7</v>
      </c>
      <c r="AJ366" s="4">
        <v>14</v>
      </c>
      <c r="AK366" s="4">
        <v>7</v>
      </c>
      <c r="AL366" s="4">
        <v>7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13</v>
      </c>
      <c r="AZ366" s="4">
        <v>4</v>
      </c>
      <c r="BA366" s="4">
        <v>9</v>
      </c>
      <c r="BB366" s="4">
        <v>13</v>
      </c>
      <c r="BC366" s="4">
        <v>4</v>
      </c>
      <c r="BD366" s="4">
        <v>9</v>
      </c>
      <c r="BE366" s="4">
        <v>3</v>
      </c>
      <c r="BF366" s="4">
        <v>2</v>
      </c>
      <c r="BG366" s="4">
        <v>1</v>
      </c>
      <c r="BH366" s="4">
        <v>3</v>
      </c>
      <c r="BI366" s="4">
        <v>2</v>
      </c>
      <c r="BJ366" s="4">
        <v>1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38</v>
      </c>
      <c r="CD366" s="4">
        <v>20</v>
      </c>
      <c r="CE366" s="4">
        <v>18</v>
      </c>
      <c r="CF366" s="4">
        <v>38</v>
      </c>
      <c r="CG366" s="4">
        <v>20</v>
      </c>
      <c r="CH366" s="4">
        <v>18</v>
      </c>
      <c r="CI366" s="4">
        <v>2</v>
      </c>
      <c r="CJ366" s="4">
        <v>2</v>
      </c>
      <c r="CK366" s="4">
        <v>0</v>
      </c>
      <c r="CL366" s="4">
        <v>2</v>
      </c>
      <c r="CM366" s="4">
        <v>2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7</v>
      </c>
      <c r="DH366" s="4">
        <v>5</v>
      </c>
      <c r="DI366" s="4">
        <v>2</v>
      </c>
      <c r="DJ366" s="4">
        <v>7</v>
      </c>
      <c r="DK366" s="4">
        <v>5</v>
      </c>
      <c r="DL366" s="4">
        <v>2</v>
      </c>
      <c r="DM366" s="4">
        <v>58</v>
      </c>
      <c r="DN366" s="4">
        <v>41</v>
      </c>
      <c r="DO366" s="4">
        <v>17</v>
      </c>
      <c r="DP366" s="4">
        <v>57</v>
      </c>
      <c r="DQ366" s="4">
        <v>40</v>
      </c>
      <c r="DR366" s="4">
        <v>17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43</v>
      </c>
      <c r="FJ366" s="4">
        <v>17</v>
      </c>
      <c r="FK366" s="4">
        <v>26</v>
      </c>
      <c r="FL366" s="4">
        <v>43</v>
      </c>
      <c r="FM366" s="4">
        <v>17</v>
      </c>
      <c r="FN366" s="4">
        <v>26</v>
      </c>
      <c r="FO366" s="4">
        <v>1</v>
      </c>
      <c r="FP366" s="4">
        <v>1</v>
      </c>
      <c r="FQ366" s="4">
        <v>0</v>
      </c>
      <c r="FR366" s="4">
        <v>1</v>
      </c>
      <c r="FS366" s="4">
        <v>1</v>
      </c>
      <c r="FT366" s="4">
        <v>0</v>
      </c>
      <c r="FU366" s="4">
        <v>22</v>
      </c>
      <c r="FV366" s="4">
        <v>11</v>
      </c>
      <c r="FW366" s="4">
        <v>11</v>
      </c>
      <c r="FX366" s="4">
        <v>22</v>
      </c>
      <c r="FY366" s="4">
        <v>11</v>
      </c>
      <c r="FZ366" s="4">
        <v>11</v>
      </c>
      <c r="GA366" s="4" t="s">
        <v>35</v>
      </c>
      <c r="GB366" s="4" t="s">
        <v>35</v>
      </c>
      <c r="GC366" s="4" t="s">
        <v>35</v>
      </c>
      <c r="GD366" s="4" t="s">
        <v>35</v>
      </c>
      <c r="GE366" s="4" t="s">
        <v>35</v>
      </c>
      <c r="GF366" s="4" t="s">
        <v>35</v>
      </c>
    </row>
    <row r="367" spans="1:188" outlineLevel="2" x14ac:dyDescent="0.5">
      <c r="A367" s="1">
        <v>361</v>
      </c>
      <c r="B367" s="7" t="s">
        <v>5</v>
      </c>
      <c r="C367" s="7" t="s">
        <v>395</v>
      </c>
      <c r="D367" s="12" t="s">
        <v>2</v>
      </c>
      <c r="E367" s="2">
        <v>139</v>
      </c>
      <c r="F367" s="2">
        <v>139</v>
      </c>
      <c r="G367" s="2">
        <v>3</v>
      </c>
      <c r="H367" s="2">
        <v>4</v>
      </c>
      <c r="I367" s="2">
        <v>4</v>
      </c>
      <c r="J367" s="2">
        <v>4</v>
      </c>
      <c r="K367" s="2">
        <v>133</v>
      </c>
      <c r="L367" s="2">
        <v>133</v>
      </c>
      <c r="M367" s="2">
        <v>4</v>
      </c>
      <c r="N367" s="2">
        <v>4</v>
      </c>
      <c r="O367" s="2"/>
      <c r="P367" s="2"/>
      <c r="Q367" s="2"/>
      <c r="R367" s="2"/>
      <c r="S367" s="2"/>
      <c r="T367" s="2"/>
      <c r="U367" s="2">
        <v>1</v>
      </c>
      <c r="V367" s="2">
        <v>0</v>
      </c>
      <c r="W367" s="2">
        <v>1</v>
      </c>
      <c r="X367" s="2">
        <v>1</v>
      </c>
      <c r="Y367" s="2">
        <v>0</v>
      </c>
      <c r="Z367" s="2">
        <v>1</v>
      </c>
      <c r="AA367" s="2"/>
      <c r="AB367" s="2"/>
      <c r="AC367" s="2"/>
      <c r="AD367" s="2"/>
      <c r="AE367" s="2"/>
      <c r="AF367" s="2"/>
      <c r="AG367" s="2">
        <v>28</v>
      </c>
      <c r="AH367" s="2">
        <v>19</v>
      </c>
      <c r="AI367" s="2">
        <v>9</v>
      </c>
      <c r="AJ367" s="2">
        <v>28</v>
      </c>
      <c r="AK367" s="2">
        <v>19</v>
      </c>
      <c r="AL367" s="2">
        <v>9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27</v>
      </c>
      <c r="AZ367" s="2">
        <v>10</v>
      </c>
      <c r="BA367" s="2">
        <v>17</v>
      </c>
      <c r="BB367" s="2">
        <v>27</v>
      </c>
      <c r="BC367" s="2">
        <v>10</v>
      </c>
      <c r="BD367" s="2">
        <v>17</v>
      </c>
      <c r="BE367" s="2">
        <v>12</v>
      </c>
      <c r="BF367" s="2">
        <v>11</v>
      </c>
      <c r="BG367" s="2">
        <v>1</v>
      </c>
      <c r="BH367" s="2">
        <v>12</v>
      </c>
      <c r="BI367" s="2">
        <v>11</v>
      </c>
      <c r="BJ367" s="2">
        <v>1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55</v>
      </c>
      <c r="CD367" s="2">
        <v>33</v>
      </c>
      <c r="CE367" s="2">
        <v>22</v>
      </c>
      <c r="CF367" s="2">
        <v>55</v>
      </c>
      <c r="CG367" s="2">
        <v>33</v>
      </c>
      <c r="CH367" s="2">
        <v>22</v>
      </c>
      <c r="CI367" s="2">
        <v>1</v>
      </c>
      <c r="CJ367" s="2">
        <v>1</v>
      </c>
      <c r="CK367" s="2">
        <v>0</v>
      </c>
      <c r="CL367" s="2">
        <v>1</v>
      </c>
      <c r="CM367" s="2">
        <v>1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15</v>
      </c>
      <c r="DH367" s="2">
        <v>8</v>
      </c>
      <c r="DI367" s="2">
        <v>7</v>
      </c>
      <c r="DJ367" s="2">
        <v>15</v>
      </c>
      <c r="DK367" s="2">
        <v>8</v>
      </c>
      <c r="DL367" s="2">
        <v>7</v>
      </c>
      <c r="DM367" s="2">
        <v>67</v>
      </c>
      <c r="DN367" s="2">
        <v>36</v>
      </c>
      <c r="DO367" s="2">
        <v>31</v>
      </c>
      <c r="DP367" s="2">
        <v>66</v>
      </c>
      <c r="DQ367" s="2">
        <v>35</v>
      </c>
      <c r="DR367" s="2">
        <v>31</v>
      </c>
      <c r="DS367" s="2">
        <v>1</v>
      </c>
      <c r="DT367" s="2">
        <v>0</v>
      </c>
      <c r="DU367" s="2">
        <v>1</v>
      </c>
      <c r="DV367" s="2">
        <v>1</v>
      </c>
      <c r="DW367" s="2">
        <v>0</v>
      </c>
      <c r="DX367" s="2">
        <v>1</v>
      </c>
      <c r="DY367" s="2">
        <v>1</v>
      </c>
      <c r="DZ367" s="2">
        <v>1</v>
      </c>
      <c r="EA367" s="2">
        <v>0</v>
      </c>
      <c r="EB367" s="2">
        <v>1</v>
      </c>
      <c r="EC367" s="2">
        <v>1</v>
      </c>
      <c r="ED367" s="2">
        <v>0</v>
      </c>
      <c r="EE367" s="2">
        <v>1</v>
      </c>
      <c r="EF367" s="2">
        <v>0</v>
      </c>
      <c r="EG367" s="2">
        <v>1</v>
      </c>
      <c r="EH367" s="2">
        <v>1</v>
      </c>
      <c r="EI367" s="2">
        <v>0</v>
      </c>
      <c r="EJ367" s="2">
        <v>1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2</v>
      </c>
      <c r="FD367" s="2">
        <v>1</v>
      </c>
      <c r="FE367" s="2">
        <v>1</v>
      </c>
      <c r="FF367" s="2">
        <v>2</v>
      </c>
      <c r="FG367" s="2">
        <v>1</v>
      </c>
      <c r="FH367" s="2">
        <v>1</v>
      </c>
      <c r="FI367" s="2">
        <v>35</v>
      </c>
      <c r="FJ367" s="2">
        <v>7</v>
      </c>
      <c r="FK367" s="2">
        <v>28</v>
      </c>
      <c r="FL367" s="2">
        <v>35</v>
      </c>
      <c r="FM367" s="2">
        <v>7</v>
      </c>
      <c r="FN367" s="2">
        <v>28</v>
      </c>
      <c r="FO367" s="2">
        <v>1</v>
      </c>
      <c r="FP367" s="2">
        <v>1</v>
      </c>
      <c r="FQ367" s="2">
        <v>0</v>
      </c>
      <c r="FR367" s="2">
        <v>1</v>
      </c>
      <c r="FS367" s="2">
        <v>1</v>
      </c>
      <c r="FT367" s="2">
        <v>0</v>
      </c>
      <c r="FU367" s="2">
        <v>14</v>
      </c>
      <c r="FV367" s="2">
        <v>4</v>
      </c>
      <c r="FW367" s="2">
        <v>10</v>
      </c>
      <c r="FX367" s="2">
        <v>14</v>
      </c>
      <c r="FY367" s="2">
        <v>4</v>
      </c>
      <c r="FZ367" s="2">
        <v>10</v>
      </c>
      <c r="GA367" s="2" t="s">
        <v>35</v>
      </c>
      <c r="GB367" s="2" t="s">
        <v>35</v>
      </c>
      <c r="GC367" s="2" t="s">
        <v>35</v>
      </c>
      <c r="GD367" s="2" t="s">
        <v>35</v>
      </c>
      <c r="GE367" s="2" t="s">
        <v>35</v>
      </c>
      <c r="GF367" s="2" t="s">
        <v>35</v>
      </c>
    </row>
    <row r="368" spans="1:188" outlineLevel="2" x14ac:dyDescent="0.5">
      <c r="A368" s="3">
        <v>362</v>
      </c>
      <c r="B368" s="8" t="s">
        <v>5</v>
      </c>
      <c r="C368" s="8" t="s">
        <v>396</v>
      </c>
      <c r="D368" s="13" t="s">
        <v>2</v>
      </c>
      <c r="E368" s="4">
        <v>174</v>
      </c>
      <c r="F368" s="4">
        <v>174</v>
      </c>
      <c r="G368" s="4">
        <v>2</v>
      </c>
      <c r="H368" s="4">
        <v>4</v>
      </c>
      <c r="I368" s="4">
        <v>8</v>
      </c>
      <c r="J368" s="4">
        <v>8</v>
      </c>
      <c r="K368" s="4">
        <v>135</v>
      </c>
      <c r="L368" s="4">
        <v>135</v>
      </c>
      <c r="M368" s="4">
        <v>5</v>
      </c>
      <c r="N368" s="4">
        <v>5</v>
      </c>
      <c r="O368" s="4"/>
      <c r="P368" s="4"/>
      <c r="Q368" s="4"/>
      <c r="R368" s="4"/>
      <c r="S368" s="4"/>
      <c r="T368" s="4"/>
      <c r="U368" s="4">
        <v>1</v>
      </c>
      <c r="V368" s="4">
        <v>1</v>
      </c>
      <c r="W368" s="4">
        <v>0</v>
      </c>
      <c r="X368" s="4">
        <v>1</v>
      </c>
      <c r="Y368" s="4">
        <v>1</v>
      </c>
      <c r="Z368" s="4">
        <v>0</v>
      </c>
      <c r="AA368" s="4"/>
      <c r="AB368" s="4"/>
      <c r="AC368" s="4"/>
      <c r="AD368" s="4"/>
      <c r="AE368" s="4"/>
      <c r="AF368" s="4"/>
      <c r="AG368" s="4">
        <v>21</v>
      </c>
      <c r="AH368" s="4">
        <v>12</v>
      </c>
      <c r="AI368" s="4">
        <v>9</v>
      </c>
      <c r="AJ368" s="4">
        <v>21</v>
      </c>
      <c r="AK368" s="4">
        <v>12</v>
      </c>
      <c r="AL368" s="4">
        <v>9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23</v>
      </c>
      <c r="AZ368" s="4">
        <v>15</v>
      </c>
      <c r="BA368" s="4">
        <v>8</v>
      </c>
      <c r="BB368" s="4">
        <v>23</v>
      </c>
      <c r="BC368" s="4">
        <v>15</v>
      </c>
      <c r="BD368" s="4">
        <v>8</v>
      </c>
      <c r="BE368" s="4">
        <v>5</v>
      </c>
      <c r="BF368" s="4">
        <v>3</v>
      </c>
      <c r="BG368" s="4">
        <v>2</v>
      </c>
      <c r="BH368" s="4">
        <v>4</v>
      </c>
      <c r="BI368" s="4">
        <v>2</v>
      </c>
      <c r="BJ368" s="4">
        <v>2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44</v>
      </c>
      <c r="CD368" s="4">
        <v>22</v>
      </c>
      <c r="CE368" s="4">
        <v>22</v>
      </c>
      <c r="CF368" s="4">
        <v>44</v>
      </c>
      <c r="CG368" s="4">
        <v>22</v>
      </c>
      <c r="CH368" s="4">
        <v>22</v>
      </c>
      <c r="CI368" s="4">
        <v>2</v>
      </c>
      <c r="CJ368" s="4">
        <v>1</v>
      </c>
      <c r="CK368" s="4">
        <v>1</v>
      </c>
      <c r="CL368" s="4">
        <v>2</v>
      </c>
      <c r="CM368" s="4">
        <v>1</v>
      </c>
      <c r="CN368" s="4">
        <v>1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7</v>
      </c>
      <c r="DB368" s="4">
        <v>4</v>
      </c>
      <c r="DC368" s="4">
        <v>3</v>
      </c>
      <c r="DD368" s="4">
        <v>7</v>
      </c>
      <c r="DE368" s="4">
        <v>4</v>
      </c>
      <c r="DF368" s="4">
        <v>3</v>
      </c>
      <c r="DG368" s="4">
        <v>14</v>
      </c>
      <c r="DH368" s="4">
        <v>4</v>
      </c>
      <c r="DI368" s="4">
        <v>10</v>
      </c>
      <c r="DJ368" s="4">
        <v>14</v>
      </c>
      <c r="DK368" s="4">
        <v>4</v>
      </c>
      <c r="DL368" s="4">
        <v>10</v>
      </c>
      <c r="DM368" s="4">
        <v>83</v>
      </c>
      <c r="DN368" s="4">
        <v>59</v>
      </c>
      <c r="DO368" s="4">
        <v>24</v>
      </c>
      <c r="DP368" s="4">
        <v>82</v>
      </c>
      <c r="DQ368" s="4">
        <v>58</v>
      </c>
      <c r="DR368" s="4">
        <v>24</v>
      </c>
      <c r="DS368" s="4">
        <v>1</v>
      </c>
      <c r="DT368" s="4">
        <v>0</v>
      </c>
      <c r="DU368" s="4">
        <v>1</v>
      </c>
      <c r="DV368" s="4">
        <v>1</v>
      </c>
      <c r="DW368" s="4">
        <v>0</v>
      </c>
      <c r="DX368" s="4">
        <v>1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1</v>
      </c>
      <c r="EF368" s="4">
        <v>1</v>
      </c>
      <c r="EG368" s="4">
        <v>0</v>
      </c>
      <c r="EH368" s="4">
        <v>1</v>
      </c>
      <c r="EI368" s="4">
        <v>1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2</v>
      </c>
      <c r="EX368" s="4">
        <v>0</v>
      </c>
      <c r="EY368" s="4">
        <v>2</v>
      </c>
      <c r="EZ368" s="4">
        <v>2</v>
      </c>
      <c r="FA368" s="4">
        <v>0</v>
      </c>
      <c r="FB368" s="4">
        <v>2</v>
      </c>
      <c r="FC368" s="4">
        <v>4</v>
      </c>
      <c r="FD368" s="4">
        <v>2</v>
      </c>
      <c r="FE368" s="4">
        <v>2</v>
      </c>
      <c r="FF368" s="4">
        <v>4</v>
      </c>
      <c r="FG368" s="4">
        <v>2</v>
      </c>
      <c r="FH368" s="4">
        <v>2</v>
      </c>
      <c r="FI368" s="4">
        <v>51</v>
      </c>
      <c r="FJ368" s="4">
        <v>17</v>
      </c>
      <c r="FK368" s="4">
        <v>34</v>
      </c>
      <c r="FL368" s="4">
        <v>51</v>
      </c>
      <c r="FM368" s="4">
        <v>17</v>
      </c>
      <c r="FN368" s="4">
        <v>34</v>
      </c>
      <c r="FO368" s="4">
        <v>2</v>
      </c>
      <c r="FP368" s="4">
        <v>2</v>
      </c>
      <c r="FQ368" s="4">
        <v>0</v>
      </c>
      <c r="FR368" s="4">
        <v>2</v>
      </c>
      <c r="FS368" s="4">
        <v>2</v>
      </c>
      <c r="FT368" s="4">
        <v>0</v>
      </c>
      <c r="FU368" s="4">
        <v>33</v>
      </c>
      <c r="FV368" s="4">
        <v>21</v>
      </c>
      <c r="FW368" s="4">
        <v>12</v>
      </c>
      <c r="FX368" s="4">
        <v>33</v>
      </c>
      <c r="FY368" s="4">
        <v>21</v>
      </c>
      <c r="FZ368" s="4">
        <v>12</v>
      </c>
      <c r="GA368" s="4" t="s">
        <v>35</v>
      </c>
      <c r="GB368" s="4" t="s">
        <v>35</v>
      </c>
      <c r="GC368" s="4" t="s">
        <v>35</v>
      </c>
      <c r="GD368" s="4" t="s">
        <v>35</v>
      </c>
      <c r="GE368" s="4" t="s">
        <v>35</v>
      </c>
      <c r="GF368" s="4" t="s">
        <v>35</v>
      </c>
    </row>
    <row r="369" spans="1:188" outlineLevel="2" x14ac:dyDescent="0.5">
      <c r="A369" s="1">
        <v>363</v>
      </c>
      <c r="B369" s="7" t="s">
        <v>5</v>
      </c>
      <c r="C369" s="7" t="s">
        <v>397</v>
      </c>
      <c r="D369" s="12" t="s">
        <v>2</v>
      </c>
      <c r="E369" s="2">
        <v>143</v>
      </c>
      <c r="F369" s="2">
        <v>143</v>
      </c>
      <c r="G369" s="2">
        <v>4</v>
      </c>
      <c r="H369" s="2">
        <v>4</v>
      </c>
      <c r="I369" s="2">
        <v>5</v>
      </c>
      <c r="J369" s="2">
        <v>5</v>
      </c>
      <c r="K369" s="2">
        <v>189</v>
      </c>
      <c r="L369" s="2">
        <v>189</v>
      </c>
      <c r="M369" s="2">
        <v>7</v>
      </c>
      <c r="N369" s="2">
        <v>7</v>
      </c>
      <c r="O369" s="2"/>
      <c r="P369" s="2"/>
      <c r="Q369" s="2"/>
      <c r="R369" s="2"/>
      <c r="S369" s="2"/>
      <c r="T369" s="2"/>
      <c r="U369" s="2">
        <v>1</v>
      </c>
      <c r="V369" s="2">
        <v>1</v>
      </c>
      <c r="W369" s="2">
        <v>0</v>
      </c>
      <c r="X369" s="2">
        <v>1</v>
      </c>
      <c r="Y369" s="2">
        <v>1</v>
      </c>
      <c r="Z369" s="2">
        <v>0</v>
      </c>
      <c r="AA369" s="2"/>
      <c r="AB369" s="2"/>
      <c r="AC369" s="2"/>
      <c r="AD369" s="2"/>
      <c r="AE369" s="2"/>
      <c r="AF369" s="2"/>
      <c r="AG369" s="2">
        <v>27</v>
      </c>
      <c r="AH369" s="2">
        <v>17</v>
      </c>
      <c r="AI369" s="2">
        <v>10</v>
      </c>
      <c r="AJ369" s="2">
        <v>27</v>
      </c>
      <c r="AK369" s="2">
        <v>17</v>
      </c>
      <c r="AL369" s="2">
        <v>10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34</v>
      </c>
      <c r="AZ369" s="2">
        <v>8</v>
      </c>
      <c r="BA369" s="2">
        <v>26</v>
      </c>
      <c r="BB369" s="2">
        <v>34</v>
      </c>
      <c r="BC369" s="2">
        <v>8</v>
      </c>
      <c r="BD369" s="2">
        <v>26</v>
      </c>
      <c r="BE369" s="2">
        <v>5</v>
      </c>
      <c r="BF369" s="2">
        <v>5</v>
      </c>
      <c r="BG369" s="2">
        <v>0</v>
      </c>
      <c r="BH369" s="2">
        <v>5</v>
      </c>
      <c r="BI369" s="2">
        <v>5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47</v>
      </c>
      <c r="CD369" s="2">
        <v>22</v>
      </c>
      <c r="CE369" s="2">
        <v>25</v>
      </c>
      <c r="CF369" s="2">
        <v>47</v>
      </c>
      <c r="CG369" s="2">
        <v>22</v>
      </c>
      <c r="CH369" s="2">
        <v>25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4</v>
      </c>
      <c r="DB369" s="2">
        <v>1</v>
      </c>
      <c r="DC369" s="2">
        <v>3</v>
      </c>
      <c r="DD369" s="2">
        <v>4</v>
      </c>
      <c r="DE369" s="2">
        <v>1</v>
      </c>
      <c r="DF369" s="2">
        <v>3</v>
      </c>
      <c r="DG369" s="2">
        <v>19</v>
      </c>
      <c r="DH369" s="2">
        <v>8</v>
      </c>
      <c r="DI369" s="2">
        <v>11</v>
      </c>
      <c r="DJ369" s="2">
        <v>19</v>
      </c>
      <c r="DK369" s="2">
        <v>8</v>
      </c>
      <c r="DL369" s="2">
        <v>11</v>
      </c>
      <c r="DM369" s="2">
        <v>81</v>
      </c>
      <c r="DN369" s="2">
        <v>46</v>
      </c>
      <c r="DO369" s="2">
        <v>35</v>
      </c>
      <c r="DP369" s="2">
        <v>81</v>
      </c>
      <c r="DQ369" s="2">
        <v>46</v>
      </c>
      <c r="DR369" s="2">
        <v>35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3</v>
      </c>
      <c r="EF369" s="2">
        <v>1</v>
      </c>
      <c r="EG369" s="2">
        <v>2</v>
      </c>
      <c r="EH369" s="2">
        <v>3</v>
      </c>
      <c r="EI369" s="2">
        <v>1</v>
      </c>
      <c r="EJ369" s="2">
        <v>2</v>
      </c>
      <c r="EK369" s="2">
        <v>3</v>
      </c>
      <c r="EL369" s="2">
        <v>1</v>
      </c>
      <c r="EM369" s="2">
        <v>2</v>
      </c>
      <c r="EN369" s="2">
        <v>3</v>
      </c>
      <c r="EO369" s="2">
        <v>1</v>
      </c>
      <c r="EP369" s="2">
        <v>2</v>
      </c>
      <c r="EQ369" s="2">
        <v>1</v>
      </c>
      <c r="ER369" s="2">
        <v>0</v>
      </c>
      <c r="ES369" s="2">
        <v>1</v>
      </c>
      <c r="ET369" s="2">
        <v>1</v>
      </c>
      <c r="EU369" s="2">
        <v>0</v>
      </c>
      <c r="EV369" s="2">
        <v>1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1</v>
      </c>
      <c r="FD369" s="2">
        <v>1</v>
      </c>
      <c r="FE369" s="2">
        <v>0</v>
      </c>
      <c r="FF369" s="2">
        <v>1</v>
      </c>
      <c r="FG369" s="2">
        <v>1</v>
      </c>
      <c r="FH369" s="2">
        <v>0</v>
      </c>
      <c r="FI369" s="2">
        <v>60</v>
      </c>
      <c r="FJ369" s="2">
        <v>14</v>
      </c>
      <c r="FK369" s="2">
        <v>46</v>
      </c>
      <c r="FL369" s="2">
        <v>60</v>
      </c>
      <c r="FM369" s="2">
        <v>14</v>
      </c>
      <c r="FN369" s="2">
        <v>46</v>
      </c>
      <c r="FO369" s="2">
        <v>1</v>
      </c>
      <c r="FP369" s="2">
        <v>0</v>
      </c>
      <c r="FQ369" s="2">
        <v>1</v>
      </c>
      <c r="FR369" s="2">
        <v>1</v>
      </c>
      <c r="FS369" s="2">
        <v>0</v>
      </c>
      <c r="FT369" s="2">
        <v>1</v>
      </c>
      <c r="FU369" s="2">
        <v>29</v>
      </c>
      <c r="FV369" s="2">
        <v>9</v>
      </c>
      <c r="FW369" s="2">
        <v>20</v>
      </c>
      <c r="FX369" s="2">
        <v>29</v>
      </c>
      <c r="FY369" s="2">
        <v>9</v>
      </c>
      <c r="FZ369" s="2">
        <v>20</v>
      </c>
      <c r="GA369" s="2" t="s">
        <v>35</v>
      </c>
      <c r="GB369" s="2" t="s">
        <v>35</v>
      </c>
      <c r="GC369" s="2" t="s">
        <v>35</v>
      </c>
      <c r="GD369" s="2" t="s">
        <v>35</v>
      </c>
      <c r="GE369" s="2" t="s">
        <v>35</v>
      </c>
      <c r="GF369" s="2" t="s">
        <v>35</v>
      </c>
    </row>
    <row r="370" spans="1:188" outlineLevel="2" x14ac:dyDescent="0.5">
      <c r="A370" s="3">
        <v>364</v>
      </c>
      <c r="B370" s="8" t="s">
        <v>5</v>
      </c>
      <c r="C370" s="8" t="s">
        <v>398</v>
      </c>
      <c r="D370" s="13" t="s">
        <v>2</v>
      </c>
      <c r="E370" s="4">
        <v>69</v>
      </c>
      <c r="F370" s="4">
        <v>69</v>
      </c>
      <c r="G370" s="4">
        <v>1</v>
      </c>
      <c r="H370" s="4">
        <v>2</v>
      </c>
      <c r="I370" s="4">
        <v>2</v>
      </c>
      <c r="J370" s="4">
        <v>2</v>
      </c>
      <c r="K370" s="4">
        <v>96</v>
      </c>
      <c r="L370" s="4">
        <v>96</v>
      </c>
      <c r="M370" s="4">
        <v>7</v>
      </c>
      <c r="N370" s="4">
        <v>7</v>
      </c>
      <c r="O370" s="4"/>
      <c r="P370" s="4"/>
      <c r="Q370" s="4"/>
      <c r="R370" s="4"/>
      <c r="S370" s="4"/>
      <c r="T370" s="4"/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/>
      <c r="AB370" s="4"/>
      <c r="AC370" s="4"/>
      <c r="AD370" s="4"/>
      <c r="AE370" s="4"/>
      <c r="AF370" s="4"/>
      <c r="AG370" s="4">
        <v>11</v>
      </c>
      <c r="AH370" s="4">
        <v>5</v>
      </c>
      <c r="AI370" s="4">
        <v>6</v>
      </c>
      <c r="AJ370" s="4">
        <v>11</v>
      </c>
      <c r="AK370" s="4">
        <v>5</v>
      </c>
      <c r="AL370" s="4">
        <v>6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11</v>
      </c>
      <c r="AZ370" s="4">
        <v>5</v>
      </c>
      <c r="BA370" s="4">
        <v>6</v>
      </c>
      <c r="BB370" s="4">
        <v>10</v>
      </c>
      <c r="BC370" s="4">
        <v>4</v>
      </c>
      <c r="BD370" s="4">
        <v>6</v>
      </c>
      <c r="BE370" s="4">
        <v>3</v>
      </c>
      <c r="BF370" s="4">
        <v>1</v>
      </c>
      <c r="BG370" s="4">
        <v>2</v>
      </c>
      <c r="BH370" s="4">
        <v>3</v>
      </c>
      <c r="BI370" s="4">
        <v>1</v>
      </c>
      <c r="BJ370" s="4">
        <v>2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33</v>
      </c>
      <c r="CD370" s="4">
        <v>17</v>
      </c>
      <c r="CE370" s="4">
        <v>16</v>
      </c>
      <c r="CF370" s="4">
        <v>33</v>
      </c>
      <c r="CG370" s="4">
        <v>17</v>
      </c>
      <c r="CH370" s="4">
        <v>16</v>
      </c>
      <c r="CI370" s="4">
        <v>1</v>
      </c>
      <c r="CJ370" s="4">
        <v>0</v>
      </c>
      <c r="CK370" s="4">
        <v>1</v>
      </c>
      <c r="CL370" s="4">
        <v>1</v>
      </c>
      <c r="CM370" s="4">
        <v>0</v>
      </c>
      <c r="CN370" s="4">
        <v>1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2</v>
      </c>
      <c r="DB370" s="4">
        <v>0</v>
      </c>
      <c r="DC370" s="4">
        <v>2</v>
      </c>
      <c r="DD370" s="4">
        <v>2</v>
      </c>
      <c r="DE370" s="4">
        <v>0</v>
      </c>
      <c r="DF370" s="4">
        <v>2</v>
      </c>
      <c r="DG370" s="4">
        <v>4</v>
      </c>
      <c r="DH370" s="4">
        <v>1</v>
      </c>
      <c r="DI370" s="4">
        <v>3</v>
      </c>
      <c r="DJ370" s="4">
        <v>4</v>
      </c>
      <c r="DK370" s="4">
        <v>1</v>
      </c>
      <c r="DL370" s="4">
        <v>3</v>
      </c>
      <c r="DM370" s="4">
        <v>41</v>
      </c>
      <c r="DN370" s="4">
        <v>23</v>
      </c>
      <c r="DO370" s="4">
        <v>18</v>
      </c>
      <c r="DP370" s="4">
        <v>41</v>
      </c>
      <c r="DQ370" s="4">
        <v>23</v>
      </c>
      <c r="DR370" s="4">
        <v>18</v>
      </c>
      <c r="DS370" s="4">
        <v>1</v>
      </c>
      <c r="DT370" s="4">
        <v>0</v>
      </c>
      <c r="DU370" s="4">
        <v>1</v>
      </c>
      <c r="DV370" s="4">
        <v>1</v>
      </c>
      <c r="DW370" s="4">
        <v>0</v>
      </c>
      <c r="DX370" s="4">
        <v>1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1</v>
      </c>
      <c r="EF370" s="4">
        <v>0</v>
      </c>
      <c r="EG370" s="4">
        <v>1</v>
      </c>
      <c r="EH370" s="4">
        <v>1</v>
      </c>
      <c r="EI370" s="4">
        <v>0</v>
      </c>
      <c r="EJ370" s="4">
        <v>1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35</v>
      </c>
      <c r="FJ370" s="4">
        <v>8</v>
      </c>
      <c r="FK370" s="4">
        <v>27</v>
      </c>
      <c r="FL370" s="4">
        <v>35</v>
      </c>
      <c r="FM370" s="4">
        <v>8</v>
      </c>
      <c r="FN370" s="4">
        <v>27</v>
      </c>
      <c r="FO370" s="4">
        <v>1</v>
      </c>
      <c r="FP370" s="4">
        <v>0</v>
      </c>
      <c r="FQ370" s="4">
        <v>1</v>
      </c>
      <c r="FR370" s="4">
        <v>1</v>
      </c>
      <c r="FS370" s="4">
        <v>0</v>
      </c>
      <c r="FT370" s="4">
        <v>1</v>
      </c>
      <c r="FU370" s="4">
        <v>11</v>
      </c>
      <c r="FV370" s="4">
        <v>6</v>
      </c>
      <c r="FW370" s="4">
        <v>5</v>
      </c>
      <c r="FX370" s="4">
        <v>11</v>
      </c>
      <c r="FY370" s="4">
        <v>6</v>
      </c>
      <c r="FZ370" s="4">
        <v>5</v>
      </c>
      <c r="GA370" s="4" t="s">
        <v>35</v>
      </c>
      <c r="GB370" s="4" t="s">
        <v>35</v>
      </c>
      <c r="GC370" s="4" t="s">
        <v>35</v>
      </c>
      <c r="GD370" s="4" t="s">
        <v>35</v>
      </c>
      <c r="GE370" s="4" t="s">
        <v>35</v>
      </c>
      <c r="GF370" s="4" t="s">
        <v>35</v>
      </c>
    </row>
    <row r="371" spans="1:188" outlineLevel="2" x14ac:dyDescent="0.5">
      <c r="A371" s="1">
        <v>365</v>
      </c>
      <c r="B371" s="7" t="s">
        <v>5</v>
      </c>
      <c r="C371" s="7" t="s">
        <v>399</v>
      </c>
      <c r="D371" s="12" t="s">
        <v>2</v>
      </c>
      <c r="E371" s="2">
        <v>85</v>
      </c>
      <c r="F371" s="2">
        <v>85</v>
      </c>
      <c r="G371" s="2">
        <v>1</v>
      </c>
      <c r="H371" s="2">
        <v>1</v>
      </c>
      <c r="I371" s="2">
        <v>5</v>
      </c>
      <c r="J371" s="2">
        <v>5</v>
      </c>
      <c r="K371" s="2">
        <v>119</v>
      </c>
      <c r="L371" s="2">
        <v>118</v>
      </c>
      <c r="M371" s="2">
        <v>2</v>
      </c>
      <c r="N371" s="2">
        <v>2</v>
      </c>
      <c r="O371" s="2"/>
      <c r="P371" s="2"/>
      <c r="Q371" s="2"/>
      <c r="R371" s="2"/>
      <c r="S371" s="2"/>
      <c r="T371" s="2"/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/>
      <c r="AB371" s="2"/>
      <c r="AC371" s="2"/>
      <c r="AD371" s="2"/>
      <c r="AE371" s="2"/>
      <c r="AF371" s="2"/>
      <c r="AG371" s="2">
        <v>12</v>
      </c>
      <c r="AH371" s="2">
        <v>8</v>
      </c>
      <c r="AI371" s="2">
        <v>4</v>
      </c>
      <c r="AJ371" s="2">
        <v>12</v>
      </c>
      <c r="AK371" s="2">
        <v>8</v>
      </c>
      <c r="AL371" s="2">
        <v>4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19</v>
      </c>
      <c r="AZ371" s="2">
        <v>4</v>
      </c>
      <c r="BA371" s="2">
        <v>15</v>
      </c>
      <c r="BB371" s="2">
        <v>19</v>
      </c>
      <c r="BC371" s="2">
        <v>4</v>
      </c>
      <c r="BD371" s="2">
        <v>15</v>
      </c>
      <c r="BE371" s="2">
        <v>3</v>
      </c>
      <c r="BF371" s="2">
        <v>1</v>
      </c>
      <c r="BG371" s="2">
        <v>2</v>
      </c>
      <c r="BH371" s="2">
        <v>3</v>
      </c>
      <c r="BI371" s="2">
        <v>1</v>
      </c>
      <c r="BJ371" s="2">
        <v>2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2</v>
      </c>
      <c r="BR371" s="2">
        <v>1</v>
      </c>
      <c r="BS371" s="2">
        <v>1</v>
      </c>
      <c r="BT371" s="2">
        <v>2</v>
      </c>
      <c r="BU371" s="2">
        <v>1</v>
      </c>
      <c r="BV371" s="2">
        <v>1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28</v>
      </c>
      <c r="CD371" s="2">
        <v>15</v>
      </c>
      <c r="CE371" s="2">
        <v>13</v>
      </c>
      <c r="CF371" s="2">
        <v>28</v>
      </c>
      <c r="CG371" s="2">
        <v>15</v>
      </c>
      <c r="CH371" s="2">
        <v>13</v>
      </c>
      <c r="CI371" s="2">
        <v>1</v>
      </c>
      <c r="CJ371" s="2">
        <v>0</v>
      </c>
      <c r="CK371" s="2">
        <v>1</v>
      </c>
      <c r="CL371" s="2">
        <v>1</v>
      </c>
      <c r="CM371" s="2">
        <v>0</v>
      </c>
      <c r="CN371" s="2">
        <v>1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2</v>
      </c>
      <c r="DB371" s="2">
        <v>0</v>
      </c>
      <c r="DC371" s="2">
        <v>2</v>
      </c>
      <c r="DD371" s="2">
        <v>2</v>
      </c>
      <c r="DE371" s="2">
        <v>0</v>
      </c>
      <c r="DF371" s="2">
        <v>2</v>
      </c>
      <c r="DG371" s="2">
        <v>1</v>
      </c>
      <c r="DH371" s="2">
        <v>1</v>
      </c>
      <c r="DI371" s="2">
        <v>0</v>
      </c>
      <c r="DJ371" s="2">
        <v>1</v>
      </c>
      <c r="DK371" s="2">
        <v>1</v>
      </c>
      <c r="DL371" s="2">
        <v>0</v>
      </c>
      <c r="DM371" s="2">
        <v>49</v>
      </c>
      <c r="DN371" s="2">
        <v>30</v>
      </c>
      <c r="DO371" s="2">
        <v>19</v>
      </c>
      <c r="DP371" s="2">
        <v>49</v>
      </c>
      <c r="DQ371" s="2">
        <v>30</v>
      </c>
      <c r="DR371" s="2">
        <v>19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1</v>
      </c>
      <c r="ER371" s="2">
        <v>0</v>
      </c>
      <c r="ES371" s="2">
        <v>1</v>
      </c>
      <c r="ET371" s="2">
        <v>1</v>
      </c>
      <c r="EU371" s="2">
        <v>0</v>
      </c>
      <c r="EV371" s="2">
        <v>1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3</v>
      </c>
      <c r="FD371" s="2">
        <v>3</v>
      </c>
      <c r="FE371" s="2">
        <v>0</v>
      </c>
      <c r="FF371" s="2">
        <v>3</v>
      </c>
      <c r="FG371" s="2">
        <v>3</v>
      </c>
      <c r="FH371" s="2">
        <v>0</v>
      </c>
      <c r="FI371" s="2">
        <v>59</v>
      </c>
      <c r="FJ371" s="2">
        <v>8</v>
      </c>
      <c r="FK371" s="2">
        <v>51</v>
      </c>
      <c r="FL371" s="2">
        <v>59</v>
      </c>
      <c r="FM371" s="2">
        <v>8</v>
      </c>
      <c r="FN371" s="2">
        <v>51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15</v>
      </c>
      <c r="FV371" s="2">
        <v>8</v>
      </c>
      <c r="FW371" s="2">
        <v>7</v>
      </c>
      <c r="FX371" s="2">
        <v>15</v>
      </c>
      <c r="FY371" s="2">
        <v>8</v>
      </c>
      <c r="FZ371" s="2">
        <v>7</v>
      </c>
      <c r="GA371" s="2" t="s">
        <v>35</v>
      </c>
      <c r="GB371" s="2" t="s">
        <v>35</v>
      </c>
      <c r="GC371" s="2" t="s">
        <v>35</v>
      </c>
      <c r="GD371" s="2" t="s">
        <v>35</v>
      </c>
      <c r="GE371" s="2" t="s">
        <v>35</v>
      </c>
      <c r="GF371" s="2" t="s">
        <v>35</v>
      </c>
    </row>
    <row r="372" spans="1:188" outlineLevel="2" x14ac:dyDescent="0.5">
      <c r="A372" s="3">
        <v>366</v>
      </c>
      <c r="B372" s="8" t="s">
        <v>5</v>
      </c>
      <c r="C372" s="8" t="s">
        <v>400</v>
      </c>
      <c r="D372" s="13" t="s">
        <v>2</v>
      </c>
      <c r="E372" s="4">
        <v>108</v>
      </c>
      <c r="F372" s="4">
        <v>108</v>
      </c>
      <c r="G372" s="4">
        <v>3</v>
      </c>
      <c r="H372" s="4">
        <v>3</v>
      </c>
      <c r="I372" s="4">
        <v>2</v>
      </c>
      <c r="J372" s="4">
        <v>2</v>
      </c>
      <c r="K372" s="4">
        <v>124</v>
      </c>
      <c r="L372" s="4">
        <v>124</v>
      </c>
      <c r="M372" s="4">
        <v>2</v>
      </c>
      <c r="N372" s="4">
        <v>2</v>
      </c>
      <c r="O372" s="4"/>
      <c r="P372" s="4"/>
      <c r="Q372" s="4"/>
      <c r="R372" s="4"/>
      <c r="S372" s="4"/>
      <c r="T372" s="4"/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/>
      <c r="AB372" s="4"/>
      <c r="AC372" s="4"/>
      <c r="AD372" s="4"/>
      <c r="AE372" s="4"/>
      <c r="AF372" s="4"/>
      <c r="AG372" s="4">
        <v>13</v>
      </c>
      <c r="AH372" s="4">
        <v>7</v>
      </c>
      <c r="AI372" s="4">
        <v>6</v>
      </c>
      <c r="AJ372" s="4">
        <v>13</v>
      </c>
      <c r="AK372" s="4">
        <v>7</v>
      </c>
      <c r="AL372" s="4">
        <v>6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30</v>
      </c>
      <c r="AZ372" s="4">
        <v>8</v>
      </c>
      <c r="BA372" s="4">
        <v>22</v>
      </c>
      <c r="BB372" s="4">
        <v>30</v>
      </c>
      <c r="BC372" s="4">
        <v>8</v>
      </c>
      <c r="BD372" s="4">
        <v>22</v>
      </c>
      <c r="BE372" s="4">
        <v>9</v>
      </c>
      <c r="BF372" s="4">
        <v>7</v>
      </c>
      <c r="BG372" s="4">
        <v>2</v>
      </c>
      <c r="BH372" s="4">
        <v>9</v>
      </c>
      <c r="BI372" s="4">
        <v>7</v>
      </c>
      <c r="BJ372" s="4">
        <v>2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37</v>
      </c>
      <c r="CD372" s="4">
        <v>19</v>
      </c>
      <c r="CE372" s="4">
        <v>18</v>
      </c>
      <c r="CF372" s="4">
        <v>37</v>
      </c>
      <c r="CG372" s="4">
        <v>19</v>
      </c>
      <c r="CH372" s="4">
        <v>18</v>
      </c>
      <c r="CI372" s="4">
        <v>2</v>
      </c>
      <c r="CJ372" s="4">
        <v>0</v>
      </c>
      <c r="CK372" s="4">
        <v>2</v>
      </c>
      <c r="CL372" s="4">
        <v>2</v>
      </c>
      <c r="CM372" s="4">
        <v>0</v>
      </c>
      <c r="CN372" s="4">
        <v>2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8</v>
      </c>
      <c r="DH372" s="4">
        <v>3</v>
      </c>
      <c r="DI372" s="4">
        <v>5</v>
      </c>
      <c r="DJ372" s="4">
        <v>8</v>
      </c>
      <c r="DK372" s="4">
        <v>3</v>
      </c>
      <c r="DL372" s="4">
        <v>5</v>
      </c>
      <c r="DM372" s="4">
        <v>66</v>
      </c>
      <c r="DN372" s="4">
        <v>38</v>
      </c>
      <c r="DO372" s="4">
        <v>28</v>
      </c>
      <c r="DP372" s="4">
        <v>66</v>
      </c>
      <c r="DQ372" s="4">
        <v>38</v>
      </c>
      <c r="DR372" s="4">
        <v>28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1</v>
      </c>
      <c r="FD372" s="4">
        <v>1</v>
      </c>
      <c r="FE372" s="4">
        <v>0</v>
      </c>
      <c r="FF372" s="4">
        <v>1</v>
      </c>
      <c r="FG372" s="4">
        <v>1</v>
      </c>
      <c r="FH372" s="4">
        <v>0</v>
      </c>
      <c r="FI372" s="4">
        <v>31</v>
      </c>
      <c r="FJ372" s="4">
        <v>6</v>
      </c>
      <c r="FK372" s="4">
        <v>25</v>
      </c>
      <c r="FL372" s="4">
        <v>31</v>
      </c>
      <c r="FM372" s="4">
        <v>6</v>
      </c>
      <c r="FN372" s="4">
        <v>25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28</v>
      </c>
      <c r="FV372" s="4">
        <v>14</v>
      </c>
      <c r="FW372" s="4">
        <v>14</v>
      </c>
      <c r="FX372" s="4">
        <v>28</v>
      </c>
      <c r="FY372" s="4">
        <v>14</v>
      </c>
      <c r="FZ372" s="4">
        <v>14</v>
      </c>
      <c r="GA372" s="4" t="s">
        <v>35</v>
      </c>
      <c r="GB372" s="4" t="s">
        <v>35</v>
      </c>
      <c r="GC372" s="4" t="s">
        <v>35</v>
      </c>
      <c r="GD372" s="4" t="s">
        <v>35</v>
      </c>
      <c r="GE372" s="4" t="s">
        <v>35</v>
      </c>
      <c r="GF372" s="4" t="s">
        <v>35</v>
      </c>
    </row>
    <row r="373" spans="1:188" outlineLevel="2" x14ac:dyDescent="0.5">
      <c r="A373" s="1">
        <v>367</v>
      </c>
      <c r="B373" s="7" t="s">
        <v>5</v>
      </c>
      <c r="C373" s="7" t="s">
        <v>401</v>
      </c>
      <c r="D373" s="12" t="s">
        <v>2</v>
      </c>
      <c r="E373" s="2">
        <v>163</v>
      </c>
      <c r="F373" s="2">
        <v>163</v>
      </c>
      <c r="G373" s="2">
        <v>4</v>
      </c>
      <c r="H373" s="2">
        <v>3</v>
      </c>
      <c r="I373" s="2">
        <v>0</v>
      </c>
      <c r="J373" s="2">
        <v>1</v>
      </c>
      <c r="K373" s="2">
        <v>121</v>
      </c>
      <c r="L373" s="2">
        <v>121</v>
      </c>
      <c r="M373" s="2">
        <v>6</v>
      </c>
      <c r="N373" s="2">
        <v>6</v>
      </c>
      <c r="O373" s="2"/>
      <c r="P373" s="2"/>
      <c r="Q373" s="2"/>
      <c r="R373" s="2"/>
      <c r="S373" s="2"/>
      <c r="T373" s="2"/>
      <c r="U373" s="2">
        <v>1</v>
      </c>
      <c r="V373" s="2">
        <v>0</v>
      </c>
      <c r="W373" s="2">
        <v>1</v>
      </c>
      <c r="X373" s="2">
        <v>1</v>
      </c>
      <c r="Y373" s="2">
        <v>0</v>
      </c>
      <c r="Z373" s="2">
        <v>1</v>
      </c>
      <c r="AA373" s="2"/>
      <c r="AB373" s="2"/>
      <c r="AC373" s="2"/>
      <c r="AD373" s="2"/>
      <c r="AE373" s="2"/>
      <c r="AF373" s="2"/>
      <c r="AG373" s="2">
        <v>21</v>
      </c>
      <c r="AH373" s="2">
        <v>15</v>
      </c>
      <c r="AI373" s="2">
        <v>6</v>
      </c>
      <c r="AJ373" s="2">
        <v>21</v>
      </c>
      <c r="AK373" s="2">
        <v>15</v>
      </c>
      <c r="AL373" s="2">
        <v>6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1</v>
      </c>
      <c r="AT373" s="2">
        <v>1</v>
      </c>
      <c r="AU373" s="2">
        <v>0</v>
      </c>
      <c r="AV373" s="2">
        <v>1</v>
      </c>
      <c r="AW373" s="2">
        <v>1</v>
      </c>
      <c r="AX373" s="2">
        <v>0</v>
      </c>
      <c r="AY373" s="2">
        <v>32</v>
      </c>
      <c r="AZ373" s="2">
        <v>12</v>
      </c>
      <c r="BA373" s="2">
        <v>20</v>
      </c>
      <c r="BB373" s="2">
        <v>32</v>
      </c>
      <c r="BC373" s="2">
        <v>12</v>
      </c>
      <c r="BD373" s="2">
        <v>20</v>
      </c>
      <c r="BE373" s="2">
        <v>12</v>
      </c>
      <c r="BF373" s="2">
        <v>7</v>
      </c>
      <c r="BG373" s="2">
        <v>5</v>
      </c>
      <c r="BH373" s="2">
        <v>12</v>
      </c>
      <c r="BI373" s="2">
        <v>7</v>
      </c>
      <c r="BJ373" s="2">
        <v>5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58</v>
      </c>
      <c r="CD373" s="2">
        <v>38</v>
      </c>
      <c r="CE373" s="2">
        <v>20</v>
      </c>
      <c r="CF373" s="2">
        <v>58</v>
      </c>
      <c r="CG373" s="2">
        <v>38</v>
      </c>
      <c r="CH373" s="2">
        <v>20</v>
      </c>
      <c r="CI373" s="2">
        <v>5</v>
      </c>
      <c r="CJ373" s="2">
        <v>2</v>
      </c>
      <c r="CK373" s="2">
        <v>3</v>
      </c>
      <c r="CL373" s="2">
        <v>5</v>
      </c>
      <c r="CM373" s="2">
        <v>2</v>
      </c>
      <c r="CN373" s="2">
        <v>3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9</v>
      </c>
      <c r="DH373" s="2">
        <v>4</v>
      </c>
      <c r="DI373" s="2">
        <v>5</v>
      </c>
      <c r="DJ373" s="2">
        <v>9</v>
      </c>
      <c r="DK373" s="2">
        <v>4</v>
      </c>
      <c r="DL373" s="2">
        <v>5</v>
      </c>
      <c r="DM373" s="2">
        <v>66</v>
      </c>
      <c r="DN373" s="2">
        <v>50</v>
      </c>
      <c r="DO373" s="2">
        <v>16</v>
      </c>
      <c r="DP373" s="2">
        <v>66</v>
      </c>
      <c r="DQ373" s="2">
        <v>50</v>
      </c>
      <c r="DR373" s="2">
        <v>16</v>
      </c>
      <c r="DS373" s="2">
        <v>1</v>
      </c>
      <c r="DT373" s="2">
        <v>1</v>
      </c>
      <c r="DU373" s="2">
        <v>0</v>
      </c>
      <c r="DV373" s="2">
        <v>1</v>
      </c>
      <c r="DW373" s="2">
        <v>1</v>
      </c>
      <c r="DX373" s="2">
        <v>0</v>
      </c>
      <c r="DY373" s="2">
        <v>1</v>
      </c>
      <c r="DZ373" s="2">
        <v>0</v>
      </c>
      <c r="EA373" s="2">
        <v>1</v>
      </c>
      <c r="EB373" s="2">
        <v>1</v>
      </c>
      <c r="EC373" s="2">
        <v>0</v>
      </c>
      <c r="ED373" s="2">
        <v>1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4</v>
      </c>
      <c r="FD373" s="2">
        <v>4</v>
      </c>
      <c r="FE373" s="2">
        <v>0</v>
      </c>
      <c r="FF373" s="2">
        <v>4</v>
      </c>
      <c r="FG373" s="2">
        <v>4</v>
      </c>
      <c r="FH373" s="2">
        <v>0</v>
      </c>
      <c r="FI373" s="2">
        <v>30</v>
      </c>
      <c r="FJ373" s="2">
        <v>6</v>
      </c>
      <c r="FK373" s="2">
        <v>24</v>
      </c>
      <c r="FL373" s="2">
        <v>30</v>
      </c>
      <c r="FM373" s="2">
        <v>6</v>
      </c>
      <c r="FN373" s="2">
        <v>24</v>
      </c>
      <c r="FO373" s="2">
        <v>1</v>
      </c>
      <c r="FP373" s="2">
        <v>1</v>
      </c>
      <c r="FQ373" s="2">
        <v>0</v>
      </c>
      <c r="FR373" s="2">
        <v>1</v>
      </c>
      <c r="FS373" s="2">
        <v>1</v>
      </c>
      <c r="FT373" s="2">
        <v>0</v>
      </c>
      <c r="FU373" s="2">
        <v>32</v>
      </c>
      <c r="FV373" s="2">
        <v>18</v>
      </c>
      <c r="FW373" s="2">
        <v>14</v>
      </c>
      <c r="FX373" s="2">
        <v>32</v>
      </c>
      <c r="FY373" s="2">
        <v>18</v>
      </c>
      <c r="FZ373" s="2">
        <v>14</v>
      </c>
      <c r="GA373" s="2" t="s">
        <v>35</v>
      </c>
      <c r="GB373" s="2" t="s">
        <v>35</v>
      </c>
      <c r="GC373" s="2" t="s">
        <v>35</v>
      </c>
      <c r="GD373" s="2" t="s">
        <v>35</v>
      </c>
      <c r="GE373" s="2" t="s">
        <v>35</v>
      </c>
      <c r="GF373" s="2" t="s">
        <v>35</v>
      </c>
    </row>
    <row r="374" spans="1:188" outlineLevel="2" x14ac:dyDescent="0.5">
      <c r="A374" s="3">
        <v>368</v>
      </c>
      <c r="B374" s="8" t="s">
        <v>5</v>
      </c>
      <c r="C374" s="8" t="s">
        <v>402</v>
      </c>
      <c r="D374" s="13" t="s">
        <v>2</v>
      </c>
      <c r="E374" s="4">
        <v>185</v>
      </c>
      <c r="F374" s="4">
        <v>185</v>
      </c>
      <c r="G374" s="4">
        <v>4</v>
      </c>
      <c r="H374" s="4">
        <v>4</v>
      </c>
      <c r="I374" s="4">
        <v>9</v>
      </c>
      <c r="J374" s="4">
        <v>9</v>
      </c>
      <c r="K374" s="4">
        <v>130</v>
      </c>
      <c r="L374" s="4">
        <v>130</v>
      </c>
      <c r="M374" s="4">
        <v>5</v>
      </c>
      <c r="N374" s="4">
        <v>5</v>
      </c>
      <c r="O374" s="4"/>
      <c r="P374" s="4"/>
      <c r="Q374" s="4"/>
      <c r="R374" s="4"/>
      <c r="S374" s="4"/>
      <c r="T374" s="4"/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/>
      <c r="AB374" s="4"/>
      <c r="AC374" s="4"/>
      <c r="AD374" s="4"/>
      <c r="AE374" s="4"/>
      <c r="AF374" s="4"/>
      <c r="AG374" s="4">
        <v>25</v>
      </c>
      <c r="AH374" s="4">
        <v>16</v>
      </c>
      <c r="AI374" s="4">
        <v>9</v>
      </c>
      <c r="AJ374" s="4">
        <v>25</v>
      </c>
      <c r="AK374" s="4">
        <v>16</v>
      </c>
      <c r="AL374" s="4">
        <v>9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33</v>
      </c>
      <c r="AZ374" s="4">
        <v>17</v>
      </c>
      <c r="BA374" s="4">
        <v>16</v>
      </c>
      <c r="BB374" s="4">
        <v>33</v>
      </c>
      <c r="BC374" s="4">
        <v>17</v>
      </c>
      <c r="BD374" s="4">
        <v>16</v>
      </c>
      <c r="BE374" s="4">
        <v>4</v>
      </c>
      <c r="BF374" s="4">
        <v>0</v>
      </c>
      <c r="BG374" s="4">
        <v>4</v>
      </c>
      <c r="BH374" s="4">
        <v>4</v>
      </c>
      <c r="BI374" s="4">
        <v>0</v>
      </c>
      <c r="BJ374" s="4">
        <v>4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1</v>
      </c>
      <c r="BX374" s="4">
        <v>1</v>
      </c>
      <c r="BY374" s="4">
        <v>0</v>
      </c>
      <c r="BZ374" s="4">
        <v>1</v>
      </c>
      <c r="CA374" s="4">
        <v>1</v>
      </c>
      <c r="CB374" s="4">
        <v>0</v>
      </c>
      <c r="CC374" s="4">
        <v>51</v>
      </c>
      <c r="CD374" s="4">
        <v>33</v>
      </c>
      <c r="CE374" s="4">
        <v>18</v>
      </c>
      <c r="CF374" s="4">
        <v>51</v>
      </c>
      <c r="CG374" s="4">
        <v>33</v>
      </c>
      <c r="CH374" s="4">
        <v>18</v>
      </c>
      <c r="CI374" s="4">
        <v>2</v>
      </c>
      <c r="CJ374" s="4">
        <v>2</v>
      </c>
      <c r="CK374" s="4">
        <v>0</v>
      </c>
      <c r="CL374" s="4">
        <v>2</v>
      </c>
      <c r="CM374" s="4">
        <v>2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6</v>
      </c>
      <c r="DB374" s="4">
        <v>6</v>
      </c>
      <c r="DC374" s="4">
        <v>0</v>
      </c>
      <c r="DD374" s="4">
        <v>6</v>
      </c>
      <c r="DE374" s="4">
        <v>6</v>
      </c>
      <c r="DF374" s="4">
        <v>0</v>
      </c>
      <c r="DG374" s="4">
        <v>20</v>
      </c>
      <c r="DH374" s="4">
        <v>11</v>
      </c>
      <c r="DI374" s="4">
        <v>9</v>
      </c>
      <c r="DJ374" s="4">
        <v>20</v>
      </c>
      <c r="DK374" s="4">
        <v>11</v>
      </c>
      <c r="DL374" s="4">
        <v>9</v>
      </c>
      <c r="DM374" s="4">
        <v>69</v>
      </c>
      <c r="DN374" s="4">
        <v>48</v>
      </c>
      <c r="DO374" s="4">
        <v>21</v>
      </c>
      <c r="DP374" s="4">
        <v>69</v>
      </c>
      <c r="DQ374" s="4">
        <v>48</v>
      </c>
      <c r="DR374" s="4">
        <v>21</v>
      </c>
      <c r="DS374" s="4">
        <v>1</v>
      </c>
      <c r="DT374" s="4">
        <v>1</v>
      </c>
      <c r="DU374" s="4">
        <v>0</v>
      </c>
      <c r="DV374" s="4">
        <v>1</v>
      </c>
      <c r="DW374" s="4">
        <v>1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2</v>
      </c>
      <c r="EF374" s="4">
        <v>1</v>
      </c>
      <c r="EG374" s="4">
        <v>1</v>
      </c>
      <c r="EH374" s="4">
        <v>2</v>
      </c>
      <c r="EI374" s="4">
        <v>1</v>
      </c>
      <c r="EJ374" s="4">
        <v>1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1</v>
      </c>
      <c r="ER374" s="4">
        <v>1</v>
      </c>
      <c r="ES374" s="4">
        <v>0</v>
      </c>
      <c r="ET374" s="4">
        <v>1</v>
      </c>
      <c r="EU374" s="4">
        <v>1</v>
      </c>
      <c r="EV374" s="4">
        <v>0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1</v>
      </c>
      <c r="FD374" s="4">
        <v>1</v>
      </c>
      <c r="FE374" s="4">
        <v>0</v>
      </c>
      <c r="FF374" s="4">
        <v>1</v>
      </c>
      <c r="FG374" s="4">
        <v>1</v>
      </c>
      <c r="FH374" s="4">
        <v>0</v>
      </c>
      <c r="FI374" s="4">
        <v>43</v>
      </c>
      <c r="FJ374" s="4">
        <v>8</v>
      </c>
      <c r="FK374" s="4">
        <v>35</v>
      </c>
      <c r="FL374" s="4">
        <v>43</v>
      </c>
      <c r="FM374" s="4">
        <v>8</v>
      </c>
      <c r="FN374" s="4">
        <v>35</v>
      </c>
      <c r="FO374" s="4">
        <v>2</v>
      </c>
      <c r="FP374" s="4">
        <v>1</v>
      </c>
      <c r="FQ374" s="4">
        <v>1</v>
      </c>
      <c r="FR374" s="4">
        <v>2</v>
      </c>
      <c r="FS374" s="4">
        <v>1</v>
      </c>
      <c r="FT374" s="4">
        <v>1</v>
      </c>
      <c r="FU374" s="4">
        <v>36</v>
      </c>
      <c r="FV374" s="4">
        <v>25</v>
      </c>
      <c r="FW374" s="4">
        <v>11</v>
      </c>
      <c r="FX374" s="4">
        <v>36</v>
      </c>
      <c r="FY374" s="4">
        <v>25</v>
      </c>
      <c r="FZ374" s="4">
        <v>11</v>
      </c>
      <c r="GA374" s="4" t="s">
        <v>35</v>
      </c>
      <c r="GB374" s="4" t="s">
        <v>35</v>
      </c>
      <c r="GC374" s="4" t="s">
        <v>35</v>
      </c>
      <c r="GD374" s="4" t="s">
        <v>35</v>
      </c>
      <c r="GE374" s="4" t="s">
        <v>35</v>
      </c>
      <c r="GF374" s="4" t="s">
        <v>35</v>
      </c>
    </row>
    <row r="375" spans="1:188" outlineLevel="2" x14ac:dyDescent="0.5">
      <c r="A375" s="1">
        <v>369</v>
      </c>
      <c r="B375" s="7" t="s">
        <v>5</v>
      </c>
      <c r="C375" s="7" t="s">
        <v>403</v>
      </c>
      <c r="D375" s="12" t="s">
        <v>2</v>
      </c>
      <c r="E375" s="2">
        <v>144</v>
      </c>
      <c r="F375" s="2">
        <v>144</v>
      </c>
      <c r="G375" s="2">
        <v>1</v>
      </c>
      <c r="H375" s="2">
        <v>1</v>
      </c>
      <c r="I375" s="2">
        <v>5</v>
      </c>
      <c r="J375" s="2">
        <v>5</v>
      </c>
      <c r="K375" s="2">
        <v>204</v>
      </c>
      <c r="L375" s="2">
        <v>204</v>
      </c>
      <c r="M375" s="2">
        <v>6</v>
      </c>
      <c r="N375" s="2">
        <v>6</v>
      </c>
      <c r="O375" s="2"/>
      <c r="P375" s="2"/>
      <c r="Q375" s="2"/>
      <c r="R375" s="2"/>
      <c r="S375" s="2"/>
      <c r="T375" s="2"/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/>
      <c r="AB375" s="2"/>
      <c r="AC375" s="2"/>
      <c r="AD375" s="2"/>
      <c r="AE375" s="2"/>
      <c r="AF375" s="2"/>
      <c r="AG375" s="2">
        <v>31</v>
      </c>
      <c r="AH375" s="2">
        <v>15</v>
      </c>
      <c r="AI375" s="2">
        <v>16</v>
      </c>
      <c r="AJ375" s="2">
        <v>31</v>
      </c>
      <c r="AK375" s="2">
        <v>15</v>
      </c>
      <c r="AL375" s="2">
        <v>16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1</v>
      </c>
      <c r="AT375" s="2">
        <v>1</v>
      </c>
      <c r="AU375" s="2">
        <v>0</v>
      </c>
      <c r="AV375" s="2">
        <v>1</v>
      </c>
      <c r="AW375" s="2">
        <v>1</v>
      </c>
      <c r="AX375" s="2">
        <v>0</v>
      </c>
      <c r="AY375" s="2">
        <v>24</v>
      </c>
      <c r="AZ375" s="2">
        <v>10</v>
      </c>
      <c r="BA375" s="2">
        <v>14</v>
      </c>
      <c r="BB375" s="2">
        <v>24</v>
      </c>
      <c r="BC375" s="2">
        <v>10</v>
      </c>
      <c r="BD375" s="2">
        <v>14</v>
      </c>
      <c r="BE375" s="2">
        <v>4</v>
      </c>
      <c r="BF375" s="2">
        <v>1</v>
      </c>
      <c r="BG375" s="2">
        <v>3</v>
      </c>
      <c r="BH375" s="2">
        <v>4</v>
      </c>
      <c r="BI375" s="2">
        <v>1</v>
      </c>
      <c r="BJ375" s="2">
        <v>3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1</v>
      </c>
      <c r="BR375" s="2">
        <v>1</v>
      </c>
      <c r="BS375" s="2">
        <v>0</v>
      </c>
      <c r="BT375" s="2">
        <v>1</v>
      </c>
      <c r="BU375" s="2">
        <v>1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54</v>
      </c>
      <c r="CD375" s="2">
        <v>24</v>
      </c>
      <c r="CE375" s="2">
        <v>30</v>
      </c>
      <c r="CF375" s="2">
        <v>54</v>
      </c>
      <c r="CG375" s="2">
        <v>24</v>
      </c>
      <c r="CH375" s="2">
        <v>30</v>
      </c>
      <c r="CI375" s="2">
        <v>1</v>
      </c>
      <c r="CJ375" s="2">
        <v>0</v>
      </c>
      <c r="CK375" s="2">
        <v>1</v>
      </c>
      <c r="CL375" s="2">
        <v>1</v>
      </c>
      <c r="CM375" s="2">
        <v>0</v>
      </c>
      <c r="CN375" s="2">
        <v>1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8</v>
      </c>
      <c r="DB375" s="2">
        <v>2</v>
      </c>
      <c r="DC375" s="2">
        <v>6</v>
      </c>
      <c r="DD375" s="2">
        <v>8</v>
      </c>
      <c r="DE375" s="2">
        <v>2</v>
      </c>
      <c r="DF375" s="2">
        <v>6</v>
      </c>
      <c r="DG375" s="2">
        <v>15</v>
      </c>
      <c r="DH375" s="2">
        <v>4</v>
      </c>
      <c r="DI375" s="2">
        <v>11</v>
      </c>
      <c r="DJ375" s="2">
        <v>15</v>
      </c>
      <c r="DK375" s="2">
        <v>4</v>
      </c>
      <c r="DL375" s="2">
        <v>11</v>
      </c>
      <c r="DM375" s="2">
        <v>118</v>
      </c>
      <c r="DN375" s="2">
        <v>57</v>
      </c>
      <c r="DO375" s="2">
        <v>61</v>
      </c>
      <c r="DP375" s="2">
        <v>117</v>
      </c>
      <c r="DQ375" s="2">
        <v>56</v>
      </c>
      <c r="DR375" s="2">
        <v>61</v>
      </c>
      <c r="DS375" s="2">
        <v>1</v>
      </c>
      <c r="DT375" s="2">
        <v>0</v>
      </c>
      <c r="DU375" s="2">
        <v>1</v>
      </c>
      <c r="DV375" s="2">
        <v>1</v>
      </c>
      <c r="DW375" s="2">
        <v>0</v>
      </c>
      <c r="DX375" s="2">
        <v>1</v>
      </c>
      <c r="DY375" s="2">
        <v>1</v>
      </c>
      <c r="DZ375" s="2">
        <v>0</v>
      </c>
      <c r="EA375" s="2">
        <v>1</v>
      </c>
      <c r="EB375" s="2">
        <v>1</v>
      </c>
      <c r="EC375" s="2">
        <v>0</v>
      </c>
      <c r="ED375" s="2">
        <v>1</v>
      </c>
      <c r="EE375" s="2">
        <v>2</v>
      </c>
      <c r="EF375" s="2">
        <v>0</v>
      </c>
      <c r="EG375" s="2">
        <v>2</v>
      </c>
      <c r="EH375" s="2">
        <v>2</v>
      </c>
      <c r="EI375" s="2">
        <v>0</v>
      </c>
      <c r="EJ375" s="2">
        <v>2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1</v>
      </c>
      <c r="FD375" s="2">
        <v>0</v>
      </c>
      <c r="FE375" s="2">
        <v>1</v>
      </c>
      <c r="FF375" s="2">
        <v>1</v>
      </c>
      <c r="FG375" s="2">
        <v>0</v>
      </c>
      <c r="FH375" s="2">
        <v>1</v>
      </c>
      <c r="FI375" s="2">
        <v>46</v>
      </c>
      <c r="FJ375" s="2">
        <v>11</v>
      </c>
      <c r="FK375" s="2">
        <v>35</v>
      </c>
      <c r="FL375" s="2">
        <v>47</v>
      </c>
      <c r="FM375" s="2">
        <v>12</v>
      </c>
      <c r="FN375" s="2">
        <v>35</v>
      </c>
      <c r="FO375" s="2">
        <v>1</v>
      </c>
      <c r="FP375" s="2">
        <v>1</v>
      </c>
      <c r="FQ375" s="2">
        <v>0</v>
      </c>
      <c r="FR375" s="2">
        <v>1</v>
      </c>
      <c r="FS375" s="2">
        <v>1</v>
      </c>
      <c r="FT375" s="2">
        <v>0</v>
      </c>
      <c r="FU375" s="2">
        <v>27</v>
      </c>
      <c r="FV375" s="2">
        <v>11</v>
      </c>
      <c r="FW375" s="2">
        <v>16</v>
      </c>
      <c r="FX375" s="2">
        <v>27</v>
      </c>
      <c r="FY375" s="2">
        <v>11</v>
      </c>
      <c r="FZ375" s="2">
        <v>16</v>
      </c>
      <c r="GA375" s="2" t="s">
        <v>35</v>
      </c>
      <c r="GB375" s="2" t="s">
        <v>35</v>
      </c>
      <c r="GC375" s="2" t="s">
        <v>35</v>
      </c>
      <c r="GD375" s="2" t="s">
        <v>35</v>
      </c>
      <c r="GE375" s="2" t="s">
        <v>35</v>
      </c>
      <c r="GF375" s="2" t="s">
        <v>35</v>
      </c>
    </row>
    <row r="376" spans="1:188" outlineLevel="2" x14ac:dyDescent="0.5">
      <c r="A376" s="3">
        <v>370</v>
      </c>
      <c r="B376" s="8" t="s">
        <v>5</v>
      </c>
      <c r="C376" s="8" t="s">
        <v>404</v>
      </c>
      <c r="D376" s="13" t="s">
        <v>2</v>
      </c>
      <c r="E376" s="4">
        <v>93</v>
      </c>
      <c r="F376" s="4">
        <v>93</v>
      </c>
      <c r="G376" s="4">
        <v>2</v>
      </c>
      <c r="H376" s="4">
        <v>2</v>
      </c>
      <c r="I376" s="4">
        <v>0</v>
      </c>
      <c r="J376" s="4">
        <v>0</v>
      </c>
      <c r="K376" s="4">
        <v>151</v>
      </c>
      <c r="L376" s="4">
        <v>151</v>
      </c>
      <c r="M376" s="4">
        <v>4</v>
      </c>
      <c r="N376" s="4">
        <v>4</v>
      </c>
      <c r="O376" s="4"/>
      <c r="P376" s="4"/>
      <c r="Q376" s="4"/>
      <c r="R376" s="4"/>
      <c r="S376" s="4"/>
      <c r="T376" s="4"/>
      <c r="U376" s="4">
        <v>2</v>
      </c>
      <c r="V376" s="4">
        <v>0</v>
      </c>
      <c r="W376" s="4">
        <v>2</v>
      </c>
      <c r="X376" s="4">
        <v>2</v>
      </c>
      <c r="Y376" s="4">
        <v>0</v>
      </c>
      <c r="Z376" s="4">
        <v>2</v>
      </c>
      <c r="AA376" s="4"/>
      <c r="AB376" s="4"/>
      <c r="AC376" s="4"/>
      <c r="AD376" s="4"/>
      <c r="AE376" s="4"/>
      <c r="AF376" s="4"/>
      <c r="AG376" s="4">
        <v>18</v>
      </c>
      <c r="AH376" s="4">
        <v>8</v>
      </c>
      <c r="AI376" s="4">
        <v>10</v>
      </c>
      <c r="AJ376" s="4">
        <v>18</v>
      </c>
      <c r="AK376" s="4">
        <v>8</v>
      </c>
      <c r="AL376" s="4">
        <v>10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1</v>
      </c>
      <c r="AT376" s="4">
        <v>0</v>
      </c>
      <c r="AU376" s="4">
        <v>1</v>
      </c>
      <c r="AV376" s="4">
        <v>1</v>
      </c>
      <c r="AW376" s="4">
        <v>0</v>
      </c>
      <c r="AX376" s="4">
        <v>1</v>
      </c>
      <c r="AY376" s="4">
        <v>33</v>
      </c>
      <c r="AZ376" s="4">
        <v>11</v>
      </c>
      <c r="BA376" s="4">
        <v>22</v>
      </c>
      <c r="BB376" s="4">
        <v>33</v>
      </c>
      <c r="BC376" s="4">
        <v>11</v>
      </c>
      <c r="BD376" s="4">
        <v>22</v>
      </c>
      <c r="BE376" s="4">
        <v>7</v>
      </c>
      <c r="BF376" s="4">
        <v>3</v>
      </c>
      <c r="BG376" s="4">
        <v>4</v>
      </c>
      <c r="BH376" s="4">
        <v>7</v>
      </c>
      <c r="BI376" s="4">
        <v>3</v>
      </c>
      <c r="BJ376" s="4">
        <v>4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34</v>
      </c>
      <c r="CD376" s="4">
        <v>11</v>
      </c>
      <c r="CE376" s="4">
        <v>23</v>
      </c>
      <c r="CF376" s="4">
        <v>34</v>
      </c>
      <c r="CG376" s="4">
        <v>11</v>
      </c>
      <c r="CH376" s="4">
        <v>23</v>
      </c>
      <c r="CI376" s="4">
        <v>1</v>
      </c>
      <c r="CJ376" s="4">
        <v>0</v>
      </c>
      <c r="CK376" s="4">
        <v>1</v>
      </c>
      <c r="CL376" s="4">
        <v>1</v>
      </c>
      <c r="CM376" s="4">
        <v>0</v>
      </c>
      <c r="CN376" s="4">
        <v>1</v>
      </c>
      <c r="CO376" s="4">
        <v>1</v>
      </c>
      <c r="CP376" s="4">
        <v>0</v>
      </c>
      <c r="CQ376" s="4">
        <v>1</v>
      </c>
      <c r="CR376" s="4">
        <v>1</v>
      </c>
      <c r="CS376" s="4">
        <v>0</v>
      </c>
      <c r="CT376" s="4">
        <v>1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1</v>
      </c>
      <c r="DB376" s="4">
        <v>0</v>
      </c>
      <c r="DC376" s="4">
        <v>1</v>
      </c>
      <c r="DD376" s="4">
        <v>1</v>
      </c>
      <c r="DE376" s="4">
        <v>0</v>
      </c>
      <c r="DF376" s="4">
        <v>1</v>
      </c>
      <c r="DG376" s="4">
        <v>15</v>
      </c>
      <c r="DH376" s="4">
        <v>6</v>
      </c>
      <c r="DI376" s="4">
        <v>9</v>
      </c>
      <c r="DJ376" s="4">
        <v>15</v>
      </c>
      <c r="DK376" s="4">
        <v>6</v>
      </c>
      <c r="DL376" s="4">
        <v>9</v>
      </c>
      <c r="DM376" s="4">
        <v>64</v>
      </c>
      <c r="DN376" s="4">
        <v>34</v>
      </c>
      <c r="DO376" s="4">
        <v>30</v>
      </c>
      <c r="DP376" s="4">
        <v>64</v>
      </c>
      <c r="DQ376" s="4">
        <v>34</v>
      </c>
      <c r="DR376" s="4">
        <v>30</v>
      </c>
      <c r="DS376" s="4">
        <v>1</v>
      </c>
      <c r="DT376" s="4">
        <v>1</v>
      </c>
      <c r="DU376" s="4">
        <v>0</v>
      </c>
      <c r="DV376" s="4">
        <v>1</v>
      </c>
      <c r="DW376" s="4">
        <v>1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2</v>
      </c>
      <c r="EF376" s="4">
        <v>1</v>
      </c>
      <c r="EG376" s="4">
        <v>1</v>
      </c>
      <c r="EH376" s="4">
        <v>2</v>
      </c>
      <c r="EI376" s="4">
        <v>1</v>
      </c>
      <c r="EJ376" s="4">
        <v>1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3</v>
      </c>
      <c r="FD376" s="4">
        <v>1</v>
      </c>
      <c r="FE376" s="4">
        <v>2</v>
      </c>
      <c r="FF376" s="4">
        <v>3</v>
      </c>
      <c r="FG376" s="4">
        <v>1</v>
      </c>
      <c r="FH376" s="4">
        <v>2</v>
      </c>
      <c r="FI376" s="4">
        <v>41</v>
      </c>
      <c r="FJ376" s="4">
        <v>9</v>
      </c>
      <c r="FK376" s="4">
        <v>32</v>
      </c>
      <c r="FL376" s="4">
        <v>41</v>
      </c>
      <c r="FM376" s="4">
        <v>9</v>
      </c>
      <c r="FN376" s="4">
        <v>32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14</v>
      </c>
      <c r="FV376" s="4">
        <v>6</v>
      </c>
      <c r="FW376" s="4">
        <v>8</v>
      </c>
      <c r="FX376" s="4">
        <v>14</v>
      </c>
      <c r="FY376" s="4">
        <v>6</v>
      </c>
      <c r="FZ376" s="4">
        <v>8</v>
      </c>
      <c r="GA376" s="4" t="s">
        <v>35</v>
      </c>
      <c r="GB376" s="4" t="s">
        <v>35</v>
      </c>
      <c r="GC376" s="4" t="s">
        <v>35</v>
      </c>
      <c r="GD376" s="4" t="s">
        <v>35</v>
      </c>
      <c r="GE376" s="4" t="s">
        <v>35</v>
      </c>
      <c r="GF376" s="4" t="s">
        <v>35</v>
      </c>
    </row>
    <row r="377" spans="1:188" outlineLevel="2" x14ac:dyDescent="0.5">
      <c r="A377" s="1">
        <v>371</v>
      </c>
      <c r="B377" s="7" t="s">
        <v>5</v>
      </c>
      <c r="C377" s="7" t="s">
        <v>405</v>
      </c>
      <c r="D377" s="12" t="s">
        <v>2</v>
      </c>
      <c r="E377" s="2">
        <v>90</v>
      </c>
      <c r="F377" s="2">
        <v>90</v>
      </c>
      <c r="G377" s="2">
        <v>1</v>
      </c>
      <c r="H377" s="2">
        <v>1</v>
      </c>
      <c r="I377" s="2">
        <v>5</v>
      </c>
      <c r="J377" s="2">
        <v>5</v>
      </c>
      <c r="K377" s="2">
        <v>126</v>
      </c>
      <c r="L377" s="2">
        <v>126</v>
      </c>
      <c r="M377" s="2">
        <v>4</v>
      </c>
      <c r="N377" s="2">
        <v>4</v>
      </c>
      <c r="O377" s="2"/>
      <c r="P377" s="2"/>
      <c r="Q377" s="2"/>
      <c r="R377" s="2"/>
      <c r="S377" s="2"/>
      <c r="T377" s="2"/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/>
      <c r="AB377" s="2"/>
      <c r="AC377" s="2"/>
      <c r="AD377" s="2"/>
      <c r="AE377" s="2"/>
      <c r="AF377" s="2"/>
      <c r="AG377" s="2">
        <v>13</v>
      </c>
      <c r="AH377" s="2">
        <v>7</v>
      </c>
      <c r="AI377" s="2">
        <v>6</v>
      </c>
      <c r="AJ377" s="2">
        <v>13</v>
      </c>
      <c r="AK377" s="2">
        <v>7</v>
      </c>
      <c r="AL377" s="2">
        <v>6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24</v>
      </c>
      <c r="AZ377" s="2">
        <v>7</v>
      </c>
      <c r="BA377" s="2">
        <v>17</v>
      </c>
      <c r="BB377" s="2">
        <v>24</v>
      </c>
      <c r="BC377" s="2">
        <v>7</v>
      </c>
      <c r="BD377" s="2">
        <v>17</v>
      </c>
      <c r="BE377" s="2">
        <v>11</v>
      </c>
      <c r="BF377" s="2">
        <v>8</v>
      </c>
      <c r="BG377" s="2">
        <v>3</v>
      </c>
      <c r="BH377" s="2">
        <v>11</v>
      </c>
      <c r="BI377" s="2">
        <v>8</v>
      </c>
      <c r="BJ377" s="2">
        <v>3</v>
      </c>
      <c r="BK377" s="2">
        <v>1</v>
      </c>
      <c r="BL377" s="2">
        <v>1</v>
      </c>
      <c r="BM377" s="2">
        <v>0</v>
      </c>
      <c r="BN377" s="2">
        <v>1</v>
      </c>
      <c r="BO377" s="2">
        <v>1</v>
      </c>
      <c r="BP377" s="2">
        <v>0</v>
      </c>
      <c r="BQ377" s="2">
        <v>1</v>
      </c>
      <c r="BR377" s="2">
        <v>0</v>
      </c>
      <c r="BS377" s="2">
        <v>1</v>
      </c>
      <c r="BT377" s="2">
        <v>1</v>
      </c>
      <c r="BU377" s="2">
        <v>0</v>
      </c>
      <c r="BV377" s="2">
        <v>1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44</v>
      </c>
      <c r="CD377" s="2">
        <v>17</v>
      </c>
      <c r="CE377" s="2">
        <v>27</v>
      </c>
      <c r="CF377" s="2">
        <v>44</v>
      </c>
      <c r="CG377" s="2">
        <v>17</v>
      </c>
      <c r="CH377" s="2">
        <v>27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5</v>
      </c>
      <c r="DH377" s="2">
        <v>1</v>
      </c>
      <c r="DI377" s="2">
        <v>4</v>
      </c>
      <c r="DJ377" s="2">
        <v>5</v>
      </c>
      <c r="DK377" s="2">
        <v>1</v>
      </c>
      <c r="DL377" s="2">
        <v>4</v>
      </c>
      <c r="DM377" s="2">
        <v>56</v>
      </c>
      <c r="DN377" s="2">
        <v>25</v>
      </c>
      <c r="DO377" s="2">
        <v>31</v>
      </c>
      <c r="DP377" s="2">
        <v>56</v>
      </c>
      <c r="DQ377" s="2">
        <v>25</v>
      </c>
      <c r="DR377" s="2">
        <v>31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1</v>
      </c>
      <c r="EX377" s="2">
        <v>0</v>
      </c>
      <c r="EY377" s="2">
        <v>1</v>
      </c>
      <c r="EZ377" s="2">
        <v>1</v>
      </c>
      <c r="FA377" s="2">
        <v>0</v>
      </c>
      <c r="FB377" s="2">
        <v>1</v>
      </c>
      <c r="FC377" s="2">
        <v>1</v>
      </c>
      <c r="FD377" s="2">
        <v>1</v>
      </c>
      <c r="FE377" s="2">
        <v>0</v>
      </c>
      <c r="FF377" s="2">
        <v>1</v>
      </c>
      <c r="FG377" s="2">
        <v>1</v>
      </c>
      <c r="FH377" s="2">
        <v>0</v>
      </c>
      <c r="FI377" s="2">
        <v>34</v>
      </c>
      <c r="FJ377" s="2">
        <v>9</v>
      </c>
      <c r="FK377" s="2">
        <v>25</v>
      </c>
      <c r="FL377" s="2">
        <v>34</v>
      </c>
      <c r="FM377" s="2">
        <v>9</v>
      </c>
      <c r="FN377" s="2">
        <v>25</v>
      </c>
      <c r="FO377" s="2">
        <v>4</v>
      </c>
      <c r="FP377" s="2">
        <v>1</v>
      </c>
      <c r="FQ377" s="2">
        <v>3</v>
      </c>
      <c r="FR377" s="2">
        <v>4</v>
      </c>
      <c r="FS377" s="2">
        <v>1</v>
      </c>
      <c r="FT377" s="2">
        <v>3</v>
      </c>
      <c r="FU377" s="2">
        <v>11</v>
      </c>
      <c r="FV377" s="2">
        <v>7</v>
      </c>
      <c r="FW377" s="2">
        <v>4</v>
      </c>
      <c r="FX377" s="2">
        <v>11</v>
      </c>
      <c r="FY377" s="2">
        <v>7</v>
      </c>
      <c r="FZ377" s="2">
        <v>4</v>
      </c>
      <c r="GA377" s="2" t="s">
        <v>35</v>
      </c>
      <c r="GB377" s="2" t="s">
        <v>35</v>
      </c>
      <c r="GC377" s="2" t="s">
        <v>35</v>
      </c>
      <c r="GD377" s="2" t="s">
        <v>35</v>
      </c>
      <c r="GE377" s="2" t="s">
        <v>35</v>
      </c>
      <c r="GF377" s="2" t="s">
        <v>35</v>
      </c>
    </row>
    <row r="378" spans="1:188" outlineLevel="2" x14ac:dyDescent="0.5">
      <c r="A378" s="3">
        <v>372</v>
      </c>
      <c r="B378" s="8" t="s">
        <v>5</v>
      </c>
      <c r="C378" s="8" t="s">
        <v>406</v>
      </c>
      <c r="D378" s="13" t="s">
        <v>2</v>
      </c>
      <c r="E378" s="4">
        <v>185</v>
      </c>
      <c r="F378" s="4">
        <v>185</v>
      </c>
      <c r="G378" s="4">
        <v>0</v>
      </c>
      <c r="H378" s="4">
        <v>1</v>
      </c>
      <c r="I378" s="4">
        <v>6</v>
      </c>
      <c r="J378" s="4">
        <v>6</v>
      </c>
      <c r="K378" s="4">
        <v>14</v>
      </c>
      <c r="L378" s="4">
        <v>14</v>
      </c>
      <c r="M378" s="4">
        <v>0</v>
      </c>
      <c r="N378" s="4">
        <v>0</v>
      </c>
      <c r="O378" s="4"/>
      <c r="P378" s="4"/>
      <c r="Q378" s="4"/>
      <c r="R378" s="4"/>
      <c r="S378" s="4"/>
      <c r="T378" s="4"/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/>
      <c r="AB378" s="4"/>
      <c r="AC378" s="4"/>
      <c r="AD378" s="4"/>
      <c r="AE378" s="4"/>
      <c r="AF378" s="4"/>
      <c r="AG378" s="4">
        <v>24</v>
      </c>
      <c r="AH378" s="4">
        <v>23</v>
      </c>
      <c r="AI378" s="4">
        <v>1</v>
      </c>
      <c r="AJ378" s="4">
        <v>24</v>
      </c>
      <c r="AK378" s="4">
        <v>23</v>
      </c>
      <c r="AL378" s="4">
        <v>1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1</v>
      </c>
      <c r="AT378" s="4">
        <v>1</v>
      </c>
      <c r="AU378" s="4">
        <v>0</v>
      </c>
      <c r="AV378" s="4">
        <v>1</v>
      </c>
      <c r="AW378" s="4">
        <v>1</v>
      </c>
      <c r="AX378" s="4">
        <v>0</v>
      </c>
      <c r="AY378" s="4">
        <v>9</v>
      </c>
      <c r="AZ378" s="4">
        <v>9</v>
      </c>
      <c r="BA378" s="4">
        <v>0</v>
      </c>
      <c r="BB378" s="4">
        <v>9</v>
      </c>
      <c r="BC378" s="4">
        <v>9</v>
      </c>
      <c r="BD378" s="4">
        <v>0</v>
      </c>
      <c r="BE378" s="4">
        <v>4</v>
      </c>
      <c r="BF378" s="4">
        <v>4</v>
      </c>
      <c r="BG378" s="4">
        <v>0</v>
      </c>
      <c r="BH378" s="4">
        <v>4</v>
      </c>
      <c r="BI378" s="4">
        <v>4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42</v>
      </c>
      <c r="CD378" s="4">
        <v>40</v>
      </c>
      <c r="CE378" s="4">
        <v>2</v>
      </c>
      <c r="CF378" s="4">
        <v>42</v>
      </c>
      <c r="CG378" s="4">
        <v>40</v>
      </c>
      <c r="CH378" s="4">
        <v>2</v>
      </c>
      <c r="CI378" s="4">
        <v>2</v>
      </c>
      <c r="CJ378" s="4">
        <v>2</v>
      </c>
      <c r="CK378" s="4">
        <v>0</v>
      </c>
      <c r="CL378" s="4">
        <v>2</v>
      </c>
      <c r="CM378" s="4">
        <v>2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6</v>
      </c>
      <c r="DH378" s="4">
        <v>6</v>
      </c>
      <c r="DI378" s="4">
        <v>0</v>
      </c>
      <c r="DJ378" s="4">
        <v>6</v>
      </c>
      <c r="DK378" s="4">
        <v>6</v>
      </c>
      <c r="DL378" s="4">
        <v>0</v>
      </c>
      <c r="DM378" s="4">
        <v>54</v>
      </c>
      <c r="DN378" s="4">
        <v>52</v>
      </c>
      <c r="DO378" s="4">
        <v>2</v>
      </c>
      <c r="DP378" s="4">
        <v>53</v>
      </c>
      <c r="DQ378" s="4">
        <v>51</v>
      </c>
      <c r="DR378" s="4">
        <v>2</v>
      </c>
      <c r="DS378" s="4">
        <v>2</v>
      </c>
      <c r="DT378" s="4">
        <v>2</v>
      </c>
      <c r="DU378" s="4">
        <v>0</v>
      </c>
      <c r="DV378" s="4">
        <v>2</v>
      </c>
      <c r="DW378" s="4">
        <v>2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3</v>
      </c>
      <c r="FD378" s="4">
        <v>3</v>
      </c>
      <c r="FE378" s="4">
        <v>0</v>
      </c>
      <c r="FF378" s="4">
        <v>3</v>
      </c>
      <c r="FG378" s="4">
        <v>3</v>
      </c>
      <c r="FH378" s="4">
        <v>0</v>
      </c>
      <c r="FI378" s="4">
        <v>36</v>
      </c>
      <c r="FJ378" s="4">
        <v>29</v>
      </c>
      <c r="FK378" s="4">
        <v>7</v>
      </c>
      <c r="FL378" s="4">
        <v>36</v>
      </c>
      <c r="FM378" s="4">
        <v>29</v>
      </c>
      <c r="FN378" s="4">
        <v>7</v>
      </c>
      <c r="FO378" s="4">
        <v>1</v>
      </c>
      <c r="FP378" s="4">
        <v>1</v>
      </c>
      <c r="FQ378" s="4">
        <v>0</v>
      </c>
      <c r="FR378" s="4">
        <v>1</v>
      </c>
      <c r="FS378" s="4">
        <v>1</v>
      </c>
      <c r="FT378" s="4">
        <v>0</v>
      </c>
      <c r="FU378" s="4">
        <v>9</v>
      </c>
      <c r="FV378" s="4">
        <v>7</v>
      </c>
      <c r="FW378" s="4">
        <v>2</v>
      </c>
      <c r="FX378" s="4">
        <v>9</v>
      </c>
      <c r="FY378" s="4">
        <v>7</v>
      </c>
      <c r="FZ378" s="4">
        <v>2</v>
      </c>
      <c r="GA378" s="4" t="s">
        <v>35</v>
      </c>
      <c r="GB378" s="4" t="s">
        <v>35</v>
      </c>
      <c r="GC378" s="4" t="s">
        <v>35</v>
      </c>
      <c r="GD378" s="4" t="s">
        <v>35</v>
      </c>
      <c r="GE378" s="4" t="s">
        <v>35</v>
      </c>
      <c r="GF378" s="4" t="s">
        <v>35</v>
      </c>
    </row>
    <row r="379" spans="1:188" outlineLevel="2" x14ac:dyDescent="0.5">
      <c r="A379" s="1">
        <v>373</v>
      </c>
      <c r="B379" s="7" t="s">
        <v>5</v>
      </c>
      <c r="C379" s="7" t="s">
        <v>407</v>
      </c>
      <c r="D379" s="12" t="s">
        <v>1</v>
      </c>
      <c r="E379" s="2">
        <v>98</v>
      </c>
      <c r="F379" s="2">
        <v>98</v>
      </c>
      <c r="G379" s="2">
        <v>4</v>
      </c>
      <c r="H379" s="2">
        <v>3</v>
      </c>
      <c r="I379" s="2">
        <v>4</v>
      </c>
      <c r="J379" s="2">
        <v>4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/>
      <c r="AB379" s="2"/>
      <c r="AC379" s="2"/>
      <c r="AD379" s="2"/>
      <c r="AE379" s="2"/>
      <c r="AF379" s="2"/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1</v>
      </c>
      <c r="AZ379" s="2">
        <v>1</v>
      </c>
      <c r="BA379" s="2">
        <v>0</v>
      </c>
      <c r="BB379" s="2">
        <v>1</v>
      </c>
      <c r="BC379" s="2">
        <v>1</v>
      </c>
      <c r="BD379" s="2">
        <v>0</v>
      </c>
      <c r="BE379" s="2">
        <v>3</v>
      </c>
      <c r="BF379" s="2">
        <v>3</v>
      </c>
      <c r="BG379" s="2">
        <v>0</v>
      </c>
      <c r="BH379" s="2">
        <v>3</v>
      </c>
      <c r="BI379" s="2">
        <v>3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7</v>
      </c>
      <c r="CD379" s="2">
        <v>7</v>
      </c>
      <c r="CE379" s="2">
        <v>0</v>
      </c>
      <c r="CF379" s="2">
        <v>7</v>
      </c>
      <c r="CG379" s="2">
        <v>7</v>
      </c>
      <c r="CH379" s="2">
        <v>0</v>
      </c>
      <c r="CI379" s="2">
        <v>1</v>
      </c>
      <c r="CJ379" s="2">
        <v>1</v>
      </c>
      <c r="CK379" s="2">
        <v>0</v>
      </c>
      <c r="CL379" s="2">
        <v>1</v>
      </c>
      <c r="CM379" s="2">
        <v>1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1</v>
      </c>
      <c r="DH379" s="2">
        <v>1</v>
      </c>
      <c r="DI379" s="2">
        <v>0</v>
      </c>
      <c r="DJ379" s="2">
        <v>1</v>
      </c>
      <c r="DK379" s="2">
        <v>1</v>
      </c>
      <c r="DL379" s="2">
        <v>0</v>
      </c>
      <c r="DM379" s="2">
        <v>59</v>
      </c>
      <c r="DN379" s="2">
        <v>59</v>
      </c>
      <c r="DO379" s="2">
        <v>0</v>
      </c>
      <c r="DP379" s="2">
        <v>60</v>
      </c>
      <c r="DQ379" s="2">
        <v>60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1</v>
      </c>
      <c r="EF379" s="2">
        <v>1</v>
      </c>
      <c r="EG379" s="2">
        <v>0</v>
      </c>
      <c r="EH379" s="2">
        <v>1</v>
      </c>
      <c r="EI379" s="2">
        <v>1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1</v>
      </c>
      <c r="FD379" s="2">
        <v>1</v>
      </c>
      <c r="FE379" s="2">
        <v>0</v>
      </c>
      <c r="FF379" s="2">
        <v>1</v>
      </c>
      <c r="FG379" s="2">
        <v>1</v>
      </c>
      <c r="FH379" s="2">
        <v>0</v>
      </c>
      <c r="FI379" s="2">
        <v>10</v>
      </c>
      <c r="FJ379" s="2">
        <v>10</v>
      </c>
      <c r="FK379" s="2">
        <v>0</v>
      </c>
      <c r="FL379" s="2">
        <v>10</v>
      </c>
      <c r="FM379" s="2">
        <v>10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6</v>
      </c>
      <c r="FV379" s="2">
        <v>6</v>
      </c>
      <c r="FW379" s="2">
        <v>0</v>
      </c>
      <c r="FX379" s="2">
        <v>6</v>
      </c>
      <c r="FY379" s="2">
        <v>6</v>
      </c>
      <c r="FZ379" s="2">
        <v>0</v>
      </c>
      <c r="GA379" s="2" t="s">
        <v>35</v>
      </c>
      <c r="GB379" s="2" t="s">
        <v>35</v>
      </c>
      <c r="GC379" s="2" t="s">
        <v>35</v>
      </c>
      <c r="GD379" s="2" t="s">
        <v>35</v>
      </c>
      <c r="GE379" s="2" t="s">
        <v>35</v>
      </c>
      <c r="GF379" s="2" t="s">
        <v>35</v>
      </c>
    </row>
    <row r="380" spans="1:188" outlineLevel="2" x14ac:dyDescent="0.5">
      <c r="A380" s="3">
        <v>374</v>
      </c>
      <c r="B380" s="8" t="s">
        <v>5</v>
      </c>
      <c r="C380" s="8" t="s">
        <v>408</v>
      </c>
      <c r="D380" s="13" t="s">
        <v>2</v>
      </c>
      <c r="E380" s="4">
        <v>128</v>
      </c>
      <c r="F380" s="4">
        <v>128</v>
      </c>
      <c r="G380" s="4">
        <v>2</v>
      </c>
      <c r="H380" s="4">
        <v>2</v>
      </c>
      <c r="I380" s="4">
        <v>2</v>
      </c>
      <c r="J380" s="4">
        <v>2</v>
      </c>
      <c r="K380" s="4">
        <v>55</v>
      </c>
      <c r="L380" s="4">
        <v>55</v>
      </c>
      <c r="M380" s="4">
        <v>4</v>
      </c>
      <c r="N380" s="4">
        <v>4</v>
      </c>
      <c r="O380" s="4"/>
      <c r="P380" s="4"/>
      <c r="Q380" s="4"/>
      <c r="R380" s="4"/>
      <c r="S380" s="4"/>
      <c r="T380" s="4"/>
      <c r="U380" s="4">
        <v>2</v>
      </c>
      <c r="V380" s="4">
        <v>2</v>
      </c>
      <c r="W380" s="4">
        <v>0</v>
      </c>
      <c r="X380" s="4">
        <v>2</v>
      </c>
      <c r="Y380" s="4">
        <v>2</v>
      </c>
      <c r="Z380" s="4">
        <v>0</v>
      </c>
      <c r="AA380" s="4"/>
      <c r="AB380" s="4"/>
      <c r="AC380" s="4"/>
      <c r="AD380" s="4"/>
      <c r="AE380" s="4"/>
      <c r="AF380" s="4"/>
      <c r="AG380" s="4">
        <v>12</v>
      </c>
      <c r="AH380" s="4">
        <v>8</v>
      </c>
      <c r="AI380" s="4">
        <v>4</v>
      </c>
      <c r="AJ380" s="4">
        <v>12</v>
      </c>
      <c r="AK380" s="4">
        <v>8</v>
      </c>
      <c r="AL380" s="4">
        <v>4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15</v>
      </c>
      <c r="AZ380" s="4">
        <v>7</v>
      </c>
      <c r="BA380" s="4">
        <v>8</v>
      </c>
      <c r="BB380" s="4">
        <v>15</v>
      </c>
      <c r="BC380" s="4">
        <v>7</v>
      </c>
      <c r="BD380" s="4">
        <v>8</v>
      </c>
      <c r="BE380" s="4">
        <v>6</v>
      </c>
      <c r="BF380" s="4">
        <v>6</v>
      </c>
      <c r="BG380" s="4">
        <v>0</v>
      </c>
      <c r="BH380" s="4">
        <v>6</v>
      </c>
      <c r="BI380" s="4">
        <v>6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32</v>
      </c>
      <c r="CD380" s="4">
        <v>22</v>
      </c>
      <c r="CE380" s="4">
        <v>10</v>
      </c>
      <c r="CF380" s="4">
        <v>32</v>
      </c>
      <c r="CG380" s="4">
        <v>22</v>
      </c>
      <c r="CH380" s="4">
        <v>10</v>
      </c>
      <c r="CI380" s="4">
        <v>1</v>
      </c>
      <c r="CJ380" s="4">
        <v>0</v>
      </c>
      <c r="CK380" s="4">
        <v>1</v>
      </c>
      <c r="CL380" s="4">
        <v>1</v>
      </c>
      <c r="CM380" s="4">
        <v>0</v>
      </c>
      <c r="CN380" s="4">
        <v>1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12</v>
      </c>
      <c r="DH380" s="4">
        <v>6</v>
      </c>
      <c r="DI380" s="4">
        <v>6</v>
      </c>
      <c r="DJ380" s="4">
        <v>12</v>
      </c>
      <c r="DK380" s="4">
        <v>6</v>
      </c>
      <c r="DL380" s="4">
        <v>6</v>
      </c>
      <c r="DM380" s="4">
        <v>77</v>
      </c>
      <c r="DN380" s="4">
        <v>63</v>
      </c>
      <c r="DO380" s="4">
        <v>14</v>
      </c>
      <c r="DP380" s="4">
        <v>77</v>
      </c>
      <c r="DQ380" s="4">
        <v>63</v>
      </c>
      <c r="DR380" s="4">
        <v>14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1</v>
      </c>
      <c r="EL380" s="4">
        <v>1</v>
      </c>
      <c r="EM380" s="4">
        <v>0</v>
      </c>
      <c r="EN380" s="4">
        <v>1</v>
      </c>
      <c r="EO380" s="4">
        <v>1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1</v>
      </c>
      <c r="FD380" s="4">
        <v>1</v>
      </c>
      <c r="FE380" s="4">
        <v>0</v>
      </c>
      <c r="FF380" s="4">
        <v>1</v>
      </c>
      <c r="FG380" s="4">
        <v>1</v>
      </c>
      <c r="FH380" s="4">
        <v>0</v>
      </c>
      <c r="FI380" s="4">
        <v>7</v>
      </c>
      <c r="FJ380" s="4">
        <v>2</v>
      </c>
      <c r="FK380" s="4">
        <v>5</v>
      </c>
      <c r="FL380" s="4">
        <v>7</v>
      </c>
      <c r="FM380" s="4">
        <v>2</v>
      </c>
      <c r="FN380" s="4">
        <v>5</v>
      </c>
      <c r="FO380" s="4">
        <v>2</v>
      </c>
      <c r="FP380" s="4">
        <v>2</v>
      </c>
      <c r="FQ380" s="4">
        <v>0</v>
      </c>
      <c r="FR380" s="4">
        <v>2</v>
      </c>
      <c r="FS380" s="4">
        <v>2</v>
      </c>
      <c r="FT380" s="4">
        <v>0</v>
      </c>
      <c r="FU380" s="4">
        <v>7</v>
      </c>
      <c r="FV380" s="4">
        <v>4</v>
      </c>
      <c r="FW380" s="4">
        <v>3</v>
      </c>
      <c r="FX380" s="4">
        <v>7</v>
      </c>
      <c r="FY380" s="4">
        <v>4</v>
      </c>
      <c r="FZ380" s="4">
        <v>3</v>
      </c>
      <c r="GA380" s="4" t="s">
        <v>35</v>
      </c>
      <c r="GB380" s="4" t="s">
        <v>35</v>
      </c>
      <c r="GC380" s="4" t="s">
        <v>35</v>
      </c>
      <c r="GD380" s="4" t="s">
        <v>35</v>
      </c>
      <c r="GE380" s="4" t="s">
        <v>35</v>
      </c>
      <c r="GF380" s="4" t="s">
        <v>35</v>
      </c>
    </row>
    <row r="381" spans="1:188" outlineLevel="2" x14ac:dyDescent="0.5">
      <c r="A381" s="1">
        <v>375</v>
      </c>
      <c r="B381" s="7" t="s">
        <v>5</v>
      </c>
      <c r="C381" s="7" t="s">
        <v>409</v>
      </c>
      <c r="D381" s="12" t="s">
        <v>2</v>
      </c>
      <c r="E381" s="2">
        <v>89</v>
      </c>
      <c r="F381" s="2">
        <v>89</v>
      </c>
      <c r="G381" s="2">
        <v>2</v>
      </c>
      <c r="H381" s="2">
        <v>2</v>
      </c>
      <c r="I381" s="2">
        <v>4</v>
      </c>
      <c r="J381" s="2">
        <v>4</v>
      </c>
      <c r="K381" s="2">
        <v>44</v>
      </c>
      <c r="L381" s="2">
        <v>43</v>
      </c>
      <c r="M381" s="2">
        <v>2</v>
      </c>
      <c r="N381" s="2">
        <v>2</v>
      </c>
      <c r="O381" s="2"/>
      <c r="P381" s="2"/>
      <c r="Q381" s="2"/>
      <c r="R381" s="2"/>
      <c r="S381" s="2"/>
      <c r="T381" s="2"/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/>
      <c r="AB381" s="2"/>
      <c r="AC381" s="2"/>
      <c r="AD381" s="2"/>
      <c r="AE381" s="2"/>
      <c r="AF381" s="2"/>
      <c r="AG381" s="2">
        <v>13</v>
      </c>
      <c r="AH381" s="2">
        <v>6</v>
      </c>
      <c r="AI381" s="2">
        <v>7</v>
      </c>
      <c r="AJ381" s="2">
        <v>13</v>
      </c>
      <c r="AK381" s="2">
        <v>6</v>
      </c>
      <c r="AL381" s="2">
        <v>7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18</v>
      </c>
      <c r="AZ381" s="2">
        <v>9</v>
      </c>
      <c r="BA381" s="2">
        <v>9</v>
      </c>
      <c r="BB381" s="2">
        <v>18</v>
      </c>
      <c r="BC381" s="2">
        <v>9</v>
      </c>
      <c r="BD381" s="2">
        <v>9</v>
      </c>
      <c r="BE381" s="2">
        <v>2</v>
      </c>
      <c r="BF381" s="2">
        <v>2</v>
      </c>
      <c r="BG381" s="2">
        <v>0</v>
      </c>
      <c r="BH381" s="2">
        <v>2</v>
      </c>
      <c r="BI381" s="2">
        <v>2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13</v>
      </c>
      <c r="CD381" s="2">
        <v>7</v>
      </c>
      <c r="CE381" s="2">
        <v>6</v>
      </c>
      <c r="CF381" s="2">
        <v>13</v>
      </c>
      <c r="CG381" s="2">
        <v>7</v>
      </c>
      <c r="CH381" s="2">
        <v>6</v>
      </c>
      <c r="CI381" s="2">
        <v>1</v>
      </c>
      <c r="CJ381" s="2">
        <v>1</v>
      </c>
      <c r="CK381" s="2">
        <v>0</v>
      </c>
      <c r="CL381" s="2">
        <v>1</v>
      </c>
      <c r="CM381" s="2">
        <v>1</v>
      </c>
      <c r="CN381" s="2">
        <v>0</v>
      </c>
      <c r="CO381" s="2">
        <v>1</v>
      </c>
      <c r="CP381" s="2">
        <v>0</v>
      </c>
      <c r="CQ381" s="2">
        <v>1</v>
      </c>
      <c r="CR381" s="2">
        <v>1</v>
      </c>
      <c r="CS381" s="2">
        <v>0</v>
      </c>
      <c r="CT381" s="2">
        <v>1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5</v>
      </c>
      <c r="DH381" s="2">
        <v>4</v>
      </c>
      <c r="DI381" s="2">
        <v>1</v>
      </c>
      <c r="DJ381" s="2">
        <v>5</v>
      </c>
      <c r="DK381" s="2">
        <v>4</v>
      </c>
      <c r="DL381" s="2">
        <v>1</v>
      </c>
      <c r="DM381" s="2">
        <v>45</v>
      </c>
      <c r="DN381" s="2">
        <v>38</v>
      </c>
      <c r="DO381" s="2">
        <v>7</v>
      </c>
      <c r="DP381" s="2">
        <v>45</v>
      </c>
      <c r="DQ381" s="2">
        <v>38</v>
      </c>
      <c r="DR381" s="2">
        <v>7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1</v>
      </c>
      <c r="DZ381" s="2">
        <v>1</v>
      </c>
      <c r="EA381" s="2">
        <v>0</v>
      </c>
      <c r="EB381" s="2">
        <v>1</v>
      </c>
      <c r="EC381" s="2">
        <v>1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1</v>
      </c>
      <c r="ER381" s="2">
        <v>1</v>
      </c>
      <c r="ES381" s="2">
        <v>0</v>
      </c>
      <c r="ET381" s="2">
        <v>1</v>
      </c>
      <c r="EU381" s="2">
        <v>1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18</v>
      </c>
      <c r="FJ381" s="2">
        <v>8</v>
      </c>
      <c r="FK381" s="2">
        <v>10</v>
      </c>
      <c r="FL381" s="2">
        <v>18</v>
      </c>
      <c r="FM381" s="2">
        <v>8</v>
      </c>
      <c r="FN381" s="2">
        <v>10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6</v>
      </c>
      <c r="FV381" s="2">
        <v>6</v>
      </c>
      <c r="FW381" s="2">
        <v>0</v>
      </c>
      <c r="FX381" s="2">
        <v>6</v>
      </c>
      <c r="FY381" s="2">
        <v>6</v>
      </c>
      <c r="FZ381" s="2">
        <v>0</v>
      </c>
      <c r="GA381" s="2" t="s">
        <v>35</v>
      </c>
      <c r="GB381" s="2" t="s">
        <v>35</v>
      </c>
      <c r="GC381" s="2" t="s">
        <v>35</v>
      </c>
      <c r="GD381" s="2" t="s">
        <v>35</v>
      </c>
      <c r="GE381" s="2" t="s">
        <v>35</v>
      </c>
      <c r="GF381" s="2" t="s">
        <v>35</v>
      </c>
    </row>
    <row r="382" spans="1:188" outlineLevel="2" x14ac:dyDescent="0.5">
      <c r="A382" s="3">
        <v>376</v>
      </c>
      <c r="B382" s="8" t="s">
        <v>5</v>
      </c>
      <c r="C382" s="8" t="s">
        <v>410</v>
      </c>
      <c r="D382" s="13" t="s">
        <v>2</v>
      </c>
      <c r="E382" s="4">
        <v>129</v>
      </c>
      <c r="F382" s="4">
        <v>129</v>
      </c>
      <c r="G382" s="4">
        <v>0</v>
      </c>
      <c r="H382" s="4">
        <v>5</v>
      </c>
      <c r="I382" s="4">
        <v>6</v>
      </c>
      <c r="J382" s="4">
        <v>6</v>
      </c>
      <c r="K382" s="4">
        <v>44</v>
      </c>
      <c r="L382" s="4">
        <v>44</v>
      </c>
      <c r="M382" s="4">
        <v>3</v>
      </c>
      <c r="N382" s="4">
        <v>3</v>
      </c>
      <c r="O382" s="4"/>
      <c r="P382" s="4"/>
      <c r="Q382" s="4"/>
      <c r="R382" s="4"/>
      <c r="S382" s="4"/>
      <c r="T382" s="4"/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/>
      <c r="AB382" s="4"/>
      <c r="AC382" s="4"/>
      <c r="AD382" s="4"/>
      <c r="AE382" s="4"/>
      <c r="AF382" s="4"/>
      <c r="AG382" s="4">
        <v>7</v>
      </c>
      <c r="AH382" s="4">
        <v>6</v>
      </c>
      <c r="AI382" s="4">
        <v>1</v>
      </c>
      <c r="AJ382" s="4">
        <v>7</v>
      </c>
      <c r="AK382" s="4">
        <v>6</v>
      </c>
      <c r="AL382" s="4">
        <v>1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9</v>
      </c>
      <c r="AZ382" s="4">
        <v>4</v>
      </c>
      <c r="BA382" s="4">
        <v>5</v>
      </c>
      <c r="BB382" s="4">
        <v>9</v>
      </c>
      <c r="BC382" s="4">
        <v>4</v>
      </c>
      <c r="BD382" s="4">
        <v>5</v>
      </c>
      <c r="BE382" s="4">
        <v>6</v>
      </c>
      <c r="BF382" s="4">
        <v>5</v>
      </c>
      <c r="BG382" s="4">
        <v>1</v>
      </c>
      <c r="BH382" s="4">
        <v>5</v>
      </c>
      <c r="BI382" s="4">
        <v>4</v>
      </c>
      <c r="BJ382" s="4">
        <v>1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23</v>
      </c>
      <c r="CD382" s="4">
        <v>16</v>
      </c>
      <c r="CE382" s="4">
        <v>7</v>
      </c>
      <c r="CF382" s="4">
        <v>22</v>
      </c>
      <c r="CG382" s="4">
        <v>15</v>
      </c>
      <c r="CH382" s="4">
        <v>7</v>
      </c>
      <c r="CI382" s="4">
        <v>2</v>
      </c>
      <c r="CJ382" s="4">
        <v>2</v>
      </c>
      <c r="CK382" s="4">
        <v>0</v>
      </c>
      <c r="CL382" s="4">
        <v>2</v>
      </c>
      <c r="CM382" s="4">
        <v>2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3</v>
      </c>
      <c r="DB382" s="4">
        <v>2</v>
      </c>
      <c r="DC382" s="4">
        <v>1</v>
      </c>
      <c r="DD382" s="4">
        <v>3</v>
      </c>
      <c r="DE382" s="4">
        <v>2</v>
      </c>
      <c r="DF382" s="4">
        <v>1</v>
      </c>
      <c r="DG382" s="4">
        <v>14</v>
      </c>
      <c r="DH382" s="4">
        <v>12</v>
      </c>
      <c r="DI382" s="4">
        <v>2</v>
      </c>
      <c r="DJ382" s="4">
        <v>14</v>
      </c>
      <c r="DK382" s="4">
        <v>12</v>
      </c>
      <c r="DL382" s="4">
        <v>2</v>
      </c>
      <c r="DM382" s="4">
        <v>74</v>
      </c>
      <c r="DN382" s="4">
        <v>53</v>
      </c>
      <c r="DO382" s="4">
        <v>21</v>
      </c>
      <c r="DP382" s="4">
        <v>71</v>
      </c>
      <c r="DQ382" s="4">
        <v>50</v>
      </c>
      <c r="DR382" s="4">
        <v>21</v>
      </c>
      <c r="DS382" s="4">
        <v>1</v>
      </c>
      <c r="DT382" s="4">
        <v>1</v>
      </c>
      <c r="DU382" s="4">
        <v>0</v>
      </c>
      <c r="DV382" s="4">
        <v>1</v>
      </c>
      <c r="DW382" s="4">
        <v>1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11</v>
      </c>
      <c r="FJ382" s="4">
        <v>9</v>
      </c>
      <c r="FK382" s="4">
        <v>2</v>
      </c>
      <c r="FL382" s="4">
        <v>11</v>
      </c>
      <c r="FM382" s="4">
        <v>9</v>
      </c>
      <c r="FN382" s="4">
        <v>2</v>
      </c>
      <c r="FO382" s="4">
        <v>1</v>
      </c>
      <c r="FP382" s="4">
        <v>1</v>
      </c>
      <c r="FQ382" s="4">
        <v>0</v>
      </c>
      <c r="FR382" s="4">
        <v>1</v>
      </c>
      <c r="FS382" s="4">
        <v>1</v>
      </c>
      <c r="FT382" s="4">
        <v>0</v>
      </c>
      <c r="FU382" s="4">
        <v>13</v>
      </c>
      <c r="FV382" s="4">
        <v>12</v>
      </c>
      <c r="FW382" s="4">
        <v>1</v>
      </c>
      <c r="FX382" s="4">
        <v>13</v>
      </c>
      <c r="FY382" s="4">
        <v>12</v>
      </c>
      <c r="FZ382" s="4">
        <v>1</v>
      </c>
      <c r="GA382" s="4" t="s">
        <v>35</v>
      </c>
      <c r="GB382" s="4" t="s">
        <v>35</v>
      </c>
      <c r="GC382" s="4" t="s">
        <v>35</v>
      </c>
      <c r="GD382" s="4" t="s">
        <v>35</v>
      </c>
      <c r="GE382" s="4" t="s">
        <v>35</v>
      </c>
      <c r="GF382" s="4" t="s">
        <v>35</v>
      </c>
    </row>
    <row r="383" spans="1:188" outlineLevel="2" x14ac:dyDescent="0.5">
      <c r="A383" s="1">
        <v>377</v>
      </c>
      <c r="B383" s="7" t="s">
        <v>5</v>
      </c>
      <c r="C383" s="7" t="s">
        <v>411</v>
      </c>
      <c r="D383" s="12" t="s">
        <v>2</v>
      </c>
      <c r="E383" s="2">
        <v>162</v>
      </c>
      <c r="F383" s="2">
        <v>162</v>
      </c>
      <c r="G383" s="2">
        <v>2</v>
      </c>
      <c r="H383" s="2">
        <v>2</v>
      </c>
      <c r="I383" s="2">
        <v>9</v>
      </c>
      <c r="J383" s="2">
        <v>9</v>
      </c>
      <c r="K383" s="2">
        <v>112</v>
      </c>
      <c r="L383" s="2">
        <v>110</v>
      </c>
      <c r="M383" s="2">
        <v>10</v>
      </c>
      <c r="N383" s="2">
        <v>8</v>
      </c>
      <c r="O383" s="2"/>
      <c r="P383" s="2"/>
      <c r="Q383" s="2"/>
      <c r="R383" s="2"/>
      <c r="S383" s="2"/>
      <c r="T383" s="2"/>
      <c r="U383" s="2">
        <v>2</v>
      </c>
      <c r="V383" s="2">
        <v>1</v>
      </c>
      <c r="W383" s="2">
        <v>1</v>
      </c>
      <c r="X383" s="2">
        <v>2</v>
      </c>
      <c r="Y383" s="2">
        <v>1</v>
      </c>
      <c r="Z383" s="2">
        <v>1</v>
      </c>
      <c r="AA383" s="2"/>
      <c r="AB383" s="2"/>
      <c r="AC383" s="2"/>
      <c r="AD383" s="2"/>
      <c r="AE383" s="2"/>
      <c r="AF383" s="2"/>
      <c r="AG383" s="2">
        <v>26</v>
      </c>
      <c r="AH383" s="2">
        <v>16</v>
      </c>
      <c r="AI383" s="2">
        <v>10</v>
      </c>
      <c r="AJ383" s="2">
        <v>26</v>
      </c>
      <c r="AK383" s="2">
        <v>16</v>
      </c>
      <c r="AL383" s="2">
        <v>10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1</v>
      </c>
      <c r="AT383" s="2">
        <v>1</v>
      </c>
      <c r="AU383" s="2">
        <v>0</v>
      </c>
      <c r="AV383" s="2">
        <v>1</v>
      </c>
      <c r="AW383" s="2">
        <v>1</v>
      </c>
      <c r="AX383" s="2">
        <v>0</v>
      </c>
      <c r="AY383" s="2">
        <v>21</v>
      </c>
      <c r="AZ383" s="2">
        <v>11</v>
      </c>
      <c r="BA383" s="2">
        <v>10</v>
      </c>
      <c r="BB383" s="2">
        <v>21</v>
      </c>
      <c r="BC383" s="2">
        <v>11</v>
      </c>
      <c r="BD383" s="2">
        <v>10</v>
      </c>
      <c r="BE383" s="2">
        <v>13</v>
      </c>
      <c r="BF383" s="2">
        <v>8</v>
      </c>
      <c r="BG383" s="2">
        <v>5</v>
      </c>
      <c r="BH383" s="2">
        <v>13</v>
      </c>
      <c r="BI383" s="2">
        <v>8</v>
      </c>
      <c r="BJ383" s="2">
        <v>5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1</v>
      </c>
      <c r="BX383" s="2">
        <v>0</v>
      </c>
      <c r="BY383" s="2">
        <v>1</v>
      </c>
      <c r="BZ383" s="2">
        <v>1</v>
      </c>
      <c r="CA383" s="2">
        <v>0</v>
      </c>
      <c r="CB383" s="2">
        <v>1</v>
      </c>
      <c r="CC383" s="2">
        <v>55</v>
      </c>
      <c r="CD383" s="2">
        <v>27</v>
      </c>
      <c r="CE383" s="2">
        <v>28</v>
      </c>
      <c r="CF383" s="2">
        <v>55</v>
      </c>
      <c r="CG383" s="2">
        <v>27</v>
      </c>
      <c r="CH383" s="2">
        <v>28</v>
      </c>
      <c r="CI383" s="2">
        <v>1</v>
      </c>
      <c r="CJ383" s="2">
        <v>1</v>
      </c>
      <c r="CK383" s="2">
        <v>0</v>
      </c>
      <c r="CL383" s="2">
        <v>1</v>
      </c>
      <c r="CM383" s="2">
        <v>1</v>
      </c>
      <c r="CN383" s="2">
        <v>0</v>
      </c>
      <c r="CO383" s="2">
        <v>1</v>
      </c>
      <c r="CP383" s="2">
        <v>1</v>
      </c>
      <c r="CQ383" s="2">
        <v>0</v>
      </c>
      <c r="CR383" s="2">
        <v>1</v>
      </c>
      <c r="CS383" s="2">
        <v>1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8</v>
      </c>
      <c r="DB383" s="2">
        <v>5</v>
      </c>
      <c r="DC383" s="2">
        <v>3</v>
      </c>
      <c r="DD383" s="2">
        <v>8</v>
      </c>
      <c r="DE383" s="2">
        <v>5</v>
      </c>
      <c r="DF383" s="2">
        <v>3</v>
      </c>
      <c r="DG383" s="2">
        <v>12</v>
      </c>
      <c r="DH383" s="2">
        <v>3</v>
      </c>
      <c r="DI383" s="2">
        <v>9</v>
      </c>
      <c r="DJ383" s="2">
        <v>12</v>
      </c>
      <c r="DK383" s="2">
        <v>3</v>
      </c>
      <c r="DL383" s="2">
        <v>9</v>
      </c>
      <c r="DM383" s="2">
        <v>70</v>
      </c>
      <c r="DN383" s="2">
        <v>54</v>
      </c>
      <c r="DO383" s="2">
        <v>16</v>
      </c>
      <c r="DP383" s="2">
        <v>70</v>
      </c>
      <c r="DQ383" s="2">
        <v>54</v>
      </c>
      <c r="DR383" s="2">
        <v>16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1</v>
      </c>
      <c r="FD383" s="2">
        <v>1</v>
      </c>
      <c r="FE383" s="2">
        <v>0</v>
      </c>
      <c r="FF383" s="2">
        <v>1</v>
      </c>
      <c r="FG383" s="2">
        <v>1</v>
      </c>
      <c r="FH383" s="2">
        <v>0</v>
      </c>
      <c r="FI383" s="2">
        <v>25</v>
      </c>
      <c r="FJ383" s="2">
        <v>10</v>
      </c>
      <c r="FK383" s="2">
        <v>15</v>
      </c>
      <c r="FL383" s="2">
        <v>25</v>
      </c>
      <c r="FM383" s="2">
        <v>10</v>
      </c>
      <c r="FN383" s="2">
        <v>15</v>
      </c>
      <c r="FO383" s="2">
        <v>2</v>
      </c>
      <c r="FP383" s="2">
        <v>2</v>
      </c>
      <c r="FQ383" s="2">
        <v>0</v>
      </c>
      <c r="FR383" s="2">
        <v>2</v>
      </c>
      <c r="FS383" s="2">
        <v>2</v>
      </c>
      <c r="FT383" s="2">
        <v>0</v>
      </c>
      <c r="FU383" s="2">
        <v>14</v>
      </c>
      <c r="FV383" s="2">
        <v>10</v>
      </c>
      <c r="FW383" s="2">
        <v>4</v>
      </c>
      <c r="FX383" s="2">
        <v>14</v>
      </c>
      <c r="FY383" s="2">
        <v>10</v>
      </c>
      <c r="FZ383" s="2">
        <v>4</v>
      </c>
      <c r="GA383" s="2" t="s">
        <v>35</v>
      </c>
      <c r="GB383" s="2" t="s">
        <v>35</v>
      </c>
      <c r="GC383" s="2" t="s">
        <v>35</v>
      </c>
      <c r="GD383" s="2" t="s">
        <v>35</v>
      </c>
      <c r="GE383" s="2" t="s">
        <v>35</v>
      </c>
      <c r="GF383" s="2" t="s">
        <v>35</v>
      </c>
    </row>
    <row r="384" spans="1:188" outlineLevel="2" x14ac:dyDescent="0.5">
      <c r="A384" s="3">
        <v>378</v>
      </c>
      <c r="B384" s="8" t="s">
        <v>5</v>
      </c>
      <c r="C384" s="8" t="s">
        <v>412</v>
      </c>
      <c r="D384" s="13" t="s">
        <v>2</v>
      </c>
      <c r="E384" s="4">
        <v>194</v>
      </c>
      <c r="F384" s="4">
        <v>194</v>
      </c>
      <c r="G384" s="4">
        <v>10</v>
      </c>
      <c r="H384" s="4">
        <v>9</v>
      </c>
      <c r="I384" s="4">
        <v>6</v>
      </c>
      <c r="J384" s="4">
        <v>6</v>
      </c>
      <c r="K384" s="4">
        <v>24</v>
      </c>
      <c r="L384" s="4">
        <v>24</v>
      </c>
      <c r="M384" s="4">
        <v>1</v>
      </c>
      <c r="N384" s="4">
        <v>1</v>
      </c>
      <c r="O384" s="4"/>
      <c r="P384" s="4"/>
      <c r="Q384" s="4"/>
      <c r="R384" s="4"/>
      <c r="S384" s="4"/>
      <c r="T384" s="4"/>
      <c r="U384" s="4">
        <v>1</v>
      </c>
      <c r="V384" s="4">
        <v>1</v>
      </c>
      <c r="W384" s="4">
        <v>0</v>
      </c>
      <c r="X384" s="4">
        <v>1</v>
      </c>
      <c r="Y384" s="4">
        <v>1</v>
      </c>
      <c r="Z384" s="4">
        <v>0</v>
      </c>
      <c r="AA384" s="4"/>
      <c r="AB384" s="4"/>
      <c r="AC384" s="4"/>
      <c r="AD384" s="4"/>
      <c r="AE384" s="4"/>
      <c r="AF384" s="4"/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2</v>
      </c>
      <c r="AZ384" s="4">
        <v>1</v>
      </c>
      <c r="BA384" s="4">
        <v>1</v>
      </c>
      <c r="BB384" s="4">
        <v>2</v>
      </c>
      <c r="BC384" s="4">
        <v>1</v>
      </c>
      <c r="BD384" s="4">
        <v>1</v>
      </c>
      <c r="BE384" s="4">
        <v>133</v>
      </c>
      <c r="BF384" s="4">
        <v>127</v>
      </c>
      <c r="BG384" s="4">
        <v>6</v>
      </c>
      <c r="BH384" s="4">
        <v>134</v>
      </c>
      <c r="BI384" s="4">
        <v>128</v>
      </c>
      <c r="BJ384" s="4">
        <v>6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9</v>
      </c>
      <c r="CD384" s="4">
        <v>3</v>
      </c>
      <c r="CE384" s="4">
        <v>6</v>
      </c>
      <c r="CF384" s="4">
        <v>9</v>
      </c>
      <c r="CG384" s="4">
        <v>3</v>
      </c>
      <c r="CH384" s="4">
        <v>6</v>
      </c>
      <c r="CI384" s="4">
        <v>19</v>
      </c>
      <c r="CJ384" s="4">
        <v>18</v>
      </c>
      <c r="CK384" s="4">
        <v>1</v>
      </c>
      <c r="CL384" s="4">
        <v>19</v>
      </c>
      <c r="CM384" s="4">
        <v>18</v>
      </c>
      <c r="CN384" s="4">
        <v>1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4</v>
      </c>
      <c r="DH384" s="4">
        <v>3</v>
      </c>
      <c r="DI384" s="4">
        <v>1</v>
      </c>
      <c r="DJ384" s="4">
        <v>4</v>
      </c>
      <c r="DK384" s="4">
        <v>3</v>
      </c>
      <c r="DL384" s="4">
        <v>1</v>
      </c>
      <c r="DM384" s="4">
        <v>20</v>
      </c>
      <c r="DN384" s="4">
        <v>17</v>
      </c>
      <c r="DO384" s="4">
        <v>3</v>
      </c>
      <c r="DP384" s="4">
        <v>20</v>
      </c>
      <c r="DQ384" s="4">
        <v>17</v>
      </c>
      <c r="DR384" s="4">
        <v>3</v>
      </c>
      <c r="DS384" s="4">
        <v>1</v>
      </c>
      <c r="DT384" s="4">
        <v>1</v>
      </c>
      <c r="DU384" s="4">
        <v>0</v>
      </c>
      <c r="DV384" s="4">
        <v>1</v>
      </c>
      <c r="DW384" s="4">
        <v>1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5</v>
      </c>
      <c r="FJ384" s="4">
        <v>0</v>
      </c>
      <c r="FK384" s="4">
        <v>5</v>
      </c>
      <c r="FL384" s="4">
        <v>5</v>
      </c>
      <c r="FM384" s="4">
        <v>0</v>
      </c>
      <c r="FN384" s="4">
        <v>5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7</v>
      </c>
      <c r="FV384" s="4">
        <v>7</v>
      </c>
      <c r="FW384" s="4">
        <v>0</v>
      </c>
      <c r="FX384" s="4">
        <v>7</v>
      </c>
      <c r="FY384" s="4">
        <v>7</v>
      </c>
      <c r="FZ384" s="4">
        <v>0</v>
      </c>
      <c r="GA384" s="4" t="s">
        <v>35</v>
      </c>
      <c r="GB384" s="4" t="s">
        <v>35</v>
      </c>
      <c r="GC384" s="4" t="s">
        <v>35</v>
      </c>
      <c r="GD384" s="4" t="s">
        <v>35</v>
      </c>
      <c r="GE384" s="4" t="s">
        <v>35</v>
      </c>
      <c r="GF384" s="4" t="s">
        <v>35</v>
      </c>
    </row>
    <row r="385" spans="1:188" outlineLevel="2" x14ac:dyDescent="0.5">
      <c r="A385" s="1">
        <v>379</v>
      </c>
      <c r="B385" s="7" t="s">
        <v>5</v>
      </c>
      <c r="C385" s="7" t="s">
        <v>413</v>
      </c>
      <c r="D385" s="12" t="s">
        <v>1</v>
      </c>
      <c r="E385" s="2">
        <v>96</v>
      </c>
      <c r="F385" s="2">
        <v>96</v>
      </c>
      <c r="G385" s="2">
        <v>3</v>
      </c>
      <c r="H385" s="2">
        <v>3</v>
      </c>
      <c r="I385" s="2">
        <v>0</v>
      </c>
      <c r="J385" s="2">
        <v>0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/>
      <c r="AB385" s="2"/>
      <c r="AC385" s="2"/>
      <c r="AD385" s="2"/>
      <c r="AE385" s="2"/>
      <c r="AF385" s="2"/>
      <c r="AG385" s="2">
        <v>5</v>
      </c>
      <c r="AH385" s="2">
        <v>5</v>
      </c>
      <c r="AI385" s="2">
        <v>0</v>
      </c>
      <c r="AJ385" s="2">
        <v>5</v>
      </c>
      <c r="AK385" s="2">
        <v>5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4</v>
      </c>
      <c r="AZ385" s="2">
        <v>4</v>
      </c>
      <c r="BA385" s="2">
        <v>0</v>
      </c>
      <c r="BB385" s="2">
        <v>4</v>
      </c>
      <c r="BC385" s="2">
        <v>4</v>
      </c>
      <c r="BD385" s="2">
        <v>0</v>
      </c>
      <c r="BE385" s="2">
        <v>1</v>
      </c>
      <c r="BF385" s="2">
        <v>1</v>
      </c>
      <c r="BG385" s="2">
        <v>0</v>
      </c>
      <c r="BH385" s="2">
        <v>1</v>
      </c>
      <c r="BI385" s="2">
        <v>1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1</v>
      </c>
      <c r="BR385" s="2">
        <v>1</v>
      </c>
      <c r="BS385" s="2">
        <v>0</v>
      </c>
      <c r="BT385" s="2">
        <v>1</v>
      </c>
      <c r="BU385" s="2">
        <v>1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14</v>
      </c>
      <c r="CD385" s="2">
        <v>14</v>
      </c>
      <c r="CE385" s="2">
        <v>0</v>
      </c>
      <c r="CF385" s="2">
        <v>14</v>
      </c>
      <c r="CG385" s="2">
        <v>14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1</v>
      </c>
      <c r="DH385" s="2">
        <v>1</v>
      </c>
      <c r="DI385" s="2">
        <v>0</v>
      </c>
      <c r="DJ385" s="2">
        <v>1</v>
      </c>
      <c r="DK385" s="2">
        <v>1</v>
      </c>
      <c r="DL385" s="2">
        <v>0</v>
      </c>
      <c r="DM385" s="2">
        <v>52</v>
      </c>
      <c r="DN385" s="2">
        <v>52</v>
      </c>
      <c r="DO385" s="2">
        <v>0</v>
      </c>
      <c r="DP385" s="2">
        <v>52</v>
      </c>
      <c r="DQ385" s="2">
        <v>52</v>
      </c>
      <c r="DR385" s="2">
        <v>0</v>
      </c>
      <c r="DS385" s="2">
        <v>1</v>
      </c>
      <c r="DT385" s="2">
        <v>1</v>
      </c>
      <c r="DU385" s="2">
        <v>0</v>
      </c>
      <c r="DV385" s="2">
        <v>1</v>
      </c>
      <c r="DW385" s="2">
        <v>1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3</v>
      </c>
      <c r="FJ385" s="2">
        <v>3</v>
      </c>
      <c r="FK385" s="2">
        <v>0</v>
      </c>
      <c r="FL385" s="2">
        <v>3</v>
      </c>
      <c r="FM385" s="2">
        <v>3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11</v>
      </c>
      <c r="FV385" s="2">
        <v>11</v>
      </c>
      <c r="FW385" s="2">
        <v>0</v>
      </c>
      <c r="FX385" s="2">
        <v>11</v>
      </c>
      <c r="FY385" s="2">
        <v>11</v>
      </c>
      <c r="FZ385" s="2">
        <v>0</v>
      </c>
      <c r="GA385" s="2" t="s">
        <v>35</v>
      </c>
      <c r="GB385" s="2" t="s">
        <v>35</v>
      </c>
      <c r="GC385" s="2" t="s">
        <v>35</v>
      </c>
      <c r="GD385" s="2" t="s">
        <v>35</v>
      </c>
      <c r="GE385" s="2" t="s">
        <v>35</v>
      </c>
      <c r="GF385" s="2" t="s">
        <v>35</v>
      </c>
    </row>
    <row r="386" spans="1:188" outlineLevel="2" x14ac:dyDescent="0.5">
      <c r="A386" s="3">
        <v>380</v>
      </c>
      <c r="B386" s="8" t="s">
        <v>5</v>
      </c>
      <c r="C386" s="8" t="s">
        <v>414</v>
      </c>
      <c r="D386" s="13" t="s">
        <v>1</v>
      </c>
      <c r="E386" s="4">
        <v>120</v>
      </c>
      <c r="F386" s="4">
        <v>120</v>
      </c>
      <c r="G386" s="4">
        <v>5</v>
      </c>
      <c r="H386" s="4">
        <v>2</v>
      </c>
      <c r="I386" s="4">
        <v>2</v>
      </c>
      <c r="J386" s="4">
        <v>2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/>
      <c r="AB386" s="4"/>
      <c r="AC386" s="4"/>
      <c r="AD386" s="4"/>
      <c r="AE386" s="4"/>
      <c r="AF386" s="4"/>
      <c r="AG386" s="4">
        <v>3</v>
      </c>
      <c r="AH386" s="4">
        <v>3</v>
      </c>
      <c r="AI386" s="4">
        <v>0</v>
      </c>
      <c r="AJ386" s="4">
        <v>3</v>
      </c>
      <c r="AK386" s="4">
        <v>3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3</v>
      </c>
      <c r="AZ386" s="4">
        <v>3</v>
      </c>
      <c r="BA386" s="4">
        <v>0</v>
      </c>
      <c r="BB386" s="4">
        <v>3</v>
      </c>
      <c r="BC386" s="4">
        <v>3</v>
      </c>
      <c r="BD386" s="4">
        <v>0</v>
      </c>
      <c r="BE386" s="4">
        <v>3</v>
      </c>
      <c r="BF386" s="4">
        <v>3</v>
      </c>
      <c r="BG386" s="4">
        <v>0</v>
      </c>
      <c r="BH386" s="4">
        <v>3</v>
      </c>
      <c r="BI386" s="4">
        <v>3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10</v>
      </c>
      <c r="CD386" s="4">
        <v>10</v>
      </c>
      <c r="CE386" s="4">
        <v>0</v>
      </c>
      <c r="CF386" s="4">
        <v>10</v>
      </c>
      <c r="CG386" s="4">
        <v>10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2</v>
      </c>
      <c r="DH386" s="4">
        <v>2</v>
      </c>
      <c r="DI386" s="4">
        <v>0</v>
      </c>
      <c r="DJ386" s="4">
        <v>2</v>
      </c>
      <c r="DK386" s="4">
        <v>2</v>
      </c>
      <c r="DL386" s="4">
        <v>0</v>
      </c>
      <c r="DM386" s="4">
        <v>84</v>
      </c>
      <c r="DN386" s="4">
        <v>84</v>
      </c>
      <c r="DO386" s="4">
        <v>0</v>
      </c>
      <c r="DP386" s="4">
        <v>86</v>
      </c>
      <c r="DQ386" s="4">
        <v>86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2</v>
      </c>
      <c r="FJ386" s="4">
        <v>2</v>
      </c>
      <c r="FK386" s="4">
        <v>0</v>
      </c>
      <c r="FL386" s="4">
        <v>3</v>
      </c>
      <c r="FM386" s="4">
        <v>3</v>
      </c>
      <c r="FN386" s="4">
        <v>0</v>
      </c>
      <c r="FO386" s="4">
        <v>3</v>
      </c>
      <c r="FP386" s="4">
        <v>3</v>
      </c>
      <c r="FQ386" s="4">
        <v>0</v>
      </c>
      <c r="FR386" s="4">
        <v>3</v>
      </c>
      <c r="FS386" s="4">
        <v>3</v>
      </c>
      <c r="FT386" s="4">
        <v>0</v>
      </c>
      <c r="FU386" s="4">
        <v>3</v>
      </c>
      <c r="FV386" s="4">
        <v>3</v>
      </c>
      <c r="FW386" s="4">
        <v>0</v>
      </c>
      <c r="FX386" s="4">
        <v>3</v>
      </c>
      <c r="FY386" s="4">
        <v>3</v>
      </c>
      <c r="FZ386" s="4">
        <v>0</v>
      </c>
      <c r="GA386" s="4" t="s">
        <v>35</v>
      </c>
      <c r="GB386" s="4" t="s">
        <v>35</v>
      </c>
      <c r="GC386" s="4" t="s">
        <v>35</v>
      </c>
      <c r="GD386" s="4" t="s">
        <v>35</v>
      </c>
      <c r="GE386" s="4" t="s">
        <v>35</v>
      </c>
      <c r="GF386" s="4" t="s">
        <v>35</v>
      </c>
    </row>
    <row r="387" spans="1:188" outlineLevel="2" x14ac:dyDescent="0.5">
      <c r="A387" s="1">
        <v>381</v>
      </c>
      <c r="B387" s="7" t="s">
        <v>5</v>
      </c>
      <c r="C387" s="7" t="s">
        <v>415</v>
      </c>
      <c r="D387" s="12" t="s">
        <v>2</v>
      </c>
      <c r="E387" s="2">
        <v>60</v>
      </c>
      <c r="F387" s="2">
        <v>61</v>
      </c>
      <c r="G387" s="2">
        <v>4</v>
      </c>
      <c r="H387" s="2">
        <v>5</v>
      </c>
      <c r="I387" s="2">
        <v>2</v>
      </c>
      <c r="J387" s="2">
        <v>2</v>
      </c>
      <c r="K387" s="2">
        <v>39</v>
      </c>
      <c r="L387" s="2">
        <v>39</v>
      </c>
      <c r="M387" s="2">
        <v>4</v>
      </c>
      <c r="N387" s="2">
        <v>4</v>
      </c>
      <c r="O387" s="2"/>
      <c r="P387" s="2"/>
      <c r="Q387" s="2"/>
      <c r="R387" s="2"/>
      <c r="S387" s="2"/>
      <c r="T387" s="2"/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/>
      <c r="AB387" s="2"/>
      <c r="AC387" s="2"/>
      <c r="AD387" s="2"/>
      <c r="AE387" s="2"/>
      <c r="AF387" s="2"/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7</v>
      </c>
      <c r="AZ387" s="2">
        <v>4</v>
      </c>
      <c r="BA387" s="2">
        <v>3</v>
      </c>
      <c r="BB387" s="2">
        <v>7</v>
      </c>
      <c r="BC387" s="2">
        <v>4</v>
      </c>
      <c r="BD387" s="2">
        <v>3</v>
      </c>
      <c r="BE387" s="2">
        <v>25</v>
      </c>
      <c r="BF387" s="2">
        <v>21</v>
      </c>
      <c r="BG387" s="2">
        <v>4</v>
      </c>
      <c r="BH387" s="2">
        <v>26</v>
      </c>
      <c r="BI387" s="2">
        <v>22</v>
      </c>
      <c r="BJ387" s="2">
        <v>4</v>
      </c>
      <c r="BK387" s="2">
        <v>2</v>
      </c>
      <c r="BL387" s="2">
        <v>2</v>
      </c>
      <c r="BM387" s="2">
        <v>0</v>
      </c>
      <c r="BN387" s="2">
        <v>1</v>
      </c>
      <c r="BO387" s="2">
        <v>1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1</v>
      </c>
      <c r="BX387" s="2">
        <v>1</v>
      </c>
      <c r="BY387" s="2">
        <v>0</v>
      </c>
      <c r="BZ387" s="2">
        <v>1</v>
      </c>
      <c r="CA387" s="2">
        <v>1</v>
      </c>
      <c r="CB387" s="2">
        <v>0</v>
      </c>
      <c r="CC387" s="2">
        <v>7</v>
      </c>
      <c r="CD387" s="2">
        <v>1</v>
      </c>
      <c r="CE387" s="2">
        <v>6</v>
      </c>
      <c r="CF387" s="2">
        <v>7</v>
      </c>
      <c r="CG387" s="2">
        <v>1</v>
      </c>
      <c r="CH387" s="2">
        <v>6</v>
      </c>
      <c r="CI387" s="2">
        <v>1</v>
      </c>
      <c r="CJ387" s="2">
        <v>1</v>
      </c>
      <c r="CK387" s="2">
        <v>0</v>
      </c>
      <c r="CL387" s="2">
        <v>1</v>
      </c>
      <c r="CM387" s="2">
        <v>1</v>
      </c>
      <c r="CN387" s="2">
        <v>0</v>
      </c>
      <c r="CO387" s="2">
        <v>1</v>
      </c>
      <c r="CP387" s="2">
        <v>0</v>
      </c>
      <c r="CQ387" s="2">
        <v>1</v>
      </c>
      <c r="CR387" s="2">
        <v>1</v>
      </c>
      <c r="CS387" s="2">
        <v>0</v>
      </c>
      <c r="CT387" s="2">
        <v>1</v>
      </c>
      <c r="CU387" s="2">
        <v>2</v>
      </c>
      <c r="CV387" s="2">
        <v>0</v>
      </c>
      <c r="CW387" s="2">
        <v>2</v>
      </c>
      <c r="CX387" s="2">
        <v>2</v>
      </c>
      <c r="CY387" s="2">
        <v>0</v>
      </c>
      <c r="CZ387" s="2">
        <v>2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4</v>
      </c>
      <c r="DH387" s="2">
        <v>1</v>
      </c>
      <c r="DI387" s="2">
        <v>3</v>
      </c>
      <c r="DJ387" s="2">
        <v>4</v>
      </c>
      <c r="DK387" s="2">
        <v>1</v>
      </c>
      <c r="DL387" s="2">
        <v>3</v>
      </c>
      <c r="DM387" s="2">
        <v>23</v>
      </c>
      <c r="DN387" s="2">
        <v>14</v>
      </c>
      <c r="DO387" s="2">
        <v>9</v>
      </c>
      <c r="DP387" s="2">
        <v>23</v>
      </c>
      <c r="DQ387" s="2">
        <v>14</v>
      </c>
      <c r="DR387" s="2">
        <v>9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2</v>
      </c>
      <c r="FJ387" s="2">
        <v>1</v>
      </c>
      <c r="FK387" s="2">
        <v>1</v>
      </c>
      <c r="FL387" s="2">
        <v>2</v>
      </c>
      <c r="FM387" s="2">
        <v>1</v>
      </c>
      <c r="FN387" s="2">
        <v>1</v>
      </c>
      <c r="FO387" s="2">
        <v>2</v>
      </c>
      <c r="FP387" s="2">
        <v>0</v>
      </c>
      <c r="FQ387" s="2">
        <v>2</v>
      </c>
      <c r="FR387" s="2">
        <v>2</v>
      </c>
      <c r="FS387" s="2">
        <v>0</v>
      </c>
      <c r="FT387" s="2">
        <v>2</v>
      </c>
      <c r="FU387" s="2">
        <v>12</v>
      </c>
      <c r="FV387" s="2">
        <v>8</v>
      </c>
      <c r="FW387" s="2">
        <v>4</v>
      </c>
      <c r="FX387" s="2">
        <v>12</v>
      </c>
      <c r="FY387" s="2">
        <v>8</v>
      </c>
      <c r="FZ387" s="2">
        <v>4</v>
      </c>
      <c r="GA387" s="2" t="s">
        <v>35</v>
      </c>
      <c r="GB387" s="2" t="s">
        <v>35</v>
      </c>
      <c r="GC387" s="2" t="s">
        <v>35</v>
      </c>
      <c r="GD387" s="2" t="s">
        <v>35</v>
      </c>
      <c r="GE387" s="2" t="s">
        <v>35</v>
      </c>
      <c r="GF387" s="2" t="s">
        <v>35</v>
      </c>
    </row>
    <row r="388" spans="1:188" outlineLevel="2" x14ac:dyDescent="0.5">
      <c r="A388" s="3">
        <v>382</v>
      </c>
      <c r="B388" s="8" t="s">
        <v>5</v>
      </c>
      <c r="C388" s="8" t="s">
        <v>416</v>
      </c>
      <c r="D388" s="13" t="s">
        <v>2</v>
      </c>
      <c r="E388" s="4">
        <v>63</v>
      </c>
      <c r="F388" s="4">
        <v>63</v>
      </c>
      <c r="G388" s="4">
        <v>1</v>
      </c>
      <c r="H388" s="4">
        <v>1</v>
      </c>
      <c r="I388" s="4">
        <v>2</v>
      </c>
      <c r="J388" s="4">
        <v>2</v>
      </c>
      <c r="K388" s="4">
        <v>100</v>
      </c>
      <c r="L388" s="4">
        <v>100</v>
      </c>
      <c r="M388" s="4">
        <v>11</v>
      </c>
      <c r="N388" s="4">
        <v>11</v>
      </c>
      <c r="O388" s="4"/>
      <c r="P388" s="4"/>
      <c r="Q388" s="4"/>
      <c r="R388" s="4"/>
      <c r="S388" s="4"/>
      <c r="T388" s="4"/>
      <c r="U388" s="4">
        <v>1</v>
      </c>
      <c r="V388" s="4">
        <v>1</v>
      </c>
      <c r="W388" s="4">
        <v>0</v>
      </c>
      <c r="X388" s="4">
        <v>1</v>
      </c>
      <c r="Y388" s="4">
        <v>1</v>
      </c>
      <c r="Z388" s="4">
        <v>0</v>
      </c>
      <c r="AA388" s="4"/>
      <c r="AB388" s="4"/>
      <c r="AC388" s="4"/>
      <c r="AD388" s="4"/>
      <c r="AE388" s="4"/>
      <c r="AF388" s="4"/>
      <c r="AG388" s="4">
        <v>7</v>
      </c>
      <c r="AH388" s="4">
        <v>3</v>
      </c>
      <c r="AI388" s="4">
        <v>4</v>
      </c>
      <c r="AJ388" s="4">
        <v>7</v>
      </c>
      <c r="AK388" s="4">
        <v>3</v>
      </c>
      <c r="AL388" s="4">
        <v>4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1</v>
      </c>
      <c r="AT388" s="4">
        <v>0</v>
      </c>
      <c r="AU388" s="4">
        <v>1</v>
      </c>
      <c r="AV388" s="4">
        <v>1</v>
      </c>
      <c r="AW388" s="4">
        <v>0</v>
      </c>
      <c r="AX388" s="4">
        <v>1</v>
      </c>
      <c r="AY388" s="4">
        <v>7</v>
      </c>
      <c r="AZ388" s="4">
        <v>0</v>
      </c>
      <c r="BA388" s="4">
        <v>7</v>
      </c>
      <c r="BB388" s="4">
        <v>7</v>
      </c>
      <c r="BC388" s="4">
        <v>0</v>
      </c>
      <c r="BD388" s="4">
        <v>7</v>
      </c>
      <c r="BE388" s="4">
        <v>1</v>
      </c>
      <c r="BF388" s="4">
        <v>0</v>
      </c>
      <c r="BG388" s="4">
        <v>1</v>
      </c>
      <c r="BH388" s="4">
        <v>1</v>
      </c>
      <c r="BI388" s="4">
        <v>0</v>
      </c>
      <c r="BJ388" s="4">
        <v>1</v>
      </c>
      <c r="BK388" s="4">
        <v>1</v>
      </c>
      <c r="BL388" s="4">
        <v>0</v>
      </c>
      <c r="BM388" s="4">
        <v>1</v>
      </c>
      <c r="BN388" s="4">
        <v>1</v>
      </c>
      <c r="BO388" s="4">
        <v>0</v>
      </c>
      <c r="BP388" s="4">
        <v>1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31</v>
      </c>
      <c r="CD388" s="4">
        <v>17</v>
      </c>
      <c r="CE388" s="4">
        <v>14</v>
      </c>
      <c r="CF388" s="4">
        <v>31</v>
      </c>
      <c r="CG388" s="4">
        <v>17</v>
      </c>
      <c r="CH388" s="4">
        <v>14</v>
      </c>
      <c r="CI388" s="4">
        <v>7</v>
      </c>
      <c r="CJ388" s="4">
        <v>2</v>
      </c>
      <c r="CK388" s="4">
        <v>5</v>
      </c>
      <c r="CL388" s="4">
        <v>7</v>
      </c>
      <c r="CM388" s="4">
        <v>2</v>
      </c>
      <c r="CN388" s="4">
        <v>5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1</v>
      </c>
      <c r="CV388" s="4">
        <v>0</v>
      </c>
      <c r="CW388" s="4">
        <v>1</v>
      </c>
      <c r="CX388" s="4">
        <v>1</v>
      </c>
      <c r="CY388" s="4">
        <v>0</v>
      </c>
      <c r="CZ388" s="4">
        <v>1</v>
      </c>
      <c r="DA388" s="4">
        <v>2</v>
      </c>
      <c r="DB388" s="4">
        <v>0</v>
      </c>
      <c r="DC388" s="4">
        <v>2</v>
      </c>
      <c r="DD388" s="4">
        <v>2</v>
      </c>
      <c r="DE388" s="4">
        <v>0</v>
      </c>
      <c r="DF388" s="4">
        <v>2</v>
      </c>
      <c r="DG388" s="4">
        <v>9</v>
      </c>
      <c r="DH388" s="4">
        <v>1</v>
      </c>
      <c r="DI388" s="4">
        <v>8</v>
      </c>
      <c r="DJ388" s="4">
        <v>9</v>
      </c>
      <c r="DK388" s="4">
        <v>1</v>
      </c>
      <c r="DL388" s="4">
        <v>8</v>
      </c>
      <c r="DM388" s="4">
        <v>32</v>
      </c>
      <c r="DN388" s="4">
        <v>18</v>
      </c>
      <c r="DO388" s="4">
        <v>14</v>
      </c>
      <c r="DP388" s="4">
        <v>32</v>
      </c>
      <c r="DQ388" s="4">
        <v>18</v>
      </c>
      <c r="DR388" s="4">
        <v>14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1</v>
      </c>
      <c r="EF388" s="4">
        <v>0</v>
      </c>
      <c r="EG388" s="4">
        <v>1</v>
      </c>
      <c r="EH388" s="4">
        <v>1</v>
      </c>
      <c r="EI388" s="4">
        <v>0</v>
      </c>
      <c r="EJ388" s="4">
        <v>1</v>
      </c>
      <c r="EK388" s="4">
        <v>0</v>
      </c>
      <c r="EL388" s="4">
        <v>0</v>
      </c>
      <c r="EM388" s="4">
        <v>0</v>
      </c>
      <c r="EN388" s="4">
        <v>0</v>
      </c>
      <c r="EO388" s="4">
        <v>0</v>
      </c>
      <c r="EP388" s="4">
        <v>0</v>
      </c>
      <c r="EQ388" s="4">
        <v>0</v>
      </c>
      <c r="ER388" s="4">
        <v>0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29</v>
      </c>
      <c r="FJ388" s="4">
        <v>7</v>
      </c>
      <c r="FK388" s="4">
        <v>22</v>
      </c>
      <c r="FL388" s="4">
        <v>29</v>
      </c>
      <c r="FM388" s="4">
        <v>7</v>
      </c>
      <c r="FN388" s="4">
        <v>22</v>
      </c>
      <c r="FO388" s="4">
        <v>2</v>
      </c>
      <c r="FP388" s="4">
        <v>1</v>
      </c>
      <c r="FQ388" s="4">
        <v>1</v>
      </c>
      <c r="FR388" s="4">
        <v>2</v>
      </c>
      <c r="FS388" s="4">
        <v>1</v>
      </c>
      <c r="FT388" s="4">
        <v>1</v>
      </c>
      <c r="FU388" s="4">
        <v>17</v>
      </c>
      <c r="FV388" s="4">
        <v>10</v>
      </c>
      <c r="FW388" s="4">
        <v>7</v>
      </c>
      <c r="FX388" s="4">
        <v>17</v>
      </c>
      <c r="FY388" s="4">
        <v>10</v>
      </c>
      <c r="FZ388" s="4">
        <v>7</v>
      </c>
      <c r="GA388" s="4" t="s">
        <v>35</v>
      </c>
      <c r="GB388" s="4" t="s">
        <v>35</v>
      </c>
      <c r="GC388" s="4" t="s">
        <v>35</v>
      </c>
      <c r="GD388" s="4" t="s">
        <v>35</v>
      </c>
      <c r="GE388" s="4" t="s">
        <v>35</v>
      </c>
      <c r="GF388" s="4" t="s">
        <v>35</v>
      </c>
    </row>
    <row r="389" spans="1:188" outlineLevel="2" x14ac:dyDescent="0.5">
      <c r="A389" s="1">
        <v>383</v>
      </c>
      <c r="B389" s="7" t="s">
        <v>5</v>
      </c>
      <c r="C389" s="7" t="s">
        <v>417</v>
      </c>
      <c r="D389" s="12" t="s">
        <v>2</v>
      </c>
      <c r="E389" s="2">
        <v>151</v>
      </c>
      <c r="F389" s="2">
        <v>151</v>
      </c>
      <c r="G389" s="2">
        <v>1</v>
      </c>
      <c r="H389" s="2">
        <v>0</v>
      </c>
      <c r="I389" s="2">
        <v>9</v>
      </c>
      <c r="J389" s="2">
        <v>9</v>
      </c>
      <c r="K389" s="2">
        <v>98</v>
      </c>
      <c r="L389" s="2">
        <v>97</v>
      </c>
      <c r="M389" s="2">
        <v>4</v>
      </c>
      <c r="N389" s="2">
        <v>3</v>
      </c>
      <c r="O389" s="2"/>
      <c r="P389" s="2"/>
      <c r="Q389" s="2"/>
      <c r="R389" s="2"/>
      <c r="S389" s="2"/>
      <c r="T389" s="2"/>
      <c r="U389" s="2">
        <v>2</v>
      </c>
      <c r="V389" s="2">
        <v>0</v>
      </c>
      <c r="W389" s="2">
        <v>2</v>
      </c>
      <c r="X389" s="2">
        <v>2</v>
      </c>
      <c r="Y389" s="2">
        <v>0</v>
      </c>
      <c r="Z389" s="2">
        <v>2</v>
      </c>
      <c r="AA389" s="2"/>
      <c r="AB389" s="2"/>
      <c r="AC389" s="2"/>
      <c r="AD389" s="2"/>
      <c r="AE389" s="2"/>
      <c r="AF389" s="2"/>
      <c r="AG389" s="2">
        <v>26</v>
      </c>
      <c r="AH389" s="2">
        <v>18</v>
      </c>
      <c r="AI389" s="2">
        <v>8</v>
      </c>
      <c r="AJ389" s="2">
        <v>26</v>
      </c>
      <c r="AK389" s="2">
        <v>18</v>
      </c>
      <c r="AL389" s="2">
        <v>8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16</v>
      </c>
      <c r="AZ389" s="2">
        <v>8</v>
      </c>
      <c r="BA389" s="2">
        <v>8</v>
      </c>
      <c r="BB389" s="2">
        <v>16</v>
      </c>
      <c r="BC389" s="2">
        <v>8</v>
      </c>
      <c r="BD389" s="2">
        <v>8</v>
      </c>
      <c r="BE389" s="2">
        <v>6</v>
      </c>
      <c r="BF389" s="2">
        <v>6</v>
      </c>
      <c r="BG389" s="2">
        <v>0</v>
      </c>
      <c r="BH389" s="2">
        <v>6</v>
      </c>
      <c r="BI389" s="2">
        <v>6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1</v>
      </c>
      <c r="BR389" s="2">
        <v>1</v>
      </c>
      <c r="BS389" s="2">
        <v>0</v>
      </c>
      <c r="BT389" s="2">
        <v>1</v>
      </c>
      <c r="BU389" s="2">
        <v>1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44</v>
      </c>
      <c r="CD389" s="2">
        <v>25</v>
      </c>
      <c r="CE389" s="2">
        <v>19</v>
      </c>
      <c r="CF389" s="2">
        <v>44</v>
      </c>
      <c r="CG389" s="2">
        <v>25</v>
      </c>
      <c r="CH389" s="2">
        <v>19</v>
      </c>
      <c r="CI389" s="2">
        <v>1</v>
      </c>
      <c r="CJ389" s="2">
        <v>1</v>
      </c>
      <c r="CK389" s="2">
        <v>0</v>
      </c>
      <c r="CL389" s="2">
        <v>1</v>
      </c>
      <c r="CM389" s="2">
        <v>1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4</v>
      </c>
      <c r="DB389" s="2">
        <v>0</v>
      </c>
      <c r="DC389" s="2">
        <v>4</v>
      </c>
      <c r="DD389" s="2">
        <v>4</v>
      </c>
      <c r="DE389" s="2">
        <v>0</v>
      </c>
      <c r="DF389" s="2">
        <v>4</v>
      </c>
      <c r="DG389" s="2">
        <v>14</v>
      </c>
      <c r="DH389" s="2">
        <v>9</v>
      </c>
      <c r="DI389" s="2">
        <v>5</v>
      </c>
      <c r="DJ389" s="2">
        <v>14</v>
      </c>
      <c r="DK389" s="2">
        <v>9</v>
      </c>
      <c r="DL389" s="2">
        <v>5</v>
      </c>
      <c r="DM389" s="2">
        <v>61</v>
      </c>
      <c r="DN389" s="2">
        <v>46</v>
      </c>
      <c r="DO389" s="2">
        <v>15</v>
      </c>
      <c r="DP389" s="2">
        <v>62</v>
      </c>
      <c r="DQ389" s="2">
        <v>47</v>
      </c>
      <c r="DR389" s="2">
        <v>15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1</v>
      </c>
      <c r="EL389" s="2">
        <v>0</v>
      </c>
      <c r="EM389" s="2">
        <v>1</v>
      </c>
      <c r="EN389" s="2">
        <v>1</v>
      </c>
      <c r="EO389" s="2">
        <v>0</v>
      </c>
      <c r="EP389" s="2">
        <v>1</v>
      </c>
      <c r="EQ389" s="2">
        <v>1</v>
      </c>
      <c r="ER389" s="2">
        <v>0</v>
      </c>
      <c r="ES389" s="2">
        <v>1</v>
      </c>
      <c r="ET389" s="2">
        <v>1</v>
      </c>
      <c r="EU389" s="2">
        <v>0</v>
      </c>
      <c r="EV389" s="2">
        <v>1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3</v>
      </c>
      <c r="FD389" s="2">
        <v>1</v>
      </c>
      <c r="FE389" s="2">
        <v>2</v>
      </c>
      <c r="FF389" s="2">
        <v>3</v>
      </c>
      <c r="FG389" s="2">
        <v>1</v>
      </c>
      <c r="FH389" s="2">
        <v>2</v>
      </c>
      <c r="FI389" s="2">
        <v>29</v>
      </c>
      <c r="FJ389" s="2">
        <v>11</v>
      </c>
      <c r="FK389" s="2">
        <v>18</v>
      </c>
      <c r="FL389" s="2">
        <v>29</v>
      </c>
      <c r="FM389" s="2">
        <v>11</v>
      </c>
      <c r="FN389" s="2">
        <v>18</v>
      </c>
      <c r="FO389" s="2">
        <v>1</v>
      </c>
      <c r="FP389" s="2">
        <v>0</v>
      </c>
      <c r="FQ389" s="2">
        <v>1</v>
      </c>
      <c r="FR389" s="2">
        <v>1</v>
      </c>
      <c r="FS389" s="2">
        <v>0</v>
      </c>
      <c r="FT389" s="2">
        <v>1</v>
      </c>
      <c r="FU389" s="2">
        <v>25</v>
      </c>
      <c r="FV389" s="2">
        <v>15</v>
      </c>
      <c r="FW389" s="2">
        <v>10</v>
      </c>
      <c r="FX389" s="2">
        <v>25</v>
      </c>
      <c r="FY389" s="2">
        <v>15</v>
      </c>
      <c r="FZ389" s="2">
        <v>10</v>
      </c>
      <c r="GA389" s="2" t="s">
        <v>35</v>
      </c>
      <c r="GB389" s="2" t="s">
        <v>35</v>
      </c>
      <c r="GC389" s="2" t="s">
        <v>35</v>
      </c>
      <c r="GD389" s="2" t="s">
        <v>35</v>
      </c>
      <c r="GE389" s="2" t="s">
        <v>35</v>
      </c>
      <c r="GF389" s="2" t="s">
        <v>35</v>
      </c>
    </row>
    <row r="390" spans="1:188" outlineLevel="2" x14ac:dyDescent="0.5">
      <c r="A390" s="3">
        <v>384</v>
      </c>
      <c r="B390" s="8" t="s">
        <v>5</v>
      </c>
      <c r="C390" s="8" t="s">
        <v>418</v>
      </c>
      <c r="D390" s="13" t="s">
        <v>2</v>
      </c>
      <c r="E390" s="4">
        <v>115</v>
      </c>
      <c r="F390" s="4">
        <v>115</v>
      </c>
      <c r="G390" s="4">
        <v>4</v>
      </c>
      <c r="H390" s="4">
        <v>4</v>
      </c>
      <c r="I390" s="4">
        <v>2</v>
      </c>
      <c r="J390" s="4">
        <v>2</v>
      </c>
      <c r="K390" s="4">
        <v>77</v>
      </c>
      <c r="L390" s="4">
        <v>77</v>
      </c>
      <c r="M390" s="4">
        <v>2</v>
      </c>
      <c r="N390" s="4">
        <v>2</v>
      </c>
      <c r="O390" s="4"/>
      <c r="P390" s="4"/>
      <c r="Q390" s="4"/>
      <c r="R390" s="4"/>
      <c r="S390" s="4"/>
      <c r="T390" s="4"/>
      <c r="U390" s="4">
        <v>2</v>
      </c>
      <c r="V390" s="4">
        <v>0</v>
      </c>
      <c r="W390" s="4">
        <v>2</v>
      </c>
      <c r="X390" s="4">
        <v>2</v>
      </c>
      <c r="Y390" s="4">
        <v>0</v>
      </c>
      <c r="Z390" s="4">
        <v>2</v>
      </c>
      <c r="AA390" s="4"/>
      <c r="AB390" s="4"/>
      <c r="AC390" s="4"/>
      <c r="AD390" s="4"/>
      <c r="AE390" s="4"/>
      <c r="AF390" s="4"/>
      <c r="AG390" s="4">
        <v>19</v>
      </c>
      <c r="AH390" s="4">
        <v>13</v>
      </c>
      <c r="AI390" s="4">
        <v>6</v>
      </c>
      <c r="AJ390" s="4">
        <v>19</v>
      </c>
      <c r="AK390" s="4">
        <v>13</v>
      </c>
      <c r="AL390" s="4">
        <v>6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10</v>
      </c>
      <c r="AZ390" s="4">
        <v>2</v>
      </c>
      <c r="BA390" s="4">
        <v>8</v>
      </c>
      <c r="BB390" s="4">
        <v>10</v>
      </c>
      <c r="BC390" s="4">
        <v>2</v>
      </c>
      <c r="BD390" s="4">
        <v>8</v>
      </c>
      <c r="BE390" s="4">
        <v>4</v>
      </c>
      <c r="BF390" s="4">
        <v>3</v>
      </c>
      <c r="BG390" s="4">
        <v>1</v>
      </c>
      <c r="BH390" s="4">
        <v>4</v>
      </c>
      <c r="BI390" s="4">
        <v>3</v>
      </c>
      <c r="BJ390" s="4">
        <v>1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48</v>
      </c>
      <c r="CD390" s="4">
        <v>32</v>
      </c>
      <c r="CE390" s="4">
        <v>16</v>
      </c>
      <c r="CF390" s="4">
        <v>48</v>
      </c>
      <c r="CG390" s="4">
        <v>32</v>
      </c>
      <c r="CH390" s="4">
        <v>16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1</v>
      </c>
      <c r="DB390" s="4">
        <v>0</v>
      </c>
      <c r="DC390" s="4">
        <v>1</v>
      </c>
      <c r="DD390" s="4">
        <v>1</v>
      </c>
      <c r="DE390" s="4">
        <v>0</v>
      </c>
      <c r="DF390" s="4">
        <v>1</v>
      </c>
      <c r="DG390" s="4">
        <v>9</v>
      </c>
      <c r="DH390" s="4">
        <v>4</v>
      </c>
      <c r="DI390" s="4">
        <v>5</v>
      </c>
      <c r="DJ390" s="4">
        <v>9</v>
      </c>
      <c r="DK390" s="4">
        <v>4</v>
      </c>
      <c r="DL390" s="4">
        <v>5</v>
      </c>
      <c r="DM390" s="4">
        <v>59</v>
      </c>
      <c r="DN390" s="4">
        <v>37</v>
      </c>
      <c r="DO390" s="4">
        <v>22</v>
      </c>
      <c r="DP390" s="4">
        <v>59</v>
      </c>
      <c r="DQ390" s="4">
        <v>37</v>
      </c>
      <c r="DR390" s="4">
        <v>22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2</v>
      </c>
      <c r="EF390" s="4">
        <v>0</v>
      </c>
      <c r="EG390" s="4">
        <v>2</v>
      </c>
      <c r="EH390" s="4">
        <v>2</v>
      </c>
      <c r="EI390" s="4">
        <v>0</v>
      </c>
      <c r="EJ390" s="4">
        <v>2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11</v>
      </c>
      <c r="FJ390" s="4">
        <v>4</v>
      </c>
      <c r="FK390" s="4">
        <v>7</v>
      </c>
      <c r="FL390" s="4">
        <v>11</v>
      </c>
      <c r="FM390" s="4">
        <v>4</v>
      </c>
      <c r="FN390" s="4">
        <v>7</v>
      </c>
      <c r="FO390" s="4">
        <v>1</v>
      </c>
      <c r="FP390" s="4">
        <v>1</v>
      </c>
      <c r="FQ390" s="4">
        <v>0</v>
      </c>
      <c r="FR390" s="4">
        <v>1</v>
      </c>
      <c r="FS390" s="4">
        <v>1</v>
      </c>
      <c r="FT390" s="4">
        <v>0</v>
      </c>
      <c r="FU390" s="4">
        <v>18</v>
      </c>
      <c r="FV390" s="4">
        <v>13</v>
      </c>
      <c r="FW390" s="4">
        <v>5</v>
      </c>
      <c r="FX390" s="4">
        <v>18</v>
      </c>
      <c r="FY390" s="4">
        <v>13</v>
      </c>
      <c r="FZ390" s="4">
        <v>5</v>
      </c>
      <c r="GA390" s="4" t="s">
        <v>35</v>
      </c>
      <c r="GB390" s="4" t="s">
        <v>35</v>
      </c>
      <c r="GC390" s="4" t="s">
        <v>35</v>
      </c>
      <c r="GD390" s="4" t="s">
        <v>35</v>
      </c>
      <c r="GE390" s="4" t="s">
        <v>35</v>
      </c>
      <c r="GF390" s="4" t="s">
        <v>35</v>
      </c>
    </row>
    <row r="391" spans="1:188" outlineLevel="2" x14ac:dyDescent="0.5">
      <c r="A391" s="1">
        <v>385</v>
      </c>
      <c r="B391" s="7" t="s">
        <v>5</v>
      </c>
      <c r="C391" s="7" t="s">
        <v>419</v>
      </c>
      <c r="D391" s="12" t="s">
        <v>2</v>
      </c>
      <c r="E391" s="2">
        <v>75</v>
      </c>
      <c r="F391" s="2">
        <v>75</v>
      </c>
      <c r="G391" s="2">
        <v>1</v>
      </c>
      <c r="H391" s="2">
        <v>1</v>
      </c>
      <c r="I391" s="2">
        <v>1</v>
      </c>
      <c r="J391" s="2">
        <v>1</v>
      </c>
      <c r="K391" s="2">
        <v>69</v>
      </c>
      <c r="L391" s="2">
        <v>69</v>
      </c>
      <c r="M391" s="2">
        <v>7</v>
      </c>
      <c r="N391" s="2">
        <v>7</v>
      </c>
      <c r="O391" s="2"/>
      <c r="P391" s="2"/>
      <c r="Q391" s="2"/>
      <c r="R391" s="2"/>
      <c r="S391" s="2"/>
      <c r="T391" s="2"/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/>
      <c r="AB391" s="2"/>
      <c r="AC391" s="2"/>
      <c r="AD391" s="2"/>
      <c r="AE391" s="2"/>
      <c r="AF391" s="2"/>
      <c r="AG391" s="2">
        <v>15</v>
      </c>
      <c r="AH391" s="2">
        <v>9</v>
      </c>
      <c r="AI391" s="2">
        <v>6</v>
      </c>
      <c r="AJ391" s="2">
        <v>15</v>
      </c>
      <c r="AK391" s="2">
        <v>9</v>
      </c>
      <c r="AL391" s="2">
        <v>6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7</v>
      </c>
      <c r="AZ391" s="2">
        <v>3</v>
      </c>
      <c r="BA391" s="2">
        <v>4</v>
      </c>
      <c r="BB391" s="2">
        <v>7</v>
      </c>
      <c r="BC391" s="2">
        <v>3</v>
      </c>
      <c r="BD391" s="2">
        <v>4</v>
      </c>
      <c r="BE391" s="2">
        <v>9</v>
      </c>
      <c r="BF391" s="2">
        <v>5</v>
      </c>
      <c r="BG391" s="2">
        <v>4</v>
      </c>
      <c r="BH391" s="2">
        <v>9</v>
      </c>
      <c r="BI391" s="2">
        <v>5</v>
      </c>
      <c r="BJ391" s="2">
        <v>4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25</v>
      </c>
      <c r="CD391" s="2">
        <v>8</v>
      </c>
      <c r="CE391" s="2">
        <v>17</v>
      </c>
      <c r="CF391" s="2">
        <v>25</v>
      </c>
      <c r="CG391" s="2">
        <v>8</v>
      </c>
      <c r="CH391" s="2">
        <v>17</v>
      </c>
      <c r="CI391" s="2">
        <v>3</v>
      </c>
      <c r="CJ391" s="2">
        <v>3</v>
      </c>
      <c r="CK391" s="2">
        <v>0</v>
      </c>
      <c r="CL391" s="2">
        <v>3</v>
      </c>
      <c r="CM391" s="2">
        <v>3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1</v>
      </c>
      <c r="CV391" s="2">
        <v>0</v>
      </c>
      <c r="CW391" s="2">
        <v>1</v>
      </c>
      <c r="CX391" s="2">
        <v>1</v>
      </c>
      <c r="CY391" s="2">
        <v>0</v>
      </c>
      <c r="CZ391" s="2">
        <v>1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7</v>
      </c>
      <c r="DH391" s="2">
        <v>4</v>
      </c>
      <c r="DI391" s="2">
        <v>3</v>
      </c>
      <c r="DJ391" s="2">
        <v>7</v>
      </c>
      <c r="DK391" s="2">
        <v>4</v>
      </c>
      <c r="DL391" s="2">
        <v>3</v>
      </c>
      <c r="DM391" s="2">
        <v>33</v>
      </c>
      <c r="DN391" s="2">
        <v>24</v>
      </c>
      <c r="DO391" s="2">
        <v>9</v>
      </c>
      <c r="DP391" s="2">
        <v>33</v>
      </c>
      <c r="DQ391" s="2">
        <v>24</v>
      </c>
      <c r="DR391" s="2">
        <v>9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5</v>
      </c>
      <c r="EF391" s="2">
        <v>2</v>
      </c>
      <c r="EG391" s="2">
        <v>3</v>
      </c>
      <c r="EH391" s="2">
        <v>5</v>
      </c>
      <c r="EI391" s="2">
        <v>2</v>
      </c>
      <c r="EJ391" s="2">
        <v>3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1</v>
      </c>
      <c r="EX391" s="2">
        <v>1</v>
      </c>
      <c r="EY391" s="2">
        <v>0</v>
      </c>
      <c r="EZ391" s="2">
        <v>1</v>
      </c>
      <c r="FA391" s="2">
        <v>1</v>
      </c>
      <c r="FB391" s="2">
        <v>0</v>
      </c>
      <c r="FC391" s="2">
        <v>1</v>
      </c>
      <c r="FD391" s="2">
        <v>1</v>
      </c>
      <c r="FE391" s="2">
        <v>0</v>
      </c>
      <c r="FF391" s="2">
        <v>1</v>
      </c>
      <c r="FG391" s="2">
        <v>1</v>
      </c>
      <c r="FH391" s="2">
        <v>0</v>
      </c>
      <c r="FI391" s="2">
        <v>11</v>
      </c>
      <c r="FJ391" s="2">
        <v>3</v>
      </c>
      <c r="FK391" s="2">
        <v>8</v>
      </c>
      <c r="FL391" s="2">
        <v>11</v>
      </c>
      <c r="FM391" s="2">
        <v>3</v>
      </c>
      <c r="FN391" s="2">
        <v>8</v>
      </c>
      <c r="FO391" s="2">
        <v>1</v>
      </c>
      <c r="FP391" s="2">
        <v>1</v>
      </c>
      <c r="FQ391" s="2">
        <v>0</v>
      </c>
      <c r="FR391" s="2">
        <v>1</v>
      </c>
      <c r="FS391" s="2">
        <v>1</v>
      </c>
      <c r="FT391" s="2">
        <v>0</v>
      </c>
      <c r="FU391" s="2">
        <v>16</v>
      </c>
      <c r="FV391" s="2">
        <v>9</v>
      </c>
      <c r="FW391" s="2">
        <v>7</v>
      </c>
      <c r="FX391" s="2">
        <v>16</v>
      </c>
      <c r="FY391" s="2">
        <v>9</v>
      </c>
      <c r="FZ391" s="2">
        <v>7</v>
      </c>
      <c r="GA391" s="2" t="s">
        <v>35</v>
      </c>
      <c r="GB391" s="2" t="s">
        <v>35</v>
      </c>
      <c r="GC391" s="2" t="s">
        <v>35</v>
      </c>
      <c r="GD391" s="2" t="s">
        <v>35</v>
      </c>
      <c r="GE391" s="2" t="s">
        <v>35</v>
      </c>
      <c r="GF391" s="2" t="s">
        <v>35</v>
      </c>
    </row>
    <row r="392" spans="1:188" outlineLevel="2" x14ac:dyDescent="0.5">
      <c r="A392" s="3">
        <v>386</v>
      </c>
      <c r="B392" s="8" t="s">
        <v>5</v>
      </c>
      <c r="C392" s="8" t="s">
        <v>420</v>
      </c>
      <c r="D392" s="13" t="s">
        <v>2</v>
      </c>
      <c r="E392" s="4">
        <v>147</v>
      </c>
      <c r="F392" s="4">
        <v>147</v>
      </c>
      <c r="G392" s="4">
        <v>3</v>
      </c>
      <c r="H392" s="4">
        <v>4</v>
      </c>
      <c r="I392" s="4">
        <v>3</v>
      </c>
      <c r="J392" s="4">
        <v>3</v>
      </c>
      <c r="K392" s="4">
        <v>119</v>
      </c>
      <c r="L392" s="4">
        <v>119</v>
      </c>
      <c r="M392" s="4">
        <v>8</v>
      </c>
      <c r="N392" s="4">
        <v>8</v>
      </c>
      <c r="O392" s="4"/>
      <c r="P392" s="4"/>
      <c r="Q392" s="4"/>
      <c r="R392" s="4"/>
      <c r="S392" s="4"/>
      <c r="T392" s="4"/>
      <c r="U392" s="4">
        <v>1</v>
      </c>
      <c r="V392" s="4">
        <v>0</v>
      </c>
      <c r="W392" s="4">
        <v>1</v>
      </c>
      <c r="X392" s="4">
        <v>1</v>
      </c>
      <c r="Y392" s="4">
        <v>0</v>
      </c>
      <c r="Z392" s="4">
        <v>1</v>
      </c>
      <c r="AA392" s="4"/>
      <c r="AB392" s="4"/>
      <c r="AC392" s="4"/>
      <c r="AD392" s="4"/>
      <c r="AE392" s="4"/>
      <c r="AF392" s="4"/>
      <c r="AG392" s="4">
        <v>43</v>
      </c>
      <c r="AH392" s="4">
        <v>28</v>
      </c>
      <c r="AI392" s="4">
        <v>15</v>
      </c>
      <c r="AJ392" s="4">
        <v>43</v>
      </c>
      <c r="AK392" s="4">
        <v>28</v>
      </c>
      <c r="AL392" s="4">
        <v>15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35</v>
      </c>
      <c r="AZ392" s="4">
        <v>13</v>
      </c>
      <c r="BA392" s="4">
        <v>22</v>
      </c>
      <c r="BB392" s="4">
        <v>35</v>
      </c>
      <c r="BC392" s="4">
        <v>13</v>
      </c>
      <c r="BD392" s="4">
        <v>22</v>
      </c>
      <c r="BE392" s="4">
        <v>4</v>
      </c>
      <c r="BF392" s="4">
        <v>4</v>
      </c>
      <c r="BG392" s="4">
        <v>0</v>
      </c>
      <c r="BH392" s="4">
        <v>4</v>
      </c>
      <c r="BI392" s="4">
        <v>4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43</v>
      </c>
      <c r="CD392" s="4">
        <v>25</v>
      </c>
      <c r="CE392" s="4">
        <v>18</v>
      </c>
      <c r="CF392" s="4">
        <v>42</v>
      </c>
      <c r="CG392" s="4">
        <v>24</v>
      </c>
      <c r="CH392" s="4">
        <v>18</v>
      </c>
      <c r="CI392" s="4">
        <v>1</v>
      </c>
      <c r="CJ392" s="4">
        <v>0</v>
      </c>
      <c r="CK392" s="4">
        <v>1</v>
      </c>
      <c r="CL392" s="4">
        <v>1</v>
      </c>
      <c r="CM392" s="4">
        <v>0</v>
      </c>
      <c r="CN392" s="4">
        <v>1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3</v>
      </c>
      <c r="DB392" s="4">
        <v>1</v>
      </c>
      <c r="DC392" s="4">
        <v>2</v>
      </c>
      <c r="DD392" s="4">
        <v>3</v>
      </c>
      <c r="DE392" s="4">
        <v>1</v>
      </c>
      <c r="DF392" s="4">
        <v>2</v>
      </c>
      <c r="DG392" s="4">
        <v>12</v>
      </c>
      <c r="DH392" s="4">
        <v>8</v>
      </c>
      <c r="DI392" s="4">
        <v>4</v>
      </c>
      <c r="DJ392" s="4">
        <v>12</v>
      </c>
      <c r="DK392" s="4">
        <v>8</v>
      </c>
      <c r="DL392" s="4">
        <v>4</v>
      </c>
      <c r="DM392" s="4">
        <v>49</v>
      </c>
      <c r="DN392" s="4">
        <v>28</v>
      </c>
      <c r="DO392" s="4">
        <v>21</v>
      </c>
      <c r="DP392" s="4">
        <v>49</v>
      </c>
      <c r="DQ392" s="4">
        <v>28</v>
      </c>
      <c r="DR392" s="4">
        <v>21</v>
      </c>
      <c r="DS392" s="4">
        <v>1</v>
      </c>
      <c r="DT392" s="4">
        <v>1</v>
      </c>
      <c r="DU392" s="4">
        <v>0</v>
      </c>
      <c r="DV392" s="4">
        <v>1</v>
      </c>
      <c r="DW392" s="4">
        <v>1</v>
      </c>
      <c r="DX392" s="4">
        <v>0</v>
      </c>
      <c r="DY392" s="4">
        <v>1</v>
      </c>
      <c r="DZ392" s="4">
        <v>1</v>
      </c>
      <c r="EA392" s="4">
        <v>0</v>
      </c>
      <c r="EB392" s="4">
        <v>1</v>
      </c>
      <c r="EC392" s="4">
        <v>1</v>
      </c>
      <c r="ED392" s="4">
        <v>0</v>
      </c>
      <c r="EE392" s="4">
        <v>1</v>
      </c>
      <c r="EF392" s="4">
        <v>1</v>
      </c>
      <c r="EG392" s="4">
        <v>0</v>
      </c>
      <c r="EH392" s="4">
        <v>1</v>
      </c>
      <c r="EI392" s="4">
        <v>1</v>
      </c>
      <c r="EJ392" s="4">
        <v>0</v>
      </c>
      <c r="EK392" s="4">
        <v>0</v>
      </c>
      <c r="EL392" s="4">
        <v>0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1</v>
      </c>
      <c r="EX392" s="4">
        <v>1</v>
      </c>
      <c r="EY392" s="4">
        <v>0</v>
      </c>
      <c r="EZ392" s="4">
        <v>1</v>
      </c>
      <c r="FA392" s="4">
        <v>1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23</v>
      </c>
      <c r="FJ392" s="4">
        <v>7</v>
      </c>
      <c r="FK392" s="4">
        <v>16</v>
      </c>
      <c r="FL392" s="4">
        <v>23</v>
      </c>
      <c r="FM392" s="4">
        <v>7</v>
      </c>
      <c r="FN392" s="4">
        <v>16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34</v>
      </c>
      <c r="FV392" s="4">
        <v>23</v>
      </c>
      <c r="FW392" s="4">
        <v>11</v>
      </c>
      <c r="FX392" s="4">
        <v>34</v>
      </c>
      <c r="FY392" s="4">
        <v>23</v>
      </c>
      <c r="FZ392" s="4">
        <v>11</v>
      </c>
      <c r="GA392" s="4" t="s">
        <v>35</v>
      </c>
      <c r="GB392" s="4" t="s">
        <v>35</v>
      </c>
      <c r="GC392" s="4" t="s">
        <v>35</v>
      </c>
      <c r="GD392" s="4" t="s">
        <v>35</v>
      </c>
      <c r="GE392" s="4" t="s">
        <v>35</v>
      </c>
      <c r="GF392" s="4" t="s">
        <v>35</v>
      </c>
    </row>
    <row r="393" spans="1:188" outlineLevel="2" x14ac:dyDescent="0.5">
      <c r="A393" s="1">
        <v>387</v>
      </c>
      <c r="B393" s="7" t="s">
        <v>5</v>
      </c>
      <c r="C393" s="7" t="s">
        <v>421</v>
      </c>
      <c r="D393" s="12" t="s">
        <v>2</v>
      </c>
      <c r="E393" s="2">
        <v>104</v>
      </c>
      <c r="F393" s="2">
        <v>104</v>
      </c>
      <c r="G393" s="2">
        <v>4</v>
      </c>
      <c r="H393" s="2">
        <v>4</v>
      </c>
      <c r="I393" s="2">
        <v>1</v>
      </c>
      <c r="J393" s="2">
        <v>1</v>
      </c>
      <c r="K393" s="2">
        <v>99</v>
      </c>
      <c r="L393" s="2">
        <v>98</v>
      </c>
      <c r="M393" s="2">
        <v>6</v>
      </c>
      <c r="N393" s="2">
        <v>5</v>
      </c>
      <c r="O393" s="2"/>
      <c r="P393" s="2"/>
      <c r="Q393" s="2"/>
      <c r="R393" s="2"/>
      <c r="S393" s="2"/>
      <c r="T393" s="2"/>
      <c r="U393" s="2">
        <v>2</v>
      </c>
      <c r="V393" s="2">
        <v>0</v>
      </c>
      <c r="W393" s="2">
        <v>2</v>
      </c>
      <c r="X393" s="2">
        <v>2</v>
      </c>
      <c r="Y393" s="2">
        <v>0</v>
      </c>
      <c r="Z393" s="2">
        <v>2</v>
      </c>
      <c r="AA393" s="2"/>
      <c r="AB393" s="2"/>
      <c r="AC393" s="2"/>
      <c r="AD393" s="2"/>
      <c r="AE393" s="2"/>
      <c r="AF393" s="2"/>
      <c r="AG393" s="2">
        <v>14</v>
      </c>
      <c r="AH393" s="2">
        <v>7</v>
      </c>
      <c r="AI393" s="2">
        <v>7</v>
      </c>
      <c r="AJ393" s="2">
        <v>14</v>
      </c>
      <c r="AK393" s="2">
        <v>7</v>
      </c>
      <c r="AL393" s="2">
        <v>7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22</v>
      </c>
      <c r="AZ393" s="2">
        <v>11</v>
      </c>
      <c r="BA393" s="2">
        <v>11</v>
      </c>
      <c r="BB393" s="2">
        <v>22</v>
      </c>
      <c r="BC393" s="2">
        <v>11</v>
      </c>
      <c r="BD393" s="2">
        <v>11</v>
      </c>
      <c r="BE393" s="2">
        <v>5</v>
      </c>
      <c r="BF393" s="2">
        <v>4</v>
      </c>
      <c r="BG393" s="2">
        <v>1</v>
      </c>
      <c r="BH393" s="2">
        <v>5</v>
      </c>
      <c r="BI393" s="2">
        <v>4</v>
      </c>
      <c r="BJ393" s="2">
        <v>1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1</v>
      </c>
      <c r="BR393" s="2">
        <v>1</v>
      </c>
      <c r="BS393" s="2">
        <v>0</v>
      </c>
      <c r="BT393" s="2">
        <v>1</v>
      </c>
      <c r="BU393" s="2">
        <v>1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36</v>
      </c>
      <c r="CD393" s="2">
        <v>23</v>
      </c>
      <c r="CE393" s="2">
        <v>13</v>
      </c>
      <c r="CF393" s="2">
        <v>36</v>
      </c>
      <c r="CG393" s="2">
        <v>23</v>
      </c>
      <c r="CH393" s="2">
        <v>13</v>
      </c>
      <c r="CI393" s="2">
        <v>3</v>
      </c>
      <c r="CJ393" s="2">
        <v>2</v>
      </c>
      <c r="CK393" s="2">
        <v>1</v>
      </c>
      <c r="CL393" s="2">
        <v>3</v>
      </c>
      <c r="CM393" s="2">
        <v>2</v>
      </c>
      <c r="CN393" s="2">
        <v>1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1</v>
      </c>
      <c r="DB393" s="2">
        <v>0</v>
      </c>
      <c r="DC393" s="2">
        <v>1</v>
      </c>
      <c r="DD393" s="2">
        <v>1</v>
      </c>
      <c r="DE393" s="2">
        <v>0</v>
      </c>
      <c r="DF393" s="2">
        <v>1</v>
      </c>
      <c r="DG393" s="2">
        <v>10</v>
      </c>
      <c r="DH393" s="2">
        <v>1</v>
      </c>
      <c r="DI393" s="2">
        <v>9</v>
      </c>
      <c r="DJ393" s="2">
        <v>10</v>
      </c>
      <c r="DK393" s="2">
        <v>1</v>
      </c>
      <c r="DL393" s="2">
        <v>9</v>
      </c>
      <c r="DM393" s="2">
        <v>50</v>
      </c>
      <c r="DN393" s="2">
        <v>33</v>
      </c>
      <c r="DO393" s="2">
        <v>17</v>
      </c>
      <c r="DP393" s="2">
        <v>50</v>
      </c>
      <c r="DQ393" s="2">
        <v>33</v>
      </c>
      <c r="DR393" s="2">
        <v>17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1</v>
      </c>
      <c r="DZ393" s="2">
        <v>1</v>
      </c>
      <c r="EA393" s="2">
        <v>0</v>
      </c>
      <c r="EB393" s="2">
        <v>1</v>
      </c>
      <c r="EC393" s="2">
        <v>1</v>
      </c>
      <c r="ED393" s="2">
        <v>0</v>
      </c>
      <c r="EE393" s="2">
        <v>1</v>
      </c>
      <c r="EF393" s="2">
        <v>1</v>
      </c>
      <c r="EG393" s="2">
        <v>0</v>
      </c>
      <c r="EH393" s="2">
        <v>1</v>
      </c>
      <c r="EI393" s="2">
        <v>1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27</v>
      </c>
      <c r="FJ393" s="2">
        <v>4</v>
      </c>
      <c r="FK393" s="2">
        <v>23</v>
      </c>
      <c r="FL393" s="2">
        <v>27</v>
      </c>
      <c r="FM393" s="2">
        <v>4</v>
      </c>
      <c r="FN393" s="2">
        <v>23</v>
      </c>
      <c r="FO393" s="2">
        <v>1</v>
      </c>
      <c r="FP393" s="2">
        <v>1</v>
      </c>
      <c r="FQ393" s="2">
        <v>0</v>
      </c>
      <c r="FR393" s="2">
        <v>1</v>
      </c>
      <c r="FS393" s="2">
        <v>1</v>
      </c>
      <c r="FT393" s="2">
        <v>0</v>
      </c>
      <c r="FU393" s="2">
        <v>18</v>
      </c>
      <c r="FV393" s="2">
        <v>10</v>
      </c>
      <c r="FW393" s="2">
        <v>8</v>
      </c>
      <c r="FX393" s="2">
        <v>18</v>
      </c>
      <c r="FY393" s="2">
        <v>10</v>
      </c>
      <c r="FZ393" s="2">
        <v>8</v>
      </c>
      <c r="GA393" s="2" t="s">
        <v>35</v>
      </c>
      <c r="GB393" s="2" t="s">
        <v>35</v>
      </c>
      <c r="GC393" s="2" t="s">
        <v>35</v>
      </c>
      <c r="GD393" s="2" t="s">
        <v>35</v>
      </c>
      <c r="GE393" s="2" t="s">
        <v>35</v>
      </c>
      <c r="GF393" s="2" t="s">
        <v>35</v>
      </c>
    </row>
    <row r="394" spans="1:188" outlineLevel="2" x14ac:dyDescent="0.5">
      <c r="A394" s="3">
        <v>388</v>
      </c>
      <c r="B394" s="8" t="s">
        <v>5</v>
      </c>
      <c r="C394" s="8" t="s">
        <v>422</v>
      </c>
      <c r="D394" s="13" t="s">
        <v>2</v>
      </c>
      <c r="E394" s="4">
        <v>101</v>
      </c>
      <c r="F394" s="4">
        <v>101</v>
      </c>
      <c r="G394" s="4">
        <v>6</v>
      </c>
      <c r="H394" s="4">
        <v>6</v>
      </c>
      <c r="I394" s="4">
        <v>6</v>
      </c>
      <c r="J394" s="4">
        <v>6</v>
      </c>
      <c r="K394" s="4">
        <v>74</v>
      </c>
      <c r="L394" s="4">
        <v>69</v>
      </c>
      <c r="M394" s="4">
        <v>10</v>
      </c>
      <c r="N394" s="4">
        <v>5</v>
      </c>
      <c r="O394" s="4"/>
      <c r="P394" s="4"/>
      <c r="Q394" s="4"/>
      <c r="R394" s="4"/>
      <c r="S394" s="4"/>
      <c r="T394" s="4"/>
      <c r="U394" s="4">
        <v>1</v>
      </c>
      <c r="V394" s="4">
        <v>0</v>
      </c>
      <c r="W394" s="4">
        <v>1</v>
      </c>
      <c r="X394" s="4">
        <v>1</v>
      </c>
      <c r="Y394" s="4">
        <v>0</v>
      </c>
      <c r="Z394" s="4">
        <v>1</v>
      </c>
      <c r="AA394" s="4"/>
      <c r="AB394" s="4"/>
      <c r="AC394" s="4"/>
      <c r="AD394" s="4"/>
      <c r="AE394" s="4"/>
      <c r="AF394" s="4"/>
      <c r="AG394" s="4">
        <v>16</v>
      </c>
      <c r="AH394" s="4">
        <v>8</v>
      </c>
      <c r="AI394" s="4">
        <v>8</v>
      </c>
      <c r="AJ394" s="4">
        <v>15</v>
      </c>
      <c r="AK394" s="4">
        <v>7</v>
      </c>
      <c r="AL394" s="4">
        <v>8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2</v>
      </c>
      <c r="AT394" s="4">
        <v>1</v>
      </c>
      <c r="AU394" s="4">
        <v>1</v>
      </c>
      <c r="AV394" s="4">
        <v>2</v>
      </c>
      <c r="AW394" s="4">
        <v>1</v>
      </c>
      <c r="AX394" s="4">
        <v>1</v>
      </c>
      <c r="AY394" s="4">
        <v>15</v>
      </c>
      <c r="AZ394" s="4">
        <v>6</v>
      </c>
      <c r="BA394" s="4">
        <v>9</v>
      </c>
      <c r="BB394" s="4">
        <v>15</v>
      </c>
      <c r="BC394" s="4">
        <v>6</v>
      </c>
      <c r="BD394" s="4">
        <v>9</v>
      </c>
      <c r="BE394" s="4">
        <v>3</v>
      </c>
      <c r="BF394" s="4">
        <v>3</v>
      </c>
      <c r="BG394" s="4">
        <v>0</v>
      </c>
      <c r="BH394" s="4">
        <v>3</v>
      </c>
      <c r="BI394" s="4">
        <v>3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41</v>
      </c>
      <c r="CD394" s="4">
        <v>26</v>
      </c>
      <c r="CE394" s="4">
        <v>15</v>
      </c>
      <c r="CF394" s="4">
        <v>42</v>
      </c>
      <c r="CG394" s="4">
        <v>27</v>
      </c>
      <c r="CH394" s="4">
        <v>15</v>
      </c>
      <c r="CI394" s="4">
        <v>1</v>
      </c>
      <c r="CJ394" s="4">
        <v>1</v>
      </c>
      <c r="CK394" s="4">
        <v>0</v>
      </c>
      <c r="CL394" s="4">
        <v>1</v>
      </c>
      <c r="CM394" s="4">
        <v>1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4</v>
      </c>
      <c r="DH394" s="4">
        <v>2</v>
      </c>
      <c r="DI394" s="4">
        <v>2</v>
      </c>
      <c r="DJ394" s="4">
        <v>4</v>
      </c>
      <c r="DK394" s="4">
        <v>2</v>
      </c>
      <c r="DL394" s="4">
        <v>2</v>
      </c>
      <c r="DM394" s="4">
        <v>32</v>
      </c>
      <c r="DN394" s="4">
        <v>24</v>
      </c>
      <c r="DO394" s="4">
        <v>8</v>
      </c>
      <c r="DP394" s="4">
        <v>32</v>
      </c>
      <c r="DQ394" s="4">
        <v>24</v>
      </c>
      <c r="DR394" s="4">
        <v>8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1</v>
      </c>
      <c r="DZ394" s="4">
        <v>0</v>
      </c>
      <c r="EA394" s="4">
        <v>1</v>
      </c>
      <c r="EB394" s="4">
        <v>1</v>
      </c>
      <c r="EC394" s="4">
        <v>0</v>
      </c>
      <c r="ED394" s="4">
        <v>1</v>
      </c>
      <c r="EE394" s="4">
        <v>1</v>
      </c>
      <c r="EF394" s="4">
        <v>1</v>
      </c>
      <c r="EG394" s="4">
        <v>0</v>
      </c>
      <c r="EH394" s="4">
        <v>1</v>
      </c>
      <c r="EI394" s="4">
        <v>1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1</v>
      </c>
      <c r="FD394" s="4">
        <v>1</v>
      </c>
      <c r="FE394" s="4">
        <v>0</v>
      </c>
      <c r="FF394" s="4">
        <v>1</v>
      </c>
      <c r="FG394" s="4">
        <v>1</v>
      </c>
      <c r="FH394" s="4">
        <v>0</v>
      </c>
      <c r="FI394" s="4">
        <v>19</v>
      </c>
      <c r="FJ394" s="4">
        <v>8</v>
      </c>
      <c r="FK394" s="4">
        <v>11</v>
      </c>
      <c r="FL394" s="4">
        <v>19</v>
      </c>
      <c r="FM394" s="4">
        <v>8</v>
      </c>
      <c r="FN394" s="4">
        <v>11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16</v>
      </c>
      <c r="FV394" s="4">
        <v>8</v>
      </c>
      <c r="FW394" s="4">
        <v>8</v>
      </c>
      <c r="FX394" s="4">
        <v>16</v>
      </c>
      <c r="FY394" s="4">
        <v>8</v>
      </c>
      <c r="FZ394" s="4">
        <v>8</v>
      </c>
      <c r="GA394" s="4" t="s">
        <v>35</v>
      </c>
      <c r="GB394" s="4" t="s">
        <v>35</v>
      </c>
      <c r="GC394" s="4" t="s">
        <v>35</v>
      </c>
      <c r="GD394" s="4" t="s">
        <v>35</v>
      </c>
      <c r="GE394" s="4" t="s">
        <v>35</v>
      </c>
      <c r="GF394" s="4" t="s">
        <v>35</v>
      </c>
    </row>
    <row r="395" spans="1:188" outlineLevel="2" x14ac:dyDescent="0.5">
      <c r="A395" s="1">
        <v>389</v>
      </c>
      <c r="B395" s="7" t="s">
        <v>5</v>
      </c>
      <c r="C395" s="7" t="s">
        <v>423</v>
      </c>
      <c r="D395" s="12" t="s">
        <v>2</v>
      </c>
      <c r="E395" s="2">
        <v>126</v>
      </c>
      <c r="F395" s="2">
        <v>126</v>
      </c>
      <c r="G395" s="2">
        <v>11</v>
      </c>
      <c r="H395" s="2">
        <v>10</v>
      </c>
      <c r="I395" s="2">
        <v>3</v>
      </c>
      <c r="J395" s="2">
        <v>3</v>
      </c>
      <c r="K395" s="2">
        <v>54</v>
      </c>
      <c r="L395" s="2">
        <v>53</v>
      </c>
      <c r="M395" s="2">
        <v>2</v>
      </c>
      <c r="N395" s="2">
        <v>2</v>
      </c>
      <c r="O395" s="2"/>
      <c r="P395" s="2"/>
      <c r="Q395" s="2"/>
      <c r="R395" s="2"/>
      <c r="S395" s="2"/>
      <c r="T395" s="2"/>
      <c r="U395" s="2">
        <v>1</v>
      </c>
      <c r="V395" s="2">
        <v>0</v>
      </c>
      <c r="W395" s="2">
        <v>1</v>
      </c>
      <c r="X395" s="2">
        <v>1</v>
      </c>
      <c r="Y395" s="2">
        <v>0</v>
      </c>
      <c r="Z395" s="2">
        <v>1</v>
      </c>
      <c r="AA395" s="2"/>
      <c r="AB395" s="2"/>
      <c r="AC395" s="2"/>
      <c r="AD395" s="2"/>
      <c r="AE395" s="2"/>
      <c r="AF395" s="2"/>
      <c r="AG395" s="2">
        <v>3</v>
      </c>
      <c r="AH395" s="2">
        <v>3</v>
      </c>
      <c r="AI395" s="2">
        <v>0</v>
      </c>
      <c r="AJ395" s="2">
        <v>3</v>
      </c>
      <c r="AK395" s="2">
        <v>3</v>
      </c>
      <c r="AL395" s="2">
        <v>0</v>
      </c>
      <c r="AM395" s="2">
        <v>1</v>
      </c>
      <c r="AN395" s="2">
        <v>1</v>
      </c>
      <c r="AO395" s="2">
        <v>0</v>
      </c>
      <c r="AP395" s="2">
        <v>1</v>
      </c>
      <c r="AQ395" s="2">
        <v>1</v>
      </c>
      <c r="AR395" s="2">
        <v>0</v>
      </c>
      <c r="AS395" s="2">
        <v>1</v>
      </c>
      <c r="AT395" s="2">
        <v>1</v>
      </c>
      <c r="AU395" s="2">
        <v>0</v>
      </c>
      <c r="AV395" s="2">
        <v>1</v>
      </c>
      <c r="AW395" s="2">
        <v>1</v>
      </c>
      <c r="AX395" s="2">
        <v>0</v>
      </c>
      <c r="AY395" s="2">
        <v>7</v>
      </c>
      <c r="AZ395" s="2">
        <v>2</v>
      </c>
      <c r="BA395" s="2">
        <v>5</v>
      </c>
      <c r="BB395" s="2">
        <v>7</v>
      </c>
      <c r="BC395" s="2">
        <v>2</v>
      </c>
      <c r="BD395" s="2">
        <v>5</v>
      </c>
      <c r="BE395" s="2">
        <v>83</v>
      </c>
      <c r="BF395" s="2">
        <v>70</v>
      </c>
      <c r="BG395" s="2">
        <v>13</v>
      </c>
      <c r="BH395" s="2">
        <v>84</v>
      </c>
      <c r="BI395" s="2">
        <v>71</v>
      </c>
      <c r="BJ395" s="2">
        <v>13</v>
      </c>
      <c r="BK395" s="2">
        <v>1</v>
      </c>
      <c r="BL395" s="2">
        <v>1</v>
      </c>
      <c r="BM395" s="2">
        <v>0</v>
      </c>
      <c r="BN395" s="2">
        <v>1</v>
      </c>
      <c r="BO395" s="2">
        <v>1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14</v>
      </c>
      <c r="CD395" s="2">
        <v>5</v>
      </c>
      <c r="CE395" s="2">
        <v>9</v>
      </c>
      <c r="CF395" s="2">
        <v>14</v>
      </c>
      <c r="CG395" s="2">
        <v>5</v>
      </c>
      <c r="CH395" s="2">
        <v>9</v>
      </c>
      <c r="CI395" s="2">
        <v>3</v>
      </c>
      <c r="CJ395" s="2">
        <v>2</v>
      </c>
      <c r="CK395" s="2">
        <v>1</v>
      </c>
      <c r="CL395" s="2">
        <v>3</v>
      </c>
      <c r="CM395" s="2">
        <v>2</v>
      </c>
      <c r="CN395" s="2">
        <v>1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8</v>
      </c>
      <c r="DH395" s="2">
        <v>6</v>
      </c>
      <c r="DI395" s="2">
        <v>2</v>
      </c>
      <c r="DJ395" s="2">
        <v>8</v>
      </c>
      <c r="DK395" s="2">
        <v>6</v>
      </c>
      <c r="DL395" s="2">
        <v>2</v>
      </c>
      <c r="DM395" s="2">
        <v>20</v>
      </c>
      <c r="DN395" s="2">
        <v>11</v>
      </c>
      <c r="DO395" s="2">
        <v>9</v>
      </c>
      <c r="DP395" s="2">
        <v>20</v>
      </c>
      <c r="DQ395" s="2">
        <v>11</v>
      </c>
      <c r="DR395" s="2">
        <v>9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7</v>
      </c>
      <c r="FJ395" s="2">
        <v>1</v>
      </c>
      <c r="FK395" s="2">
        <v>6</v>
      </c>
      <c r="FL395" s="2">
        <v>7</v>
      </c>
      <c r="FM395" s="2">
        <v>1</v>
      </c>
      <c r="FN395" s="2">
        <v>6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14</v>
      </c>
      <c r="FV395" s="2">
        <v>9</v>
      </c>
      <c r="FW395" s="2">
        <v>5</v>
      </c>
      <c r="FX395" s="2">
        <v>14</v>
      </c>
      <c r="FY395" s="2">
        <v>9</v>
      </c>
      <c r="FZ395" s="2">
        <v>5</v>
      </c>
      <c r="GA395" s="2" t="s">
        <v>35</v>
      </c>
      <c r="GB395" s="2" t="s">
        <v>35</v>
      </c>
      <c r="GC395" s="2" t="s">
        <v>35</v>
      </c>
      <c r="GD395" s="2" t="s">
        <v>35</v>
      </c>
      <c r="GE395" s="2" t="s">
        <v>35</v>
      </c>
      <c r="GF395" s="2" t="s">
        <v>35</v>
      </c>
    </row>
    <row r="396" spans="1:188" outlineLevel="2" x14ac:dyDescent="0.5">
      <c r="A396" s="3">
        <v>390</v>
      </c>
      <c r="B396" s="8" t="s">
        <v>5</v>
      </c>
      <c r="C396" s="8" t="s">
        <v>424</v>
      </c>
      <c r="D396" s="13" t="s">
        <v>2</v>
      </c>
      <c r="E396" s="4">
        <v>200</v>
      </c>
      <c r="F396" s="4">
        <v>200</v>
      </c>
      <c r="G396" s="4">
        <v>5</v>
      </c>
      <c r="H396" s="4">
        <v>4</v>
      </c>
      <c r="I396" s="4">
        <v>6</v>
      </c>
      <c r="J396" s="4">
        <v>6</v>
      </c>
      <c r="K396" s="4">
        <v>85</v>
      </c>
      <c r="L396" s="4">
        <v>85</v>
      </c>
      <c r="M396" s="4">
        <v>2</v>
      </c>
      <c r="N396" s="4">
        <v>2</v>
      </c>
      <c r="O396" s="4"/>
      <c r="P396" s="4"/>
      <c r="Q396" s="4"/>
      <c r="R396" s="4"/>
      <c r="S396" s="4"/>
      <c r="T396" s="4"/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/>
      <c r="AB396" s="4"/>
      <c r="AC396" s="4"/>
      <c r="AD396" s="4"/>
      <c r="AE396" s="4"/>
      <c r="AF396" s="4"/>
      <c r="AG396" s="4">
        <v>18</v>
      </c>
      <c r="AH396" s="4">
        <v>15</v>
      </c>
      <c r="AI396" s="4">
        <v>3</v>
      </c>
      <c r="AJ396" s="4">
        <v>18</v>
      </c>
      <c r="AK396" s="4">
        <v>15</v>
      </c>
      <c r="AL396" s="4">
        <v>3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32</v>
      </c>
      <c r="AZ396" s="4">
        <v>18</v>
      </c>
      <c r="BA396" s="4">
        <v>14</v>
      </c>
      <c r="BB396" s="4">
        <v>33</v>
      </c>
      <c r="BC396" s="4">
        <v>19</v>
      </c>
      <c r="BD396" s="4">
        <v>14</v>
      </c>
      <c r="BE396" s="4">
        <v>11</v>
      </c>
      <c r="BF396" s="4">
        <v>8</v>
      </c>
      <c r="BG396" s="4">
        <v>3</v>
      </c>
      <c r="BH396" s="4">
        <v>11</v>
      </c>
      <c r="BI396" s="4">
        <v>8</v>
      </c>
      <c r="BJ396" s="4">
        <v>3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45</v>
      </c>
      <c r="CD396" s="4">
        <v>30</v>
      </c>
      <c r="CE396" s="4">
        <v>15</v>
      </c>
      <c r="CF396" s="4">
        <v>45</v>
      </c>
      <c r="CG396" s="4">
        <v>30</v>
      </c>
      <c r="CH396" s="4">
        <v>15</v>
      </c>
      <c r="CI396" s="4">
        <v>4</v>
      </c>
      <c r="CJ396" s="4">
        <v>3</v>
      </c>
      <c r="CK396" s="4">
        <v>1</v>
      </c>
      <c r="CL396" s="4">
        <v>4</v>
      </c>
      <c r="CM396" s="4">
        <v>3</v>
      </c>
      <c r="CN396" s="4">
        <v>1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2</v>
      </c>
      <c r="DB396" s="4">
        <v>0</v>
      </c>
      <c r="DC396" s="4">
        <v>2</v>
      </c>
      <c r="DD396" s="4">
        <v>2</v>
      </c>
      <c r="DE396" s="4">
        <v>0</v>
      </c>
      <c r="DF396" s="4">
        <v>2</v>
      </c>
      <c r="DG396" s="4">
        <v>7</v>
      </c>
      <c r="DH396" s="4">
        <v>6</v>
      </c>
      <c r="DI396" s="4">
        <v>1</v>
      </c>
      <c r="DJ396" s="4">
        <v>7</v>
      </c>
      <c r="DK396" s="4">
        <v>6</v>
      </c>
      <c r="DL396" s="4">
        <v>1</v>
      </c>
      <c r="DM396" s="4">
        <v>105</v>
      </c>
      <c r="DN396" s="4">
        <v>83</v>
      </c>
      <c r="DO396" s="4">
        <v>22</v>
      </c>
      <c r="DP396" s="4">
        <v>105</v>
      </c>
      <c r="DQ396" s="4">
        <v>83</v>
      </c>
      <c r="DR396" s="4">
        <v>22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1</v>
      </c>
      <c r="FD396" s="4">
        <v>0</v>
      </c>
      <c r="FE396" s="4">
        <v>1</v>
      </c>
      <c r="FF396" s="4">
        <v>1</v>
      </c>
      <c r="FG396" s="4">
        <v>0</v>
      </c>
      <c r="FH396" s="4">
        <v>1</v>
      </c>
      <c r="FI396" s="4">
        <v>24</v>
      </c>
      <c r="FJ396" s="4">
        <v>9</v>
      </c>
      <c r="FK396" s="4">
        <v>15</v>
      </c>
      <c r="FL396" s="4">
        <v>24</v>
      </c>
      <c r="FM396" s="4">
        <v>9</v>
      </c>
      <c r="FN396" s="4">
        <v>15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23</v>
      </c>
      <c r="FV396" s="4">
        <v>17</v>
      </c>
      <c r="FW396" s="4">
        <v>6</v>
      </c>
      <c r="FX396" s="4">
        <v>23</v>
      </c>
      <c r="FY396" s="4">
        <v>17</v>
      </c>
      <c r="FZ396" s="4">
        <v>6</v>
      </c>
      <c r="GA396" s="4" t="s">
        <v>35</v>
      </c>
      <c r="GB396" s="4" t="s">
        <v>35</v>
      </c>
      <c r="GC396" s="4" t="s">
        <v>35</v>
      </c>
      <c r="GD396" s="4" t="s">
        <v>35</v>
      </c>
      <c r="GE396" s="4" t="s">
        <v>35</v>
      </c>
      <c r="GF396" s="4" t="s">
        <v>35</v>
      </c>
    </row>
    <row r="397" spans="1:188" outlineLevel="2" x14ac:dyDescent="0.5">
      <c r="A397" s="1">
        <v>391</v>
      </c>
      <c r="B397" s="7" t="s">
        <v>5</v>
      </c>
      <c r="C397" s="7" t="s">
        <v>425</v>
      </c>
      <c r="D397" s="12" t="s">
        <v>1</v>
      </c>
      <c r="E397" s="2">
        <v>69</v>
      </c>
      <c r="F397" s="2">
        <v>69</v>
      </c>
      <c r="G397" s="2">
        <v>1</v>
      </c>
      <c r="H397" s="2">
        <v>1</v>
      </c>
      <c r="I397" s="2">
        <v>0</v>
      </c>
      <c r="J397" s="2">
        <v>0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/>
      <c r="AB397" s="2"/>
      <c r="AC397" s="2"/>
      <c r="AD397" s="2"/>
      <c r="AE397" s="2"/>
      <c r="AF397" s="2"/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1</v>
      </c>
      <c r="AZ397" s="2">
        <v>1</v>
      </c>
      <c r="BA397" s="2">
        <v>0</v>
      </c>
      <c r="BB397" s="2">
        <v>1</v>
      </c>
      <c r="BC397" s="2">
        <v>1</v>
      </c>
      <c r="BD397" s="2">
        <v>0</v>
      </c>
      <c r="BE397" s="2">
        <v>3</v>
      </c>
      <c r="BF397" s="2">
        <v>3</v>
      </c>
      <c r="BG397" s="2">
        <v>0</v>
      </c>
      <c r="BH397" s="2">
        <v>3</v>
      </c>
      <c r="BI397" s="2">
        <v>3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7</v>
      </c>
      <c r="CD397" s="2">
        <v>7</v>
      </c>
      <c r="CE397" s="2">
        <v>0</v>
      </c>
      <c r="CF397" s="2">
        <v>7</v>
      </c>
      <c r="CG397" s="2">
        <v>7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2</v>
      </c>
      <c r="DH397" s="2">
        <v>2</v>
      </c>
      <c r="DI397" s="2">
        <v>0</v>
      </c>
      <c r="DJ397" s="2">
        <v>2</v>
      </c>
      <c r="DK397" s="2">
        <v>2</v>
      </c>
      <c r="DL397" s="2">
        <v>0</v>
      </c>
      <c r="DM397" s="2">
        <v>48</v>
      </c>
      <c r="DN397" s="2">
        <v>48</v>
      </c>
      <c r="DO397" s="2">
        <v>0</v>
      </c>
      <c r="DP397" s="2">
        <v>48</v>
      </c>
      <c r="DQ397" s="2">
        <v>48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1</v>
      </c>
      <c r="DZ397" s="2">
        <v>1</v>
      </c>
      <c r="EA397" s="2">
        <v>0</v>
      </c>
      <c r="EB397" s="2">
        <v>1</v>
      </c>
      <c r="EC397" s="2">
        <v>1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3</v>
      </c>
      <c r="FJ397" s="2">
        <v>3</v>
      </c>
      <c r="FK397" s="2">
        <v>0</v>
      </c>
      <c r="FL397" s="2">
        <v>3</v>
      </c>
      <c r="FM397" s="2">
        <v>3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3</v>
      </c>
      <c r="FV397" s="2">
        <v>3</v>
      </c>
      <c r="FW397" s="2">
        <v>0</v>
      </c>
      <c r="FX397" s="2">
        <v>3</v>
      </c>
      <c r="FY397" s="2">
        <v>3</v>
      </c>
      <c r="FZ397" s="2">
        <v>0</v>
      </c>
      <c r="GA397" s="2" t="s">
        <v>35</v>
      </c>
      <c r="GB397" s="2" t="s">
        <v>35</v>
      </c>
      <c r="GC397" s="2" t="s">
        <v>35</v>
      </c>
      <c r="GD397" s="2" t="s">
        <v>35</v>
      </c>
      <c r="GE397" s="2" t="s">
        <v>35</v>
      </c>
      <c r="GF397" s="2" t="s">
        <v>35</v>
      </c>
    </row>
    <row r="398" spans="1:188" outlineLevel="2" x14ac:dyDescent="0.5">
      <c r="A398" s="3">
        <v>392</v>
      </c>
      <c r="B398" s="8" t="s">
        <v>5</v>
      </c>
      <c r="C398" s="8" t="s">
        <v>426</v>
      </c>
      <c r="D398" s="13" t="s">
        <v>2</v>
      </c>
      <c r="E398" s="4">
        <v>219</v>
      </c>
      <c r="F398" s="4">
        <v>219</v>
      </c>
      <c r="G398" s="4">
        <v>18</v>
      </c>
      <c r="H398" s="4">
        <v>18</v>
      </c>
      <c r="I398" s="4">
        <v>6</v>
      </c>
      <c r="J398" s="4">
        <v>6</v>
      </c>
      <c r="K398" s="4">
        <v>37</v>
      </c>
      <c r="L398" s="4">
        <v>37</v>
      </c>
      <c r="M398" s="4">
        <v>1</v>
      </c>
      <c r="N398" s="4">
        <v>1</v>
      </c>
      <c r="O398" s="4"/>
      <c r="P398" s="4"/>
      <c r="Q398" s="4"/>
      <c r="R398" s="4"/>
      <c r="S398" s="4"/>
      <c r="T398" s="4"/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/>
      <c r="AB398" s="4"/>
      <c r="AC398" s="4"/>
      <c r="AD398" s="4"/>
      <c r="AE398" s="4"/>
      <c r="AF398" s="4"/>
      <c r="AG398" s="4">
        <v>2</v>
      </c>
      <c r="AH398" s="4">
        <v>1</v>
      </c>
      <c r="AI398" s="4">
        <v>1</v>
      </c>
      <c r="AJ398" s="4">
        <v>2</v>
      </c>
      <c r="AK398" s="4">
        <v>1</v>
      </c>
      <c r="AL398" s="4">
        <v>1</v>
      </c>
      <c r="AM398" s="4">
        <v>1</v>
      </c>
      <c r="AN398" s="4">
        <v>1</v>
      </c>
      <c r="AO398" s="4">
        <v>0</v>
      </c>
      <c r="AP398" s="4">
        <v>1</v>
      </c>
      <c r="AQ398" s="4">
        <v>1</v>
      </c>
      <c r="AR398" s="4">
        <v>0</v>
      </c>
      <c r="AS398" s="4">
        <v>1</v>
      </c>
      <c r="AT398" s="4">
        <v>1</v>
      </c>
      <c r="AU398" s="4">
        <v>0</v>
      </c>
      <c r="AV398" s="4">
        <v>1</v>
      </c>
      <c r="AW398" s="4">
        <v>1</v>
      </c>
      <c r="AX398" s="4">
        <v>0</v>
      </c>
      <c r="AY398" s="4">
        <v>6</v>
      </c>
      <c r="AZ398" s="4">
        <v>5</v>
      </c>
      <c r="BA398" s="4">
        <v>1</v>
      </c>
      <c r="BB398" s="4">
        <v>6</v>
      </c>
      <c r="BC398" s="4">
        <v>5</v>
      </c>
      <c r="BD398" s="4">
        <v>1</v>
      </c>
      <c r="BE398" s="4">
        <v>119</v>
      </c>
      <c r="BF398" s="4">
        <v>110</v>
      </c>
      <c r="BG398" s="4">
        <v>9</v>
      </c>
      <c r="BH398" s="4">
        <v>119</v>
      </c>
      <c r="BI398" s="4">
        <v>110</v>
      </c>
      <c r="BJ398" s="4">
        <v>9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1</v>
      </c>
      <c r="BR398" s="4">
        <v>1</v>
      </c>
      <c r="BS398" s="4">
        <v>0</v>
      </c>
      <c r="BT398" s="4">
        <v>1</v>
      </c>
      <c r="BU398" s="4">
        <v>1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17</v>
      </c>
      <c r="CD398" s="4">
        <v>12</v>
      </c>
      <c r="CE398" s="4">
        <v>5</v>
      </c>
      <c r="CF398" s="4">
        <v>17</v>
      </c>
      <c r="CG398" s="4">
        <v>12</v>
      </c>
      <c r="CH398" s="4">
        <v>5</v>
      </c>
      <c r="CI398" s="4">
        <v>1</v>
      </c>
      <c r="CJ398" s="4">
        <v>1</v>
      </c>
      <c r="CK398" s="4">
        <v>0</v>
      </c>
      <c r="CL398" s="4">
        <v>1</v>
      </c>
      <c r="CM398" s="4">
        <v>1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6</v>
      </c>
      <c r="DH398" s="4">
        <v>2</v>
      </c>
      <c r="DI398" s="4">
        <v>4</v>
      </c>
      <c r="DJ398" s="4">
        <v>6</v>
      </c>
      <c r="DK398" s="4">
        <v>2</v>
      </c>
      <c r="DL398" s="4">
        <v>4</v>
      </c>
      <c r="DM398" s="4">
        <v>32</v>
      </c>
      <c r="DN398" s="4">
        <v>24</v>
      </c>
      <c r="DO398" s="4">
        <v>8</v>
      </c>
      <c r="DP398" s="4">
        <v>32</v>
      </c>
      <c r="DQ398" s="4">
        <v>24</v>
      </c>
      <c r="DR398" s="4">
        <v>8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1</v>
      </c>
      <c r="EX398" s="4">
        <v>1</v>
      </c>
      <c r="EY398" s="4">
        <v>0</v>
      </c>
      <c r="EZ398" s="4">
        <v>1</v>
      </c>
      <c r="FA398" s="4">
        <v>1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6</v>
      </c>
      <c r="FJ398" s="4">
        <v>2</v>
      </c>
      <c r="FK398" s="4">
        <v>4</v>
      </c>
      <c r="FL398" s="4">
        <v>6</v>
      </c>
      <c r="FM398" s="4">
        <v>2</v>
      </c>
      <c r="FN398" s="4">
        <v>4</v>
      </c>
      <c r="FO398" s="4">
        <v>1</v>
      </c>
      <c r="FP398" s="4">
        <v>1</v>
      </c>
      <c r="FQ398" s="4">
        <v>0</v>
      </c>
      <c r="FR398" s="4">
        <v>1</v>
      </c>
      <c r="FS398" s="4">
        <v>1</v>
      </c>
      <c r="FT398" s="4">
        <v>0</v>
      </c>
      <c r="FU398" s="4">
        <v>37</v>
      </c>
      <c r="FV398" s="4">
        <v>33</v>
      </c>
      <c r="FW398" s="4">
        <v>4</v>
      </c>
      <c r="FX398" s="4">
        <v>37</v>
      </c>
      <c r="FY398" s="4">
        <v>33</v>
      </c>
      <c r="FZ398" s="4">
        <v>4</v>
      </c>
      <c r="GA398" s="4" t="s">
        <v>35</v>
      </c>
      <c r="GB398" s="4" t="s">
        <v>35</v>
      </c>
      <c r="GC398" s="4" t="s">
        <v>35</v>
      </c>
      <c r="GD398" s="4" t="s">
        <v>35</v>
      </c>
      <c r="GE398" s="4" t="s">
        <v>35</v>
      </c>
      <c r="GF398" s="4" t="s">
        <v>35</v>
      </c>
    </row>
    <row r="399" spans="1:188" outlineLevel="2" x14ac:dyDescent="0.5">
      <c r="A399" s="1">
        <v>393</v>
      </c>
      <c r="B399" s="7" t="s">
        <v>5</v>
      </c>
      <c r="C399" s="7" t="s">
        <v>427</v>
      </c>
      <c r="D399" s="12" t="s">
        <v>2</v>
      </c>
      <c r="E399" s="2">
        <v>146</v>
      </c>
      <c r="F399" s="2">
        <v>146</v>
      </c>
      <c r="G399" s="2">
        <v>3</v>
      </c>
      <c r="H399" s="2">
        <v>3</v>
      </c>
      <c r="I399" s="2">
        <v>0</v>
      </c>
      <c r="J399" s="2">
        <v>0</v>
      </c>
      <c r="K399" s="2">
        <v>109</v>
      </c>
      <c r="L399" s="2">
        <v>109</v>
      </c>
      <c r="M399" s="2">
        <v>10</v>
      </c>
      <c r="N399" s="2">
        <v>10</v>
      </c>
      <c r="O399" s="2"/>
      <c r="P399" s="2"/>
      <c r="Q399" s="2"/>
      <c r="R399" s="2"/>
      <c r="S399" s="2"/>
      <c r="T399" s="2"/>
      <c r="U399" s="2">
        <v>1</v>
      </c>
      <c r="V399" s="2">
        <v>0</v>
      </c>
      <c r="W399" s="2">
        <v>1</v>
      </c>
      <c r="X399" s="2">
        <v>1</v>
      </c>
      <c r="Y399" s="2">
        <v>0</v>
      </c>
      <c r="Z399" s="2">
        <v>1</v>
      </c>
      <c r="AA399" s="2"/>
      <c r="AB399" s="2"/>
      <c r="AC399" s="2"/>
      <c r="AD399" s="2"/>
      <c r="AE399" s="2"/>
      <c r="AF399" s="2"/>
      <c r="AG399" s="2">
        <v>15</v>
      </c>
      <c r="AH399" s="2">
        <v>7</v>
      </c>
      <c r="AI399" s="2">
        <v>8</v>
      </c>
      <c r="AJ399" s="2">
        <v>15</v>
      </c>
      <c r="AK399" s="2">
        <v>7</v>
      </c>
      <c r="AL399" s="2">
        <v>8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20</v>
      </c>
      <c r="AZ399" s="2">
        <v>6</v>
      </c>
      <c r="BA399" s="2">
        <v>14</v>
      </c>
      <c r="BB399" s="2">
        <v>20</v>
      </c>
      <c r="BC399" s="2">
        <v>6</v>
      </c>
      <c r="BD399" s="2">
        <v>14</v>
      </c>
      <c r="BE399" s="2">
        <v>28</v>
      </c>
      <c r="BF399" s="2">
        <v>24</v>
      </c>
      <c r="BG399" s="2">
        <v>4</v>
      </c>
      <c r="BH399" s="2">
        <v>28</v>
      </c>
      <c r="BI399" s="2">
        <v>24</v>
      </c>
      <c r="BJ399" s="2">
        <v>4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1</v>
      </c>
      <c r="BR399" s="2">
        <v>0</v>
      </c>
      <c r="BS399" s="2">
        <v>1</v>
      </c>
      <c r="BT399" s="2">
        <v>1</v>
      </c>
      <c r="BU399" s="2">
        <v>0</v>
      </c>
      <c r="BV399" s="2">
        <v>1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57</v>
      </c>
      <c r="CD399" s="2">
        <v>35</v>
      </c>
      <c r="CE399" s="2">
        <v>22</v>
      </c>
      <c r="CF399" s="2">
        <v>57</v>
      </c>
      <c r="CG399" s="2">
        <v>35</v>
      </c>
      <c r="CH399" s="2">
        <v>22</v>
      </c>
      <c r="CI399" s="2">
        <v>4</v>
      </c>
      <c r="CJ399" s="2">
        <v>2</v>
      </c>
      <c r="CK399" s="2">
        <v>2</v>
      </c>
      <c r="CL399" s="2">
        <v>4</v>
      </c>
      <c r="CM399" s="2">
        <v>2</v>
      </c>
      <c r="CN399" s="2">
        <v>2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11</v>
      </c>
      <c r="DH399" s="2">
        <v>8</v>
      </c>
      <c r="DI399" s="2">
        <v>3</v>
      </c>
      <c r="DJ399" s="2">
        <v>11</v>
      </c>
      <c r="DK399" s="2">
        <v>8</v>
      </c>
      <c r="DL399" s="2">
        <v>3</v>
      </c>
      <c r="DM399" s="2">
        <v>69</v>
      </c>
      <c r="DN399" s="2">
        <v>49</v>
      </c>
      <c r="DO399" s="2">
        <v>20</v>
      </c>
      <c r="DP399" s="2">
        <v>69</v>
      </c>
      <c r="DQ399" s="2">
        <v>49</v>
      </c>
      <c r="DR399" s="2">
        <v>20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16</v>
      </c>
      <c r="FJ399" s="2">
        <v>1</v>
      </c>
      <c r="FK399" s="2">
        <v>15</v>
      </c>
      <c r="FL399" s="2">
        <v>16</v>
      </c>
      <c r="FM399" s="2">
        <v>1</v>
      </c>
      <c r="FN399" s="2">
        <v>15</v>
      </c>
      <c r="FO399" s="2">
        <v>1</v>
      </c>
      <c r="FP399" s="2">
        <v>1</v>
      </c>
      <c r="FQ399" s="2">
        <v>0</v>
      </c>
      <c r="FR399" s="2">
        <v>1</v>
      </c>
      <c r="FS399" s="2">
        <v>1</v>
      </c>
      <c r="FT399" s="2">
        <v>0</v>
      </c>
      <c r="FU399" s="2">
        <v>19</v>
      </c>
      <c r="FV399" s="2">
        <v>10</v>
      </c>
      <c r="FW399" s="2">
        <v>9</v>
      </c>
      <c r="FX399" s="2">
        <v>19</v>
      </c>
      <c r="FY399" s="2">
        <v>10</v>
      </c>
      <c r="FZ399" s="2">
        <v>9</v>
      </c>
      <c r="GA399" s="2" t="s">
        <v>35</v>
      </c>
      <c r="GB399" s="2" t="s">
        <v>35</v>
      </c>
      <c r="GC399" s="2" t="s">
        <v>35</v>
      </c>
      <c r="GD399" s="2" t="s">
        <v>35</v>
      </c>
      <c r="GE399" s="2" t="s">
        <v>35</v>
      </c>
      <c r="GF399" s="2" t="s">
        <v>35</v>
      </c>
    </row>
    <row r="400" spans="1:188" outlineLevel="2" x14ac:dyDescent="0.5">
      <c r="A400" s="3">
        <v>394</v>
      </c>
      <c r="B400" s="8" t="s">
        <v>5</v>
      </c>
      <c r="C400" s="8" t="s">
        <v>428</v>
      </c>
      <c r="D400" s="13" t="s">
        <v>2</v>
      </c>
      <c r="E400" s="4">
        <v>104</v>
      </c>
      <c r="F400" s="4">
        <v>104</v>
      </c>
      <c r="G400" s="4">
        <v>6</v>
      </c>
      <c r="H400" s="4">
        <v>6</v>
      </c>
      <c r="I400" s="4">
        <v>3</v>
      </c>
      <c r="J400" s="4">
        <v>3</v>
      </c>
      <c r="K400" s="4">
        <v>43</v>
      </c>
      <c r="L400" s="4">
        <v>43</v>
      </c>
      <c r="M400" s="4">
        <v>0</v>
      </c>
      <c r="N400" s="4">
        <v>0</v>
      </c>
      <c r="O400" s="4"/>
      <c r="P400" s="4"/>
      <c r="Q400" s="4"/>
      <c r="R400" s="4"/>
      <c r="S400" s="4"/>
      <c r="T400" s="4"/>
      <c r="U400" s="4">
        <v>1</v>
      </c>
      <c r="V400" s="4">
        <v>1</v>
      </c>
      <c r="W400" s="4">
        <v>0</v>
      </c>
      <c r="X400" s="4">
        <v>1</v>
      </c>
      <c r="Y400" s="4">
        <v>1</v>
      </c>
      <c r="Z400" s="4">
        <v>0</v>
      </c>
      <c r="AA400" s="4"/>
      <c r="AB400" s="4"/>
      <c r="AC400" s="4"/>
      <c r="AD400" s="4"/>
      <c r="AE400" s="4"/>
      <c r="AF400" s="4"/>
      <c r="AG400" s="4">
        <v>14</v>
      </c>
      <c r="AH400" s="4">
        <v>8</v>
      </c>
      <c r="AI400" s="4">
        <v>6</v>
      </c>
      <c r="AJ400" s="4">
        <v>14</v>
      </c>
      <c r="AK400" s="4">
        <v>8</v>
      </c>
      <c r="AL400" s="4">
        <v>6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6</v>
      </c>
      <c r="AZ400" s="4">
        <v>4</v>
      </c>
      <c r="BA400" s="4">
        <v>2</v>
      </c>
      <c r="BB400" s="4">
        <v>6</v>
      </c>
      <c r="BC400" s="4">
        <v>4</v>
      </c>
      <c r="BD400" s="4">
        <v>2</v>
      </c>
      <c r="BE400" s="4">
        <v>2</v>
      </c>
      <c r="BF400" s="4">
        <v>2</v>
      </c>
      <c r="BG400" s="4">
        <v>0</v>
      </c>
      <c r="BH400" s="4">
        <v>2</v>
      </c>
      <c r="BI400" s="4">
        <v>2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24</v>
      </c>
      <c r="CD400" s="4">
        <v>16</v>
      </c>
      <c r="CE400" s="4">
        <v>8</v>
      </c>
      <c r="CF400" s="4">
        <v>24</v>
      </c>
      <c r="CG400" s="4">
        <v>16</v>
      </c>
      <c r="CH400" s="4">
        <v>8</v>
      </c>
      <c r="CI400" s="4">
        <v>1</v>
      </c>
      <c r="CJ400" s="4">
        <v>0</v>
      </c>
      <c r="CK400" s="4">
        <v>1</v>
      </c>
      <c r="CL400" s="4">
        <v>1</v>
      </c>
      <c r="CM400" s="4">
        <v>0</v>
      </c>
      <c r="CN400" s="4">
        <v>1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3</v>
      </c>
      <c r="DB400" s="4">
        <v>2</v>
      </c>
      <c r="DC400" s="4">
        <v>1</v>
      </c>
      <c r="DD400" s="4">
        <v>3</v>
      </c>
      <c r="DE400" s="4">
        <v>2</v>
      </c>
      <c r="DF400" s="4">
        <v>1</v>
      </c>
      <c r="DG400" s="4">
        <v>9</v>
      </c>
      <c r="DH400" s="4">
        <v>6</v>
      </c>
      <c r="DI400" s="4">
        <v>3</v>
      </c>
      <c r="DJ400" s="4">
        <v>9</v>
      </c>
      <c r="DK400" s="4">
        <v>6</v>
      </c>
      <c r="DL400" s="4">
        <v>3</v>
      </c>
      <c r="DM400" s="4">
        <v>56</v>
      </c>
      <c r="DN400" s="4">
        <v>42</v>
      </c>
      <c r="DO400" s="4">
        <v>14</v>
      </c>
      <c r="DP400" s="4">
        <v>56</v>
      </c>
      <c r="DQ400" s="4">
        <v>42</v>
      </c>
      <c r="DR400" s="4">
        <v>14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1</v>
      </c>
      <c r="DZ400" s="4">
        <v>0</v>
      </c>
      <c r="EA400" s="4">
        <v>1</v>
      </c>
      <c r="EB400" s="4">
        <v>1</v>
      </c>
      <c r="EC400" s="4">
        <v>0</v>
      </c>
      <c r="ED400" s="4">
        <v>1</v>
      </c>
      <c r="EE400" s="4">
        <v>1</v>
      </c>
      <c r="EF400" s="4">
        <v>1</v>
      </c>
      <c r="EG400" s="4">
        <v>0</v>
      </c>
      <c r="EH400" s="4">
        <v>1</v>
      </c>
      <c r="EI400" s="4">
        <v>1</v>
      </c>
      <c r="EJ400" s="4">
        <v>0</v>
      </c>
      <c r="EK400" s="4">
        <v>8</v>
      </c>
      <c r="EL400" s="4">
        <v>2</v>
      </c>
      <c r="EM400" s="4">
        <v>6</v>
      </c>
      <c r="EN400" s="4">
        <v>2</v>
      </c>
      <c r="EO400" s="4">
        <v>2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4</v>
      </c>
      <c r="FJ400" s="4">
        <v>4</v>
      </c>
      <c r="FK400" s="4">
        <v>0</v>
      </c>
      <c r="FL400" s="4">
        <v>10</v>
      </c>
      <c r="FM400" s="4">
        <v>4</v>
      </c>
      <c r="FN400" s="4">
        <v>6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8</v>
      </c>
      <c r="FV400" s="4">
        <v>7</v>
      </c>
      <c r="FW400" s="4">
        <v>1</v>
      </c>
      <c r="FX400" s="4">
        <v>8</v>
      </c>
      <c r="FY400" s="4">
        <v>7</v>
      </c>
      <c r="FZ400" s="4">
        <v>1</v>
      </c>
      <c r="GA400" s="4" t="s">
        <v>35</v>
      </c>
      <c r="GB400" s="4" t="s">
        <v>35</v>
      </c>
      <c r="GC400" s="4" t="s">
        <v>35</v>
      </c>
      <c r="GD400" s="4" t="s">
        <v>35</v>
      </c>
      <c r="GE400" s="4" t="s">
        <v>35</v>
      </c>
      <c r="GF400" s="4" t="s">
        <v>35</v>
      </c>
    </row>
    <row r="401" spans="1:188" outlineLevel="2" x14ac:dyDescent="0.5">
      <c r="A401" s="1">
        <v>395</v>
      </c>
      <c r="B401" s="7" t="s">
        <v>5</v>
      </c>
      <c r="C401" s="7" t="s">
        <v>429</v>
      </c>
      <c r="D401" s="12" t="s">
        <v>2</v>
      </c>
      <c r="E401" s="2">
        <v>126</v>
      </c>
      <c r="F401" s="2">
        <v>126</v>
      </c>
      <c r="G401" s="2">
        <v>4</v>
      </c>
      <c r="H401" s="2">
        <v>5</v>
      </c>
      <c r="I401" s="2">
        <v>6</v>
      </c>
      <c r="J401" s="2">
        <v>6</v>
      </c>
      <c r="K401" s="2">
        <v>52</v>
      </c>
      <c r="L401" s="2">
        <v>52</v>
      </c>
      <c r="M401" s="2">
        <v>2</v>
      </c>
      <c r="N401" s="2">
        <v>2</v>
      </c>
      <c r="O401" s="2"/>
      <c r="P401" s="2"/>
      <c r="Q401" s="2"/>
      <c r="R401" s="2"/>
      <c r="S401" s="2"/>
      <c r="T401" s="2"/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/>
      <c r="AB401" s="2"/>
      <c r="AC401" s="2"/>
      <c r="AD401" s="2"/>
      <c r="AE401" s="2"/>
      <c r="AF401" s="2"/>
      <c r="AG401" s="2">
        <v>7</v>
      </c>
      <c r="AH401" s="2">
        <v>7</v>
      </c>
      <c r="AI401" s="2">
        <v>0</v>
      </c>
      <c r="AJ401" s="2">
        <v>7</v>
      </c>
      <c r="AK401" s="2">
        <v>7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9</v>
      </c>
      <c r="AZ401" s="2">
        <v>2</v>
      </c>
      <c r="BA401" s="2">
        <v>7</v>
      </c>
      <c r="BB401" s="2">
        <v>9</v>
      </c>
      <c r="BC401" s="2">
        <v>2</v>
      </c>
      <c r="BD401" s="2">
        <v>7</v>
      </c>
      <c r="BE401" s="2">
        <v>15</v>
      </c>
      <c r="BF401" s="2">
        <v>11</v>
      </c>
      <c r="BG401" s="2">
        <v>4</v>
      </c>
      <c r="BH401" s="2">
        <v>14</v>
      </c>
      <c r="BI401" s="2">
        <v>10</v>
      </c>
      <c r="BJ401" s="2">
        <v>4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1</v>
      </c>
      <c r="BR401" s="2">
        <v>0</v>
      </c>
      <c r="BS401" s="2">
        <v>1</v>
      </c>
      <c r="BT401" s="2">
        <v>1</v>
      </c>
      <c r="BU401" s="2">
        <v>0</v>
      </c>
      <c r="BV401" s="2">
        <v>1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37</v>
      </c>
      <c r="CD401" s="2">
        <v>26</v>
      </c>
      <c r="CE401" s="2">
        <v>11</v>
      </c>
      <c r="CF401" s="2">
        <v>37</v>
      </c>
      <c r="CG401" s="2">
        <v>26</v>
      </c>
      <c r="CH401" s="2">
        <v>11</v>
      </c>
      <c r="CI401" s="2">
        <v>1</v>
      </c>
      <c r="CJ401" s="2">
        <v>0</v>
      </c>
      <c r="CK401" s="2">
        <v>1</v>
      </c>
      <c r="CL401" s="2">
        <v>1</v>
      </c>
      <c r="CM401" s="2">
        <v>0</v>
      </c>
      <c r="CN401" s="2">
        <v>1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9</v>
      </c>
      <c r="DH401" s="2">
        <v>2</v>
      </c>
      <c r="DI401" s="2">
        <v>7</v>
      </c>
      <c r="DJ401" s="2">
        <v>9</v>
      </c>
      <c r="DK401" s="2">
        <v>2</v>
      </c>
      <c r="DL401" s="2">
        <v>7</v>
      </c>
      <c r="DM401" s="2">
        <v>48</v>
      </c>
      <c r="DN401" s="2">
        <v>40</v>
      </c>
      <c r="DO401" s="2">
        <v>8</v>
      </c>
      <c r="DP401" s="2">
        <v>48</v>
      </c>
      <c r="DQ401" s="2">
        <v>40</v>
      </c>
      <c r="DR401" s="2">
        <v>8</v>
      </c>
      <c r="DS401" s="2">
        <v>1</v>
      </c>
      <c r="DT401" s="2">
        <v>1</v>
      </c>
      <c r="DU401" s="2">
        <v>0</v>
      </c>
      <c r="DV401" s="2">
        <v>1</v>
      </c>
      <c r="DW401" s="2">
        <v>1</v>
      </c>
      <c r="DX401" s="2">
        <v>0</v>
      </c>
      <c r="DY401" s="2">
        <v>1</v>
      </c>
      <c r="DZ401" s="2">
        <v>1</v>
      </c>
      <c r="EA401" s="2">
        <v>0</v>
      </c>
      <c r="EB401" s="2">
        <v>1</v>
      </c>
      <c r="EC401" s="2">
        <v>1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1</v>
      </c>
      <c r="EL401" s="2">
        <v>1</v>
      </c>
      <c r="EM401" s="2">
        <v>0</v>
      </c>
      <c r="EN401" s="2">
        <v>1</v>
      </c>
      <c r="EO401" s="2">
        <v>1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3</v>
      </c>
      <c r="FD401" s="2">
        <v>0</v>
      </c>
      <c r="FE401" s="2">
        <v>3</v>
      </c>
      <c r="FF401" s="2">
        <v>3</v>
      </c>
      <c r="FG401" s="2">
        <v>0</v>
      </c>
      <c r="FH401" s="2">
        <v>3</v>
      </c>
      <c r="FI401" s="2">
        <v>10</v>
      </c>
      <c r="FJ401" s="2">
        <v>6</v>
      </c>
      <c r="FK401" s="2">
        <v>4</v>
      </c>
      <c r="FL401" s="2">
        <v>10</v>
      </c>
      <c r="FM401" s="2">
        <v>6</v>
      </c>
      <c r="FN401" s="2">
        <v>4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23</v>
      </c>
      <c r="FV401" s="2">
        <v>19</v>
      </c>
      <c r="FW401" s="2">
        <v>4</v>
      </c>
      <c r="FX401" s="2">
        <v>23</v>
      </c>
      <c r="FY401" s="2">
        <v>19</v>
      </c>
      <c r="FZ401" s="2">
        <v>4</v>
      </c>
      <c r="GA401" s="2" t="s">
        <v>35</v>
      </c>
      <c r="GB401" s="2" t="s">
        <v>35</v>
      </c>
      <c r="GC401" s="2" t="s">
        <v>35</v>
      </c>
      <c r="GD401" s="2" t="s">
        <v>35</v>
      </c>
      <c r="GE401" s="2" t="s">
        <v>35</v>
      </c>
      <c r="GF401" s="2" t="s">
        <v>35</v>
      </c>
    </row>
    <row r="402" spans="1:188" outlineLevel="2" x14ac:dyDescent="0.5">
      <c r="A402" s="3">
        <v>396</v>
      </c>
      <c r="B402" s="8" t="s">
        <v>5</v>
      </c>
      <c r="C402" s="8" t="s">
        <v>430</v>
      </c>
      <c r="D402" s="13" t="s">
        <v>2</v>
      </c>
      <c r="E402" s="4">
        <v>201</v>
      </c>
      <c r="F402" s="4">
        <v>201</v>
      </c>
      <c r="G402" s="4">
        <v>4</v>
      </c>
      <c r="H402" s="4">
        <v>4</v>
      </c>
      <c r="I402" s="4">
        <v>7</v>
      </c>
      <c r="J402" s="4">
        <v>7</v>
      </c>
      <c r="K402" s="4">
        <v>2</v>
      </c>
      <c r="L402" s="4">
        <v>2</v>
      </c>
      <c r="M402" s="4">
        <v>0</v>
      </c>
      <c r="N402" s="4">
        <v>0</v>
      </c>
      <c r="O402" s="4"/>
      <c r="P402" s="4"/>
      <c r="Q402" s="4"/>
      <c r="R402" s="4"/>
      <c r="S402" s="4"/>
      <c r="T402" s="4"/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/>
      <c r="AB402" s="4"/>
      <c r="AC402" s="4"/>
      <c r="AD402" s="4"/>
      <c r="AE402" s="4"/>
      <c r="AF402" s="4"/>
      <c r="AG402" s="4">
        <v>10</v>
      </c>
      <c r="AH402" s="4">
        <v>10</v>
      </c>
      <c r="AI402" s="4">
        <v>0</v>
      </c>
      <c r="AJ402" s="4">
        <v>10</v>
      </c>
      <c r="AK402" s="4">
        <v>10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17</v>
      </c>
      <c r="AZ402" s="4">
        <v>17</v>
      </c>
      <c r="BA402" s="4">
        <v>0</v>
      </c>
      <c r="BB402" s="4">
        <v>17</v>
      </c>
      <c r="BC402" s="4">
        <v>17</v>
      </c>
      <c r="BD402" s="4">
        <v>0</v>
      </c>
      <c r="BE402" s="4">
        <v>16</v>
      </c>
      <c r="BF402" s="4">
        <v>16</v>
      </c>
      <c r="BG402" s="4">
        <v>0</v>
      </c>
      <c r="BH402" s="4">
        <v>16</v>
      </c>
      <c r="BI402" s="4">
        <v>16</v>
      </c>
      <c r="BJ402" s="4">
        <v>0</v>
      </c>
      <c r="BK402" s="4">
        <v>1</v>
      </c>
      <c r="BL402" s="4">
        <v>1</v>
      </c>
      <c r="BM402" s="4">
        <v>0</v>
      </c>
      <c r="BN402" s="4">
        <v>1</v>
      </c>
      <c r="BO402" s="4">
        <v>1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43</v>
      </c>
      <c r="CD402" s="4">
        <v>42</v>
      </c>
      <c r="CE402" s="4">
        <v>1</v>
      </c>
      <c r="CF402" s="4">
        <v>43</v>
      </c>
      <c r="CG402" s="4">
        <v>42</v>
      </c>
      <c r="CH402" s="4">
        <v>1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4</v>
      </c>
      <c r="DB402" s="4">
        <v>4</v>
      </c>
      <c r="DC402" s="4">
        <v>0</v>
      </c>
      <c r="DD402" s="4">
        <v>4</v>
      </c>
      <c r="DE402" s="4">
        <v>4</v>
      </c>
      <c r="DF402" s="4">
        <v>0</v>
      </c>
      <c r="DG402" s="4">
        <v>12</v>
      </c>
      <c r="DH402" s="4">
        <v>12</v>
      </c>
      <c r="DI402" s="4">
        <v>0</v>
      </c>
      <c r="DJ402" s="4">
        <v>12</v>
      </c>
      <c r="DK402" s="4">
        <v>12</v>
      </c>
      <c r="DL402" s="4">
        <v>0</v>
      </c>
      <c r="DM402" s="4">
        <v>49</v>
      </c>
      <c r="DN402" s="4">
        <v>48</v>
      </c>
      <c r="DO402" s="4">
        <v>1</v>
      </c>
      <c r="DP402" s="4">
        <v>49</v>
      </c>
      <c r="DQ402" s="4">
        <v>48</v>
      </c>
      <c r="DR402" s="4">
        <v>1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1</v>
      </c>
      <c r="EF402" s="4">
        <v>1</v>
      </c>
      <c r="EG402" s="4">
        <v>0</v>
      </c>
      <c r="EH402" s="4">
        <v>1</v>
      </c>
      <c r="EI402" s="4">
        <v>1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13</v>
      </c>
      <c r="FJ402" s="4">
        <v>13</v>
      </c>
      <c r="FK402" s="4">
        <v>0</v>
      </c>
      <c r="FL402" s="4">
        <v>13</v>
      </c>
      <c r="FM402" s="4">
        <v>13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26</v>
      </c>
      <c r="FV402" s="4">
        <v>26</v>
      </c>
      <c r="FW402" s="4">
        <v>0</v>
      </c>
      <c r="FX402" s="4">
        <v>26</v>
      </c>
      <c r="FY402" s="4">
        <v>26</v>
      </c>
      <c r="FZ402" s="4">
        <v>0</v>
      </c>
      <c r="GA402" s="4" t="s">
        <v>35</v>
      </c>
      <c r="GB402" s="4" t="s">
        <v>35</v>
      </c>
      <c r="GC402" s="4" t="s">
        <v>35</v>
      </c>
      <c r="GD402" s="4" t="s">
        <v>35</v>
      </c>
      <c r="GE402" s="4" t="s">
        <v>35</v>
      </c>
      <c r="GF402" s="4" t="s">
        <v>35</v>
      </c>
    </row>
    <row r="403" spans="1:188" outlineLevel="2" x14ac:dyDescent="0.5">
      <c r="A403" s="1">
        <v>397</v>
      </c>
      <c r="B403" s="7" t="s">
        <v>5</v>
      </c>
      <c r="C403" s="7" t="s">
        <v>431</v>
      </c>
      <c r="D403" s="12" t="s">
        <v>2</v>
      </c>
      <c r="E403" s="2">
        <v>112</v>
      </c>
      <c r="F403" s="2">
        <v>112</v>
      </c>
      <c r="G403" s="2">
        <v>0</v>
      </c>
      <c r="H403" s="2">
        <v>0</v>
      </c>
      <c r="I403" s="2">
        <v>2</v>
      </c>
      <c r="J403" s="2">
        <v>2</v>
      </c>
      <c r="K403" s="2">
        <v>67</v>
      </c>
      <c r="L403" s="2">
        <v>67</v>
      </c>
      <c r="M403" s="2">
        <v>0</v>
      </c>
      <c r="N403" s="2">
        <v>0</v>
      </c>
      <c r="O403" s="2"/>
      <c r="P403" s="2"/>
      <c r="Q403" s="2"/>
      <c r="R403" s="2"/>
      <c r="S403" s="2"/>
      <c r="T403" s="2"/>
      <c r="U403" s="2">
        <v>1</v>
      </c>
      <c r="V403" s="2">
        <v>0</v>
      </c>
      <c r="W403" s="2">
        <v>1</v>
      </c>
      <c r="X403" s="2">
        <v>1</v>
      </c>
      <c r="Y403" s="2">
        <v>0</v>
      </c>
      <c r="Z403" s="2">
        <v>1</v>
      </c>
      <c r="AA403" s="2"/>
      <c r="AB403" s="2"/>
      <c r="AC403" s="2"/>
      <c r="AD403" s="2"/>
      <c r="AE403" s="2"/>
      <c r="AF403" s="2"/>
      <c r="AG403" s="2">
        <v>10</v>
      </c>
      <c r="AH403" s="2">
        <v>6</v>
      </c>
      <c r="AI403" s="2">
        <v>4</v>
      </c>
      <c r="AJ403" s="2">
        <v>10</v>
      </c>
      <c r="AK403" s="2">
        <v>6</v>
      </c>
      <c r="AL403" s="2">
        <v>4</v>
      </c>
      <c r="AM403" s="2">
        <v>1</v>
      </c>
      <c r="AN403" s="2">
        <v>0</v>
      </c>
      <c r="AO403" s="2">
        <v>1</v>
      </c>
      <c r="AP403" s="2">
        <v>1</v>
      </c>
      <c r="AQ403" s="2">
        <v>0</v>
      </c>
      <c r="AR403" s="2">
        <v>1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22</v>
      </c>
      <c r="AZ403" s="2">
        <v>9</v>
      </c>
      <c r="BA403" s="2">
        <v>13</v>
      </c>
      <c r="BB403" s="2">
        <v>22</v>
      </c>
      <c r="BC403" s="2">
        <v>9</v>
      </c>
      <c r="BD403" s="2">
        <v>13</v>
      </c>
      <c r="BE403" s="2">
        <v>13</v>
      </c>
      <c r="BF403" s="2">
        <v>11</v>
      </c>
      <c r="BG403" s="2">
        <v>2</v>
      </c>
      <c r="BH403" s="2">
        <v>13</v>
      </c>
      <c r="BI403" s="2">
        <v>11</v>
      </c>
      <c r="BJ403" s="2">
        <v>2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37</v>
      </c>
      <c r="CD403" s="2">
        <v>28</v>
      </c>
      <c r="CE403" s="2">
        <v>9</v>
      </c>
      <c r="CF403" s="2">
        <v>37</v>
      </c>
      <c r="CG403" s="2">
        <v>28</v>
      </c>
      <c r="CH403" s="2">
        <v>9</v>
      </c>
      <c r="CI403" s="2">
        <v>2</v>
      </c>
      <c r="CJ403" s="2">
        <v>1</v>
      </c>
      <c r="CK403" s="2">
        <v>1</v>
      </c>
      <c r="CL403" s="2">
        <v>2</v>
      </c>
      <c r="CM403" s="2">
        <v>1</v>
      </c>
      <c r="CN403" s="2">
        <v>1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18</v>
      </c>
      <c r="DH403" s="2">
        <v>10</v>
      </c>
      <c r="DI403" s="2">
        <v>8</v>
      </c>
      <c r="DJ403" s="2">
        <v>18</v>
      </c>
      <c r="DK403" s="2">
        <v>10</v>
      </c>
      <c r="DL403" s="2">
        <v>8</v>
      </c>
      <c r="DM403" s="2">
        <v>33</v>
      </c>
      <c r="DN403" s="2">
        <v>23</v>
      </c>
      <c r="DO403" s="2">
        <v>10</v>
      </c>
      <c r="DP403" s="2">
        <v>33</v>
      </c>
      <c r="DQ403" s="2">
        <v>23</v>
      </c>
      <c r="DR403" s="2">
        <v>10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1</v>
      </c>
      <c r="DZ403" s="2">
        <v>0</v>
      </c>
      <c r="EA403" s="2">
        <v>1</v>
      </c>
      <c r="EB403" s="2">
        <v>1</v>
      </c>
      <c r="EC403" s="2">
        <v>0</v>
      </c>
      <c r="ED403" s="2">
        <v>1</v>
      </c>
      <c r="EE403" s="2">
        <v>1</v>
      </c>
      <c r="EF403" s="2">
        <v>0</v>
      </c>
      <c r="EG403" s="2">
        <v>1</v>
      </c>
      <c r="EH403" s="2">
        <v>1</v>
      </c>
      <c r="EI403" s="2">
        <v>0</v>
      </c>
      <c r="EJ403" s="2">
        <v>1</v>
      </c>
      <c r="EK403" s="2">
        <v>3</v>
      </c>
      <c r="EL403" s="2">
        <v>3</v>
      </c>
      <c r="EM403" s="2">
        <v>0</v>
      </c>
      <c r="EN403" s="2">
        <v>3</v>
      </c>
      <c r="EO403" s="2">
        <v>3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13</v>
      </c>
      <c r="FJ403" s="2">
        <v>4</v>
      </c>
      <c r="FK403" s="2">
        <v>9</v>
      </c>
      <c r="FL403" s="2">
        <v>13</v>
      </c>
      <c r="FM403" s="2">
        <v>4</v>
      </c>
      <c r="FN403" s="2">
        <v>9</v>
      </c>
      <c r="FO403" s="2">
        <v>2</v>
      </c>
      <c r="FP403" s="2">
        <v>1</v>
      </c>
      <c r="FQ403" s="2">
        <v>1</v>
      </c>
      <c r="FR403" s="2">
        <v>2</v>
      </c>
      <c r="FS403" s="2">
        <v>1</v>
      </c>
      <c r="FT403" s="2">
        <v>1</v>
      </c>
      <c r="FU403" s="2">
        <v>20</v>
      </c>
      <c r="FV403" s="2">
        <v>14</v>
      </c>
      <c r="FW403" s="2">
        <v>6</v>
      </c>
      <c r="FX403" s="2">
        <v>20</v>
      </c>
      <c r="FY403" s="2">
        <v>14</v>
      </c>
      <c r="FZ403" s="2">
        <v>6</v>
      </c>
      <c r="GA403" s="2" t="s">
        <v>35</v>
      </c>
      <c r="GB403" s="2" t="s">
        <v>35</v>
      </c>
      <c r="GC403" s="2" t="s">
        <v>35</v>
      </c>
      <c r="GD403" s="2" t="s">
        <v>35</v>
      </c>
      <c r="GE403" s="2" t="s">
        <v>35</v>
      </c>
      <c r="GF403" s="2" t="s">
        <v>35</v>
      </c>
    </row>
    <row r="404" spans="1:188" outlineLevel="2" x14ac:dyDescent="0.5">
      <c r="A404" s="3">
        <v>398</v>
      </c>
      <c r="B404" s="8" t="s">
        <v>5</v>
      </c>
      <c r="C404" s="8" t="s">
        <v>432</v>
      </c>
      <c r="D404" s="13" t="s">
        <v>2</v>
      </c>
      <c r="E404" s="4">
        <v>201</v>
      </c>
      <c r="F404" s="4">
        <v>201</v>
      </c>
      <c r="G404" s="4">
        <v>5</v>
      </c>
      <c r="H404" s="4">
        <v>6</v>
      </c>
      <c r="I404" s="4">
        <v>6</v>
      </c>
      <c r="J404" s="4">
        <v>6</v>
      </c>
      <c r="K404" s="4">
        <v>48</v>
      </c>
      <c r="L404" s="4">
        <v>46</v>
      </c>
      <c r="M404" s="4">
        <v>2</v>
      </c>
      <c r="N404" s="4">
        <v>0</v>
      </c>
      <c r="O404" s="4"/>
      <c r="P404" s="4"/>
      <c r="Q404" s="4"/>
      <c r="R404" s="4"/>
      <c r="S404" s="4"/>
      <c r="T404" s="4"/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/>
      <c r="AB404" s="4"/>
      <c r="AC404" s="4"/>
      <c r="AD404" s="4"/>
      <c r="AE404" s="4"/>
      <c r="AF404" s="4"/>
      <c r="AG404" s="4">
        <v>8</v>
      </c>
      <c r="AH404" s="4">
        <v>6</v>
      </c>
      <c r="AI404" s="4">
        <v>2</v>
      </c>
      <c r="AJ404" s="4">
        <v>8</v>
      </c>
      <c r="AK404" s="4">
        <v>6</v>
      </c>
      <c r="AL404" s="4">
        <v>2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1</v>
      </c>
      <c r="AT404" s="4">
        <v>1</v>
      </c>
      <c r="AU404" s="4">
        <v>0</v>
      </c>
      <c r="AV404" s="4">
        <v>1</v>
      </c>
      <c r="AW404" s="4">
        <v>1</v>
      </c>
      <c r="AX404" s="4">
        <v>0</v>
      </c>
      <c r="AY404" s="4">
        <v>18</v>
      </c>
      <c r="AZ404" s="4">
        <v>11</v>
      </c>
      <c r="BA404" s="4">
        <v>7</v>
      </c>
      <c r="BB404" s="4">
        <v>18</v>
      </c>
      <c r="BC404" s="4">
        <v>11</v>
      </c>
      <c r="BD404" s="4">
        <v>7</v>
      </c>
      <c r="BE404" s="4">
        <v>79</v>
      </c>
      <c r="BF404" s="4">
        <v>77</v>
      </c>
      <c r="BG404" s="4">
        <v>2</v>
      </c>
      <c r="BH404" s="4">
        <v>78</v>
      </c>
      <c r="BI404" s="4">
        <v>76</v>
      </c>
      <c r="BJ404" s="4">
        <v>2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25</v>
      </c>
      <c r="CD404" s="4">
        <v>16</v>
      </c>
      <c r="CE404" s="4">
        <v>9</v>
      </c>
      <c r="CF404" s="4">
        <v>25</v>
      </c>
      <c r="CG404" s="4">
        <v>16</v>
      </c>
      <c r="CH404" s="4">
        <v>9</v>
      </c>
      <c r="CI404" s="4">
        <v>3</v>
      </c>
      <c r="CJ404" s="4">
        <v>3</v>
      </c>
      <c r="CK404" s="4">
        <v>0</v>
      </c>
      <c r="CL404" s="4">
        <v>3</v>
      </c>
      <c r="CM404" s="4">
        <v>3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5</v>
      </c>
      <c r="DB404" s="4">
        <v>2</v>
      </c>
      <c r="DC404" s="4">
        <v>3</v>
      </c>
      <c r="DD404" s="4">
        <v>5</v>
      </c>
      <c r="DE404" s="4">
        <v>2</v>
      </c>
      <c r="DF404" s="4">
        <v>3</v>
      </c>
      <c r="DG404" s="4">
        <v>11</v>
      </c>
      <c r="DH404" s="4">
        <v>9</v>
      </c>
      <c r="DI404" s="4">
        <v>2</v>
      </c>
      <c r="DJ404" s="4">
        <v>11</v>
      </c>
      <c r="DK404" s="4">
        <v>9</v>
      </c>
      <c r="DL404" s="4">
        <v>2</v>
      </c>
      <c r="DM404" s="4">
        <v>58</v>
      </c>
      <c r="DN404" s="4">
        <v>49</v>
      </c>
      <c r="DO404" s="4">
        <v>9</v>
      </c>
      <c r="DP404" s="4">
        <v>58</v>
      </c>
      <c r="DQ404" s="4">
        <v>49</v>
      </c>
      <c r="DR404" s="4">
        <v>9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11</v>
      </c>
      <c r="FJ404" s="4">
        <v>3</v>
      </c>
      <c r="FK404" s="4">
        <v>8</v>
      </c>
      <c r="FL404" s="4">
        <v>11</v>
      </c>
      <c r="FM404" s="4">
        <v>3</v>
      </c>
      <c r="FN404" s="4">
        <v>8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17</v>
      </c>
      <c r="FV404" s="4">
        <v>13</v>
      </c>
      <c r="FW404" s="4">
        <v>4</v>
      </c>
      <c r="FX404" s="4">
        <v>17</v>
      </c>
      <c r="FY404" s="4">
        <v>13</v>
      </c>
      <c r="FZ404" s="4">
        <v>4</v>
      </c>
      <c r="GA404" s="4" t="s">
        <v>35</v>
      </c>
      <c r="GB404" s="4" t="s">
        <v>35</v>
      </c>
      <c r="GC404" s="4" t="s">
        <v>35</v>
      </c>
      <c r="GD404" s="4" t="s">
        <v>35</v>
      </c>
      <c r="GE404" s="4" t="s">
        <v>35</v>
      </c>
      <c r="GF404" s="4" t="s">
        <v>35</v>
      </c>
    </row>
    <row r="405" spans="1:188" outlineLevel="2" x14ac:dyDescent="0.5">
      <c r="A405" s="1">
        <v>399</v>
      </c>
      <c r="B405" s="7" t="s">
        <v>5</v>
      </c>
      <c r="C405" s="7" t="s">
        <v>433</v>
      </c>
      <c r="D405" s="12" t="s">
        <v>1</v>
      </c>
      <c r="E405" s="2">
        <v>76</v>
      </c>
      <c r="F405" s="2">
        <v>76</v>
      </c>
      <c r="G405" s="2">
        <v>1</v>
      </c>
      <c r="H405" s="2">
        <v>1</v>
      </c>
      <c r="I405" s="2">
        <v>3</v>
      </c>
      <c r="J405" s="2">
        <v>3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/>
      <c r="AB405" s="2"/>
      <c r="AC405" s="2"/>
      <c r="AD405" s="2"/>
      <c r="AE405" s="2"/>
      <c r="AF405" s="2"/>
      <c r="AG405" s="2">
        <v>4</v>
      </c>
      <c r="AH405" s="2">
        <v>4</v>
      </c>
      <c r="AI405" s="2">
        <v>0</v>
      </c>
      <c r="AJ405" s="2">
        <v>4</v>
      </c>
      <c r="AK405" s="2">
        <v>4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2</v>
      </c>
      <c r="AZ405" s="2">
        <v>2</v>
      </c>
      <c r="BA405" s="2">
        <v>0</v>
      </c>
      <c r="BB405" s="2">
        <v>2</v>
      </c>
      <c r="BC405" s="2">
        <v>2</v>
      </c>
      <c r="BD405" s="2">
        <v>0</v>
      </c>
      <c r="BE405" s="2">
        <v>1</v>
      </c>
      <c r="BF405" s="2">
        <v>1</v>
      </c>
      <c r="BG405" s="2">
        <v>0</v>
      </c>
      <c r="BH405" s="2">
        <v>1</v>
      </c>
      <c r="BI405" s="2">
        <v>1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3</v>
      </c>
      <c r="CD405" s="2">
        <v>3</v>
      </c>
      <c r="CE405" s="2">
        <v>0</v>
      </c>
      <c r="CF405" s="2">
        <v>3</v>
      </c>
      <c r="CG405" s="2">
        <v>3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1</v>
      </c>
      <c r="DB405" s="2">
        <v>1</v>
      </c>
      <c r="DC405" s="2">
        <v>0</v>
      </c>
      <c r="DD405" s="2">
        <v>1</v>
      </c>
      <c r="DE405" s="2">
        <v>1</v>
      </c>
      <c r="DF405" s="2">
        <v>0</v>
      </c>
      <c r="DG405" s="2">
        <v>1</v>
      </c>
      <c r="DH405" s="2">
        <v>1</v>
      </c>
      <c r="DI405" s="2">
        <v>0</v>
      </c>
      <c r="DJ405" s="2">
        <v>1</v>
      </c>
      <c r="DK405" s="2">
        <v>1</v>
      </c>
      <c r="DL405" s="2">
        <v>0</v>
      </c>
      <c r="DM405" s="2">
        <v>6</v>
      </c>
      <c r="DN405" s="2">
        <v>6</v>
      </c>
      <c r="DO405" s="2">
        <v>0</v>
      </c>
      <c r="DP405" s="2">
        <v>6</v>
      </c>
      <c r="DQ405" s="2">
        <v>6</v>
      </c>
      <c r="DR405" s="2">
        <v>0</v>
      </c>
      <c r="DS405" s="2">
        <v>1</v>
      </c>
      <c r="DT405" s="2">
        <v>1</v>
      </c>
      <c r="DU405" s="2">
        <v>0</v>
      </c>
      <c r="DV405" s="2">
        <v>1</v>
      </c>
      <c r="DW405" s="2">
        <v>1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8</v>
      </c>
      <c r="FJ405" s="2">
        <v>8</v>
      </c>
      <c r="FK405" s="2">
        <v>0</v>
      </c>
      <c r="FL405" s="2">
        <v>8</v>
      </c>
      <c r="FM405" s="2">
        <v>8</v>
      </c>
      <c r="FN405" s="2">
        <v>0</v>
      </c>
      <c r="FO405" s="2">
        <v>1</v>
      </c>
      <c r="FP405" s="2">
        <v>1</v>
      </c>
      <c r="FQ405" s="2">
        <v>0</v>
      </c>
      <c r="FR405" s="2">
        <v>1</v>
      </c>
      <c r="FS405" s="2">
        <v>1</v>
      </c>
      <c r="FT405" s="2">
        <v>0</v>
      </c>
      <c r="FU405" s="2">
        <v>44</v>
      </c>
      <c r="FV405" s="2">
        <v>44</v>
      </c>
      <c r="FW405" s="2">
        <v>0</v>
      </c>
      <c r="FX405" s="2">
        <v>44</v>
      </c>
      <c r="FY405" s="2">
        <v>44</v>
      </c>
      <c r="FZ405" s="2">
        <v>0</v>
      </c>
      <c r="GA405" s="2" t="s">
        <v>35</v>
      </c>
      <c r="GB405" s="2" t="s">
        <v>35</v>
      </c>
      <c r="GC405" s="2" t="s">
        <v>35</v>
      </c>
      <c r="GD405" s="2" t="s">
        <v>35</v>
      </c>
      <c r="GE405" s="2" t="s">
        <v>35</v>
      </c>
      <c r="GF405" s="2" t="s">
        <v>35</v>
      </c>
    </row>
    <row r="406" spans="1:188" outlineLevel="2" x14ac:dyDescent="0.5">
      <c r="A406" s="3">
        <v>400</v>
      </c>
      <c r="B406" s="8" t="s">
        <v>5</v>
      </c>
      <c r="C406" s="8" t="s">
        <v>434</v>
      </c>
      <c r="D406" s="13" t="s">
        <v>1</v>
      </c>
      <c r="E406" s="4">
        <v>99</v>
      </c>
      <c r="F406" s="4">
        <v>99</v>
      </c>
      <c r="G406" s="4">
        <v>0</v>
      </c>
      <c r="H406" s="4">
        <v>0</v>
      </c>
      <c r="I406" s="4">
        <v>0</v>
      </c>
      <c r="J406" s="4">
        <v>0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/>
      <c r="AB406" s="4"/>
      <c r="AC406" s="4"/>
      <c r="AD406" s="4"/>
      <c r="AE406" s="4"/>
      <c r="AF406" s="4"/>
      <c r="AG406" s="4">
        <v>5</v>
      </c>
      <c r="AH406" s="4">
        <v>5</v>
      </c>
      <c r="AI406" s="4">
        <v>0</v>
      </c>
      <c r="AJ406" s="4">
        <v>5</v>
      </c>
      <c r="AK406" s="4">
        <v>5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3</v>
      </c>
      <c r="AZ406" s="4">
        <v>3</v>
      </c>
      <c r="BA406" s="4">
        <v>0</v>
      </c>
      <c r="BB406" s="4">
        <v>3</v>
      </c>
      <c r="BC406" s="4">
        <v>3</v>
      </c>
      <c r="BD406" s="4">
        <v>0</v>
      </c>
      <c r="BE406" s="4">
        <v>1</v>
      </c>
      <c r="BF406" s="4">
        <v>1</v>
      </c>
      <c r="BG406" s="4">
        <v>0</v>
      </c>
      <c r="BH406" s="4">
        <v>1</v>
      </c>
      <c r="BI406" s="4">
        <v>1</v>
      </c>
      <c r="BJ406" s="4">
        <v>0</v>
      </c>
      <c r="BK406" s="4">
        <v>1</v>
      </c>
      <c r="BL406" s="4">
        <v>1</v>
      </c>
      <c r="BM406" s="4">
        <v>0</v>
      </c>
      <c r="BN406" s="4">
        <v>1</v>
      </c>
      <c r="BO406" s="4">
        <v>1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5</v>
      </c>
      <c r="CD406" s="4">
        <v>5</v>
      </c>
      <c r="CE406" s="4">
        <v>0</v>
      </c>
      <c r="CF406" s="4">
        <v>5</v>
      </c>
      <c r="CG406" s="4">
        <v>5</v>
      </c>
      <c r="CH406" s="4">
        <v>0</v>
      </c>
      <c r="CI406" s="4">
        <v>1</v>
      </c>
      <c r="CJ406" s="4">
        <v>1</v>
      </c>
      <c r="CK406" s="4">
        <v>0</v>
      </c>
      <c r="CL406" s="4">
        <v>1</v>
      </c>
      <c r="CM406" s="4">
        <v>1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1</v>
      </c>
      <c r="DB406" s="4">
        <v>1</v>
      </c>
      <c r="DC406" s="4">
        <v>0</v>
      </c>
      <c r="DD406" s="4">
        <v>1</v>
      </c>
      <c r="DE406" s="4">
        <v>1</v>
      </c>
      <c r="DF406" s="4">
        <v>0</v>
      </c>
      <c r="DG406" s="4">
        <v>1</v>
      </c>
      <c r="DH406" s="4">
        <v>1</v>
      </c>
      <c r="DI406" s="4">
        <v>0</v>
      </c>
      <c r="DJ406" s="4">
        <v>1</v>
      </c>
      <c r="DK406" s="4">
        <v>1</v>
      </c>
      <c r="DL406" s="4">
        <v>0</v>
      </c>
      <c r="DM406" s="4">
        <v>13</v>
      </c>
      <c r="DN406" s="4">
        <v>13</v>
      </c>
      <c r="DO406" s="4">
        <v>0</v>
      </c>
      <c r="DP406" s="4">
        <v>13</v>
      </c>
      <c r="DQ406" s="4">
        <v>13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0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4</v>
      </c>
      <c r="FJ406" s="4">
        <v>4</v>
      </c>
      <c r="FK406" s="4">
        <v>0</v>
      </c>
      <c r="FL406" s="4">
        <v>4</v>
      </c>
      <c r="FM406" s="4">
        <v>4</v>
      </c>
      <c r="FN406" s="4">
        <v>0</v>
      </c>
      <c r="FO406" s="4">
        <v>1</v>
      </c>
      <c r="FP406" s="4">
        <v>1</v>
      </c>
      <c r="FQ406" s="4">
        <v>0</v>
      </c>
      <c r="FR406" s="4">
        <v>1</v>
      </c>
      <c r="FS406" s="4">
        <v>1</v>
      </c>
      <c r="FT406" s="4">
        <v>0</v>
      </c>
      <c r="FU406" s="4">
        <v>63</v>
      </c>
      <c r="FV406" s="4">
        <v>63</v>
      </c>
      <c r="FW406" s="4">
        <v>0</v>
      </c>
      <c r="FX406" s="4">
        <v>63</v>
      </c>
      <c r="FY406" s="4">
        <v>63</v>
      </c>
      <c r="FZ406" s="4">
        <v>0</v>
      </c>
      <c r="GA406" s="4" t="s">
        <v>35</v>
      </c>
      <c r="GB406" s="4" t="s">
        <v>35</v>
      </c>
      <c r="GC406" s="4" t="s">
        <v>35</v>
      </c>
      <c r="GD406" s="4" t="s">
        <v>35</v>
      </c>
      <c r="GE406" s="4" t="s">
        <v>35</v>
      </c>
      <c r="GF406" s="4" t="s">
        <v>35</v>
      </c>
    </row>
    <row r="407" spans="1:188" outlineLevel="2" x14ac:dyDescent="0.5">
      <c r="A407" s="1">
        <v>401</v>
      </c>
      <c r="B407" s="7" t="s">
        <v>5</v>
      </c>
      <c r="C407" s="7" t="s">
        <v>435</v>
      </c>
      <c r="D407" s="12" t="s">
        <v>2</v>
      </c>
      <c r="E407" s="2">
        <v>80</v>
      </c>
      <c r="F407" s="2">
        <v>80</v>
      </c>
      <c r="G407" s="2">
        <v>4</v>
      </c>
      <c r="H407" s="2">
        <v>6</v>
      </c>
      <c r="I407" s="2">
        <v>0</v>
      </c>
      <c r="J407" s="2">
        <v>0</v>
      </c>
      <c r="K407" s="2">
        <v>40</v>
      </c>
      <c r="L407" s="2">
        <v>40</v>
      </c>
      <c r="M407" s="2">
        <v>2</v>
      </c>
      <c r="N407" s="2">
        <v>2</v>
      </c>
      <c r="O407" s="2"/>
      <c r="P407" s="2"/>
      <c r="Q407" s="2"/>
      <c r="R407" s="2"/>
      <c r="S407" s="2"/>
      <c r="T407" s="2"/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/>
      <c r="AB407" s="2"/>
      <c r="AC407" s="2"/>
      <c r="AD407" s="2"/>
      <c r="AE407" s="2"/>
      <c r="AF407" s="2"/>
      <c r="AG407" s="2">
        <v>11</v>
      </c>
      <c r="AH407" s="2">
        <v>7</v>
      </c>
      <c r="AI407" s="2">
        <v>4</v>
      </c>
      <c r="AJ407" s="2">
        <v>11</v>
      </c>
      <c r="AK407" s="2">
        <v>7</v>
      </c>
      <c r="AL407" s="2">
        <v>4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9</v>
      </c>
      <c r="AZ407" s="2">
        <v>6</v>
      </c>
      <c r="BA407" s="2">
        <v>3</v>
      </c>
      <c r="BB407" s="2">
        <v>9</v>
      </c>
      <c r="BC407" s="2">
        <v>6</v>
      </c>
      <c r="BD407" s="2">
        <v>3</v>
      </c>
      <c r="BE407" s="2">
        <v>10</v>
      </c>
      <c r="BF407" s="2">
        <v>9</v>
      </c>
      <c r="BG407" s="2">
        <v>1</v>
      </c>
      <c r="BH407" s="2">
        <v>8</v>
      </c>
      <c r="BI407" s="2">
        <v>7</v>
      </c>
      <c r="BJ407" s="2">
        <v>1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19</v>
      </c>
      <c r="CD407" s="2">
        <v>10</v>
      </c>
      <c r="CE407" s="2">
        <v>9</v>
      </c>
      <c r="CF407" s="2">
        <v>19</v>
      </c>
      <c r="CG407" s="2">
        <v>10</v>
      </c>
      <c r="CH407" s="2">
        <v>9</v>
      </c>
      <c r="CI407" s="2">
        <v>4</v>
      </c>
      <c r="CJ407" s="2">
        <v>4</v>
      </c>
      <c r="CK407" s="2">
        <v>0</v>
      </c>
      <c r="CL407" s="2">
        <v>4</v>
      </c>
      <c r="CM407" s="2">
        <v>4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1</v>
      </c>
      <c r="CV407" s="2">
        <v>0</v>
      </c>
      <c r="CW407" s="2">
        <v>1</v>
      </c>
      <c r="CX407" s="2">
        <v>1</v>
      </c>
      <c r="CY407" s="2">
        <v>0</v>
      </c>
      <c r="CZ407" s="2">
        <v>1</v>
      </c>
      <c r="DA407" s="2">
        <v>1</v>
      </c>
      <c r="DB407" s="2">
        <v>0</v>
      </c>
      <c r="DC407" s="2">
        <v>1</v>
      </c>
      <c r="DD407" s="2">
        <v>1</v>
      </c>
      <c r="DE407" s="2">
        <v>0</v>
      </c>
      <c r="DF407" s="2">
        <v>1</v>
      </c>
      <c r="DG407" s="2">
        <v>8</v>
      </c>
      <c r="DH407" s="2">
        <v>7</v>
      </c>
      <c r="DI407" s="2">
        <v>1</v>
      </c>
      <c r="DJ407" s="2">
        <v>8</v>
      </c>
      <c r="DK407" s="2">
        <v>7</v>
      </c>
      <c r="DL407" s="2">
        <v>1</v>
      </c>
      <c r="DM407" s="2">
        <v>26</v>
      </c>
      <c r="DN407" s="2">
        <v>19</v>
      </c>
      <c r="DO407" s="2">
        <v>7</v>
      </c>
      <c r="DP407" s="2">
        <v>26</v>
      </c>
      <c r="DQ407" s="2">
        <v>19</v>
      </c>
      <c r="DR407" s="2">
        <v>7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8</v>
      </c>
      <c r="FJ407" s="2">
        <v>3</v>
      </c>
      <c r="FK407" s="2">
        <v>5</v>
      </c>
      <c r="FL407" s="2">
        <v>8</v>
      </c>
      <c r="FM407" s="2">
        <v>3</v>
      </c>
      <c r="FN407" s="2">
        <v>5</v>
      </c>
      <c r="FO407" s="2">
        <v>1</v>
      </c>
      <c r="FP407" s="2">
        <v>0</v>
      </c>
      <c r="FQ407" s="2">
        <v>1</v>
      </c>
      <c r="FR407" s="2">
        <v>1</v>
      </c>
      <c r="FS407" s="2">
        <v>0</v>
      </c>
      <c r="FT407" s="2">
        <v>1</v>
      </c>
      <c r="FU407" s="2">
        <v>16</v>
      </c>
      <c r="FV407" s="2">
        <v>11</v>
      </c>
      <c r="FW407" s="2">
        <v>5</v>
      </c>
      <c r="FX407" s="2">
        <v>16</v>
      </c>
      <c r="FY407" s="2">
        <v>11</v>
      </c>
      <c r="FZ407" s="2">
        <v>5</v>
      </c>
      <c r="GA407" s="2" t="s">
        <v>35</v>
      </c>
      <c r="GB407" s="2" t="s">
        <v>35</v>
      </c>
      <c r="GC407" s="2" t="s">
        <v>35</v>
      </c>
      <c r="GD407" s="2" t="s">
        <v>35</v>
      </c>
      <c r="GE407" s="2" t="s">
        <v>35</v>
      </c>
      <c r="GF407" s="2" t="s">
        <v>35</v>
      </c>
    </row>
    <row r="408" spans="1:188" outlineLevel="2" x14ac:dyDescent="0.5">
      <c r="A408" s="3">
        <v>402</v>
      </c>
      <c r="B408" s="8" t="s">
        <v>5</v>
      </c>
      <c r="C408" s="8" t="s">
        <v>436</v>
      </c>
      <c r="D408" s="13" t="s">
        <v>2</v>
      </c>
      <c r="E408" s="4">
        <v>287</v>
      </c>
      <c r="F408" s="4">
        <v>287</v>
      </c>
      <c r="G408" s="4">
        <v>8</v>
      </c>
      <c r="H408" s="4">
        <v>10</v>
      </c>
      <c r="I408" s="4">
        <v>14</v>
      </c>
      <c r="J408" s="4">
        <v>14</v>
      </c>
      <c r="K408" s="4">
        <v>9</v>
      </c>
      <c r="L408" s="4">
        <v>9</v>
      </c>
      <c r="M408" s="4">
        <v>0</v>
      </c>
      <c r="N408" s="4">
        <v>0</v>
      </c>
      <c r="O408" s="4"/>
      <c r="P408" s="4"/>
      <c r="Q408" s="4"/>
      <c r="R408" s="4"/>
      <c r="S408" s="4"/>
      <c r="T408" s="4"/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/>
      <c r="AB408" s="4"/>
      <c r="AC408" s="4"/>
      <c r="AD408" s="4"/>
      <c r="AE408" s="4"/>
      <c r="AF408" s="4"/>
      <c r="AG408" s="4">
        <v>20</v>
      </c>
      <c r="AH408" s="4">
        <v>20</v>
      </c>
      <c r="AI408" s="4">
        <v>0</v>
      </c>
      <c r="AJ408" s="4">
        <v>20</v>
      </c>
      <c r="AK408" s="4">
        <v>20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35</v>
      </c>
      <c r="AZ408" s="4">
        <v>34</v>
      </c>
      <c r="BA408" s="4">
        <v>1</v>
      </c>
      <c r="BB408" s="4">
        <v>34</v>
      </c>
      <c r="BC408" s="4">
        <v>33</v>
      </c>
      <c r="BD408" s="4">
        <v>1</v>
      </c>
      <c r="BE408" s="4">
        <v>4</v>
      </c>
      <c r="BF408" s="4">
        <v>4</v>
      </c>
      <c r="BG408" s="4">
        <v>0</v>
      </c>
      <c r="BH408" s="4">
        <v>4</v>
      </c>
      <c r="BI408" s="4">
        <v>4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1</v>
      </c>
      <c r="BX408" s="4">
        <v>1</v>
      </c>
      <c r="BY408" s="4">
        <v>0</v>
      </c>
      <c r="BZ408" s="4">
        <v>1</v>
      </c>
      <c r="CA408" s="4">
        <v>1</v>
      </c>
      <c r="CB408" s="4">
        <v>0</v>
      </c>
      <c r="CC408" s="4">
        <v>40</v>
      </c>
      <c r="CD408" s="4">
        <v>35</v>
      </c>
      <c r="CE408" s="4">
        <v>5</v>
      </c>
      <c r="CF408" s="4">
        <v>40</v>
      </c>
      <c r="CG408" s="4">
        <v>35</v>
      </c>
      <c r="CH408" s="4">
        <v>5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14</v>
      </c>
      <c r="DH408" s="4">
        <v>14</v>
      </c>
      <c r="DI408" s="4">
        <v>0</v>
      </c>
      <c r="DJ408" s="4">
        <v>14</v>
      </c>
      <c r="DK408" s="4">
        <v>14</v>
      </c>
      <c r="DL408" s="4">
        <v>0</v>
      </c>
      <c r="DM408" s="4">
        <v>89</v>
      </c>
      <c r="DN408" s="4">
        <v>86</v>
      </c>
      <c r="DO408" s="4">
        <v>3</v>
      </c>
      <c r="DP408" s="4">
        <v>89</v>
      </c>
      <c r="DQ408" s="4">
        <v>86</v>
      </c>
      <c r="DR408" s="4">
        <v>3</v>
      </c>
      <c r="DS408" s="4">
        <v>1</v>
      </c>
      <c r="DT408" s="4">
        <v>1</v>
      </c>
      <c r="DU408" s="4">
        <v>0</v>
      </c>
      <c r="DV408" s="4">
        <v>1</v>
      </c>
      <c r="DW408" s="4">
        <v>1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0</v>
      </c>
      <c r="EI408" s="4">
        <v>0</v>
      </c>
      <c r="EJ408" s="4">
        <v>0</v>
      </c>
      <c r="EK408" s="4">
        <v>0</v>
      </c>
      <c r="EL408" s="4">
        <v>0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3</v>
      </c>
      <c r="FD408" s="4">
        <v>3</v>
      </c>
      <c r="FE408" s="4">
        <v>0</v>
      </c>
      <c r="FF408" s="4">
        <v>3</v>
      </c>
      <c r="FG408" s="4">
        <v>3</v>
      </c>
      <c r="FH408" s="4">
        <v>0</v>
      </c>
      <c r="FI408" s="4">
        <v>37</v>
      </c>
      <c r="FJ408" s="4">
        <v>37</v>
      </c>
      <c r="FK408" s="4">
        <v>0</v>
      </c>
      <c r="FL408" s="4">
        <v>37</v>
      </c>
      <c r="FM408" s="4">
        <v>37</v>
      </c>
      <c r="FN408" s="4">
        <v>0</v>
      </c>
      <c r="FO408" s="4">
        <v>3</v>
      </c>
      <c r="FP408" s="4">
        <v>3</v>
      </c>
      <c r="FQ408" s="4">
        <v>0</v>
      </c>
      <c r="FR408" s="4">
        <v>3</v>
      </c>
      <c r="FS408" s="4">
        <v>3</v>
      </c>
      <c r="FT408" s="4">
        <v>0</v>
      </c>
      <c r="FU408" s="4">
        <v>27</v>
      </c>
      <c r="FV408" s="4">
        <v>27</v>
      </c>
      <c r="FW408" s="4">
        <v>0</v>
      </c>
      <c r="FX408" s="4">
        <v>26</v>
      </c>
      <c r="FY408" s="4">
        <v>26</v>
      </c>
      <c r="FZ408" s="4">
        <v>0</v>
      </c>
      <c r="GA408" s="4" t="s">
        <v>35</v>
      </c>
      <c r="GB408" s="4" t="s">
        <v>35</v>
      </c>
      <c r="GC408" s="4" t="s">
        <v>35</v>
      </c>
      <c r="GD408" s="4" t="s">
        <v>35</v>
      </c>
      <c r="GE408" s="4" t="s">
        <v>35</v>
      </c>
      <c r="GF408" s="4" t="s">
        <v>35</v>
      </c>
    </row>
    <row r="409" spans="1:188" outlineLevel="2" x14ac:dyDescent="0.5">
      <c r="A409" s="1">
        <v>403</v>
      </c>
      <c r="B409" s="7" t="s">
        <v>5</v>
      </c>
      <c r="C409" s="7" t="s">
        <v>437</v>
      </c>
      <c r="D409" s="12" t="s">
        <v>2</v>
      </c>
      <c r="E409" s="2">
        <v>120</v>
      </c>
      <c r="F409" s="2">
        <v>120</v>
      </c>
      <c r="G409" s="2">
        <v>4</v>
      </c>
      <c r="H409" s="2">
        <v>4</v>
      </c>
      <c r="I409" s="2">
        <v>6</v>
      </c>
      <c r="J409" s="2">
        <v>6</v>
      </c>
      <c r="K409" s="2">
        <v>81</v>
      </c>
      <c r="L409" s="2">
        <v>81</v>
      </c>
      <c r="M409" s="2">
        <v>6</v>
      </c>
      <c r="N409" s="2">
        <v>6</v>
      </c>
      <c r="O409" s="2"/>
      <c r="P409" s="2"/>
      <c r="Q409" s="2"/>
      <c r="R409" s="2"/>
      <c r="S409" s="2"/>
      <c r="T409" s="2"/>
      <c r="U409" s="2">
        <v>4</v>
      </c>
      <c r="V409" s="2">
        <v>3</v>
      </c>
      <c r="W409" s="2">
        <v>1</v>
      </c>
      <c r="X409" s="2">
        <v>4</v>
      </c>
      <c r="Y409" s="2">
        <v>3</v>
      </c>
      <c r="Z409" s="2">
        <v>1</v>
      </c>
      <c r="AA409" s="2"/>
      <c r="AB409" s="2"/>
      <c r="AC409" s="2"/>
      <c r="AD409" s="2"/>
      <c r="AE409" s="2"/>
      <c r="AF409" s="2"/>
      <c r="AG409" s="2">
        <v>10</v>
      </c>
      <c r="AH409" s="2">
        <v>8</v>
      </c>
      <c r="AI409" s="2">
        <v>2</v>
      </c>
      <c r="AJ409" s="2">
        <v>10</v>
      </c>
      <c r="AK409" s="2">
        <v>8</v>
      </c>
      <c r="AL409" s="2">
        <v>2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21</v>
      </c>
      <c r="AZ409" s="2">
        <v>6</v>
      </c>
      <c r="BA409" s="2">
        <v>15</v>
      </c>
      <c r="BB409" s="2">
        <v>21</v>
      </c>
      <c r="BC409" s="2">
        <v>6</v>
      </c>
      <c r="BD409" s="2">
        <v>15</v>
      </c>
      <c r="BE409" s="2">
        <v>1</v>
      </c>
      <c r="BF409" s="2">
        <v>1</v>
      </c>
      <c r="BG409" s="2">
        <v>0</v>
      </c>
      <c r="BH409" s="2">
        <v>1</v>
      </c>
      <c r="BI409" s="2">
        <v>1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36</v>
      </c>
      <c r="CD409" s="2">
        <v>26</v>
      </c>
      <c r="CE409" s="2">
        <v>10</v>
      </c>
      <c r="CF409" s="2">
        <v>36</v>
      </c>
      <c r="CG409" s="2">
        <v>26</v>
      </c>
      <c r="CH409" s="2">
        <v>10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2</v>
      </c>
      <c r="DB409" s="2">
        <v>1</v>
      </c>
      <c r="DC409" s="2">
        <v>1</v>
      </c>
      <c r="DD409" s="2">
        <v>2</v>
      </c>
      <c r="DE409" s="2">
        <v>1</v>
      </c>
      <c r="DF409" s="2">
        <v>1</v>
      </c>
      <c r="DG409" s="2">
        <v>6</v>
      </c>
      <c r="DH409" s="2">
        <v>4</v>
      </c>
      <c r="DI409" s="2">
        <v>2</v>
      </c>
      <c r="DJ409" s="2">
        <v>6</v>
      </c>
      <c r="DK409" s="2">
        <v>4</v>
      </c>
      <c r="DL409" s="2">
        <v>2</v>
      </c>
      <c r="DM409" s="2">
        <v>53</v>
      </c>
      <c r="DN409" s="2">
        <v>36</v>
      </c>
      <c r="DO409" s="2">
        <v>17</v>
      </c>
      <c r="DP409" s="2">
        <v>53</v>
      </c>
      <c r="DQ409" s="2">
        <v>36</v>
      </c>
      <c r="DR409" s="2">
        <v>17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1</v>
      </c>
      <c r="DZ409" s="2">
        <v>0</v>
      </c>
      <c r="EA409" s="2">
        <v>1</v>
      </c>
      <c r="EB409" s="2">
        <v>1</v>
      </c>
      <c r="EC409" s="2">
        <v>0</v>
      </c>
      <c r="ED409" s="2">
        <v>1</v>
      </c>
      <c r="EE409" s="2">
        <v>1</v>
      </c>
      <c r="EF409" s="2">
        <v>0</v>
      </c>
      <c r="EG409" s="2">
        <v>1</v>
      </c>
      <c r="EH409" s="2">
        <v>1</v>
      </c>
      <c r="EI409" s="2">
        <v>0</v>
      </c>
      <c r="EJ409" s="2">
        <v>1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1</v>
      </c>
      <c r="FD409" s="2">
        <v>1</v>
      </c>
      <c r="FE409" s="2">
        <v>0</v>
      </c>
      <c r="FF409" s="2">
        <v>1</v>
      </c>
      <c r="FG409" s="2">
        <v>1</v>
      </c>
      <c r="FH409" s="2">
        <v>0</v>
      </c>
      <c r="FI409" s="2">
        <v>21</v>
      </c>
      <c r="FJ409" s="2">
        <v>5</v>
      </c>
      <c r="FK409" s="2">
        <v>16</v>
      </c>
      <c r="FL409" s="2">
        <v>21</v>
      </c>
      <c r="FM409" s="2">
        <v>5</v>
      </c>
      <c r="FN409" s="2">
        <v>16</v>
      </c>
      <c r="FO409" s="2">
        <v>1</v>
      </c>
      <c r="FP409" s="2">
        <v>0</v>
      </c>
      <c r="FQ409" s="2">
        <v>1</v>
      </c>
      <c r="FR409" s="2">
        <v>1</v>
      </c>
      <c r="FS409" s="2">
        <v>0</v>
      </c>
      <c r="FT409" s="2">
        <v>1</v>
      </c>
      <c r="FU409" s="2">
        <v>27</v>
      </c>
      <c r="FV409" s="2">
        <v>19</v>
      </c>
      <c r="FW409" s="2">
        <v>8</v>
      </c>
      <c r="FX409" s="2">
        <v>27</v>
      </c>
      <c r="FY409" s="2">
        <v>19</v>
      </c>
      <c r="FZ409" s="2">
        <v>8</v>
      </c>
      <c r="GA409" s="2" t="s">
        <v>35</v>
      </c>
      <c r="GB409" s="2" t="s">
        <v>35</v>
      </c>
      <c r="GC409" s="2" t="s">
        <v>35</v>
      </c>
      <c r="GD409" s="2" t="s">
        <v>35</v>
      </c>
      <c r="GE409" s="2" t="s">
        <v>35</v>
      </c>
      <c r="GF409" s="2" t="s">
        <v>35</v>
      </c>
    </row>
    <row r="410" spans="1:188" outlineLevel="2" x14ac:dyDescent="0.5">
      <c r="A410" s="3">
        <v>404</v>
      </c>
      <c r="B410" s="8" t="s">
        <v>5</v>
      </c>
      <c r="C410" s="8" t="s">
        <v>438</v>
      </c>
      <c r="D410" s="13" t="s">
        <v>2</v>
      </c>
      <c r="E410" s="4">
        <v>96</v>
      </c>
      <c r="F410" s="4">
        <v>96</v>
      </c>
      <c r="G410" s="4">
        <v>5</v>
      </c>
      <c r="H410" s="4">
        <v>6</v>
      </c>
      <c r="I410" s="4">
        <v>4</v>
      </c>
      <c r="J410" s="4">
        <v>3</v>
      </c>
      <c r="K410" s="4">
        <v>79</v>
      </c>
      <c r="L410" s="4">
        <v>79</v>
      </c>
      <c r="M410" s="4">
        <v>2</v>
      </c>
      <c r="N410" s="4">
        <v>2</v>
      </c>
      <c r="O410" s="4"/>
      <c r="P410" s="4"/>
      <c r="Q410" s="4"/>
      <c r="R410" s="4"/>
      <c r="S410" s="4"/>
      <c r="T410" s="4"/>
      <c r="U410" s="4">
        <v>2</v>
      </c>
      <c r="V410" s="4">
        <v>1</v>
      </c>
      <c r="W410" s="4">
        <v>1</v>
      </c>
      <c r="X410" s="4">
        <v>2</v>
      </c>
      <c r="Y410" s="4">
        <v>1</v>
      </c>
      <c r="Z410" s="4">
        <v>1</v>
      </c>
      <c r="AA410" s="4"/>
      <c r="AB410" s="4"/>
      <c r="AC410" s="4"/>
      <c r="AD410" s="4"/>
      <c r="AE410" s="4"/>
      <c r="AF410" s="4"/>
      <c r="AG410" s="4">
        <v>14</v>
      </c>
      <c r="AH410" s="4">
        <v>8</v>
      </c>
      <c r="AI410" s="4">
        <v>6</v>
      </c>
      <c r="AJ410" s="4">
        <v>14</v>
      </c>
      <c r="AK410" s="4">
        <v>8</v>
      </c>
      <c r="AL410" s="4">
        <v>6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12</v>
      </c>
      <c r="AZ410" s="4">
        <v>5</v>
      </c>
      <c r="BA410" s="4">
        <v>7</v>
      </c>
      <c r="BB410" s="4">
        <v>12</v>
      </c>
      <c r="BC410" s="4">
        <v>5</v>
      </c>
      <c r="BD410" s="4">
        <v>7</v>
      </c>
      <c r="BE410" s="4">
        <v>6</v>
      </c>
      <c r="BF410" s="4">
        <v>3</v>
      </c>
      <c r="BG410" s="4">
        <v>3</v>
      </c>
      <c r="BH410" s="4">
        <v>6</v>
      </c>
      <c r="BI410" s="4">
        <v>3</v>
      </c>
      <c r="BJ410" s="4">
        <v>3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37</v>
      </c>
      <c r="CD410" s="4">
        <v>22</v>
      </c>
      <c r="CE410" s="4">
        <v>15</v>
      </c>
      <c r="CF410" s="4">
        <v>37</v>
      </c>
      <c r="CG410" s="4">
        <v>22</v>
      </c>
      <c r="CH410" s="4">
        <v>15</v>
      </c>
      <c r="CI410" s="4">
        <v>2</v>
      </c>
      <c r="CJ410" s="4">
        <v>1</v>
      </c>
      <c r="CK410" s="4">
        <v>1</v>
      </c>
      <c r="CL410" s="4">
        <v>2</v>
      </c>
      <c r="CM410" s="4">
        <v>1</v>
      </c>
      <c r="CN410" s="4">
        <v>1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2</v>
      </c>
      <c r="DB410" s="4">
        <v>1</v>
      </c>
      <c r="DC410" s="4">
        <v>1</v>
      </c>
      <c r="DD410" s="4">
        <v>2</v>
      </c>
      <c r="DE410" s="4">
        <v>1</v>
      </c>
      <c r="DF410" s="4">
        <v>1</v>
      </c>
      <c r="DG410" s="4">
        <v>8</v>
      </c>
      <c r="DH410" s="4">
        <v>7</v>
      </c>
      <c r="DI410" s="4">
        <v>1</v>
      </c>
      <c r="DJ410" s="4">
        <v>8</v>
      </c>
      <c r="DK410" s="4">
        <v>7</v>
      </c>
      <c r="DL410" s="4">
        <v>1</v>
      </c>
      <c r="DM410" s="4">
        <v>39</v>
      </c>
      <c r="DN410" s="4">
        <v>24</v>
      </c>
      <c r="DO410" s="4">
        <v>15</v>
      </c>
      <c r="DP410" s="4">
        <v>39</v>
      </c>
      <c r="DQ410" s="4">
        <v>24</v>
      </c>
      <c r="DR410" s="4">
        <v>15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0</v>
      </c>
      <c r="DY410" s="4">
        <v>1</v>
      </c>
      <c r="DZ410" s="4">
        <v>1</v>
      </c>
      <c r="EA410" s="4">
        <v>0</v>
      </c>
      <c r="EB410" s="4">
        <v>1</v>
      </c>
      <c r="EC410" s="4">
        <v>1</v>
      </c>
      <c r="ED410" s="4">
        <v>0</v>
      </c>
      <c r="EE410" s="4">
        <v>1</v>
      </c>
      <c r="EF410" s="4">
        <v>1</v>
      </c>
      <c r="EG410" s="4">
        <v>0</v>
      </c>
      <c r="EH410" s="4">
        <v>1</v>
      </c>
      <c r="EI410" s="4">
        <v>1</v>
      </c>
      <c r="EJ410" s="4">
        <v>0</v>
      </c>
      <c r="EK410" s="4">
        <v>0</v>
      </c>
      <c r="EL410" s="4">
        <v>0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29</v>
      </c>
      <c r="FJ410" s="4">
        <v>6</v>
      </c>
      <c r="FK410" s="4">
        <v>23</v>
      </c>
      <c r="FL410" s="4">
        <v>29</v>
      </c>
      <c r="FM410" s="4">
        <v>6</v>
      </c>
      <c r="FN410" s="4">
        <v>23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11</v>
      </c>
      <c r="FV410" s="4">
        <v>7</v>
      </c>
      <c r="FW410" s="4">
        <v>4</v>
      </c>
      <c r="FX410" s="4">
        <v>11</v>
      </c>
      <c r="FY410" s="4">
        <v>7</v>
      </c>
      <c r="FZ410" s="4">
        <v>4</v>
      </c>
      <c r="GA410" s="4" t="s">
        <v>35</v>
      </c>
      <c r="GB410" s="4" t="s">
        <v>35</v>
      </c>
      <c r="GC410" s="4" t="s">
        <v>35</v>
      </c>
      <c r="GD410" s="4" t="s">
        <v>35</v>
      </c>
      <c r="GE410" s="4" t="s">
        <v>35</v>
      </c>
      <c r="GF410" s="4" t="s">
        <v>35</v>
      </c>
    </row>
    <row r="411" spans="1:188" outlineLevel="2" x14ac:dyDescent="0.5">
      <c r="A411" s="1">
        <v>405</v>
      </c>
      <c r="B411" s="7" t="s">
        <v>5</v>
      </c>
      <c r="C411" s="7" t="s">
        <v>439</v>
      </c>
      <c r="D411" s="12" t="s">
        <v>2</v>
      </c>
      <c r="E411" s="2">
        <v>140</v>
      </c>
      <c r="F411" s="2">
        <v>140</v>
      </c>
      <c r="G411" s="2">
        <v>7</v>
      </c>
      <c r="H411" s="2">
        <v>3</v>
      </c>
      <c r="I411" s="2">
        <v>4</v>
      </c>
      <c r="J411" s="2">
        <v>5</v>
      </c>
      <c r="K411" s="2">
        <v>68</v>
      </c>
      <c r="L411" s="2">
        <v>68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>
        <v>2</v>
      </c>
      <c r="V411" s="2">
        <v>2</v>
      </c>
      <c r="W411" s="2">
        <v>0</v>
      </c>
      <c r="X411" s="2">
        <v>2</v>
      </c>
      <c r="Y411" s="2">
        <v>2</v>
      </c>
      <c r="Z411" s="2">
        <v>0</v>
      </c>
      <c r="AA411" s="2"/>
      <c r="AB411" s="2"/>
      <c r="AC411" s="2"/>
      <c r="AD411" s="2"/>
      <c r="AE411" s="2"/>
      <c r="AF411" s="2"/>
      <c r="AG411" s="2">
        <v>7</v>
      </c>
      <c r="AH411" s="2">
        <v>4</v>
      </c>
      <c r="AI411" s="2">
        <v>3</v>
      </c>
      <c r="AJ411" s="2">
        <v>7</v>
      </c>
      <c r="AK411" s="2">
        <v>4</v>
      </c>
      <c r="AL411" s="2">
        <v>3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1</v>
      </c>
      <c r="AW411" s="2">
        <v>1</v>
      </c>
      <c r="AX411" s="2">
        <v>0</v>
      </c>
      <c r="AY411" s="2">
        <v>14</v>
      </c>
      <c r="AZ411" s="2">
        <v>10</v>
      </c>
      <c r="BA411" s="2">
        <v>4</v>
      </c>
      <c r="BB411" s="2">
        <v>14</v>
      </c>
      <c r="BC411" s="2">
        <v>10</v>
      </c>
      <c r="BD411" s="2">
        <v>4</v>
      </c>
      <c r="BE411" s="2">
        <v>7</v>
      </c>
      <c r="BF411" s="2">
        <v>5</v>
      </c>
      <c r="BG411" s="2">
        <v>2</v>
      </c>
      <c r="BH411" s="2">
        <v>7</v>
      </c>
      <c r="BI411" s="2">
        <v>5</v>
      </c>
      <c r="BJ411" s="2">
        <v>2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1</v>
      </c>
      <c r="BX411" s="2">
        <v>0</v>
      </c>
      <c r="BY411" s="2">
        <v>1</v>
      </c>
      <c r="BZ411" s="2">
        <v>1</v>
      </c>
      <c r="CA411" s="2">
        <v>0</v>
      </c>
      <c r="CB411" s="2">
        <v>1</v>
      </c>
      <c r="CC411" s="2">
        <v>39</v>
      </c>
      <c r="CD411" s="2">
        <v>22</v>
      </c>
      <c r="CE411" s="2">
        <v>17</v>
      </c>
      <c r="CF411" s="2">
        <v>39</v>
      </c>
      <c r="CG411" s="2">
        <v>22</v>
      </c>
      <c r="CH411" s="2">
        <v>17</v>
      </c>
      <c r="CI411" s="2">
        <v>4</v>
      </c>
      <c r="CJ411" s="2">
        <v>4</v>
      </c>
      <c r="CK411" s="2">
        <v>0</v>
      </c>
      <c r="CL411" s="2">
        <v>4</v>
      </c>
      <c r="CM411" s="2">
        <v>4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1</v>
      </c>
      <c r="DB411" s="2">
        <v>0</v>
      </c>
      <c r="DC411" s="2">
        <v>1</v>
      </c>
      <c r="DD411" s="2">
        <v>1</v>
      </c>
      <c r="DE411" s="2">
        <v>0</v>
      </c>
      <c r="DF411" s="2">
        <v>1</v>
      </c>
      <c r="DG411" s="2">
        <v>15</v>
      </c>
      <c r="DH411" s="2">
        <v>13</v>
      </c>
      <c r="DI411" s="2">
        <v>2</v>
      </c>
      <c r="DJ411" s="2">
        <v>15</v>
      </c>
      <c r="DK411" s="2">
        <v>13</v>
      </c>
      <c r="DL411" s="2">
        <v>2</v>
      </c>
      <c r="DM411" s="2">
        <v>47</v>
      </c>
      <c r="DN411" s="2">
        <v>38</v>
      </c>
      <c r="DO411" s="2">
        <v>9</v>
      </c>
      <c r="DP411" s="2">
        <v>48</v>
      </c>
      <c r="DQ411" s="2">
        <v>39</v>
      </c>
      <c r="DR411" s="2">
        <v>9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5</v>
      </c>
      <c r="EF411" s="2">
        <v>3</v>
      </c>
      <c r="EG411" s="2">
        <v>2</v>
      </c>
      <c r="EH411" s="2">
        <v>5</v>
      </c>
      <c r="EI411" s="2">
        <v>3</v>
      </c>
      <c r="EJ411" s="2">
        <v>2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4</v>
      </c>
      <c r="FD411" s="2">
        <v>4</v>
      </c>
      <c r="FE411" s="2">
        <v>0</v>
      </c>
      <c r="FF411" s="2">
        <v>4</v>
      </c>
      <c r="FG411" s="2">
        <v>4</v>
      </c>
      <c r="FH411" s="2">
        <v>0</v>
      </c>
      <c r="FI411" s="2">
        <v>30</v>
      </c>
      <c r="FJ411" s="2">
        <v>11</v>
      </c>
      <c r="FK411" s="2">
        <v>19</v>
      </c>
      <c r="FL411" s="2">
        <v>30</v>
      </c>
      <c r="FM411" s="2">
        <v>11</v>
      </c>
      <c r="FN411" s="2">
        <v>19</v>
      </c>
      <c r="FO411" s="2">
        <v>2</v>
      </c>
      <c r="FP411" s="2">
        <v>1</v>
      </c>
      <c r="FQ411" s="2">
        <v>1</v>
      </c>
      <c r="FR411" s="2">
        <v>2</v>
      </c>
      <c r="FS411" s="2">
        <v>1</v>
      </c>
      <c r="FT411" s="2">
        <v>1</v>
      </c>
      <c r="FU411" s="2">
        <v>18</v>
      </c>
      <c r="FV411" s="2">
        <v>12</v>
      </c>
      <c r="FW411" s="2">
        <v>6</v>
      </c>
      <c r="FX411" s="2">
        <v>19</v>
      </c>
      <c r="FY411" s="2">
        <v>13</v>
      </c>
      <c r="FZ411" s="2">
        <v>6</v>
      </c>
      <c r="GA411" s="2" t="s">
        <v>35</v>
      </c>
      <c r="GB411" s="2" t="s">
        <v>35</v>
      </c>
      <c r="GC411" s="2" t="s">
        <v>35</v>
      </c>
      <c r="GD411" s="2" t="s">
        <v>35</v>
      </c>
      <c r="GE411" s="2" t="s">
        <v>35</v>
      </c>
      <c r="GF411" s="2" t="s">
        <v>35</v>
      </c>
    </row>
    <row r="412" spans="1:188" outlineLevel="2" x14ac:dyDescent="0.5">
      <c r="A412" s="3">
        <v>406</v>
      </c>
      <c r="B412" s="8" t="s">
        <v>5</v>
      </c>
      <c r="C412" s="8" t="s">
        <v>440</v>
      </c>
      <c r="D412" s="13" t="s">
        <v>1</v>
      </c>
      <c r="E412" s="4">
        <v>62</v>
      </c>
      <c r="F412" s="4">
        <v>62</v>
      </c>
      <c r="G412" s="4">
        <v>0</v>
      </c>
      <c r="H412" s="4">
        <v>0</v>
      </c>
      <c r="I412" s="4">
        <v>5</v>
      </c>
      <c r="J412" s="4">
        <v>5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/>
      <c r="AB412" s="4"/>
      <c r="AC412" s="4"/>
      <c r="AD412" s="4"/>
      <c r="AE412" s="4"/>
      <c r="AF412" s="4"/>
      <c r="AG412" s="4">
        <v>2</v>
      </c>
      <c r="AH412" s="4">
        <v>2</v>
      </c>
      <c r="AI412" s="4">
        <v>0</v>
      </c>
      <c r="AJ412" s="4">
        <v>2</v>
      </c>
      <c r="AK412" s="4">
        <v>2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5</v>
      </c>
      <c r="AZ412" s="4">
        <v>5</v>
      </c>
      <c r="BA412" s="4">
        <v>0</v>
      </c>
      <c r="BB412" s="4">
        <v>5</v>
      </c>
      <c r="BC412" s="4">
        <v>5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15</v>
      </c>
      <c r="CD412" s="4">
        <v>15</v>
      </c>
      <c r="CE412" s="4">
        <v>0</v>
      </c>
      <c r="CF412" s="4">
        <v>15</v>
      </c>
      <c r="CG412" s="4">
        <v>15</v>
      </c>
      <c r="CH412" s="4">
        <v>0</v>
      </c>
      <c r="CI412" s="4">
        <v>1</v>
      </c>
      <c r="CJ412" s="4">
        <v>1</v>
      </c>
      <c r="CK412" s="4">
        <v>0</v>
      </c>
      <c r="CL412" s="4">
        <v>1</v>
      </c>
      <c r="CM412" s="4">
        <v>1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1</v>
      </c>
      <c r="DB412" s="4">
        <v>1</v>
      </c>
      <c r="DC412" s="4">
        <v>0</v>
      </c>
      <c r="DD412" s="4">
        <v>1</v>
      </c>
      <c r="DE412" s="4">
        <v>1</v>
      </c>
      <c r="DF412" s="4">
        <v>0</v>
      </c>
      <c r="DG412" s="4">
        <v>5</v>
      </c>
      <c r="DH412" s="4">
        <v>5</v>
      </c>
      <c r="DI412" s="4">
        <v>0</v>
      </c>
      <c r="DJ412" s="4">
        <v>5</v>
      </c>
      <c r="DK412" s="4">
        <v>5</v>
      </c>
      <c r="DL412" s="4">
        <v>0</v>
      </c>
      <c r="DM412" s="4">
        <v>15</v>
      </c>
      <c r="DN412" s="4">
        <v>15</v>
      </c>
      <c r="DO412" s="4">
        <v>0</v>
      </c>
      <c r="DP412" s="4">
        <v>15</v>
      </c>
      <c r="DQ412" s="4">
        <v>15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4">
        <v>0</v>
      </c>
      <c r="DY412" s="4">
        <v>0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0</v>
      </c>
      <c r="EI412" s="4">
        <v>0</v>
      </c>
      <c r="EJ412" s="4">
        <v>0</v>
      </c>
      <c r="EK412" s="4">
        <v>0</v>
      </c>
      <c r="EL412" s="4">
        <v>0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6</v>
      </c>
      <c r="FJ412" s="4">
        <v>6</v>
      </c>
      <c r="FK412" s="4">
        <v>0</v>
      </c>
      <c r="FL412" s="4">
        <v>6</v>
      </c>
      <c r="FM412" s="4">
        <v>6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7</v>
      </c>
      <c r="FV412" s="4">
        <v>7</v>
      </c>
      <c r="FW412" s="4">
        <v>0</v>
      </c>
      <c r="FX412" s="4">
        <v>7</v>
      </c>
      <c r="FY412" s="4">
        <v>7</v>
      </c>
      <c r="FZ412" s="4">
        <v>0</v>
      </c>
      <c r="GA412" s="4" t="s">
        <v>35</v>
      </c>
      <c r="GB412" s="4" t="s">
        <v>35</v>
      </c>
      <c r="GC412" s="4" t="s">
        <v>35</v>
      </c>
      <c r="GD412" s="4" t="s">
        <v>35</v>
      </c>
      <c r="GE412" s="4" t="s">
        <v>35</v>
      </c>
      <c r="GF412" s="4" t="s">
        <v>35</v>
      </c>
    </row>
    <row r="413" spans="1:188" outlineLevel="2" x14ac:dyDescent="0.5">
      <c r="A413" s="1">
        <v>407</v>
      </c>
      <c r="B413" s="7" t="s">
        <v>5</v>
      </c>
      <c r="C413" s="7" t="s">
        <v>441</v>
      </c>
      <c r="D413" s="12" t="s">
        <v>2</v>
      </c>
      <c r="E413" s="2">
        <v>187</v>
      </c>
      <c r="F413" s="2">
        <v>187</v>
      </c>
      <c r="G413" s="2">
        <v>8</v>
      </c>
      <c r="H413" s="2">
        <v>8</v>
      </c>
      <c r="I413" s="2">
        <v>9</v>
      </c>
      <c r="J413" s="2">
        <v>9</v>
      </c>
      <c r="K413" s="2">
        <v>30</v>
      </c>
      <c r="L413" s="2">
        <v>30</v>
      </c>
      <c r="M413" s="2">
        <v>2</v>
      </c>
      <c r="N413" s="2">
        <v>2</v>
      </c>
      <c r="O413" s="2"/>
      <c r="P413" s="2"/>
      <c r="Q413" s="2"/>
      <c r="R413" s="2"/>
      <c r="S413" s="2"/>
      <c r="T413" s="2"/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/>
      <c r="AB413" s="2"/>
      <c r="AC413" s="2"/>
      <c r="AD413" s="2"/>
      <c r="AE413" s="2"/>
      <c r="AF413" s="2"/>
      <c r="AG413" s="2">
        <v>6</v>
      </c>
      <c r="AH413" s="2">
        <v>6</v>
      </c>
      <c r="AI413" s="2">
        <v>0</v>
      </c>
      <c r="AJ413" s="2">
        <v>6</v>
      </c>
      <c r="AK413" s="2">
        <v>6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1</v>
      </c>
      <c r="AT413" s="2">
        <v>1</v>
      </c>
      <c r="AU413" s="2">
        <v>0</v>
      </c>
      <c r="AV413" s="2">
        <v>1</v>
      </c>
      <c r="AW413" s="2">
        <v>1</v>
      </c>
      <c r="AX413" s="2">
        <v>0</v>
      </c>
      <c r="AY413" s="2">
        <v>7</v>
      </c>
      <c r="AZ413" s="2">
        <v>7</v>
      </c>
      <c r="BA413" s="2">
        <v>0</v>
      </c>
      <c r="BB413" s="2">
        <v>7</v>
      </c>
      <c r="BC413" s="2">
        <v>7</v>
      </c>
      <c r="BD413" s="2">
        <v>0</v>
      </c>
      <c r="BE413" s="2">
        <v>68</v>
      </c>
      <c r="BF413" s="2">
        <v>64</v>
      </c>
      <c r="BG413" s="2">
        <v>4</v>
      </c>
      <c r="BH413" s="2">
        <v>68</v>
      </c>
      <c r="BI413" s="2">
        <v>64</v>
      </c>
      <c r="BJ413" s="2">
        <v>4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27</v>
      </c>
      <c r="CD413" s="2">
        <v>22</v>
      </c>
      <c r="CE413" s="2">
        <v>5</v>
      </c>
      <c r="CF413" s="2">
        <v>27</v>
      </c>
      <c r="CG413" s="2">
        <v>22</v>
      </c>
      <c r="CH413" s="2">
        <v>5</v>
      </c>
      <c r="CI413" s="2">
        <v>2</v>
      </c>
      <c r="CJ413" s="2">
        <v>2</v>
      </c>
      <c r="CK413" s="2">
        <v>0</v>
      </c>
      <c r="CL413" s="2">
        <v>2</v>
      </c>
      <c r="CM413" s="2">
        <v>2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1</v>
      </c>
      <c r="DB413" s="2">
        <v>1</v>
      </c>
      <c r="DC413" s="2">
        <v>0</v>
      </c>
      <c r="DD413" s="2">
        <v>1</v>
      </c>
      <c r="DE413" s="2">
        <v>1</v>
      </c>
      <c r="DF413" s="2">
        <v>0</v>
      </c>
      <c r="DG413" s="2">
        <v>13</v>
      </c>
      <c r="DH413" s="2">
        <v>11</v>
      </c>
      <c r="DI413" s="2">
        <v>2</v>
      </c>
      <c r="DJ413" s="2">
        <v>13</v>
      </c>
      <c r="DK413" s="2">
        <v>11</v>
      </c>
      <c r="DL413" s="2">
        <v>2</v>
      </c>
      <c r="DM413" s="2">
        <v>31</v>
      </c>
      <c r="DN413" s="2">
        <v>21</v>
      </c>
      <c r="DO413" s="2">
        <v>10</v>
      </c>
      <c r="DP413" s="2">
        <v>31</v>
      </c>
      <c r="DQ413" s="2">
        <v>21</v>
      </c>
      <c r="DR413" s="2">
        <v>10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1</v>
      </c>
      <c r="FD413" s="2">
        <v>1</v>
      </c>
      <c r="FE413" s="2">
        <v>0</v>
      </c>
      <c r="FF413" s="2">
        <v>1</v>
      </c>
      <c r="FG413" s="2">
        <v>1</v>
      </c>
      <c r="FH413" s="2">
        <v>0</v>
      </c>
      <c r="FI413" s="2">
        <v>5</v>
      </c>
      <c r="FJ413" s="2">
        <v>3</v>
      </c>
      <c r="FK413" s="2">
        <v>2</v>
      </c>
      <c r="FL413" s="2">
        <v>5</v>
      </c>
      <c r="FM413" s="2">
        <v>3</v>
      </c>
      <c r="FN413" s="2">
        <v>2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36</v>
      </c>
      <c r="FV413" s="2">
        <v>31</v>
      </c>
      <c r="FW413" s="2">
        <v>5</v>
      </c>
      <c r="FX413" s="2">
        <v>36</v>
      </c>
      <c r="FY413" s="2">
        <v>31</v>
      </c>
      <c r="FZ413" s="2">
        <v>5</v>
      </c>
      <c r="GA413" s="2" t="s">
        <v>35</v>
      </c>
      <c r="GB413" s="2" t="s">
        <v>35</v>
      </c>
      <c r="GC413" s="2" t="s">
        <v>35</v>
      </c>
      <c r="GD413" s="2" t="s">
        <v>35</v>
      </c>
      <c r="GE413" s="2" t="s">
        <v>35</v>
      </c>
      <c r="GF413" s="2" t="s">
        <v>35</v>
      </c>
    </row>
    <row r="414" spans="1:188" outlineLevel="1" x14ac:dyDescent="0.5">
      <c r="A414" s="1"/>
      <c r="B414" s="10" t="s">
        <v>1847</v>
      </c>
      <c r="C414" s="7"/>
      <c r="D414" s="12"/>
      <c r="E414" s="2">
        <f t="shared" ref="E414:AJ414" si="18">SUBTOTAL(9,E361:E413)</f>
        <v>6830</v>
      </c>
      <c r="F414" s="2">
        <f t="shared" si="18"/>
        <v>6831</v>
      </c>
      <c r="G414" s="2">
        <f t="shared" si="18"/>
        <v>195</v>
      </c>
      <c r="H414" s="2">
        <f t="shared" si="18"/>
        <v>201</v>
      </c>
      <c r="I414" s="2">
        <f t="shared" si="18"/>
        <v>209</v>
      </c>
      <c r="J414" s="2">
        <f t="shared" si="18"/>
        <v>210</v>
      </c>
      <c r="K414" s="2">
        <f t="shared" si="18"/>
        <v>4015</v>
      </c>
      <c r="L414" s="2">
        <f t="shared" si="18"/>
        <v>3995</v>
      </c>
      <c r="M414" s="2">
        <f t="shared" si="18"/>
        <v>187</v>
      </c>
      <c r="N414" s="2">
        <f t="shared" si="18"/>
        <v>176</v>
      </c>
      <c r="O414" s="2">
        <f t="shared" si="18"/>
        <v>0</v>
      </c>
      <c r="P414" s="2">
        <f t="shared" si="18"/>
        <v>0</v>
      </c>
      <c r="Q414" s="2">
        <f t="shared" si="18"/>
        <v>0</v>
      </c>
      <c r="R414" s="2">
        <f t="shared" si="18"/>
        <v>0</v>
      </c>
      <c r="S414" s="2">
        <f t="shared" si="18"/>
        <v>0</v>
      </c>
      <c r="T414" s="2">
        <f t="shared" si="18"/>
        <v>0</v>
      </c>
      <c r="U414" s="2">
        <f t="shared" si="18"/>
        <v>36</v>
      </c>
      <c r="V414" s="2">
        <f t="shared" si="18"/>
        <v>17</v>
      </c>
      <c r="W414" s="2">
        <f t="shared" si="18"/>
        <v>19</v>
      </c>
      <c r="X414" s="2">
        <f t="shared" si="18"/>
        <v>36</v>
      </c>
      <c r="Y414" s="2">
        <f t="shared" si="18"/>
        <v>17</v>
      </c>
      <c r="Z414" s="2">
        <f t="shared" si="18"/>
        <v>19</v>
      </c>
      <c r="AA414" s="2">
        <f t="shared" si="18"/>
        <v>0</v>
      </c>
      <c r="AB414" s="2">
        <f t="shared" si="18"/>
        <v>0</v>
      </c>
      <c r="AC414" s="2">
        <f t="shared" si="18"/>
        <v>0</v>
      </c>
      <c r="AD414" s="2">
        <f t="shared" si="18"/>
        <v>0</v>
      </c>
      <c r="AE414" s="2">
        <f t="shared" si="18"/>
        <v>0</v>
      </c>
      <c r="AF414" s="2">
        <f t="shared" si="18"/>
        <v>0</v>
      </c>
      <c r="AG414" s="2">
        <f t="shared" si="18"/>
        <v>693</v>
      </c>
      <c r="AH414" s="2">
        <f t="shared" si="18"/>
        <v>447</v>
      </c>
      <c r="AI414" s="2">
        <f t="shared" si="18"/>
        <v>246</v>
      </c>
      <c r="AJ414" s="2">
        <f t="shared" si="18"/>
        <v>692</v>
      </c>
      <c r="AK414" s="2">
        <f t="shared" ref="AK414:BP414" si="19">SUBTOTAL(9,AK361:AK413)</f>
        <v>446</v>
      </c>
      <c r="AL414" s="2">
        <f t="shared" si="19"/>
        <v>246</v>
      </c>
      <c r="AM414" s="2">
        <f t="shared" si="19"/>
        <v>4</v>
      </c>
      <c r="AN414" s="2">
        <f t="shared" si="19"/>
        <v>3</v>
      </c>
      <c r="AO414" s="2">
        <f t="shared" si="19"/>
        <v>1</v>
      </c>
      <c r="AP414" s="2">
        <f t="shared" si="19"/>
        <v>4</v>
      </c>
      <c r="AQ414" s="2">
        <f t="shared" si="19"/>
        <v>3</v>
      </c>
      <c r="AR414" s="2">
        <f t="shared" si="19"/>
        <v>1</v>
      </c>
      <c r="AS414" s="2">
        <f t="shared" si="19"/>
        <v>14</v>
      </c>
      <c r="AT414" s="2">
        <f t="shared" si="19"/>
        <v>10</v>
      </c>
      <c r="AU414" s="2">
        <f t="shared" si="19"/>
        <v>4</v>
      </c>
      <c r="AV414" s="2">
        <f t="shared" si="19"/>
        <v>15</v>
      </c>
      <c r="AW414" s="2">
        <f t="shared" si="19"/>
        <v>11</v>
      </c>
      <c r="AX414" s="2">
        <f t="shared" si="19"/>
        <v>4</v>
      </c>
      <c r="AY414" s="2">
        <f t="shared" si="19"/>
        <v>850</v>
      </c>
      <c r="AZ414" s="2">
        <f t="shared" si="19"/>
        <v>394</v>
      </c>
      <c r="BA414" s="2">
        <f t="shared" si="19"/>
        <v>456</v>
      </c>
      <c r="BB414" s="2">
        <f t="shared" si="19"/>
        <v>849</v>
      </c>
      <c r="BC414" s="2">
        <f t="shared" si="19"/>
        <v>393</v>
      </c>
      <c r="BD414" s="2">
        <f t="shared" si="19"/>
        <v>456</v>
      </c>
      <c r="BE414" s="2">
        <f t="shared" si="19"/>
        <v>964</v>
      </c>
      <c r="BF414" s="2">
        <f t="shared" si="19"/>
        <v>842</v>
      </c>
      <c r="BG414" s="2">
        <f t="shared" si="19"/>
        <v>122</v>
      </c>
      <c r="BH414" s="2">
        <f t="shared" si="19"/>
        <v>962</v>
      </c>
      <c r="BI414" s="2">
        <f t="shared" si="19"/>
        <v>838</v>
      </c>
      <c r="BJ414" s="2">
        <f t="shared" si="19"/>
        <v>124</v>
      </c>
      <c r="BK414" s="2">
        <f t="shared" si="19"/>
        <v>7</v>
      </c>
      <c r="BL414" s="2">
        <f t="shared" si="19"/>
        <v>6</v>
      </c>
      <c r="BM414" s="2">
        <f t="shared" si="19"/>
        <v>1</v>
      </c>
      <c r="BN414" s="2">
        <f t="shared" si="19"/>
        <v>6</v>
      </c>
      <c r="BO414" s="2">
        <f t="shared" si="19"/>
        <v>5</v>
      </c>
      <c r="BP414" s="2">
        <f t="shared" si="19"/>
        <v>1</v>
      </c>
      <c r="BQ414" s="2">
        <f t="shared" ref="BQ414:CV414" si="20">SUBTOTAL(9,BQ361:BQ413)</f>
        <v>17</v>
      </c>
      <c r="BR414" s="2">
        <f t="shared" si="20"/>
        <v>8</v>
      </c>
      <c r="BS414" s="2">
        <f t="shared" si="20"/>
        <v>9</v>
      </c>
      <c r="BT414" s="2">
        <f t="shared" si="20"/>
        <v>17</v>
      </c>
      <c r="BU414" s="2">
        <f t="shared" si="20"/>
        <v>8</v>
      </c>
      <c r="BV414" s="2">
        <f t="shared" si="20"/>
        <v>9</v>
      </c>
      <c r="BW414" s="2">
        <f t="shared" si="20"/>
        <v>6</v>
      </c>
      <c r="BX414" s="2">
        <f t="shared" si="20"/>
        <v>4</v>
      </c>
      <c r="BY414" s="2">
        <f t="shared" si="20"/>
        <v>2</v>
      </c>
      <c r="BZ414" s="2">
        <f t="shared" si="20"/>
        <v>6</v>
      </c>
      <c r="CA414" s="2">
        <f t="shared" si="20"/>
        <v>4</v>
      </c>
      <c r="CB414" s="2">
        <f t="shared" si="20"/>
        <v>2</v>
      </c>
      <c r="CC414" s="2">
        <f t="shared" si="20"/>
        <v>1738</v>
      </c>
      <c r="CD414" s="2">
        <f t="shared" si="20"/>
        <v>1048</v>
      </c>
      <c r="CE414" s="2">
        <f t="shared" si="20"/>
        <v>690</v>
      </c>
      <c r="CF414" s="2">
        <f t="shared" si="20"/>
        <v>1738</v>
      </c>
      <c r="CG414" s="2">
        <f t="shared" si="20"/>
        <v>1048</v>
      </c>
      <c r="CH414" s="2">
        <f t="shared" si="20"/>
        <v>690</v>
      </c>
      <c r="CI414" s="2">
        <f t="shared" si="20"/>
        <v>140</v>
      </c>
      <c r="CJ414" s="2">
        <f t="shared" si="20"/>
        <v>106</v>
      </c>
      <c r="CK414" s="2">
        <f t="shared" si="20"/>
        <v>34</v>
      </c>
      <c r="CL414" s="2">
        <f t="shared" si="20"/>
        <v>141</v>
      </c>
      <c r="CM414" s="2">
        <f t="shared" si="20"/>
        <v>107</v>
      </c>
      <c r="CN414" s="2">
        <f t="shared" si="20"/>
        <v>34</v>
      </c>
      <c r="CO414" s="2">
        <f t="shared" si="20"/>
        <v>5</v>
      </c>
      <c r="CP414" s="2">
        <f t="shared" si="20"/>
        <v>1</v>
      </c>
      <c r="CQ414" s="2">
        <f t="shared" si="20"/>
        <v>4</v>
      </c>
      <c r="CR414" s="2">
        <f t="shared" si="20"/>
        <v>5</v>
      </c>
      <c r="CS414" s="2">
        <f t="shared" si="20"/>
        <v>1</v>
      </c>
      <c r="CT414" s="2">
        <f t="shared" si="20"/>
        <v>4</v>
      </c>
      <c r="CU414" s="2">
        <f t="shared" si="20"/>
        <v>5</v>
      </c>
      <c r="CV414" s="2">
        <f t="shared" si="20"/>
        <v>0</v>
      </c>
      <c r="CW414" s="2">
        <f t="shared" ref="CW414:EB414" si="21">SUBTOTAL(9,CW361:CW413)</f>
        <v>5</v>
      </c>
      <c r="CX414" s="2">
        <f t="shared" si="21"/>
        <v>5</v>
      </c>
      <c r="CY414" s="2">
        <f t="shared" si="21"/>
        <v>0</v>
      </c>
      <c r="CZ414" s="2">
        <f t="shared" si="21"/>
        <v>5</v>
      </c>
      <c r="DA414" s="2">
        <f t="shared" si="21"/>
        <v>88</v>
      </c>
      <c r="DB414" s="2">
        <f t="shared" si="21"/>
        <v>41</v>
      </c>
      <c r="DC414" s="2">
        <f t="shared" si="21"/>
        <v>47</v>
      </c>
      <c r="DD414" s="2">
        <f t="shared" si="21"/>
        <v>88</v>
      </c>
      <c r="DE414" s="2">
        <f t="shared" si="21"/>
        <v>41</v>
      </c>
      <c r="DF414" s="2">
        <f t="shared" si="21"/>
        <v>47</v>
      </c>
      <c r="DG414" s="2">
        <f t="shared" si="21"/>
        <v>466</v>
      </c>
      <c r="DH414" s="2">
        <f t="shared" si="21"/>
        <v>269</v>
      </c>
      <c r="DI414" s="2">
        <f t="shared" si="21"/>
        <v>197</v>
      </c>
      <c r="DJ414" s="2">
        <f t="shared" si="21"/>
        <v>466</v>
      </c>
      <c r="DK414" s="2">
        <f t="shared" si="21"/>
        <v>269</v>
      </c>
      <c r="DL414" s="2">
        <f t="shared" si="21"/>
        <v>197</v>
      </c>
      <c r="DM414" s="2">
        <f t="shared" si="21"/>
        <v>2802</v>
      </c>
      <c r="DN414" s="2">
        <f t="shared" si="21"/>
        <v>2011</v>
      </c>
      <c r="DO414" s="2">
        <f t="shared" si="21"/>
        <v>791</v>
      </c>
      <c r="DP414" s="2">
        <f t="shared" si="21"/>
        <v>2797</v>
      </c>
      <c r="DQ414" s="2">
        <f t="shared" si="21"/>
        <v>2008</v>
      </c>
      <c r="DR414" s="2">
        <f t="shared" si="21"/>
        <v>789</v>
      </c>
      <c r="DS414" s="2">
        <f t="shared" si="21"/>
        <v>17</v>
      </c>
      <c r="DT414" s="2">
        <f t="shared" si="21"/>
        <v>12</v>
      </c>
      <c r="DU414" s="2">
        <f t="shared" si="21"/>
        <v>5</v>
      </c>
      <c r="DV414" s="2">
        <f t="shared" si="21"/>
        <v>17</v>
      </c>
      <c r="DW414" s="2">
        <f t="shared" si="21"/>
        <v>12</v>
      </c>
      <c r="DX414" s="2">
        <f t="shared" si="21"/>
        <v>5</v>
      </c>
      <c r="DY414" s="2">
        <f t="shared" si="21"/>
        <v>14</v>
      </c>
      <c r="DZ414" s="2">
        <f t="shared" si="21"/>
        <v>7</v>
      </c>
      <c r="EA414" s="2">
        <f t="shared" si="21"/>
        <v>7</v>
      </c>
      <c r="EB414" s="2">
        <f t="shared" si="21"/>
        <v>14</v>
      </c>
      <c r="EC414" s="2">
        <f t="shared" ref="EC414:FH414" si="22">SUBTOTAL(9,EC361:EC413)</f>
        <v>7</v>
      </c>
      <c r="ED414" s="2">
        <f t="shared" si="22"/>
        <v>7</v>
      </c>
      <c r="EE414" s="2">
        <f t="shared" si="22"/>
        <v>42</v>
      </c>
      <c r="EF414" s="2">
        <f t="shared" si="22"/>
        <v>18</v>
      </c>
      <c r="EG414" s="2">
        <f t="shared" si="22"/>
        <v>24</v>
      </c>
      <c r="EH414" s="2">
        <f t="shared" si="22"/>
        <v>42</v>
      </c>
      <c r="EI414" s="2">
        <f t="shared" si="22"/>
        <v>18</v>
      </c>
      <c r="EJ414" s="2">
        <f t="shared" si="22"/>
        <v>24</v>
      </c>
      <c r="EK414" s="2">
        <f t="shared" si="22"/>
        <v>17</v>
      </c>
      <c r="EL414" s="2">
        <f t="shared" si="22"/>
        <v>8</v>
      </c>
      <c r="EM414" s="2">
        <f t="shared" si="22"/>
        <v>9</v>
      </c>
      <c r="EN414" s="2">
        <f t="shared" si="22"/>
        <v>11</v>
      </c>
      <c r="EO414" s="2">
        <f t="shared" si="22"/>
        <v>8</v>
      </c>
      <c r="EP414" s="2">
        <f t="shared" si="22"/>
        <v>3</v>
      </c>
      <c r="EQ414" s="2">
        <f t="shared" si="22"/>
        <v>5</v>
      </c>
      <c r="ER414" s="2">
        <f t="shared" si="22"/>
        <v>2</v>
      </c>
      <c r="ES414" s="2">
        <f t="shared" si="22"/>
        <v>3</v>
      </c>
      <c r="ET414" s="2">
        <f t="shared" si="22"/>
        <v>5</v>
      </c>
      <c r="EU414" s="2">
        <f t="shared" si="22"/>
        <v>2</v>
      </c>
      <c r="EV414" s="2">
        <f t="shared" si="22"/>
        <v>3</v>
      </c>
      <c r="EW414" s="2">
        <f t="shared" si="22"/>
        <v>6</v>
      </c>
      <c r="EX414" s="2">
        <f t="shared" si="22"/>
        <v>3</v>
      </c>
      <c r="EY414" s="2">
        <f t="shared" si="22"/>
        <v>3</v>
      </c>
      <c r="EZ414" s="2">
        <f t="shared" si="22"/>
        <v>6</v>
      </c>
      <c r="FA414" s="2">
        <f t="shared" si="22"/>
        <v>3</v>
      </c>
      <c r="FB414" s="2">
        <f t="shared" si="22"/>
        <v>3</v>
      </c>
      <c r="FC414" s="2">
        <f t="shared" si="22"/>
        <v>53</v>
      </c>
      <c r="FD414" s="2">
        <f t="shared" si="22"/>
        <v>39</v>
      </c>
      <c r="FE414" s="2">
        <f t="shared" si="22"/>
        <v>14</v>
      </c>
      <c r="FF414" s="2">
        <f t="shared" si="22"/>
        <v>53</v>
      </c>
      <c r="FG414" s="2">
        <f t="shared" si="22"/>
        <v>39</v>
      </c>
      <c r="FH414" s="2">
        <f t="shared" si="22"/>
        <v>14</v>
      </c>
      <c r="FI414" s="2">
        <f t="shared" ref="FI414:GF414" si="23">SUBTOTAL(9,FI361:FI413)</f>
        <v>1210</v>
      </c>
      <c r="FJ414" s="2">
        <f t="shared" si="23"/>
        <v>394</v>
      </c>
      <c r="FK414" s="2">
        <f t="shared" si="23"/>
        <v>816</v>
      </c>
      <c r="FL414" s="2">
        <f t="shared" si="23"/>
        <v>1218</v>
      </c>
      <c r="FM414" s="2">
        <f t="shared" si="23"/>
        <v>396</v>
      </c>
      <c r="FN414" s="2">
        <f t="shared" si="23"/>
        <v>822</v>
      </c>
      <c r="FO414" s="2">
        <f t="shared" si="23"/>
        <v>46</v>
      </c>
      <c r="FP414" s="2">
        <f t="shared" si="23"/>
        <v>31</v>
      </c>
      <c r="FQ414" s="2">
        <f t="shared" si="23"/>
        <v>15</v>
      </c>
      <c r="FR414" s="2">
        <f t="shared" si="23"/>
        <v>46</v>
      </c>
      <c r="FS414" s="2">
        <f t="shared" si="23"/>
        <v>31</v>
      </c>
      <c r="FT414" s="2">
        <f t="shared" si="23"/>
        <v>15</v>
      </c>
      <c r="FU414" s="2">
        <f t="shared" si="23"/>
        <v>1000</v>
      </c>
      <c r="FV414" s="2">
        <f t="shared" si="23"/>
        <v>705</v>
      </c>
      <c r="FW414" s="2">
        <f t="shared" si="23"/>
        <v>295</v>
      </c>
      <c r="FX414" s="2">
        <f t="shared" si="23"/>
        <v>1000</v>
      </c>
      <c r="FY414" s="2">
        <f t="shared" si="23"/>
        <v>705</v>
      </c>
      <c r="FZ414" s="2">
        <f t="shared" si="23"/>
        <v>295</v>
      </c>
      <c r="GA414" s="2">
        <f t="shared" si="23"/>
        <v>0</v>
      </c>
      <c r="GB414" s="2">
        <f t="shared" si="23"/>
        <v>0</v>
      </c>
      <c r="GC414" s="2">
        <f t="shared" si="23"/>
        <v>0</v>
      </c>
      <c r="GD414" s="2">
        <f t="shared" si="23"/>
        <v>0</v>
      </c>
      <c r="GE414" s="2">
        <f t="shared" si="23"/>
        <v>0</v>
      </c>
      <c r="GF414" s="2">
        <f t="shared" si="23"/>
        <v>0</v>
      </c>
    </row>
    <row r="415" spans="1:188" outlineLevel="2" x14ac:dyDescent="0.5">
      <c r="A415" s="3">
        <v>408</v>
      </c>
      <c r="B415" s="8" t="s">
        <v>6</v>
      </c>
      <c r="C415" s="8" t="s">
        <v>442</v>
      </c>
      <c r="D415" s="13" t="s">
        <v>1</v>
      </c>
      <c r="E415" s="4">
        <v>66</v>
      </c>
      <c r="F415" s="4">
        <v>66</v>
      </c>
      <c r="G415" s="4">
        <v>2</v>
      </c>
      <c r="H415" s="4">
        <v>2</v>
      </c>
      <c r="I415" s="4">
        <v>2</v>
      </c>
      <c r="J415" s="4">
        <v>2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/>
      <c r="AB415" s="4"/>
      <c r="AC415" s="4"/>
      <c r="AD415" s="4"/>
      <c r="AE415" s="4"/>
      <c r="AF415" s="4"/>
      <c r="AG415" s="4">
        <v>4</v>
      </c>
      <c r="AH415" s="4">
        <v>4</v>
      </c>
      <c r="AI415" s="4">
        <v>0</v>
      </c>
      <c r="AJ415" s="4">
        <v>4</v>
      </c>
      <c r="AK415" s="4">
        <v>4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4</v>
      </c>
      <c r="AZ415" s="4">
        <v>4</v>
      </c>
      <c r="BA415" s="4">
        <v>0</v>
      </c>
      <c r="BB415" s="4">
        <v>4</v>
      </c>
      <c r="BC415" s="4">
        <v>4</v>
      </c>
      <c r="BD415" s="4">
        <v>0</v>
      </c>
      <c r="BE415" s="4">
        <v>5</v>
      </c>
      <c r="BF415" s="4">
        <v>5</v>
      </c>
      <c r="BG415" s="4">
        <v>0</v>
      </c>
      <c r="BH415" s="4">
        <v>5</v>
      </c>
      <c r="BI415" s="4">
        <v>5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2</v>
      </c>
      <c r="BX415" s="4">
        <v>2</v>
      </c>
      <c r="BY415" s="4">
        <v>0</v>
      </c>
      <c r="BZ415" s="4">
        <v>2</v>
      </c>
      <c r="CA415" s="4">
        <v>2</v>
      </c>
      <c r="CB415" s="4">
        <v>0</v>
      </c>
      <c r="CC415" s="4">
        <v>4</v>
      </c>
      <c r="CD415" s="4">
        <v>4</v>
      </c>
      <c r="CE415" s="4">
        <v>0</v>
      </c>
      <c r="CF415" s="4">
        <v>4</v>
      </c>
      <c r="CG415" s="4">
        <v>4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1</v>
      </c>
      <c r="DB415" s="4">
        <v>1</v>
      </c>
      <c r="DC415" s="4">
        <v>0</v>
      </c>
      <c r="DD415" s="4">
        <v>1</v>
      </c>
      <c r="DE415" s="4">
        <v>1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33</v>
      </c>
      <c r="DN415" s="4">
        <v>33</v>
      </c>
      <c r="DO415" s="4">
        <v>0</v>
      </c>
      <c r="DP415" s="4">
        <v>33</v>
      </c>
      <c r="DQ415" s="4">
        <v>33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0</v>
      </c>
      <c r="DY415" s="4">
        <v>1</v>
      </c>
      <c r="DZ415" s="4">
        <v>1</v>
      </c>
      <c r="EA415" s="4">
        <v>0</v>
      </c>
      <c r="EB415" s="4">
        <v>1</v>
      </c>
      <c r="EC415" s="4">
        <v>1</v>
      </c>
      <c r="ED415" s="4">
        <v>0</v>
      </c>
      <c r="EE415" s="4">
        <v>0</v>
      </c>
      <c r="EF415" s="4">
        <v>0</v>
      </c>
      <c r="EG415" s="4">
        <v>0</v>
      </c>
      <c r="EH415" s="4">
        <v>0</v>
      </c>
      <c r="EI415" s="4">
        <v>0</v>
      </c>
      <c r="EJ415" s="4">
        <v>0</v>
      </c>
      <c r="EK415" s="4">
        <v>0</v>
      </c>
      <c r="EL415" s="4">
        <v>0</v>
      </c>
      <c r="EM415" s="4">
        <v>0</v>
      </c>
      <c r="EN415" s="4">
        <v>0</v>
      </c>
      <c r="EO415" s="4">
        <v>0</v>
      </c>
      <c r="EP415" s="4">
        <v>0</v>
      </c>
      <c r="EQ415" s="4">
        <v>0</v>
      </c>
      <c r="ER415" s="4">
        <v>0</v>
      </c>
      <c r="ES415" s="4">
        <v>0</v>
      </c>
      <c r="ET415" s="4">
        <v>0</v>
      </c>
      <c r="EU415" s="4">
        <v>0</v>
      </c>
      <c r="EV415" s="4">
        <v>0</v>
      </c>
      <c r="EW415" s="4">
        <v>0</v>
      </c>
      <c r="EX415" s="4">
        <v>0</v>
      </c>
      <c r="EY415" s="4">
        <v>0</v>
      </c>
      <c r="EZ415" s="4">
        <v>0</v>
      </c>
      <c r="FA415" s="4">
        <v>0</v>
      </c>
      <c r="FB415" s="4">
        <v>0</v>
      </c>
      <c r="FC415" s="4">
        <v>0</v>
      </c>
      <c r="FD415" s="4">
        <v>0</v>
      </c>
      <c r="FE415" s="4">
        <v>0</v>
      </c>
      <c r="FF415" s="4">
        <v>0</v>
      </c>
      <c r="FG415" s="4">
        <v>0</v>
      </c>
      <c r="FH415" s="4">
        <v>0</v>
      </c>
      <c r="FI415" s="4">
        <v>3</v>
      </c>
      <c r="FJ415" s="4">
        <v>3</v>
      </c>
      <c r="FK415" s="4">
        <v>0</v>
      </c>
      <c r="FL415" s="4">
        <v>3</v>
      </c>
      <c r="FM415" s="4">
        <v>3</v>
      </c>
      <c r="FN415" s="4">
        <v>0</v>
      </c>
      <c r="FO415" s="4">
        <v>0</v>
      </c>
      <c r="FP415" s="4">
        <v>0</v>
      </c>
      <c r="FQ415" s="4">
        <v>0</v>
      </c>
      <c r="FR415" s="4">
        <v>0</v>
      </c>
      <c r="FS415" s="4">
        <v>0</v>
      </c>
      <c r="FT415" s="4">
        <v>0</v>
      </c>
      <c r="FU415" s="4">
        <v>5</v>
      </c>
      <c r="FV415" s="4">
        <v>5</v>
      </c>
      <c r="FW415" s="4">
        <v>0</v>
      </c>
      <c r="FX415" s="4">
        <v>5</v>
      </c>
      <c r="FY415" s="4">
        <v>5</v>
      </c>
      <c r="FZ415" s="4">
        <v>0</v>
      </c>
      <c r="GA415" s="4" t="s">
        <v>35</v>
      </c>
      <c r="GB415" s="4" t="s">
        <v>35</v>
      </c>
      <c r="GC415" s="4" t="s">
        <v>35</v>
      </c>
      <c r="GD415" s="4" t="s">
        <v>35</v>
      </c>
      <c r="GE415" s="4" t="s">
        <v>35</v>
      </c>
      <c r="GF415" s="4" t="s">
        <v>35</v>
      </c>
    </row>
    <row r="416" spans="1:188" outlineLevel="2" x14ac:dyDescent="0.5">
      <c r="A416" s="1">
        <v>409</v>
      </c>
      <c r="B416" s="7" t="s">
        <v>6</v>
      </c>
      <c r="C416" s="7" t="s">
        <v>443</v>
      </c>
      <c r="D416" s="12" t="s">
        <v>1</v>
      </c>
      <c r="E416" s="2">
        <v>33</v>
      </c>
      <c r="F416" s="2">
        <v>32</v>
      </c>
      <c r="G416" s="2">
        <v>2</v>
      </c>
      <c r="H416" s="2">
        <v>2</v>
      </c>
      <c r="I416" s="2">
        <v>1</v>
      </c>
      <c r="J416" s="2">
        <v>1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/>
      <c r="AB416" s="2"/>
      <c r="AC416" s="2"/>
      <c r="AD416" s="2"/>
      <c r="AE416" s="2"/>
      <c r="AF416" s="2"/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1</v>
      </c>
      <c r="AZ416" s="2">
        <v>1</v>
      </c>
      <c r="BA416" s="2">
        <v>0</v>
      </c>
      <c r="BB416" s="2">
        <v>1</v>
      </c>
      <c r="BC416" s="2">
        <v>1</v>
      </c>
      <c r="BD416" s="2">
        <v>0</v>
      </c>
      <c r="BE416" s="2">
        <v>1</v>
      </c>
      <c r="BF416" s="2">
        <v>1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1</v>
      </c>
      <c r="CD416" s="2">
        <v>1</v>
      </c>
      <c r="CE416" s="2">
        <v>0</v>
      </c>
      <c r="CF416" s="2">
        <v>1</v>
      </c>
      <c r="CG416" s="2">
        <v>1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27</v>
      </c>
      <c r="DN416" s="2">
        <v>27</v>
      </c>
      <c r="DO416" s="2">
        <v>0</v>
      </c>
      <c r="DP416" s="2">
        <v>27</v>
      </c>
      <c r="DQ416" s="2">
        <v>27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 t="s">
        <v>35</v>
      </c>
      <c r="GB416" s="2" t="s">
        <v>35</v>
      </c>
      <c r="GC416" s="2" t="s">
        <v>35</v>
      </c>
      <c r="GD416" s="2" t="s">
        <v>35</v>
      </c>
      <c r="GE416" s="2" t="s">
        <v>35</v>
      </c>
      <c r="GF416" s="2" t="s">
        <v>35</v>
      </c>
    </row>
    <row r="417" spans="1:188" outlineLevel="2" x14ac:dyDescent="0.5">
      <c r="A417" s="3">
        <v>410</v>
      </c>
      <c r="B417" s="8" t="s">
        <v>6</v>
      </c>
      <c r="C417" s="8" t="s">
        <v>444</v>
      </c>
      <c r="D417" s="13" t="s">
        <v>2</v>
      </c>
      <c r="E417" s="4">
        <v>111</v>
      </c>
      <c r="F417" s="4">
        <v>111</v>
      </c>
      <c r="G417" s="4">
        <v>3</v>
      </c>
      <c r="H417" s="4">
        <v>3</v>
      </c>
      <c r="I417" s="4">
        <v>6</v>
      </c>
      <c r="J417" s="4">
        <v>6</v>
      </c>
      <c r="K417" s="4">
        <v>51</v>
      </c>
      <c r="L417" s="4">
        <v>51</v>
      </c>
      <c r="M417" s="4">
        <v>0</v>
      </c>
      <c r="N417" s="4">
        <v>0</v>
      </c>
      <c r="O417" s="4"/>
      <c r="P417" s="4"/>
      <c r="Q417" s="4"/>
      <c r="R417" s="4"/>
      <c r="S417" s="4"/>
      <c r="T417" s="4"/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/>
      <c r="AB417" s="4"/>
      <c r="AC417" s="4"/>
      <c r="AD417" s="4"/>
      <c r="AE417" s="4"/>
      <c r="AF417" s="4"/>
      <c r="AG417" s="4">
        <v>2</v>
      </c>
      <c r="AH417" s="4">
        <v>1</v>
      </c>
      <c r="AI417" s="4">
        <v>1</v>
      </c>
      <c r="AJ417" s="4">
        <v>2</v>
      </c>
      <c r="AK417" s="4">
        <v>1</v>
      </c>
      <c r="AL417" s="4">
        <v>1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9</v>
      </c>
      <c r="AZ417" s="4">
        <v>4</v>
      </c>
      <c r="BA417" s="4">
        <v>5</v>
      </c>
      <c r="BB417" s="4">
        <v>9</v>
      </c>
      <c r="BC417" s="4">
        <v>4</v>
      </c>
      <c r="BD417" s="4">
        <v>5</v>
      </c>
      <c r="BE417" s="4">
        <v>5</v>
      </c>
      <c r="BF417" s="4">
        <v>4</v>
      </c>
      <c r="BG417" s="4">
        <v>1</v>
      </c>
      <c r="BH417" s="4">
        <v>5</v>
      </c>
      <c r="BI417" s="4">
        <v>4</v>
      </c>
      <c r="BJ417" s="4">
        <v>1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27</v>
      </c>
      <c r="CD417" s="4">
        <v>22</v>
      </c>
      <c r="CE417" s="4">
        <v>5</v>
      </c>
      <c r="CF417" s="4">
        <v>27</v>
      </c>
      <c r="CG417" s="4">
        <v>22</v>
      </c>
      <c r="CH417" s="4">
        <v>5</v>
      </c>
      <c r="CI417" s="4">
        <v>1</v>
      </c>
      <c r="CJ417" s="4">
        <v>1</v>
      </c>
      <c r="CK417" s="4">
        <v>0</v>
      </c>
      <c r="CL417" s="4">
        <v>1</v>
      </c>
      <c r="CM417" s="4">
        <v>1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4</v>
      </c>
      <c r="DB417" s="4">
        <v>3</v>
      </c>
      <c r="DC417" s="4">
        <v>1</v>
      </c>
      <c r="DD417" s="4">
        <v>4</v>
      </c>
      <c r="DE417" s="4">
        <v>3</v>
      </c>
      <c r="DF417" s="4">
        <v>1</v>
      </c>
      <c r="DG417" s="4">
        <v>11</v>
      </c>
      <c r="DH417" s="4">
        <v>4</v>
      </c>
      <c r="DI417" s="4">
        <v>7</v>
      </c>
      <c r="DJ417" s="4">
        <v>11</v>
      </c>
      <c r="DK417" s="4">
        <v>4</v>
      </c>
      <c r="DL417" s="4">
        <v>7</v>
      </c>
      <c r="DM417" s="4">
        <v>50</v>
      </c>
      <c r="DN417" s="4">
        <v>38</v>
      </c>
      <c r="DO417" s="4">
        <v>12</v>
      </c>
      <c r="DP417" s="4">
        <v>50</v>
      </c>
      <c r="DQ417" s="4">
        <v>38</v>
      </c>
      <c r="DR417" s="4">
        <v>12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  <c r="EH417" s="4">
        <v>0</v>
      </c>
      <c r="EI417" s="4">
        <v>0</v>
      </c>
      <c r="EJ417" s="4">
        <v>0</v>
      </c>
      <c r="EK417" s="4">
        <v>3</v>
      </c>
      <c r="EL417" s="4">
        <v>3</v>
      </c>
      <c r="EM417" s="4">
        <v>0</v>
      </c>
      <c r="EN417" s="4">
        <v>3</v>
      </c>
      <c r="EO417" s="4">
        <v>3</v>
      </c>
      <c r="EP417" s="4">
        <v>0</v>
      </c>
      <c r="EQ417" s="4">
        <v>0</v>
      </c>
      <c r="ER417" s="4">
        <v>0</v>
      </c>
      <c r="ES417" s="4">
        <v>0</v>
      </c>
      <c r="ET417" s="4">
        <v>0</v>
      </c>
      <c r="EU417" s="4">
        <v>0</v>
      </c>
      <c r="EV417" s="4">
        <v>0</v>
      </c>
      <c r="EW417" s="4">
        <v>0</v>
      </c>
      <c r="EX417" s="4">
        <v>0</v>
      </c>
      <c r="EY417" s="4">
        <v>0</v>
      </c>
      <c r="EZ417" s="4">
        <v>0</v>
      </c>
      <c r="FA417" s="4">
        <v>0</v>
      </c>
      <c r="FB417" s="4">
        <v>0</v>
      </c>
      <c r="FC417" s="4">
        <v>0</v>
      </c>
      <c r="FD417" s="4">
        <v>0</v>
      </c>
      <c r="FE417" s="4">
        <v>0</v>
      </c>
      <c r="FF417" s="4">
        <v>0</v>
      </c>
      <c r="FG417" s="4">
        <v>0</v>
      </c>
      <c r="FH417" s="4">
        <v>0</v>
      </c>
      <c r="FI417" s="4">
        <v>31</v>
      </c>
      <c r="FJ417" s="4">
        <v>16</v>
      </c>
      <c r="FK417" s="4">
        <v>15</v>
      </c>
      <c r="FL417" s="4">
        <v>31</v>
      </c>
      <c r="FM417" s="4">
        <v>16</v>
      </c>
      <c r="FN417" s="4">
        <v>15</v>
      </c>
      <c r="FO417" s="4">
        <v>0</v>
      </c>
      <c r="FP417" s="4">
        <v>0</v>
      </c>
      <c r="FQ417" s="4">
        <v>0</v>
      </c>
      <c r="FR417" s="4">
        <v>0</v>
      </c>
      <c r="FS417" s="4">
        <v>0</v>
      </c>
      <c r="FT417" s="4">
        <v>0</v>
      </c>
      <c r="FU417" s="4">
        <v>10</v>
      </c>
      <c r="FV417" s="4">
        <v>6</v>
      </c>
      <c r="FW417" s="4">
        <v>4</v>
      </c>
      <c r="FX417" s="4">
        <v>10</v>
      </c>
      <c r="FY417" s="4">
        <v>6</v>
      </c>
      <c r="FZ417" s="4">
        <v>4</v>
      </c>
      <c r="GA417" s="4" t="s">
        <v>35</v>
      </c>
      <c r="GB417" s="4" t="s">
        <v>35</v>
      </c>
      <c r="GC417" s="4" t="s">
        <v>35</v>
      </c>
      <c r="GD417" s="4" t="s">
        <v>35</v>
      </c>
      <c r="GE417" s="4" t="s">
        <v>35</v>
      </c>
      <c r="GF417" s="4" t="s">
        <v>35</v>
      </c>
    </row>
    <row r="418" spans="1:188" outlineLevel="2" x14ac:dyDescent="0.5">
      <c r="A418" s="1">
        <v>411</v>
      </c>
      <c r="B418" s="7" t="s">
        <v>6</v>
      </c>
      <c r="C418" s="7" t="s">
        <v>445</v>
      </c>
      <c r="D418" s="12" t="s">
        <v>2</v>
      </c>
      <c r="E418" s="2">
        <v>120</v>
      </c>
      <c r="F418" s="2">
        <v>120</v>
      </c>
      <c r="G418" s="2">
        <v>3</v>
      </c>
      <c r="H418" s="2">
        <v>3</v>
      </c>
      <c r="I418" s="2">
        <v>4</v>
      </c>
      <c r="J418" s="2">
        <v>4</v>
      </c>
      <c r="K418" s="2">
        <v>106</v>
      </c>
      <c r="L418" s="2">
        <v>106</v>
      </c>
      <c r="M418" s="2">
        <v>9</v>
      </c>
      <c r="N418" s="2">
        <v>9</v>
      </c>
      <c r="O418" s="2"/>
      <c r="P418" s="2"/>
      <c r="Q418" s="2"/>
      <c r="R418" s="2"/>
      <c r="S418" s="2"/>
      <c r="T418" s="2"/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/>
      <c r="AB418" s="2"/>
      <c r="AC418" s="2"/>
      <c r="AD418" s="2"/>
      <c r="AE418" s="2"/>
      <c r="AF418" s="2"/>
      <c r="AG418" s="2">
        <v>13</v>
      </c>
      <c r="AH418" s="2">
        <v>11</v>
      </c>
      <c r="AI418" s="2">
        <v>2</v>
      </c>
      <c r="AJ418" s="2">
        <v>13</v>
      </c>
      <c r="AK418" s="2">
        <v>11</v>
      </c>
      <c r="AL418" s="2">
        <v>2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13</v>
      </c>
      <c r="AZ418" s="2">
        <v>4</v>
      </c>
      <c r="BA418" s="2">
        <v>9</v>
      </c>
      <c r="BB418" s="2">
        <v>13</v>
      </c>
      <c r="BC418" s="2">
        <v>4</v>
      </c>
      <c r="BD418" s="2">
        <v>9</v>
      </c>
      <c r="BE418" s="2">
        <v>15</v>
      </c>
      <c r="BF418" s="2">
        <v>12</v>
      </c>
      <c r="BG418" s="2">
        <v>3</v>
      </c>
      <c r="BH418" s="2">
        <v>15</v>
      </c>
      <c r="BI418" s="2">
        <v>12</v>
      </c>
      <c r="BJ418" s="2">
        <v>3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1</v>
      </c>
      <c r="BR418" s="2">
        <v>0</v>
      </c>
      <c r="BS418" s="2">
        <v>1</v>
      </c>
      <c r="BT418" s="2">
        <v>1</v>
      </c>
      <c r="BU418" s="2">
        <v>0</v>
      </c>
      <c r="BV418" s="2">
        <v>1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41</v>
      </c>
      <c r="CD418" s="2">
        <v>25</v>
      </c>
      <c r="CE418" s="2">
        <v>16</v>
      </c>
      <c r="CF418" s="2">
        <v>41</v>
      </c>
      <c r="CG418" s="2">
        <v>25</v>
      </c>
      <c r="CH418" s="2">
        <v>16</v>
      </c>
      <c r="CI418" s="2">
        <v>1</v>
      </c>
      <c r="CJ418" s="2">
        <v>1</v>
      </c>
      <c r="CK418" s="2">
        <v>0</v>
      </c>
      <c r="CL418" s="2">
        <v>1</v>
      </c>
      <c r="CM418" s="2">
        <v>1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8</v>
      </c>
      <c r="DB418" s="2">
        <v>4</v>
      </c>
      <c r="DC418" s="2">
        <v>4</v>
      </c>
      <c r="DD418" s="2">
        <v>8</v>
      </c>
      <c r="DE418" s="2">
        <v>4</v>
      </c>
      <c r="DF418" s="2">
        <v>4</v>
      </c>
      <c r="DG418" s="2">
        <v>7</v>
      </c>
      <c r="DH418" s="2">
        <v>4</v>
      </c>
      <c r="DI418" s="2">
        <v>3</v>
      </c>
      <c r="DJ418" s="2">
        <v>7</v>
      </c>
      <c r="DK418" s="2">
        <v>4</v>
      </c>
      <c r="DL418" s="2">
        <v>3</v>
      </c>
      <c r="DM418" s="2">
        <v>59</v>
      </c>
      <c r="DN418" s="2">
        <v>29</v>
      </c>
      <c r="DO418" s="2">
        <v>30</v>
      </c>
      <c r="DP418" s="2">
        <v>59</v>
      </c>
      <c r="DQ418" s="2">
        <v>29</v>
      </c>
      <c r="DR418" s="2">
        <v>30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2</v>
      </c>
      <c r="EL418" s="2">
        <v>0</v>
      </c>
      <c r="EM418" s="2">
        <v>2</v>
      </c>
      <c r="EN418" s="2">
        <v>2</v>
      </c>
      <c r="EO418" s="2">
        <v>0</v>
      </c>
      <c r="EP418" s="2">
        <v>2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1</v>
      </c>
      <c r="FD418" s="2">
        <v>1</v>
      </c>
      <c r="FE418" s="2">
        <v>0</v>
      </c>
      <c r="FF418" s="2">
        <v>1</v>
      </c>
      <c r="FG418" s="2">
        <v>1</v>
      </c>
      <c r="FH418" s="2">
        <v>0</v>
      </c>
      <c r="FI418" s="2">
        <v>29</v>
      </c>
      <c r="FJ418" s="2">
        <v>7</v>
      </c>
      <c r="FK418" s="2">
        <v>22</v>
      </c>
      <c r="FL418" s="2">
        <v>29</v>
      </c>
      <c r="FM418" s="2">
        <v>7</v>
      </c>
      <c r="FN418" s="2">
        <v>22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20</v>
      </c>
      <c r="FV418" s="2">
        <v>15</v>
      </c>
      <c r="FW418" s="2">
        <v>5</v>
      </c>
      <c r="FX418" s="2">
        <v>20</v>
      </c>
      <c r="FY418" s="2">
        <v>15</v>
      </c>
      <c r="FZ418" s="2">
        <v>5</v>
      </c>
      <c r="GA418" s="2" t="s">
        <v>35</v>
      </c>
      <c r="GB418" s="2" t="s">
        <v>35</v>
      </c>
      <c r="GC418" s="2" t="s">
        <v>35</v>
      </c>
      <c r="GD418" s="2" t="s">
        <v>35</v>
      </c>
      <c r="GE418" s="2" t="s">
        <v>35</v>
      </c>
      <c r="GF418" s="2" t="s">
        <v>35</v>
      </c>
    </row>
    <row r="419" spans="1:188" outlineLevel="2" x14ac:dyDescent="0.5">
      <c r="A419" s="3">
        <v>412</v>
      </c>
      <c r="B419" s="8" t="s">
        <v>6</v>
      </c>
      <c r="C419" s="8" t="s">
        <v>446</v>
      </c>
      <c r="D419" s="13" t="s">
        <v>2</v>
      </c>
      <c r="E419" s="4">
        <v>70</v>
      </c>
      <c r="F419" s="4">
        <v>70</v>
      </c>
      <c r="G419" s="4">
        <v>1</v>
      </c>
      <c r="H419" s="4">
        <v>1</v>
      </c>
      <c r="I419" s="4">
        <v>6</v>
      </c>
      <c r="J419" s="4">
        <v>6</v>
      </c>
      <c r="K419" s="4">
        <v>62</v>
      </c>
      <c r="L419" s="4">
        <v>61</v>
      </c>
      <c r="M419" s="4">
        <v>3</v>
      </c>
      <c r="N419" s="4">
        <v>3</v>
      </c>
      <c r="O419" s="4"/>
      <c r="P419" s="4"/>
      <c r="Q419" s="4"/>
      <c r="R419" s="4"/>
      <c r="S419" s="4"/>
      <c r="T419" s="4"/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/>
      <c r="AB419" s="4"/>
      <c r="AC419" s="4"/>
      <c r="AD419" s="4"/>
      <c r="AE419" s="4"/>
      <c r="AF419" s="4"/>
      <c r="AG419" s="4">
        <v>9</v>
      </c>
      <c r="AH419" s="4">
        <v>5</v>
      </c>
      <c r="AI419" s="4">
        <v>4</v>
      </c>
      <c r="AJ419" s="4">
        <v>9</v>
      </c>
      <c r="AK419" s="4">
        <v>5</v>
      </c>
      <c r="AL419" s="4">
        <v>4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7</v>
      </c>
      <c r="AZ419" s="4">
        <v>5</v>
      </c>
      <c r="BA419" s="4">
        <v>2</v>
      </c>
      <c r="BB419" s="4">
        <v>7</v>
      </c>
      <c r="BC419" s="4">
        <v>5</v>
      </c>
      <c r="BD419" s="4">
        <v>2</v>
      </c>
      <c r="BE419" s="4">
        <v>15</v>
      </c>
      <c r="BF419" s="4">
        <v>9</v>
      </c>
      <c r="BG419" s="4">
        <v>6</v>
      </c>
      <c r="BH419" s="4">
        <v>15</v>
      </c>
      <c r="BI419" s="4">
        <v>9</v>
      </c>
      <c r="BJ419" s="4">
        <v>6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21</v>
      </c>
      <c r="CD419" s="4">
        <v>13</v>
      </c>
      <c r="CE419" s="4">
        <v>8</v>
      </c>
      <c r="CF419" s="4">
        <v>21</v>
      </c>
      <c r="CG419" s="4">
        <v>13</v>
      </c>
      <c r="CH419" s="4">
        <v>8</v>
      </c>
      <c r="CI419" s="4">
        <v>2</v>
      </c>
      <c r="CJ419" s="4">
        <v>1</v>
      </c>
      <c r="CK419" s="4">
        <v>1</v>
      </c>
      <c r="CL419" s="4">
        <v>2</v>
      </c>
      <c r="CM419" s="4">
        <v>1</v>
      </c>
      <c r="CN419" s="4">
        <v>1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4</v>
      </c>
      <c r="DH419" s="4">
        <v>2</v>
      </c>
      <c r="DI419" s="4">
        <v>2</v>
      </c>
      <c r="DJ419" s="4">
        <v>4</v>
      </c>
      <c r="DK419" s="4">
        <v>2</v>
      </c>
      <c r="DL419" s="4">
        <v>2</v>
      </c>
      <c r="DM419" s="4">
        <v>30</v>
      </c>
      <c r="DN419" s="4">
        <v>17</v>
      </c>
      <c r="DO419" s="4">
        <v>13</v>
      </c>
      <c r="DP419" s="4">
        <v>29</v>
      </c>
      <c r="DQ419" s="4">
        <v>17</v>
      </c>
      <c r="DR419" s="4">
        <v>12</v>
      </c>
      <c r="DS419" s="4">
        <v>1</v>
      </c>
      <c r="DT419" s="4">
        <v>1</v>
      </c>
      <c r="DU419" s="4">
        <v>0</v>
      </c>
      <c r="DV419" s="4">
        <v>1</v>
      </c>
      <c r="DW419" s="4">
        <v>1</v>
      </c>
      <c r="DX419" s="4">
        <v>0</v>
      </c>
      <c r="DY419" s="4">
        <v>0</v>
      </c>
      <c r="DZ419" s="4">
        <v>0</v>
      </c>
      <c r="EA419" s="4">
        <v>0</v>
      </c>
      <c r="EB419" s="4">
        <v>0</v>
      </c>
      <c r="EC419" s="4">
        <v>0</v>
      </c>
      <c r="ED419" s="4">
        <v>0</v>
      </c>
      <c r="EE419" s="4">
        <v>1</v>
      </c>
      <c r="EF419" s="4">
        <v>0</v>
      </c>
      <c r="EG419" s="4">
        <v>1</v>
      </c>
      <c r="EH419" s="4">
        <v>1</v>
      </c>
      <c r="EI419" s="4">
        <v>0</v>
      </c>
      <c r="EJ419" s="4">
        <v>1</v>
      </c>
      <c r="EK419" s="4">
        <v>0</v>
      </c>
      <c r="EL419" s="4">
        <v>0</v>
      </c>
      <c r="EM419" s="4">
        <v>0</v>
      </c>
      <c r="EN419" s="4">
        <v>0</v>
      </c>
      <c r="EO419" s="4">
        <v>0</v>
      </c>
      <c r="EP419" s="4">
        <v>0</v>
      </c>
      <c r="EQ419" s="4">
        <v>0</v>
      </c>
      <c r="ER419" s="4">
        <v>0</v>
      </c>
      <c r="ES419" s="4">
        <v>0</v>
      </c>
      <c r="ET419" s="4">
        <v>0</v>
      </c>
      <c r="EU419" s="4">
        <v>0</v>
      </c>
      <c r="EV419" s="4">
        <v>0</v>
      </c>
      <c r="EW419" s="4">
        <v>0</v>
      </c>
      <c r="EX419" s="4">
        <v>0</v>
      </c>
      <c r="EY419" s="4">
        <v>0</v>
      </c>
      <c r="EZ419" s="4">
        <v>0</v>
      </c>
      <c r="FA419" s="4">
        <v>0</v>
      </c>
      <c r="FB419" s="4">
        <v>0</v>
      </c>
      <c r="FC419" s="4">
        <v>0</v>
      </c>
      <c r="FD419" s="4">
        <v>0</v>
      </c>
      <c r="FE419" s="4">
        <v>0</v>
      </c>
      <c r="FF419" s="4">
        <v>0</v>
      </c>
      <c r="FG419" s="4">
        <v>0</v>
      </c>
      <c r="FH419" s="4">
        <v>0</v>
      </c>
      <c r="FI419" s="4">
        <v>23</v>
      </c>
      <c r="FJ419" s="4">
        <v>8</v>
      </c>
      <c r="FK419" s="4">
        <v>15</v>
      </c>
      <c r="FL419" s="4">
        <v>23</v>
      </c>
      <c r="FM419" s="4">
        <v>8</v>
      </c>
      <c r="FN419" s="4">
        <v>15</v>
      </c>
      <c r="FO419" s="4">
        <v>2</v>
      </c>
      <c r="FP419" s="4">
        <v>0</v>
      </c>
      <c r="FQ419" s="4">
        <v>2</v>
      </c>
      <c r="FR419" s="4">
        <v>2</v>
      </c>
      <c r="FS419" s="4">
        <v>0</v>
      </c>
      <c r="FT419" s="4">
        <v>2</v>
      </c>
      <c r="FU419" s="4">
        <v>7</v>
      </c>
      <c r="FV419" s="4">
        <v>2</v>
      </c>
      <c r="FW419" s="4">
        <v>5</v>
      </c>
      <c r="FX419" s="4">
        <v>7</v>
      </c>
      <c r="FY419" s="4">
        <v>2</v>
      </c>
      <c r="FZ419" s="4">
        <v>5</v>
      </c>
      <c r="GA419" s="4" t="s">
        <v>35</v>
      </c>
      <c r="GB419" s="4" t="s">
        <v>35</v>
      </c>
      <c r="GC419" s="4" t="s">
        <v>35</v>
      </c>
      <c r="GD419" s="4" t="s">
        <v>35</v>
      </c>
      <c r="GE419" s="4" t="s">
        <v>35</v>
      </c>
      <c r="GF419" s="4" t="s">
        <v>35</v>
      </c>
    </row>
    <row r="420" spans="1:188" outlineLevel="2" x14ac:dyDescent="0.5">
      <c r="A420" s="1">
        <v>413</v>
      </c>
      <c r="B420" s="7" t="s">
        <v>6</v>
      </c>
      <c r="C420" s="7" t="s">
        <v>447</v>
      </c>
      <c r="D420" s="12" t="s">
        <v>2</v>
      </c>
      <c r="E420" s="2">
        <v>101</v>
      </c>
      <c r="F420" s="2">
        <v>105</v>
      </c>
      <c r="G420" s="2">
        <v>3</v>
      </c>
      <c r="H420" s="2">
        <v>2</v>
      </c>
      <c r="I420" s="2">
        <v>6</v>
      </c>
      <c r="J420" s="2">
        <v>6</v>
      </c>
      <c r="K420" s="2">
        <v>80</v>
      </c>
      <c r="L420" s="2">
        <v>80</v>
      </c>
      <c r="M420" s="2">
        <v>4</v>
      </c>
      <c r="N420" s="2">
        <v>4</v>
      </c>
      <c r="O420" s="2"/>
      <c r="P420" s="2"/>
      <c r="Q420" s="2"/>
      <c r="R420" s="2"/>
      <c r="S420" s="2"/>
      <c r="T420" s="2"/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/>
      <c r="AB420" s="2"/>
      <c r="AC420" s="2"/>
      <c r="AD420" s="2"/>
      <c r="AE420" s="2"/>
      <c r="AF420" s="2"/>
      <c r="AG420" s="2">
        <v>2</v>
      </c>
      <c r="AH420" s="2">
        <v>0</v>
      </c>
      <c r="AI420" s="2">
        <v>2</v>
      </c>
      <c r="AJ420" s="2">
        <v>5</v>
      </c>
      <c r="AK420" s="2">
        <v>3</v>
      </c>
      <c r="AL420" s="2">
        <v>2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11</v>
      </c>
      <c r="AZ420" s="2">
        <v>6</v>
      </c>
      <c r="BA420" s="2">
        <v>5</v>
      </c>
      <c r="BB420" s="2">
        <v>11</v>
      </c>
      <c r="BC420" s="2">
        <v>6</v>
      </c>
      <c r="BD420" s="2">
        <v>5</v>
      </c>
      <c r="BE420" s="2">
        <v>14</v>
      </c>
      <c r="BF420" s="2">
        <v>9</v>
      </c>
      <c r="BG420" s="2">
        <v>5</v>
      </c>
      <c r="BH420" s="2">
        <v>14</v>
      </c>
      <c r="BI420" s="2">
        <v>9</v>
      </c>
      <c r="BJ420" s="2">
        <v>5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31</v>
      </c>
      <c r="CD420" s="2">
        <v>21</v>
      </c>
      <c r="CE420" s="2">
        <v>10</v>
      </c>
      <c r="CF420" s="2">
        <v>32</v>
      </c>
      <c r="CG420" s="2">
        <v>22</v>
      </c>
      <c r="CH420" s="2">
        <v>10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1</v>
      </c>
      <c r="DB420" s="2">
        <v>0</v>
      </c>
      <c r="DC420" s="2">
        <v>1</v>
      </c>
      <c r="DD420" s="2">
        <v>2</v>
      </c>
      <c r="DE420" s="2">
        <v>1</v>
      </c>
      <c r="DF420" s="2">
        <v>1</v>
      </c>
      <c r="DG420" s="2">
        <v>8</v>
      </c>
      <c r="DH420" s="2">
        <v>3</v>
      </c>
      <c r="DI420" s="2">
        <v>5</v>
      </c>
      <c r="DJ420" s="2">
        <v>8</v>
      </c>
      <c r="DK420" s="2">
        <v>3</v>
      </c>
      <c r="DL420" s="2">
        <v>5</v>
      </c>
      <c r="DM420" s="2">
        <v>55</v>
      </c>
      <c r="DN420" s="2">
        <v>33</v>
      </c>
      <c r="DO420" s="2">
        <v>22</v>
      </c>
      <c r="DP420" s="2">
        <v>55</v>
      </c>
      <c r="DQ420" s="2">
        <v>33</v>
      </c>
      <c r="DR420" s="2">
        <v>22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1</v>
      </c>
      <c r="EF420" s="2">
        <v>1</v>
      </c>
      <c r="EG420" s="2">
        <v>0</v>
      </c>
      <c r="EH420" s="2">
        <v>1</v>
      </c>
      <c r="EI420" s="2">
        <v>1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2</v>
      </c>
      <c r="FD420" s="2">
        <v>0</v>
      </c>
      <c r="FE420" s="2">
        <v>2</v>
      </c>
      <c r="FF420" s="2">
        <v>2</v>
      </c>
      <c r="FG420" s="2">
        <v>0</v>
      </c>
      <c r="FH420" s="2">
        <v>2</v>
      </c>
      <c r="FI420" s="2">
        <v>28</v>
      </c>
      <c r="FJ420" s="2">
        <v>9</v>
      </c>
      <c r="FK420" s="2">
        <v>19</v>
      </c>
      <c r="FL420" s="2">
        <v>28</v>
      </c>
      <c r="FM420" s="2">
        <v>9</v>
      </c>
      <c r="FN420" s="2">
        <v>19</v>
      </c>
      <c r="FO420" s="2">
        <v>0</v>
      </c>
      <c r="FP420" s="2">
        <v>0</v>
      </c>
      <c r="FQ420" s="2">
        <v>0</v>
      </c>
      <c r="FR420" s="2">
        <v>0</v>
      </c>
      <c r="FS420" s="2">
        <v>0</v>
      </c>
      <c r="FT420" s="2">
        <v>0</v>
      </c>
      <c r="FU420" s="2">
        <v>15</v>
      </c>
      <c r="FV420" s="2">
        <v>10</v>
      </c>
      <c r="FW420" s="2">
        <v>5</v>
      </c>
      <c r="FX420" s="2">
        <v>15</v>
      </c>
      <c r="FY420" s="2">
        <v>10</v>
      </c>
      <c r="FZ420" s="2">
        <v>5</v>
      </c>
      <c r="GA420" s="2" t="s">
        <v>35</v>
      </c>
      <c r="GB420" s="2" t="s">
        <v>35</v>
      </c>
      <c r="GC420" s="2" t="s">
        <v>35</v>
      </c>
      <c r="GD420" s="2" t="s">
        <v>35</v>
      </c>
      <c r="GE420" s="2" t="s">
        <v>35</v>
      </c>
      <c r="GF420" s="2" t="s">
        <v>35</v>
      </c>
    </row>
    <row r="421" spans="1:188" outlineLevel="2" x14ac:dyDescent="0.5">
      <c r="A421" s="3">
        <v>414</v>
      </c>
      <c r="B421" s="8" t="s">
        <v>6</v>
      </c>
      <c r="C421" s="8" t="s">
        <v>448</v>
      </c>
      <c r="D421" s="13" t="s">
        <v>2</v>
      </c>
      <c r="E421" s="4">
        <v>66</v>
      </c>
      <c r="F421" s="4">
        <v>66</v>
      </c>
      <c r="G421" s="4">
        <v>2</v>
      </c>
      <c r="H421" s="4">
        <v>2</v>
      </c>
      <c r="I421" s="4">
        <v>1</v>
      </c>
      <c r="J421" s="4">
        <v>1</v>
      </c>
      <c r="K421" s="4">
        <v>88</v>
      </c>
      <c r="L421" s="4">
        <v>88</v>
      </c>
      <c r="M421" s="4">
        <v>4</v>
      </c>
      <c r="N421" s="4">
        <v>4</v>
      </c>
      <c r="O421" s="4"/>
      <c r="P421" s="4"/>
      <c r="Q421" s="4"/>
      <c r="R421" s="4"/>
      <c r="S421" s="4"/>
      <c r="T421" s="4"/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/>
      <c r="AB421" s="4"/>
      <c r="AC421" s="4"/>
      <c r="AD421" s="4"/>
      <c r="AE421" s="4"/>
      <c r="AF421" s="4"/>
      <c r="AG421" s="4">
        <v>3</v>
      </c>
      <c r="AH421" s="4">
        <v>3</v>
      </c>
      <c r="AI421" s="4">
        <v>0</v>
      </c>
      <c r="AJ421" s="4">
        <v>3</v>
      </c>
      <c r="AK421" s="4">
        <v>3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13</v>
      </c>
      <c r="AZ421" s="4">
        <v>2</v>
      </c>
      <c r="BA421" s="4">
        <v>11</v>
      </c>
      <c r="BB421" s="4">
        <v>13</v>
      </c>
      <c r="BC421" s="4">
        <v>2</v>
      </c>
      <c r="BD421" s="4">
        <v>11</v>
      </c>
      <c r="BE421" s="4">
        <v>19</v>
      </c>
      <c r="BF421" s="4">
        <v>11</v>
      </c>
      <c r="BG421" s="4">
        <v>8</v>
      </c>
      <c r="BH421" s="4">
        <v>19</v>
      </c>
      <c r="BI421" s="4">
        <v>11</v>
      </c>
      <c r="BJ421" s="4">
        <v>8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25</v>
      </c>
      <c r="CD421" s="4">
        <v>8</v>
      </c>
      <c r="CE421" s="4">
        <v>17</v>
      </c>
      <c r="CF421" s="4">
        <v>25</v>
      </c>
      <c r="CG421" s="4">
        <v>8</v>
      </c>
      <c r="CH421" s="4">
        <v>17</v>
      </c>
      <c r="CI421" s="4">
        <v>5</v>
      </c>
      <c r="CJ421" s="4">
        <v>3</v>
      </c>
      <c r="CK421" s="4">
        <v>2</v>
      </c>
      <c r="CL421" s="4">
        <v>5</v>
      </c>
      <c r="CM421" s="4">
        <v>3</v>
      </c>
      <c r="CN421" s="4">
        <v>2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1</v>
      </c>
      <c r="DB421" s="4">
        <v>0</v>
      </c>
      <c r="DC421" s="4">
        <v>1</v>
      </c>
      <c r="DD421" s="4">
        <v>1</v>
      </c>
      <c r="DE421" s="4">
        <v>0</v>
      </c>
      <c r="DF421" s="4">
        <v>1</v>
      </c>
      <c r="DG421" s="4">
        <v>6</v>
      </c>
      <c r="DH421" s="4">
        <v>2</v>
      </c>
      <c r="DI421" s="4">
        <v>4</v>
      </c>
      <c r="DJ421" s="4">
        <v>6</v>
      </c>
      <c r="DK421" s="4">
        <v>2</v>
      </c>
      <c r="DL421" s="4">
        <v>4</v>
      </c>
      <c r="DM421" s="4">
        <v>38</v>
      </c>
      <c r="DN421" s="4">
        <v>18</v>
      </c>
      <c r="DO421" s="4">
        <v>20</v>
      </c>
      <c r="DP421" s="4">
        <v>38</v>
      </c>
      <c r="DQ421" s="4">
        <v>18</v>
      </c>
      <c r="DR421" s="4">
        <v>20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2</v>
      </c>
      <c r="EF421" s="4">
        <v>2</v>
      </c>
      <c r="EG421" s="4">
        <v>0</v>
      </c>
      <c r="EH421" s="4">
        <v>2</v>
      </c>
      <c r="EI421" s="4">
        <v>2</v>
      </c>
      <c r="EJ421" s="4">
        <v>0</v>
      </c>
      <c r="EK421" s="4">
        <v>0</v>
      </c>
      <c r="EL421" s="4">
        <v>0</v>
      </c>
      <c r="EM421" s="4">
        <v>0</v>
      </c>
      <c r="EN421" s="4">
        <v>0</v>
      </c>
      <c r="EO421" s="4">
        <v>0</v>
      </c>
      <c r="EP421" s="4">
        <v>0</v>
      </c>
      <c r="EQ421" s="4">
        <v>1</v>
      </c>
      <c r="ER421" s="4">
        <v>0</v>
      </c>
      <c r="ES421" s="4">
        <v>1</v>
      </c>
      <c r="ET421" s="4">
        <v>1</v>
      </c>
      <c r="EU421" s="4">
        <v>0</v>
      </c>
      <c r="EV421" s="4">
        <v>1</v>
      </c>
      <c r="EW421" s="4">
        <v>1</v>
      </c>
      <c r="EX421" s="4">
        <v>1</v>
      </c>
      <c r="EY421" s="4">
        <v>0</v>
      </c>
      <c r="EZ421" s="4">
        <v>1</v>
      </c>
      <c r="FA421" s="4">
        <v>1</v>
      </c>
      <c r="FB421" s="4">
        <v>0</v>
      </c>
      <c r="FC421" s="4">
        <v>3</v>
      </c>
      <c r="FD421" s="4">
        <v>2</v>
      </c>
      <c r="FE421" s="4">
        <v>1</v>
      </c>
      <c r="FF421" s="4">
        <v>3</v>
      </c>
      <c r="FG421" s="4">
        <v>2</v>
      </c>
      <c r="FH421" s="4">
        <v>1</v>
      </c>
      <c r="FI421" s="4">
        <v>21</v>
      </c>
      <c r="FJ421" s="4">
        <v>6</v>
      </c>
      <c r="FK421" s="4">
        <v>15</v>
      </c>
      <c r="FL421" s="4">
        <v>21</v>
      </c>
      <c r="FM421" s="4">
        <v>6</v>
      </c>
      <c r="FN421" s="4">
        <v>15</v>
      </c>
      <c r="FO421" s="4">
        <v>0</v>
      </c>
      <c r="FP421" s="4">
        <v>0</v>
      </c>
      <c r="FQ421" s="4">
        <v>0</v>
      </c>
      <c r="FR421" s="4">
        <v>0</v>
      </c>
      <c r="FS421" s="4">
        <v>0</v>
      </c>
      <c r="FT421" s="4">
        <v>0</v>
      </c>
      <c r="FU421" s="4">
        <v>9</v>
      </c>
      <c r="FV421" s="4">
        <v>5</v>
      </c>
      <c r="FW421" s="4">
        <v>4</v>
      </c>
      <c r="FX421" s="4">
        <v>9</v>
      </c>
      <c r="FY421" s="4">
        <v>5</v>
      </c>
      <c r="FZ421" s="4">
        <v>4</v>
      </c>
      <c r="GA421" s="4" t="s">
        <v>35</v>
      </c>
      <c r="GB421" s="4" t="s">
        <v>35</v>
      </c>
      <c r="GC421" s="4" t="s">
        <v>35</v>
      </c>
      <c r="GD421" s="4" t="s">
        <v>35</v>
      </c>
      <c r="GE421" s="4" t="s">
        <v>35</v>
      </c>
      <c r="GF421" s="4" t="s">
        <v>35</v>
      </c>
    </row>
    <row r="422" spans="1:188" outlineLevel="2" x14ac:dyDescent="0.5">
      <c r="A422" s="1">
        <v>415</v>
      </c>
      <c r="B422" s="7" t="s">
        <v>6</v>
      </c>
      <c r="C422" s="7" t="s">
        <v>449</v>
      </c>
      <c r="D422" s="12" t="s">
        <v>2</v>
      </c>
      <c r="E422" s="2">
        <v>151</v>
      </c>
      <c r="F422" s="2">
        <v>151</v>
      </c>
      <c r="G422" s="2">
        <v>0</v>
      </c>
      <c r="H422" s="2">
        <v>0</v>
      </c>
      <c r="I422" s="2">
        <v>6</v>
      </c>
      <c r="J422" s="2">
        <v>6</v>
      </c>
      <c r="K422" s="2">
        <v>11</v>
      </c>
      <c r="L422" s="2">
        <v>11</v>
      </c>
      <c r="M422" s="2">
        <v>2</v>
      </c>
      <c r="N422" s="2">
        <v>2</v>
      </c>
      <c r="O422" s="2"/>
      <c r="P422" s="2"/>
      <c r="Q422" s="2"/>
      <c r="R422" s="2"/>
      <c r="S422" s="2"/>
      <c r="T422" s="2"/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/>
      <c r="AB422" s="2"/>
      <c r="AC422" s="2"/>
      <c r="AD422" s="2"/>
      <c r="AE422" s="2"/>
      <c r="AF422" s="2"/>
      <c r="AG422" s="2">
        <v>4</v>
      </c>
      <c r="AH422" s="2">
        <v>4</v>
      </c>
      <c r="AI422" s="2">
        <v>0</v>
      </c>
      <c r="AJ422" s="2">
        <v>4</v>
      </c>
      <c r="AK422" s="2">
        <v>4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1</v>
      </c>
      <c r="AT422" s="2">
        <v>1</v>
      </c>
      <c r="AU422" s="2">
        <v>0</v>
      </c>
      <c r="AV422" s="2">
        <v>1</v>
      </c>
      <c r="AW422" s="2">
        <v>1</v>
      </c>
      <c r="AX422" s="2">
        <v>0</v>
      </c>
      <c r="AY422" s="2">
        <v>6</v>
      </c>
      <c r="AZ422" s="2">
        <v>6</v>
      </c>
      <c r="BA422" s="2">
        <v>0</v>
      </c>
      <c r="BB422" s="2">
        <v>6</v>
      </c>
      <c r="BC422" s="2">
        <v>6</v>
      </c>
      <c r="BD422" s="2">
        <v>0</v>
      </c>
      <c r="BE422" s="2">
        <v>33</v>
      </c>
      <c r="BF422" s="2">
        <v>30</v>
      </c>
      <c r="BG422" s="2">
        <v>3</v>
      </c>
      <c r="BH422" s="2">
        <v>33</v>
      </c>
      <c r="BI422" s="2">
        <v>30</v>
      </c>
      <c r="BJ422" s="2">
        <v>3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22</v>
      </c>
      <c r="CD422" s="2">
        <v>18</v>
      </c>
      <c r="CE422" s="2">
        <v>4</v>
      </c>
      <c r="CF422" s="2">
        <v>22</v>
      </c>
      <c r="CG422" s="2">
        <v>18</v>
      </c>
      <c r="CH422" s="2">
        <v>4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1</v>
      </c>
      <c r="CV422" s="2">
        <v>1</v>
      </c>
      <c r="CW422" s="2">
        <v>0</v>
      </c>
      <c r="CX422" s="2">
        <v>1</v>
      </c>
      <c r="CY422" s="2">
        <v>1</v>
      </c>
      <c r="CZ422" s="2">
        <v>0</v>
      </c>
      <c r="DA422" s="2">
        <v>2</v>
      </c>
      <c r="DB422" s="2">
        <v>2</v>
      </c>
      <c r="DC422" s="2">
        <v>0</v>
      </c>
      <c r="DD422" s="2">
        <v>2</v>
      </c>
      <c r="DE422" s="2">
        <v>2</v>
      </c>
      <c r="DF422" s="2">
        <v>0</v>
      </c>
      <c r="DG422" s="2">
        <v>4</v>
      </c>
      <c r="DH422" s="2">
        <v>4</v>
      </c>
      <c r="DI422" s="2">
        <v>0</v>
      </c>
      <c r="DJ422" s="2">
        <v>4</v>
      </c>
      <c r="DK422" s="2">
        <v>4</v>
      </c>
      <c r="DL422" s="2">
        <v>0</v>
      </c>
      <c r="DM422" s="2">
        <v>40</v>
      </c>
      <c r="DN422" s="2">
        <v>38</v>
      </c>
      <c r="DO422" s="2">
        <v>2</v>
      </c>
      <c r="DP422" s="2">
        <v>40</v>
      </c>
      <c r="DQ422" s="2">
        <v>38</v>
      </c>
      <c r="DR422" s="2">
        <v>2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2</v>
      </c>
      <c r="EL422" s="2">
        <v>2</v>
      </c>
      <c r="EM422" s="2">
        <v>0</v>
      </c>
      <c r="EN422" s="2">
        <v>2</v>
      </c>
      <c r="EO422" s="2">
        <v>2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29</v>
      </c>
      <c r="FJ422" s="2">
        <v>29</v>
      </c>
      <c r="FK422" s="2">
        <v>0</v>
      </c>
      <c r="FL422" s="2">
        <v>29</v>
      </c>
      <c r="FM422" s="2">
        <v>29</v>
      </c>
      <c r="FN422" s="2">
        <v>0</v>
      </c>
      <c r="FO422" s="2">
        <v>1</v>
      </c>
      <c r="FP422" s="2">
        <v>1</v>
      </c>
      <c r="FQ422" s="2">
        <v>0</v>
      </c>
      <c r="FR422" s="2">
        <v>1</v>
      </c>
      <c r="FS422" s="2">
        <v>1</v>
      </c>
      <c r="FT422" s="2">
        <v>0</v>
      </c>
      <c r="FU422" s="2">
        <v>9</v>
      </c>
      <c r="FV422" s="2">
        <v>9</v>
      </c>
      <c r="FW422" s="2">
        <v>0</v>
      </c>
      <c r="FX422" s="2">
        <v>9</v>
      </c>
      <c r="FY422" s="2">
        <v>9</v>
      </c>
      <c r="FZ422" s="2">
        <v>0</v>
      </c>
      <c r="GA422" s="2" t="s">
        <v>35</v>
      </c>
      <c r="GB422" s="2" t="s">
        <v>35</v>
      </c>
      <c r="GC422" s="2" t="s">
        <v>35</v>
      </c>
      <c r="GD422" s="2" t="s">
        <v>35</v>
      </c>
      <c r="GE422" s="2" t="s">
        <v>35</v>
      </c>
      <c r="GF422" s="2" t="s">
        <v>35</v>
      </c>
    </row>
    <row r="423" spans="1:188" outlineLevel="2" x14ac:dyDescent="0.5">
      <c r="A423" s="3">
        <v>416</v>
      </c>
      <c r="B423" s="8" t="s">
        <v>6</v>
      </c>
      <c r="C423" s="8" t="s">
        <v>450</v>
      </c>
      <c r="D423" s="13" t="s">
        <v>2</v>
      </c>
      <c r="E423" s="4">
        <v>146</v>
      </c>
      <c r="F423" s="4">
        <v>146</v>
      </c>
      <c r="G423" s="4">
        <v>6</v>
      </c>
      <c r="H423" s="4">
        <v>2</v>
      </c>
      <c r="I423" s="4">
        <v>7</v>
      </c>
      <c r="J423" s="4">
        <v>7</v>
      </c>
      <c r="K423" s="4">
        <v>109</v>
      </c>
      <c r="L423" s="4">
        <v>109</v>
      </c>
      <c r="M423" s="4">
        <v>6</v>
      </c>
      <c r="N423" s="4">
        <v>6</v>
      </c>
      <c r="O423" s="4"/>
      <c r="P423" s="4"/>
      <c r="Q423" s="4"/>
      <c r="R423" s="4"/>
      <c r="S423" s="4"/>
      <c r="T423" s="4"/>
      <c r="U423" s="4">
        <v>1</v>
      </c>
      <c r="V423" s="4">
        <v>0</v>
      </c>
      <c r="W423" s="4">
        <v>1</v>
      </c>
      <c r="X423" s="4">
        <v>1</v>
      </c>
      <c r="Y423" s="4">
        <v>0</v>
      </c>
      <c r="Z423" s="4">
        <v>1</v>
      </c>
      <c r="AA423" s="4"/>
      <c r="AB423" s="4"/>
      <c r="AC423" s="4"/>
      <c r="AD423" s="4"/>
      <c r="AE423" s="4"/>
      <c r="AF423" s="4"/>
      <c r="AG423" s="4">
        <v>5</v>
      </c>
      <c r="AH423" s="4">
        <v>3</v>
      </c>
      <c r="AI423" s="4">
        <v>2</v>
      </c>
      <c r="AJ423" s="4">
        <v>5</v>
      </c>
      <c r="AK423" s="4">
        <v>3</v>
      </c>
      <c r="AL423" s="4">
        <v>2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1</v>
      </c>
      <c r="AT423" s="4">
        <v>1</v>
      </c>
      <c r="AU423" s="4">
        <v>0</v>
      </c>
      <c r="AV423" s="4">
        <v>1</v>
      </c>
      <c r="AW423" s="4">
        <v>1</v>
      </c>
      <c r="AX423" s="4">
        <v>0</v>
      </c>
      <c r="AY423" s="4">
        <v>15</v>
      </c>
      <c r="AZ423" s="4">
        <v>7</v>
      </c>
      <c r="BA423" s="4">
        <v>8</v>
      </c>
      <c r="BB423" s="4">
        <v>15</v>
      </c>
      <c r="BC423" s="4">
        <v>7</v>
      </c>
      <c r="BD423" s="4">
        <v>8</v>
      </c>
      <c r="BE423" s="4">
        <v>23</v>
      </c>
      <c r="BF423" s="4">
        <v>14</v>
      </c>
      <c r="BG423" s="4">
        <v>9</v>
      </c>
      <c r="BH423" s="4">
        <v>23</v>
      </c>
      <c r="BI423" s="4">
        <v>14</v>
      </c>
      <c r="BJ423" s="4">
        <v>9</v>
      </c>
      <c r="BK423" s="4">
        <v>1</v>
      </c>
      <c r="BL423" s="4">
        <v>0</v>
      </c>
      <c r="BM423" s="4">
        <v>1</v>
      </c>
      <c r="BN423" s="4">
        <v>1</v>
      </c>
      <c r="BO423" s="4">
        <v>0</v>
      </c>
      <c r="BP423" s="4">
        <v>1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47</v>
      </c>
      <c r="CD423" s="4">
        <v>27</v>
      </c>
      <c r="CE423" s="4">
        <v>20</v>
      </c>
      <c r="CF423" s="4">
        <v>48</v>
      </c>
      <c r="CG423" s="4">
        <v>28</v>
      </c>
      <c r="CH423" s="4">
        <v>20</v>
      </c>
      <c r="CI423" s="4">
        <v>1</v>
      </c>
      <c r="CJ423" s="4">
        <v>1</v>
      </c>
      <c r="CK423" s="4">
        <v>0</v>
      </c>
      <c r="CL423" s="4">
        <v>1</v>
      </c>
      <c r="CM423" s="4">
        <v>1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2</v>
      </c>
      <c r="DB423" s="4">
        <v>1</v>
      </c>
      <c r="DC423" s="4">
        <v>1</v>
      </c>
      <c r="DD423" s="4">
        <v>2</v>
      </c>
      <c r="DE423" s="4">
        <v>1</v>
      </c>
      <c r="DF423" s="4">
        <v>1</v>
      </c>
      <c r="DG423" s="4">
        <v>15</v>
      </c>
      <c r="DH423" s="4">
        <v>8</v>
      </c>
      <c r="DI423" s="4">
        <v>7</v>
      </c>
      <c r="DJ423" s="4">
        <v>15</v>
      </c>
      <c r="DK423" s="4">
        <v>8</v>
      </c>
      <c r="DL423" s="4">
        <v>7</v>
      </c>
      <c r="DM423" s="4">
        <v>64</v>
      </c>
      <c r="DN423" s="4">
        <v>40</v>
      </c>
      <c r="DO423" s="4">
        <v>24</v>
      </c>
      <c r="DP423" s="4">
        <v>65</v>
      </c>
      <c r="DQ423" s="4">
        <v>41</v>
      </c>
      <c r="DR423" s="4">
        <v>24</v>
      </c>
      <c r="DS423" s="4">
        <v>1</v>
      </c>
      <c r="DT423" s="4">
        <v>1</v>
      </c>
      <c r="DU423" s="4">
        <v>0</v>
      </c>
      <c r="DV423" s="4">
        <v>1</v>
      </c>
      <c r="DW423" s="4">
        <v>1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  <c r="EH423" s="4">
        <v>0</v>
      </c>
      <c r="EI423" s="4">
        <v>0</v>
      </c>
      <c r="EJ423" s="4">
        <v>0</v>
      </c>
      <c r="EK423" s="4">
        <v>0</v>
      </c>
      <c r="EL423" s="4">
        <v>0</v>
      </c>
      <c r="EM423" s="4">
        <v>0</v>
      </c>
      <c r="EN423" s="4">
        <v>0</v>
      </c>
      <c r="EO423" s="4">
        <v>0</v>
      </c>
      <c r="EP423" s="4">
        <v>0</v>
      </c>
      <c r="EQ423" s="4">
        <v>0</v>
      </c>
      <c r="ER423" s="4">
        <v>0</v>
      </c>
      <c r="ES423" s="4">
        <v>0</v>
      </c>
      <c r="ET423" s="4">
        <v>0</v>
      </c>
      <c r="EU423" s="4">
        <v>0</v>
      </c>
      <c r="EV423" s="4">
        <v>0</v>
      </c>
      <c r="EW423" s="4">
        <v>0</v>
      </c>
      <c r="EX423" s="4">
        <v>0</v>
      </c>
      <c r="EY423" s="4">
        <v>0</v>
      </c>
      <c r="EZ423" s="4">
        <v>0</v>
      </c>
      <c r="FA423" s="4">
        <v>0</v>
      </c>
      <c r="FB423" s="4">
        <v>0</v>
      </c>
      <c r="FC423" s="4">
        <v>0</v>
      </c>
      <c r="FD423" s="4">
        <v>0</v>
      </c>
      <c r="FE423" s="4">
        <v>0</v>
      </c>
      <c r="FF423" s="4">
        <v>0</v>
      </c>
      <c r="FG423" s="4">
        <v>0</v>
      </c>
      <c r="FH423" s="4">
        <v>0</v>
      </c>
      <c r="FI423" s="4">
        <v>36</v>
      </c>
      <c r="FJ423" s="4">
        <v>11</v>
      </c>
      <c r="FK423" s="4">
        <v>25</v>
      </c>
      <c r="FL423" s="4">
        <v>38</v>
      </c>
      <c r="FM423" s="4">
        <v>13</v>
      </c>
      <c r="FN423" s="4">
        <v>25</v>
      </c>
      <c r="FO423" s="4">
        <v>4</v>
      </c>
      <c r="FP423" s="4">
        <v>3</v>
      </c>
      <c r="FQ423" s="4">
        <v>1</v>
      </c>
      <c r="FR423" s="4">
        <v>4</v>
      </c>
      <c r="FS423" s="4">
        <v>3</v>
      </c>
      <c r="FT423" s="4">
        <v>1</v>
      </c>
      <c r="FU423" s="4">
        <v>20</v>
      </c>
      <c r="FV423" s="4">
        <v>16</v>
      </c>
      <c r="FW423" s="4">
        <v>4</v>
      </c>
      <c r="FX423" s="4">
        <v>20</v>
      </c>
      <c r="FY423" s="4">
        <v>16</v>
      </c>
      <c r="FZ423" s="4">
        <v>4</v>
      </c>
      <c r="GA423" s="4" t="s">
        <v>35</v>
      </c>
      <c r="GB423" s="4" t="s">
        <v>35</v>
      </c>
      <c r="GC423" s="4" t="s">
        <v>35</v>
      </c>
      <c r="GD423" s="4" t="s">
        <v>35</v>
      </c>
      <c r="GE423" s="4" t="s">
        <v>35</v>
      </c>
      <c r="GF423" s="4" t="s">
        <v>35</v>
      </c>
    </row>
    <row r="424" spans="1:188" outlineLevel="2" x14ac:dyDescent="0.5">
      <c r="A424" s="1">
        <v>417</v>
      </c>
      <c r="B424" s="7" t="s">
        <v>6</v>
      </c>
      <c r="C424" s="7" t="s">
        <v>451</v>
      </c>
      <c r="D424" s="12" t="s">
        <v>2</v>
      </c>
      <c r="E424" s="2">
        <v>81</v>
      </c>
      <c r="F424" s="2">
        <v>82</v>
      </c>
      <c r="G424" s="2">
        <v>3</v>
      </c>
      <c r="H424" s="2">
        <v>3</v>
      </c>
      <c r="I424" s="2">
        <v>2</v>
      </c>
      <c r="J424" s="2">
        <v>2</v>
      </c>
      <c r="K424" s="2">
        <v>44</v>
      </c>
      <c r="L424" s="2">
        <v>44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/>
      <c r="AB424" s="2"/>
      <c r="AC424" s="2"/>
      <c r="AD424" s="2"/>
      <c r="AE424" s="2"/>
      <c r="AF424" s="2"/>
      <c r="AG424" s="2">
        <v>1</v>
      </c>
      <c r="AH424" s="2">
        <v>0</v>
      </c>
      <c r="AI424" s="2">
        <v>1</v>
      </c>
      <c r="AJ424" s="2">
        <v>1</v>
      </c>
      <c r="AK424" s="2">
        <v>0</v>
      </c>
      <c r="AL424" s="2">
        <v>1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7</v>
      </c>
      <c r="AZ424" s="2">
        <v>3</v>
      </c>
      <c r="BA424" s="2">
        <v>4</v>
      </c>
      <c r="BB424" s="2">
        <v>7</v>
      </c>
      <c r="BC424" s="2">
        <v>3</v>
      </c>
      <c r="BD424" s="2">
        <v>4</v>
      </c>
      <c r="BE424" s="2">
        <v>20</v>
      </c>
      <c r="BF424" s="2">
        <v>14</v>
      </c>
      <c r="BG424" s="2">
        <v>6</v>
      </c>
      <c r="BH424" s="2">
        <v>21</v>
      </c>
      <c r="BI424" s="2">
        <v>15</v>
      </c>
      <c r="BJ424" s="2">
        <v>6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1</v>
      </c>
      <c r="BX424" s="2">
        <v>1</v>
      </c>
      <c r="BY424" s="2">
        <v>0</v>
      </c>
      <c r="BZ424" s="2">
        <v>1</v>
      </c>
      <c r="CA424" s="2">
        <v>1</v>
      </c>
      <c r="CB424" s="2">
        <v>0</v>
      </c>
      <c r="CC424" s="2">
        <v>16</v>
      </c>
      <c r="CD424" s="2">
        <v>10</v>
      </c>
      <c r="CE424" s="2">
        <v>6</v>
      </c>
      <c r="CF424" s="2">
        <v>16</v>
      </c>
      <c r="CG424" s="2">
        <v>10</v>
      </c>
      <c r="CH424" s="2">
        <v>6</v>
      </c>
      <c r="CI424" s="2">
        <v>2</v>
      </c>
      <c r="CJ424" s="2">
        <v>2</v>
      </c>
      <c r="CK424" s="2">
        <v>0</v>
      </c>
      <c r="CL424" s="2">
        <v>2</v>
      </c>
      <c r="CM424" s="2">
        <v>2</v>
      </c>
      <c r="CN424" s="2">
        <v>0</v>
      </c>
      <c r="CO424" s="2">
        <v>1</v>
      </c>
      <c r="CP424" s="2">
        <v>1</v>
      </c>
      <c r="CQ424" s="2">
        <v>0</v>
      </c>
      <c r="CR424" s="2">
        <v>1</v>
      </c>
      <c r="CS424" s="2">
        <v>1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2</v>
      </c>
      <c r="DB424" s="2">
        <v>1</v>
      </c>
      <c r="DC424" s="2">
        <v>1</v>
      </c>
      <c r="DD424" s="2">
        <v>2</v>
      </c>
      <c r="DE424" s="2">
        <v>1</v>
      </c>
      <c r="DF424" s="2">
        <v>1</v>
      </c>
      <c r="DG424" s="2">
        <v>7</v>
      </c>
      <c r="DH424" s="2">
        <v>3</v>
      </c>
      <c r="DI424" s="2">
        <v>4</v>
      </c>
      <c r="DJ424" s="2">
        <v>7</v>
      </c>
      <c r="DK424" s="2">
        <v>3</v>
      </c>
      <c r="DL424" s="2">
        <v>4</v>
      </c>
      <c r="DM424" s="2">
        <v>30</v>
      </c>
      <c r="DN424" s="2">
        <v>21</v>
      </c>
      <c r="DO424" s="2">
        <v>9</v>
      </c>
      <c r="DP424" s="2">
        <v>30</v>
      </c>
      <c r="DQ424" s="2">
        <v>21</v>
      </c>
      <c r="DR424" s="2">
        <v>9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1</v>
      </c>
      <c r="EL424" s="2">
        <v>0</v>
      </c>
      <c r="EM424" s="2">
        <v>1</v>
      </c>
      <c r="EN424" s="2">
        <v>1</v>
      </c>
      <c r="EO424" s="2">
        <v>0</v>
      </c>
      <c r="EP424" s="2">
        <v>1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21</v>
      </c>
      <c r="FJ424" s="2">
        <v>12</v>
      </c>
      <c r="FK424" s="2">
        <v>9</v>
      </c>
      <c r="FL424" s="2">
        <v>21</v>
      </c>
      <c r="FM424" s="2">
        <v>12</v>
      </c>
      <c r="FN424" s="2">
        <v>9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10</v>
      </c>
      <c r="FV424" s="2">
        <v>8</v>
      </c>
      <c r="FW424" s="2">
        <v>2</v>
      </c>
      <c r="FX424" s="2">
        <v>10</v>
      </c>
      <c r="FY424" s="2">
        <v>8</v>
      </c>
      <c r="FZ424" s="2">
        <v>2</v>
      </c>
      <c r="GA424" s="2" t="s">
        <v>35</v>
      </c>
      <c r="GB424" s="2" t="s">
        <v>35</v>
      </c>
      <c r="GC424" s="2" t="s">
        <v>35</v>
      </c>
      <c r="GD424" s="2" t="s">
        <v>35</v>
      </c>
      <c r="GE424" s="2" t="s">
        <v>35</v>
      </c>
      <c r="GF424" s="2" t="s">
        <v>35</v>
      </c>
    </row>
    <row r="425" spans="1:188" outlineLevel="2" x14ac:dyDescent="0.5">
      <c r="A425" s="3">
        <v>418</v>
      </c>
      <c r="B425" s="8" t="s">
        <v>6</v>
      </c>
      <c r="C425" s="8" t="s">
        <v>452</v>
      </c>
      <c r="D425" s="13" t="s">
        <v>2</v>
      </c>
      <c r="E425" s="4">
        <v>84</v>
      </c>
      <c r="F425" s="4">
        <v>84</v>
      </c>
      <c r="G425" s="4">
        <v>6</v>
      </c>
      <c r="H425" s="4">
        <v>3</v>
      </c>
      <c r="I425" s="4">
        <v>3</v>
      </c>
      <c r="J425" s="4">
        <v>3</v>
      </c>
      <c r="K425" s="4">
        <v>71</v>
      </c>
      <c r="L425" s="4">
        <v>70</v>
      </c>
      <c r="M425" s="4">
        <v>4</v>
      </c>
      <c r="N425" s="4">
        <v>4</v>
      </c>
      <c r="O425" s="4"/>
      <c r="P425" s="4"/>
      <c r="Q425" s="4"/>
      <c r="R425" s="4"/>
      <c r="S425" s="4"/>
      <c r="T425" s="4"/>
      <c r="U425" s="4">
        <v>2</v>
      </c>
      <c r="V425" s="4">
        <v>1</v>
      </c>
      <c r="W425" s="4">
        <v>1</v>
      </c>
      <c r="X425" s="4">
        <v>2</v>
      </c>
      <c r="Y425" s="4">
        <v>1</v>
      </c>
      <c r="Z425" s="4">
        <v>1</v>
      </c>
      <c r="AA425" s="4"/>
      <c r="AB425" s="4"/>
      <c r="AC425" s="4"/>
      <c r="AD425" s="4"/>
      <c r="AE425" s="4"/>
      <c r="AF425" s="4"/>
      <c r="AG425" s="4">
        <v>2</v>
      </c>
      <c r="AH425" s="4">
        <v>2</v>
      </c>
      <c r="AI425" s="4">
        <v>0</v>
      </c>
      <c r="AJ425" s="4">
        <v>2</v>
      </c>
      <c r="AK425" s="4">
        <v>2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13</v>
      </c>
      <c r="AZ425" s="4">
        <v>6</v>
      </c>
      <c r="BA425" s="4">
        <v>7</v>
      </c>
      <c r="BB425" s="4">
        <v>13</v>
      </c>
      <c r="BC425" s="4">
        <v>6</v>
      </c>
      <c r="BD425" s="4">
        <v>7</v>
      </c>
      <c r="BE425" s="4">
        <v>27</v>
      </c>
      <c r="BF425" s="4">
        <v>20</v>
      </c>
      <c r="BG425" s="4">
        <v>7</v>
      </c>
      <c r="BH425" s="4">
        <v>30</v>
      </c>
      <c r="BI425" s="4">
        <v>23</v>
      </c>
      <c r="BJ425" s="4">
        <v>7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29</v>
      </c>
      <c r="CD425" s="4">
        <v>15</v>
      </c>
      <c r="CE425" s="4">
        <v>14</v>
      </c>
      <c r="CF425" s="4">
        <v>29</v>
      </c>
      <c r="CG425" s="4">
        <v>15</v>
      </c>
      <c r="CH425" s="4">
        <v>14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3</v>
      </c>
      <c r="DB425" s="4">
        <v>1</v>
      </c>
      <c r="DC425" s="4">
        <v>2</v>
      </c>
      <c r="DD425" s="4">
        <v>3</v>
      </c>
      <c r="DE425" s="4">
        <v>1</v>
      </c>
      <c r="DF425" s="4">
        <v>2</v>
      </c>
      <c r="DG425" s="4">
        <v>11</v>
      </c>
      <c r="DH425" s="4">
        <v>4</v>
      </c>
      <c r="DI425" s="4">
        <v>7</v>
      </c>
      <c r="DJ425" s="4">
        <v>11</v>
      </c>
      <c r="DK425" s="4">
        <v>4</v>
      </c>
      <c r="DL425" s="4">
        <v>7</v>
      </c>
      <c r="DM425" s="4">
        <v>27</v>
      </c>
      <c r="DN425" s="4">
        <v>17</v>
      </c>
      <c r="DO425" s="4">
        <v>10</v>
      </c>
      <c r="DP425" s="4">
        <v>27</v>
      </c>
      <c r="DQ425" s="4">
        <v>17</v>
      </c>
      <c r="DR425" s="4">
        <v>10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0</v>
      </c>
      <c r="EC425" s="4">
        <v>0</v>
      </c>
      <c r="ED425" s="4">
        <v>0</v>
      </c>
      <c r="EE425" s="4">
        <v>0</v>
      </c>
      <c r="EF425" s="4">
        <v>0</v>
      </c>
      <c r="EG425" s="4">
        <v>0</v>
      </c>
      <c r="EH425" s="4">
        <v>0</v>
      </c>
      <c r="EI425" s="4">
        <v>0</v>
      </c>
      <c r="EJ425" s="4">
        <v>0</v>
      </c>
      <c r="EK425" s="4">
        <v>2</v>
      </c>
      <c r="EL425" s="4">
        <v>1</v>
      </c>
      <c r="EM425" s="4">
        <v>1</v>
      </c>
      <c r="EN425" s="4">
        <v>2</v>
      </c>
      <c r="EO425" s="4">
        <v>1</v>
      </c>
      <c r="EP425" s="4">
        <v>1</v>
      </c>
      <c r="EQ425" s="4">
        <v>0</v>
      </c>
      <c r="ER425" s="4">
        <v>0</v>
      </c>
      <c r="ES425" s="4">
        <v>0</v>
      </c>
      <c r="ET425" s="4">
        <v>0</v>
      </c>
      <c r="EU425" s="4">
        <v>0</v>
      </c>
      <c r="EV425" s="4">
        <v>0</v>
      </c>
      <c r="EW425" s="4">
        <v>0</v>
      </c>
      <c r="EX425" s="4">
        <v>0</v>
      </c>
      <c r="EY425" s="4">
        <v>0</v>
      </c>
      <c r="EZ425" s="4">
        <v>0</v>
      </c>
      <c r="FA425" s="4">
        <v>0</v>
      </c>
      <c r="FB425" s="4">
        <v>0</v>
      </c>
      <c r="FC425" s="4">
        <v>1</v>
      </c>
      <c r="FD425" s="4">
        <v>0</v>
      </c>
      <c r="FE425" s="4">
        <v>1</v>
      </c>
      <c r="FF425" s="4">
        <v>1</v>
      </c>
      <c r="FG425" s="4">
        <v>0</v>
      </c>
      <c r="FH425" s="4">
        <v>1</v>
      </c>
      <c r="FI425" s="4">
        <v>10</v>
      </c>
      <c r="FJ425" s="4">
        <v>3</v>
      </c>
      <c r="FK425" s="4">
        <v>7</v>
      </c>
      <c r="FL425" s="4">
        <v>10</v>
      </c>
      <c r="FM425" s="4">
        <v>3</v>
      </c>
      <c r="FN425" s="4">
        <v>7</v>
      </c>
      <c r="FO425" s="4">
        <v>2</v>
      </c>
      <c r="FP425" s="4">
        <v>0</v>
      </c>
      <c r="FQ425" s="4">
        <v>2</v>
      </c>
      <c r="FR425" s="4">
        <v>2</v>
      </c>
      <c r="FS425" s="4">
        <v>0</v>
      </c>
      <c r="FT425" s="4">
        <v>2</v>
      </c>
      <c r="FU425" s="4">
        <v>12</v>
      </c>
      <c r="FV425" s="4">
        <v>5</v>
      </c>
      <c r="FW425" s="4">
        <v>7</v>
      </c>
      <c r="FX425" s="4">
        <v>12</v>
      </c>
      <c r="FY425" s="4">
        <v>5</v>
      </c>
      <c r="FZ425" s="4">
        <v>7</v>
      </c>
      <c r="GA425" s="4" t="s">
        <v>35</v>
      </c>
      <c r="GB425" s="4" t="s">
        <v>35</v>
      </c>
      <c r="GC425" s="4" t="s">
        <v>35</v>
      </c>
      <c r="GD425" s="4" t="s">
        <v>35</v>
      </c>
      <c r="GE425" s="4" t="s">
        <v>35</v>
      </c>
      <c r="GF425" s="4" t="s">
        <v>35</v>
      </c>
    </row>
    <row r="426" spans="1:188" outlineLevel="2" x14ac:dyDescent="0.5">
      <c r="A426" s="1">
        <v>419</v>
      </c>
      <c r="B426" s="7" t="s">
        <v>6</v>
      </c>
      <c r="C426" s="7" t="s">
        <v>453</v>
      </c>
      <c r="D426" s="12" t="s">
        <v>1</v>
      </c>
      <c r="E426" s="2">
        <v>62</v>
      </c>
      <c r="F426" s="2">
        <v>62</v>
      </c>
      <c r="G426" s="2">
        <v>1</v>
      </c>
      <c r="H426" s="2">
        <v>1</v>
      </c>
      <c r="I426" s="2">
        <v>0</v>
      </c>
      <c r="J426" s="2">
        <v>0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/>
      <c r="AB426" s="2"/>
      <c r="AC426" s="2"/>
      <c r="AD426" s="2"/>
      <c r="AE426" s="2"/>
      <c r="AF426" s="2"/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6</v>
      </c>
      <c r="AZ426" s="2">
        <v>6</v>
      </c>
      <c r="BA426" s="2">
        <v>0</v>
      </c>
      <c r="BB426" s="2">
        <v>6</v>
      </c>
      <c r="BC426" s="2">
        <v>6</v>
      </c>
      <c r="BD426" s="2">
        <v>0</v>
      </c>
      <c r="BE426" s="2">
        <v>6</v>
      </c>
      <c r="BF426" s="2">
        <v>6</v>
      </c>
      <c r="BG426" s="2">
        <v>0</v>
      </c>
      <c r="BH426" s="2">
        <v>6</v>
      </c>
      <c r="BI426" s="2">
        <v>6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8</v>
      </c>
      <c r="CD426" s="2">
        <v>8</v>
      </c>
      <c r="CE426" s="2">
        <v>0</v>
      </c>
      <c r="CF426" s="2">
        <v>8</v>
      </c>
      <c r="CG426" s="2">
        <v>8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2</v>
      </c>
      <c r="DH426" s="2">
        <v>2</v>
      </c>
      <c r="DI426" s="2">
        <v>0</v>
      </c>
      <c r="DJ426" s="2">
        <v>2</v>
      </c>
      <c r="DK426" s="2">
        <v>2</v>
      </c>
      <c r="DL426" s="2">
        <v>0</v>
      </c>
      <c r="DM426" s="2">
        <v>20</v>
      </c>
      <c r="DN426" s="2">
        <v>20</v>
      </c>
      <c r="DO426" s="2">
        <v>0</v>
      </c>
      <c r="DP426" s="2">
        <v>20</v>
      </c>
      <c r="DQ426" s="2">
        <v>20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18</v>
      </c>
      <c r="FJ426" s="2">
        <v>18</v>
      </c>
      <c r="FK426" s="2">
        <v>0</v>
      </c>
      <c r="FL426" s="2">
        <v>18</v>
      </c>
      <c r="FM426" s="2">
        <v>18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1</v>
      </c>
      <c r="FV426" s="2">
        <v>1</v>
      </c>
      <c r="FW426" s="2">
        <v>0</v>
      </c>
      <c r="FX426" s="2">
        <v>1</v>
      </c>
      <c r="FY426" s="2">
        <v>1</v>
      </c>
      <c r="FZ426" s="2">
        <v>0</v>
      </c>
      <c r="GA426" s="2" t="s">
        <v>35</v>
      </c>
      <c r="GB426" s="2" t="s">
        <v>35</v>
      </c>
      <c r="GC426" s="2" t="s">
        <v>35</v>
      </c>
      <c r="GD426" s="2" t="s">
        <v>35</v>
      </c>
      <c r="GE426" s="2" t="s">
        <v>35</v>
      </c>
      <c r="GF426" s="2" t="s">
        <v>35</v>
      </c>
    </row>
    <row r="427" spans="1:188" outlineLevel="2" x14ac:dyDescent="0.5">
      <c r="A427" s="3">
        <v>420</v>
      </c>
      <c r="B427" s="8" t="s">
        <v>6</v>
      </c>
      <c r="C427" s="8" t="s">
        <v>454</v>
      </c>
      <c r="D427" s="13" t="s">
        <v>1</v>
      </c>
      <c r="E427" s="4">
        <v>77</v>
      </c>
      <c r="F427" s="4">
        <v>77</v>
      </c>
      <c r="G427" s="4">
        <v>0</v>
      </c>
      <c r="H427" s="4">
        <v>0</v>
      </c>
      <c r="I427" s="4">
        <v>0</v>
      </c>
      <c r="J427" s="4">
        <v>0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/>
      <c r="AB427" s="4"/>
      <c r="AC427" s="4"/>
      <c r="AD427" s="4"/>
      <c r="AE427" s="4"/>
      <c r="AF427" s="4"/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1</v>
      </c>
      <c r="AQ427" s="4">
        <v>1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6</v>
      </c>
      <c r="AZ427" s="4">
        <v>6</v>
      </c>
      <c r="BA427" s="4">
        <v>0</v>
      </c>
      <c r="BB427" s="4">
        <v>5</v>
      </c>
      <c r="BC427" s="4">
        <v>5</v>
      </c>
      <c r="BD427" s="4">
        <v>0</v>
      </c>
      <c r="BE427" s="4">
        <v>13</v>
      </c>
      <c r="BF427" s="4">
        <v>13</v>
      </c>
      <c r="BG427" s="4">
        <v>0</v>
      </c>
      <c r="BH427" s="4">
        <v>13</v>
      </c>
      <c r="BI427" s="4">
        <v>13</v>
      </c>
      <c r="BJ427" s="4">
        <v>0</v>
      </c>
      <c r="BK427" s="4">
        <v>1</v>
      </c>
      <c r="BL427" s="4">
        <v>1</v>
      </c>
      <c r="BM427" s="4">
        <v>0</v>
      </c>
      <c r="BN427" s="4">
        <v>1</v>
      </c>
      <c r="BO427" s="4">
        <v>1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15</v>
      </c>
      <c r="CD427" s="4">
        <v>15</v>
      </c>
      <c r="CE427" s="4">
        <v>0</v>
      </c>
      <c r="CF427" s="4">
        <v>15</v>
      </c>
      <c r="CG427" s="4">
        <v>15</v>
      </c>
      <c r="CH427" s="4">
        <v>0</v>
      </c>
      <c r="CI427" s="4">
        <v>1</v>
      </c>
      <c r="CJ427" s="4">
        <v>1</v>
      </c>
      <c r="CK427" s="4">
        <v>0</v>
      </c>
      <c r="CL427" s="4">
        <v>1</v>
      </c>
      <c r="CM427" s="4">
        <v>1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1</v>
      </c>
      <c r="DB427" s="4">
        <v>1</v>
      </c>
      <c r="DC427" s="4">
        <v>0</v>
      </c>
      <c r="DD427" s="4">
        <v>1</v>
      </c>
      <c r="DE427" s="4">
        <v>1</v>
      </c>
      <c r="DF427" s="4">
        <v>0</v>
      </c>
      <c r="DG427" s="4">
        <v>1</v>
      </c>
      <c r="DH427" s="4">
        <v>1</v>
      </c>
      <c r="DI427" s="4">
        <v>0</v>
      </c>
      <c r="DJ427" s="4">
        <v>1</v>
      </c>
      <c r="DK427" s="4">
        <v>1</v>
      </c>
      <c r="DL427" s="4">
        <v>0</v>
      </c>
      <c r="DM427" s="4">
        <v>21</v>
      </c>
      <c r="DN427" s="4">
        <v>21</v>
      </c>
      <c r="DO427" s="4">
        <v>0</v>
      </c>
      <c r="DP427" s="4">
        <v>21</v>
      </c>
      <c r="DQ427" s="4">
        <v>21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0</v>
      </c>
      <c r="EM427" s="4">
        <v>0</v>
      </c>
      <c r="EN427" s="4">
        <v>0</v>
      </c>
      <c r="EO427" s="4">
        <v>0</v>
      </c>
      <c r="EP427" s="4">
        <v>0</v>
      </c>
      <c r="EQ427" s="4">
        <v>1</v>
      </c>
      <c r="ER427" s="4">
        <v>1</v>
      </c>
      <c r="ES427" s="4">
        <v>0</v>
      </c>
      <c r="ET427" s="4">
        <v>1</v>
      </c>
      <c r="EU427" s="4">
        <v>1</v>
      </c>
      <c r="EV427" s="4">
        <v>0</v>
      </c>
      <c r="EW427" s="4">
        <v>0</v>
      </c>
      <c r="EX427" s="4">
        <v>0</v>
      </c>
      <c r="EY427" s="4">
        <v>0</v>
      </c>
      <c r="EZ427" s="4">
        <v>0</v>
      </c>
      <c r="FA427" s="4">
        <v>0</v>
      </c>
      <c r="FB427" s="4">
        <v>0</v>
      </c>
      <c r="FC427" s="4">
        <v>2</v>
      </c>
      <c r="FD427" s="4">
        <v>2</v>
      </c>
      <c r="FE427" s="4">
        <v>0</v>
      </c>
      <c r="FF427" s="4">
        <v>2</v>
      </c>
      <c r="FG427" s="4">
        <v>2</v>
      </c>
      <c r="FH427" s="4">
        <v>0</v>
      </c>
      <c r="FI427" s="4">
        <v>6</v>
      </c>
      <c r="FJ427" s="4">
        <v>6</v>
      </c>
      <c r="FK427" s="4">
        <v>0</v>
      </c>
      <c r="FL427" s="4">
        <v>6</v>
      </c>
      <c r="FM427" s="4">
        <v>6</v>
      </c>
      <c r="FN427" s="4">
        <v>0</v>
      </c>
      <c r="FO427" s="4">
        <v>0</v>
      </c>
      <c r="FP427" s="4">
        <v>0</v>
      </c>
      <c r="FQ427" s="4">
        <v>0</v>
      </c>
      <c r="FR427" s="4">
        <v>0</v>
      </c>
      <c r="FS427" s="4">
        <v>0</v>
      </c>
      <c r="FT427" s="4">
        <v>0</v>
      </c>
      <c r="FU427" s="4">
        <v>9</v>
      </c>
      <c r="FV427" s="4">
        <v>9</v>
      </c>
      <c r="FW427" s="4">
        <v>0</v>
      </c>
      <c r="FX427" s="4">
        <v>9</v>
      </c>
      <c r="FY427" s="4">
        <v>9</v>
      </c>
      <c r="FZ427" s="4">
        <v>0</v>
      </c>
      <c r="GA427" s="4" t="s">
        <v>35</v>
      </c>
      <c r="GB427" s="4" t="s">
        <v>35</v>
      </c>
      <c r="GC427" s="4" t="s">
        <v>35</v>
      </c>
      <c r="GD427" s="4" t="s">
        <v>35</v>
      </c>
      <c r="GE427" s="4" t="s">
        <v>35</v>
      </c>
      <c r="GF427" s="4" t="s">
        <v>35</v>
      </c>
    </row>
    <row r="428" spans="1:188" outlineLevel="2" x14ac:dyDescent="0.5">
      <c r="A428" s="1">
        <v>421</v>
      </c>
      <c r="B428" s="7" t="s">
        <v>6</v>
      </c>
      <c r="C428" s="7" t="s">
        <v>455</v>
      </c>
      <c r="D428" s="12" t="s">
        <v>2</v>
      </c>
      <c r="E428" s="2">
        <v>190</v>
      </c>
      <c r="F428" s="2">
        <v>190</v>
      </c>
      <c r="G428" s="2">
        <v>10</v>
      </c>
      <c r="H428" s="2">
        <v>9</v>
      </c>
      <c r="I428" s="2">
        <v>9</v>
      </c>
      <c r="J428" s="2">
        <v>10</v>
      </c>
      <c r="K428" s="2">
        <v>52</v>
      </c>
      <c r="L428" s="2">
        <v>52</v>
      </c>
      <c r="M428" s="2">
        <v>2</v>
      </c>
      <c r="N428" s="2">
        <v>2</v>
      </c>
      <c r="O428" s="2"/>
      <c r="P428" s="2"/>
      <c r="Q428" s="2"/>
      <c r="R428" s="2"/>
      <c r="S428" s="2"/>
      <c r="T428" s="2"/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/>
      <c r="AB428" s="2"/>
      <c r="AC428" s="2"/>
      <c r="AD428" s="2"/>
      <c r="AE428" s="2"/>
      <c r="AF428" s="2"/>
      <c r="AG428" s="2">
        <v>4</v>
      </c>
      <c r="AH428" s="2">
        <v>2</v>
      </c>
      <c r="AI428" s="2">
        <v>2</v>
      </c>
      <c r="AJ428" s="2">
        <v>4</v>
      </c>
      <c r="AK428" s="2">
        <v>2</v>
      </c>
      <c r="AL428" s="2">
        <v>2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9</v>
      </c>
      <c r="AZ428" s="2">
        <v>6</v>
      </c>
      <c r="BA428" s="2">
        <v>3</v>
      </c>
      <c r="BB428" s="2">
        <v>9</v>
      </c>
      <c r="BC428" s="2">
        <v>6</v>
      </c>
      <c r="BD428" s="2">
        <v>3</v>
      </c>
      <c r="BE428" s="2">
        <v>111</v>
      </c>
      <c r="BF428" s="2">
        <v>91</v>
      </c>
      <c r="BG428" s="2">
        <v>20</v>
      </c>
      <c r="BH428" s="2">
        <v>111</v>
      </c>
      <c r="BI428" s="2">
        <v>91</v>
      </c>
      <c r="BJ428" s="2">
        <v>20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17</v>
      </c>
      <c r="CD428" s="2">
        <v>13</v>
      </c>
      <c r="CE428" s="2">
        <v>4</v>
      </c>
      <c r="CF428" s="2">
        <v>17</v>
      </c>
      <c r="CG428" s="2">
        <v>13</v>
      </c>
      <c r="CH428" s="2">
        <v>4</v>
      </c>
      <c r="CI428" s="2">
        <v>3</v>
      </c>
      <c r="CJ428" s="2">
        <v>1</v>
      </c>
      <c r="CK428" s="2">
        <v>2</v>
      </c>
      <c r="CL428" s="2">
        <v>3</v>
      </c>
      <c r="CM428" s="2">
        <v>1</v>
      </c>
      <c r="CN428" s="2">
        <v>2</v>
      </c>
      <c r="CO428" s="2">
        <v>1</v>
      </c>
      <c r="CP428" s="2">
        <v>1</v>
      </c>
      <c r="CQ428" s="2">
        <v>0</v>
      </c>
      <c r="CR428" s="2">
        <v>1</v>
      </c>
      <c r="CS428" s="2">
        <v>1</v>
      </c>
      <c r="CT428" s="2">
        <v>0</v>
      </c>
      <c r="CU428" s="2">
        <v>1</v>
      </c>
      <c r="CV428" s="2">
        <v>0</v>
      </c>
      <c r="CW428" s="2">
        <v>1</v>
      </c>
      <c r="CX428" s="2">
        <v>1</v>
      </c>
      <c r="CY428" s="2">
        <v>0</v>
      </c>
      <c r="CZ428" s="2">
        <v>1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5</v>
      </c>
      <c r="DH428" s="2">
        <v>1</v>
      </c>
      <c r="DI428" s="2">
        <v>4</v>
      </c>
      <c r="DJ428" s="2">
        <v>5</v>
      </c>
      <c r="DK428" s="2">
        <v>1</v>
      </c>
      <c r="DL428" s="2">
        <v>4</v>
      </c>
      <c r="DM428" s="2">
        <v>35</v>
      </c>
      <c r="DN428" s="2">
        <v>30</v>
      </c>
      <c r="DO428" s="2">
        <v>5</v>
      </c>
      <c r="DP428" s="2">
        <v>35</v>
      </c>
      <c r="DQ428" s="2">
        <v>30</v>
      </c>
      <c r="DR428" s="2">
        <v>5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1</v>
      </c>
      <c r="DZ428" s="2">
        <v>1</v>
      </c>
      <c r="EA428" s="2">
        <v>0</v>
      </c>
      <c r="EB428" s="2">
        <v>1</v>
      </c>
      <c r="EC428" s="2">
        <v>1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1</v>
      </c>
      <c r="EX428" s="2">
        <v>1</v>
      </c>
      <c r="EY428" s="2">
        <v>0</v>
      </c>
      <c r="EZ428" s="2">
        <v>1</v>
      </c>
      <c r="FA428" s="2">
        <v>1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20</v>
      </c>
      <c r="FJ428" s="2">
        <v>15</v>
      </c>
      <c r="FK428" s="2">
        <v>5</v>
      </c>
      <c r="FL428" s="2">
        <v>20</v>
      </c>
      <c r="FM428" s="2">
        <v>15</v>
      </c>
      <c r="FN428" s="2">
        <v>5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13</v>
      </c>
      <c r="FV428" s="2">
        <v>9</v>
      </c>
      <c r="FW428" s="2">
        <v>4</v>
      </c>
      <c r="FX428" s="2">
        <v>13</v>
      </c>
      <c r="FY428" s="2">
        <v>9</v>
      </c>
      <c r="FZ428" s="2">
        <v>4</v>
      </c>
      <c r="GA428" s="2" t="s">
        <v>35</v>
      </c>
      <c r="GB428" s="2" t="s">
        <v>35</v>
      </c>
      <c r="GC428" s="2" t="s">
        <v>35</v>
      </c>
      <c r="GD428" s="2" t="s">
        <v>35</v>
      </c>
      <c r="GE428" s="2" t="s">
        <v>35</v>
      </c>
      <c r="GF428" s="2" t="s">
        <v>35</v>
      </c>
    </row>
    <row r="429" spans="1:188" outlineLevel="2" x14ac:dyDescent="0.5">
      <c r="A429" s="3">
        <v>422</v>
      </c>
      <c r="B429" s="8" t="s">
        <v>6</v>
      </c>
      <c r="C429" s="8" t="s">
        <v>456</v>
      </c>
      <c r="D429" s="13" t="s">
        <v>1</v>
      </c>
      <c r="E429" s="4">
        <v>32</v>
      </c>
      <c r="F429" s="4">
        <v>32</v>
      </c>
      <c r="G429" s="4">
        <v>0</v>
      </c>
      <c r="H429" s="4">
        <v>0</v>
      </c>
      <c r="I429" s="4">
        <v>2</v>
      </c>
      <c r="J429" s="4">
        <v>2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/>
      <c r="AB429" s="4"/>
      <c r="AC429" s="4"/>
      <c r="AD429" s="4"/>
      <c r="AE429" s="4"/>
      <c r="AF429" s="4"/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1</v>
      </c>
      <c r="AZ429" s="4">
        <v>1</v>
      </c>
      <c r="BA429" s="4">
        <v>0</v>
      </c>
      <c r="BB429" s="4">
        <v>1</v>
      </c>
      <c r="BC429" s="4">
        <v>1</v>
      </c>
      <c r="BD429" s="4">
        <v>0</v>
      </c>
      <c r="BE429" s="4">
        <v>13</v>
      </c>
      <c r="BF429" s="4">
        <v>13</v>
      </c>
      <c r="BG429" s="4">
        <v>0</v>
      </c>
      <c r="BH429" s="4">
        <v>13</v>
      </c>
      <c r="BI429" s="4">
        <v>13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2</v>
      </c>
      <c r="CD429" s="4">
        <v>2</v>
      </c>
      <c r="CE429" s="4">
        <v>0</v>
      </c>
      <c r="CF429" s="4">
        <v>2</v>
      </c>
      <c r="CG429" s="4">
        <v>2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8</v>
      </c>
      <c r="DN429" s="4">
        <v>8</v>
      </c>
      <c r="DO429" s="4">
        <v>0</v>
      </c>
      <c r="DP429" s="4">
        <v>8</v>
      </c>
      <c r="DQ429" s="4">
        <v>8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</v>
      </c>
      <c r="ED429" s="4">
        <v>0</v>
      </c>
      <c r="EE429" s="4">
        <v>1</v>
      </c>
      <c r="EF429" s="4">
        <v>1</v>
      </c>
      <c r="EG429" s="4">
        <v>0</v>
      </c>
      <c r="EH429" s="4">
        <v>1</v>
      </c>
      <c r="EI429" s="4">
        <v>1</v>
      </c>
      <c r="EJ429" s="4">
        <v>0</v>
      </c>
      <c r="EK429" s="4">
        <v>0</v>
      </c>
      <c r="EL429" s="4">
        <v>0</v>
      </c>
      <c r="EM429" s="4">
        <v>0</v>
      </c>
      <c r="EN429" s="4">
        <v>0</v>
      </c>
      <c r="EO429" s="4">
        <v>0</v>
      </c>
      <c r="EP429" s="4">
        <v>0</v>
      </c>
      <c r="EQ429" s="4">
        <v>0</v>
      </c>
      <c r="ER429" s="4">
        <v>0</v>
      </c>
      <c r="ES429" s="4">
        <v>0</v>
      </c>
      <c r="ET429" s="4">
        <v>0</v>
      </c>
      <c r="EU429" s="4">
        <v>0</v>
      </c>
      <c r="EV429" s="4">
        <v>0</v>
      </c>
      <c r="EW429" s="4">
        <v>0</v>
      </c>
      <c r="EX429" s="4">
        <v>0</v>
      </c>
      <c r="EY429" s="4">
        <v>0</v>
      </c>
      <c r="EZ429" s="4">
        <v>0</v>
      </c>
      <c r="FA429" s="4">
        <v>0</v>
      </c>
      <c r="FB429" s="4">
        <v>0</v>
      </c>
      <c r="FC429" s="4">
        <v>0</v>
      </c>
      <c r="FD429" s="4">
        <v>0</v>
      </c>
      <c r="FE429" s="4">
        <v>0</v>
      </c>
      <c r="FF429" s="4">
        <v>0</v>
      </c>
      <c r="FG429" s="4">
        <v>0</v>
      </c>
      <c r="FH429" s="4">
        <v>0</v>
      </c>
      <c r="FI429" s="4">
        <v>5</v>
      </c>
      <c r="FJ429" s="4">
        <v>5</v>
      </c>
      <c r="FK429" s="4">
        <v>0</v>
      </c>
      <c r="FL429" s="4">
        <v>5</v>
      </c>
      <c r="FM429" s="4">
        <v>5</v>
      </c>
      <c r="FN429" s="4">
        <v>0</v>
      </c>
      <c r="FO429" s="4">
        <v>0</v>
      </c>
      <c r="FP429" s="4">
        <v>0</v>
      </c>
      <c r="FQ429" s="4">
        <v>0</v>
      </c>
      <c r="FR429" s="4">
        <v>0</v>
      </c>
      <c r="FS429" s="4">
        <v>0</v>
      </c>
      <c r="FT429" s="4">
        <v>0</v>
      </c>
      <c r="FU429" s="4">
        <v>0</v>
      </c>
      <c r="FV429" s="4">
        <v>0</v>
      </c>
      <c r="FW429" s="4">
        <v>0</v>
      </c>
      <c r="FX429" s="4">
        <v>0</v>
      </c>
      <c r="FY429" s="4">
        <v>0</v>
      </c>
      <c r="FZ429" s="4">
        <v>0</v>
      </c>
      <c r="GA429" s="4" t="s">
        <v>35</v>
      </c>
      <c r="GB429" s="4" t="s">
        <v>35</v>
      </c>
      <c r="GC429" s="4" t="s">
        <v>35</v>
      </c>
      <c r="GD429" s="4" t="s">
        <v>35</v>
      </c>
      <c r="GE429" s="4" t="s">
        <v>35</v>
      </c>
      <c r="GF429" s="4" t="s">
        <v>35</v>
      </c>
    </row>
    <row r="430" spans="1:188" outlineLevel="2" x14ac:dyDescent="0.5">
      <c r="A430" s="1">
        <v>423</v>
      </c>
      <c r="B430" s="7" t="s">
        <v>6</v>
      </c>
      <c r="C430" s="7" t="s">
        <v>457</v>
      </c>
      <c r="D430" s="12" t="s">
        <v>1</v>
      </c>
      <c r="E430" s="2">
        <v>31</v>
      </c>
      <c r="F430" s="2">
        <v>31</v>
      </c>
      <c r="G430" s="2">
        <v>0</v>
      </c>
      <c r="H430" s="2">
        <v>0</v>
      </c>
      <c r="I430" s="2">
        <v>0</v>
      </c>
      <c r="J430" s="2">
        <v>0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/>
      <c r="AB430" s="2"/>
      <c r="AC430" s="2"/>
      <c r="AD430" s="2"/>
      <c r="AE430" s="2"/>
      <c r="AF430" s="2"/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1</v>
      </c>
      <c r="AZ430" s="2">
        <v>1</v>
      </c>
      <c r="BA430" s="2">
        <v>0</v>
      </c>
      <c r="BB430" s="2">
        <v>1</v>
      </c>
      <c r="BC430" s="2">
        <v>1</v>
      </c>
      <c r="BD430" s="2">
        <v>0</v>
      </c>
      <c r="BE430" s="2">
        <v>22</v>
      </c>
      <c r="BF430" s="2">
        <v>22</v>
      </c>
      <c r="BG430" s="2">
        <v>0</v>
      </c>
      <c r="BH430" s="2">
        <v>22</v>
      </c>
      <c r="BI430" s="2">
        <v>22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7</v>
      </c>
      <c r="DN430" s="2">
        <v>7</v>
      </c>
      <c r="DO430" s="2">
        <v>0</v>
      </c>
      <c r="DP430" s="2">
        <v>7</v>
      </c>
      <c r="DQ430" s="2">
        <v>7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1</v>
      </c>
      <c r="FJ430" s="2">
        <v>1</v>
      </c>
      <c r="FK430" s="2">
        <v>0</v>
      </c>
      <c r="FL430" s="2">
        <v>1</v>
      </c>
      <c r="FM430" s="2">
        <v>1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 t="s">
        <v>35</v>
      </c>
      <c r="GB430" s="2" t="s">
        <v>35</v>
      </c>
      <c r="GC430" s="2" t="s">
        <v>35</v>
      </c>
      <c r="GD430" s="2" t="s">
        <v>35</v>
      </c>
      <c r="GE430" s="2" t="s">
        <v>35</v>
      </c>
      <c r="GF430" s="2" t="s">
        <v>35</v>
      </c>
    </row>
    <row r="431" spans="1:188" outlineLevel="2" x14ac:dyDescent="0.5">
      <c r="A431" s="3">
        <v>424</v>
      </c>
      <c r="B431" s="8" t="s">
        <v>6</v>
      </c>
      <c r="C431" s="8" t="s">
        <v>458</v>
      </c>
      <c r="D431" s="13" t="s">
        <v>2</v>
      </c>
      <c r="E431" s="4">
        <v>179</v>
      </c>
      <c r="F431" s="4">
        <v>179</v>
      </c>
      <c r="G431" s="4">
        <v>9</v>
      </c>
      <c r="H431" s="4">
        <v>8</v>
      </c>
      <c r="I431" s="4">
        <v>5</v>
      </c>
      <c r="J431" s="4">
        <v>5</v>
      </c>
      <c r="K431" s="4">
        <v>69</v>
      </c>
      <c r="L431" s="4">
        <v>68</v>
      </c>
      <c r="M431" s="4">
        <v>9</v>
      </c>
      <c r="N431" s="4">
        <v>9</v>
      </c>
      <c r="O431" s="4"/>
      <c r="P431" s="4"/>
      <c r="Q431" s="4"/>
      <c r="R431" s="4"/>
      <c r="S431" s="4"/>
      <c r="T431" s="4"/>
      <c r="U431" s="4">
        <v>1</v>
      </c>
      <c r="V431" s="4">
        <v>1</v>
      </c>
      <c r="W431" s="4">
        <v>0</v>
      </c>
      <c r="X431" s="4">
        <v>1</v>
      </c>
      <c r="Y431" s="4">
        <v>1</v>
      </c>
      <c r="Z431" s="4">
        <v>0</v>
      </c>
      <c r="AA431" s="4"/>
      <c r="AB431" s="4"/>
      <c r="AC431" s="4"/>
      <c r="AD431" s="4"/>
      <c r="AE431" s="4"/>
      <c r="AF431" s="4"/>
      <c r="AG431" s="4">
        <v>5</v>
      </c>
      <c r="AH431" s="4">
        <v>5</v>
      </c>
      <c r="AI431" s="4">
        <v>0</v>
      </c>
      <c r="AJ431" s="4">
        <v>5</v>
      </c>
      <c r="AK431" s="4">
        <v>5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19</v>
      </c>
      <c r="AZ431" s="4">
        <v>9</v>
      </c>
      <c r="BA431" s="4">
        <v>10</v>
      </c>
      <c r="BB431" s="4">
        <v>19</v>
      </c>
      <c r="BC431" s="4">
        <v>9</v>
      </c>
      <c r="BD431" s="4">
        <v>10</v>
      </c>
      <c r="BE431" s="4">
        <v>10</v>
      </c>
      <c r="BF431" s="4">
        <v>6</v>
      </c>
      <c r="BG431" s="4">
        <v>4</v>
      </c>
      <c r="BH431" s="4">
        <v>10</v>
      </c>
      <c r="BI431" s="4">
        <v>6</v>
      </c>
      <c r="BJ431" s="4">
        <v>4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2</v>
      </c>
      <c r="BX431" s="4">
        <v>2</v>
      </c>
      <c r="BY431" s="4">
        <v>0</v>
      </c>
      <c r="BZ431" s="4">
        <v>2</v>
      </c>
      <c r="CA431" s="4">
        <v>2</v>
      </c>
      <c r="CB431" s="4">
        <v>0</v>
      </c>
      <c r="CC431" s="4">
        <v>16</v>
      </c>
      <c r="CD431" s="4">
        <v>10</v>
      </c>
      <c r="CE431" s="4">
        <v>6</v>
      </c>
      <c r="CF431" s="4">
        <v>16</v>
      </c>
      <c r="CG431" s="4">
        <v>10</v>
      </c>
      <c r="CH431" s="4">
        <v>6</v>
      </c>
      <c r="CI431" s="4">
        <v>2</v>
      </c>
      <c r="CJ431" s="4">
        <v>1</v>
      </c>
      <c r="CK431" s="4">
        <v>1</v>
      </c>
      <c r="CL431" s="4">
        <v>2</v>
      </c>
      <c r="CM431" s="4">
        <v>1</v>
      </c>
      <c r="CN431" s="4">
        <v>1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1</v>
      </c>
      <c r="DB431" s="4">
        <v>1</v>
      </c>
      <c r="DC431" s="4">
        <v>0</v>
      </c>
      <c r="DD431" s="4">
        <v>1</v>
      </c>
      <c r="DE431" s="4">
        <v>1</v>
      </c>
      <c r="DF431" s="4">
        <v>0</v>
      </c>
      <c r="DG431" s="4">
        <v>9</v>
      </c>
      <c r="DH431" s="4">
        <v>6</v>
      </c>
      <c r="DI431" s="4">
        <v>3</v>
      </c>
      <c r="DJ431" s="4">
        <v>9</v>
      </c>
      <c r="DK431" s="4">
        <v>6</v>
      </c>
      <c r="DL431" s="4">
        <v>3</v>
      </c>
      <c r="DM431" s="4">
        <v>118</v>
      </c>
      <c r="DN431" s="4">
        <v>94</v>
      </c>
      <c r="DO431" s="4">
        <v>24</v>
      </c>
      <c r="DP431" s="4">
        <v>119</v>
      </c>
      <c r="DQ431" s="4">
        <v>95</v>
      </c>
      <c r="DR431" s="4">
        <v>24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</v>
      </c>
      <c r="ED431" s="4">
        <v>0</v>
      </c>
      <c r="EE431" s="4">
        <v>0</v>
      </c>
      <c r="EF431" s="4">
        <v>0</v>
      </c>
      <c r="EG431" s="4">
        <v>0</v>
      </c>
      <c r="EH431" s="4">
        <v>0</v>
      </c>
      <c r="EI431" s="4">
        <v>0</v>
      </c>
      <c r="EJ431" s="4">
        <v>0</v>
      </c>
      <c r="EK431" s="4">
        <v>0</v>
      </c>
      <c r="EL431" s="4">
        <v>0</v>
      </c>
      <c r="EM431" s="4">
        <v>0</v>
      </c>
      <c r="EN431" s="4">
        <v>0</v>
      </c>
      <c r="EO431" s="4">
        <v>0</v>
      </c>
      <c r="EP431" s="4">
        <v>0</v>
      </c>
      <c r="EQ431" s="4">
        <v>0</v>
      </c>
      <c r="ER431" s="4">
        <v>0</v>
      </c>
      <c r="ES431" s="4">
        <v>0</v>
      </c>
      <c r="ET431" s="4">
        <v>0</v>
      </c>
      <c r="EU431" s="4">
        <v>0</v>
      </c>
      <c r="EV431" s="4">
        <v>0</v>
      </c>
      <c r="EW431" s="4">
        <v>0</v>
      </c>
      <c r="EX431" s="4">
        <v>0</v>
      </c>
      <c r="EY431" s="4">
        <v>0</v>
      </c>
      <c r="EZ431" s="4">
        <v>0</v>
      </c>
      <c r="FA431" s="4">
        <v>0</v>
      </c>
      <c r="FB431" s="4">
        <v>0</v>
      </c>
      <c r="FC431" s="4">
        <v>2</v>
      </c>
      <c r="FD431" s="4">
        <v>2</v>
      </c>
      <c r="FE431" s="4">
        <v>0</v>
      </c>
      <c r="FF431" s="4">
        <v>2</v>
      </c>
      <c r="FG431" s="4">
        <v>2</v>
      </c>
      <c r="FH431" s="4">
        <v>0</v>
      </c>
      <c r="FI431" s="4">
        <v>27</v>
      </c>
      <c r="FJ431" s="4">
        <v>18</v>
      </c>
      <c r="FK431" s="4">
        <v>9</v>
      </c>
      <c r="FL431" s="4">
        <v>27</v>
      </c>
      <c r="FM431" s="4">
        <v>18</v>
      </c>
      <c r="FN431" s="4">
        <v>9</v>
      </c>
      <c r="FO431" s="4">
        <v>1</v>
      </c>
      <c r="FP431" s="4">
        <v>0</v>
      </c>
      <c r="FQ431" s="4">
        <v>1</v>
      </c>
      <c r="FR431" s="4">
        <v>1</v>
      </c>
      <c r="FS431" s="4">
        <v>0</v>
      </c>
      <c r="FT431" s="4">
        <v>1</v>
      </c>
      <c r="FU431" s="4">
        <v>11</v>
      </c>
      <c r="FV431" s="4">
        <v>10</v>
      </c>
      <c r="FW431" s="4">
        <v>1</v>
      </c>
      <c r="FX431" s="4">
        <v>11</v>
      </c>
      <c r="FY431" s="4">
        <v>10</v>
      </c>
      <c r="FZ431" s="4">
        <v>1</v>
      </c>
      <c r="GA431" s="4" t="s">
        <v>35</v>
      </c>
      <c r="GB431" s="4" t="s">
        <v>35</v>
      </c>
      <c r="GC431" s="4" t="s">
        <v>35</v>
      </c>
      <c r="GD431" s="4" t="s">
        <v>35</v>
      </c>
      <c r="GE431" s="4" t="s">
        <v>35</v>
      </c>
      <c r="GF431" s="4" t="s">
        <v>35</v>
      </c>
    </row>
    <row r="432" spans="1:188" outlineLevel="2" x14ac:dyDescent="0.5">
      <c r="A432" s="1">
        <v>425</v>
      </c>
      <c r="B432" s="7" t="s">
        <v>6</v>
      </c>
      <c r="C432" s="7" t="s">
        <v>459</v>
      </c>
      <c r="D432" s="12" t="s">
        <v>1</v>
      </c>
      <c r="E432" s="2">
        <v>66</v>
      </c>
      <c r="F432" s="2">
        <v>66</v>
      </c>
      <c r="G432" s="2">
        <v>3</v>
      </c>
      <c r="H432" s="2">
        <v>3</v>
      </c>
      <c r="I432" s="2">
        <v>1</v>
      </c>
      <c r="J432" s="2">
        <v>1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/>
      <c r="AB432" s="2"/>
      <c r="AC432" s="2"/>
      <c r="AD432" s="2"/>
      <c r="AE432" s="2"/>
      <c r="AF432" s="2"/>
      <c r="AG432" s="2">
        <v>1</v>
      </c>
      <c r="AH432" s="2">
        <v>1</v>
      </c>
      <c r="AI432" s="2">
        <v>0</v>
      </c>
      <c r="AJ432" s="2">
        <v>1</v>
      </c>
      <c r="AK432" s="2">
        <v>1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1</v>
      </c>
      <c r="AZ432" s="2">
        <v>1</v>
      </c>
      <c r="BA432" s="2">
        <v>0</v>
      </c>
      <c r="BB432" s="2">
        <v>1</v>
      </c>
      <c r="BC432" s="2">
        <v>1</v>
      </c>
      <c r="BD432" s="2">
        <v>0</v>
      </c>
      <c r="BE432" s="2">
        <v>3</v>
      </c>
      <c r="BF432" s="2">
        <v>3</v>
      </c>
      <c r="BG432" s="2">
        <v>0</v>
      </c>
      <c r="BH432" s="2">
        <v>3</v>
      </c>
      <c r="BI432" s="2">
        <v>3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4</v>
      </c>
      <c r="CD432" s="2">
        <v>4</v>
      </c>
      <c r="CE432" s="2">
        <v>0</v>
      </c>
      <c r="CF432" s="2">
        <v>4</v>
      </c>
      <c r="CG432" s="2">
        <v>4</v>
      </c>
      <c r="CH432" s="2">
        <v>0</v>
      </c>
      <c r="CI432" s="2">
        <v>1</v>
      </c>
      <c r="CJ432" s="2">
        <v>1</v>
      </c>
      <c r="CK432" s="2">
        <v>0</v>
      </c>
      <c r="CL432" s="2">
        <v>1</v>
      </c>
      <c r="CM432" s="2">
        <v>1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1</v>
      </c>
      <c r="DB432" s="2">
        <v>1</v>
      </c>
      <c r="DC432" s="2">
        <v>0</v>
      </c>
      <c r="DD432" s="2">
        <v>1</v>
      </c>
      <c r="DE432" s="2">
        <v>1</v>
      </c>
      <c r="DF432" s="2">
        <v>0</v>
      </c>
      <c r="DG432" s="2">
        <v>1</v>
      </c>
      <c r="DH432" s="2">
        <v>1</v>
      </c>
      <c r="DI432" s="2">
        <v>0</v>
      </c>
      <c r="DJ432" s="2">
        <v>1</v>
      </c>
      <c r="DK432" s="2">
        <v>1</v>
      </c>
      <c r="DL432" s="2">
        <v>0</v>
      </c>
      <c r="DM432" s="2">
        <v>27</v>
      </c>
      <c r="DN432" s="2">
        <v>27</v>
      </c>
      <c r="DO432" s="2">
        <v>0</v>
      </c>
      <c r="DP432" s="2">
        <v>27</v>
      </c>
      <c r="DQ432" s="2">
        <v>27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9</v>
      </c>
      <c r="FJ432" s="2">
        <v>9</v>
      </c>
      <c r="FK432" s="2">
        <v>0</v>
      </c>
      <c r="FL432" s="2">
        <v>9</v>
      </c>
      <c r="FM432" s="2">
        <v>9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14</v>
      </c>
      <c r="FV432" s="2">
        <v>14</v>
      </c>
      <c r="FW432" s="2">
        <v>0</v>
      </c>
      <c r="FX432" s="2">
        <v>14</v>
      </c>
      <c r="FY432" s="2">
        <v>14</v>
      </c>
      <c r="FZ432" s="2">
        <v>0</v>
      </c>
      <c r="GA432" s="2" t="s">
        <v>35</v>
      </c>
      <c r="GB432" s="2" t="s">
        <v>35</v>
      </c>
      <c r="GC432" s="2" t="s">
        <v>35</v>
      </c>
      <c r="GD432" s="2" t="s">
        <v>35</v>
      </c>
      <c r="GE432" s="2" t="s">
        <v>35</v>
      </c>
      <c r="GF432" s="2" t="s">
        <v>35</v>
      </c>
    </row>
    <row r="433" spans="1:188" outlineLevel="2" x14ac:dyDescent="0.5">
      <c r="A433" s="3">
        <v>426</v>
      </c>
      <c r="B433" s="8" t="s">
        <v>6</v>
      </c>
      <c r="C433" s="8" t="s">
        <v>460</v>
      </c>
      <c r="D433" s="13" t="s">
        <v>1</v>
      </c>
      <c r="E433" s="4">
        <v>150</v>
      </c>
      <c r="F433" s="4">
        <v>150</v>
      </c>
      <c r="G433" s="4">
        <v>4</v>
      </c>
      <c r="H433" s="4">
        <v>4</v>
      </c>
      <c r="I433" s="4">
        <v>2</v>
      </c>
      <c r="J433" s="4">
        <v>2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/>
      <c r="AB433" s="4"/>
      <c r="AC433" s="4"/>
      <c r="AD433" s="4"/>
      <c r="AE433" s="4"/>
      <c r="AF433" s="4"/>
      <c r="AG433" s="4">
        <v>1</v>
      </c>
      <c r="AH433" s="4">
        <v>1</v>
      </c>
      <c r="AI433" s="4">
        <v>0</v>
      </c>
      <c r="AJ433" s="4">
        <v>1</v>
      </c>
      <c r="AK433" s="4">
        <v>1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8</v>
      </c>
      <c r="AZ433" s="4">
        <v>8</v>
      </c>
      <c r="BA433" s="4">
        <v>0</v>
      </c>
      <c r="BB433" s="4">
        <v>8</v>
      </c>
      <c r="BC433" s="4">
        <v>8</v>
      </c>
      <c r="BD433" s="4">
        <v>0</v>
      </c>
      <c r="BE433" s="4">
        <v>30</v>
      </c>
      <c r="BF433" s="4">
        <v>30</v>
      </c>
      <c r="BG433" s="4">
        <v>0</v>
      </c>
      <c r="BH433" s="4">
        <v>30</v>
      </c>
      <c r="BI433" s="4">
        <v>30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12</v>
      </c>
      <c r="CD433" s="4">
        <v>12</v>
      </c>
      <c r="CE433" s="4">
        <v>0</v>
      </c>
      <c r="CF433" s="4">
        <v>12</v>
      </c>
      <c r="CG433" s="4">
        <v>12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3</v>
      </c>
      <c r="DB433" s="4">
        <v>3</v>
      </c>
      <c r="DC433" s="4">
        <v>0</v>
      </c>
      <c r="DD433" s="4">
        <v>3</v>
      </c>
      <c r="DE433" s="4">
        <v>3</v>
      </c>
      <c r="DF433" s="4">
        <v>0</v>
      </c>
      <c r="DG433" s="4">
        <v>8</v>
      </c>
      <c r="DH433" s="4">
        <v>8</v>
      </c>
      <c r="DI433" s="4">
        <v>0</v>
      </c>
      <c r="DJ433" s="4">
        <v>8</v>
      </c>
      <c r="DK433" s="4">
        <v>8</v>
      </c>
      <c r="DL433" s="4">
        <v>0</v>
      </c>
      <c r="DM433" s="4">
        <v>44</v>
      </c>
      <c r="DN433" s="4">
        <v>44</v>
      </c>
      <c r="DO433" s="4">
        <v>0</v>
      </c>
      <c r="DP433" s="4">
        <v>44</v>
      </c>
      <c r="DQ433" s="4">
        <v>44</v>
      </c>
      <c r="DR433" s="4">
        <v>0</v>
      </c>
      <c r="DS433" s="4">
        <v>1</v>
      </c>
      <c r="DT433" s="4">
        <v>1</v>
      </c>
      <c r="DU433" s="4">
        <v>0</v>
      </c>
      <c r="DV433" s="4">
        <v>1</v>
      </c>
      <c r="DW433" s="4">
        <v>1</v>
      </c>
      <c r="DX433" s="4">
        <v>0</v>
      </c>
      <c r="DY433" s="4">
        <v>0</v>
      </c>
      <c r="DZ433" s="4">
        <v>0</v>
      </c>
      <c r="EA433" s="4">
        <v>0</v>
      </c>
      <c r="EB433" s="4">
        <v>0</v>
      </c>
      <c r="EC433" s="4">
        <v>0</v>
      </c>
      <c r="ED433" s="4">
        <v>0</v>
      </c>
      <c r="EE433" s="4">
        <v>0</v>
      </c>
      <c r="EF433" s="4">
        <v>0</v>
      </c>
      <c r="EG433" s="4">
        <v>0</v>
      </c>
      <c r="EH433" s="4">
        <v>0</v>
      </c>
      <c r="EI433" s="4">
        <v>0</v>
      </c>
      <c r="EJ433" s="4">
        <v>0</v>
      </c>
      <c r="EK433" s="4">
        <v>0</v>
      </c>
      <c r="EL433" s="4">
        <v>0</v>
      </c>
      <c r="EM433" s="4">
        <v>0</v>
      </c>
      <c r="EN433" s="4">
        <v>0</v>
      </c>
      <c r="EO433" s="4">
        <v>0</v>
      </c>
      <c r="EP433" s="4">
        <v>0</v>
      </c>
      <c r="EQ433" s="4">
        <v>1</v>
      </c>
      <c r="ER433" s="4">
        <v>1</v>
      </c>
      <c r="ES433" s="4">
        <v>0</v>
      </c>
      <c r="ET433" s="4">
        <v>1</v>
      </c>
      <c r="EU433" s="4">
        <v>1</v>
      </c>
      <c r="EV433" s="4">
        <v>0</v>
      </c>
      <c r="EW433" s="4">
        <v>0</v>
      </c>
      <c r="EX433" s="4">
        <v>0</v>
      </c>
      <c r="EY433" s="4">
        <v>0</v>
      </c>
      <c r="EZ433" s="4">
        <v>0</v>
      </c>
      <c r="FA433" s="4">
        <v>0</v>
      </c>
      <c r="FB433" s="4">
        <v>0</v>
      </c>
      <c r="FC433" s="4">
        <v>0</v>
      </c>
      <c r="FD433" s="4">
        <v>0</v>
      </c>
      <c r="FE433" s="4">
        <v>0</v>
      </c>
      <c r="FF433" s="4">
        <v>0</v>
      </c>
      <c r="FG433" s="4">
        <v>0</v>
      </c>
      <c r="FH433" s="4">
        <v>0</v>
      </c>
      <c r="FI433" s="4">
        <v>20</v>
      </c>
      <c r="FJ433" s="4">
        <v>20</v>
      </c>
      <c r="FK433" s="4">
        <v>0</v>
      </c>
      <c r="FL433" s="4">
        <v>20</v>
      </c>
      <c r="FM433" s="4">
        <v>20</v>
      </c>
      <c r="FN433" s="4">
        <v>0</v>
      </c>
      <c r="FO433" s="4">
        <v>1</v>
      </c>
      <c r="FP433" s="4">
        <v>1</v>
      </c>
      <c r="FQ433" s="4">
        <v>0</v>
      </c>
      <c r="FR433" s="4">
        <v>1</v>
      </c>
      <c r="FS433" s="4">
        <v>1</v>
      </c>
      <c r="FT433" s="4">
        <v>0</v>
      </c>
      <c r="FU433" s="4">
        <v>15</v>
      </c>
      <c r="FV433" s="4">
        <v>15</v>
      </c>
      <c r="FW433" s="4">
        <v>0</v>
      </c>
      <c r="FX433" s="4">
        <v>15</v>
      </c>
      <c r="FY433" s="4">
        <v>15</v>
      </c>
      <c r="FZ433" s="4">
        <v>0</v>
      </c>
      <c r="GA433" s="4" t="s">
        <v>35</v>
      </c>
      <c r="GB433" s="4" t="s">
        <v>35</v>
      </c>
      <c r="GC433" s="4" t="s">
        <v>35</v>
      </c>
      <c r="GD433" s="4" t="s">
        <v>35</v>
      </c>
      <c r="GE433" s="4" t="s">
        <v>35</v>
      </c>
      <c r="GF433" s="4" t="s">
        <v>35</v>
      </c>
    </row>
    <row r="434" spans="1:188" outlineLevel="2" x14ac:dyDescent="0.5">
      <c r="A434" s="1">
        <v>427</v>
      </c>
      <c r="B434" s="7" t="s">
        <v>6</v>
      </c>
      <c r="C434" s="7" t="s">
        <v>461</v>
      </c>
      <c r="D434" s="12" t="s">
        <v>1</v>
      </c>
      <c r="E434" s="2">
        <v>107</v>
      </c>
      <c r="F434" s="2">
        <v>107</v>
      </c>
      <c r="G434" s="2">
        <v>4</v>
      </c>
      <c r="H434" s="2">
        <v>3</v>
      </c>
      <c r="I434" s="2">
        <v>1</v>
      </c>
      <c r="J434" s="2">
        <v>1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/>
      <c r="AB434" s="2"/>
      <c r="AC434" s="2"/>
      <c r="AD434" s="2"/>
      <c r="AE434" s="2"/>
      <c r="AF434" s="2"/>
      <c r="AG434" s="2">
        <v>1</v>
      </c>
      <c r="AH434" s="2">
        <v>1</v>
      </c>
      <c r="AI434" s="2">
        <v>0</v>
      </c>
      <c r="AJ434" s="2">
        <v>1</v>
      </c>
      <c r="AK434" s="2">
        <v>1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2</v>
      </c>
      <c r="AZ434" s="2">
        <v>2</v>
      </c>
      <c r="BA434" s="2">
        <v>0</v>
      </c>
      <c r="BB434" s="2">
        <v>2</v>
      </c>
      <c r="BC434" s="2">
        <v>2</v>
      </c>
      <c r="BD434" s="2">
        <v>0</v>
      </c>
      <c r="BE434" s="2">
        <v>10</v>
      </c>
      <c r="BF434" s="2">
        <v>10</v>
      </c>
      <c r="BG434" s="2">
        <v>0</v>
      </c>
      <c r="BH434" s="2">
        <v>10</v>
      </c>
      <c r="BI434" s="2">
        <v>10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15</v>
      </c>
      <c r="CD434" s="2">
        <v>15</v>
      </c>
      <c r="CE434" s="2">
        <v>0</v>
      </c>
      <c r="CF434" s="2">
        <v>15</v>
      </c>
      <c r="CG434" s="2">
        <v>15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1</v>
      </c>
      <c r="DH434" s="2">
        <v>1</v>
      </c>
      <c r="DI434" s="2">
        <v>0</v>
      </c>
      <c r="DJ434" s="2">
        <v>1</v>
      </c>
      <c r="DK434" s="2">
        <v>1</v>
      </c>
      <c r="DL434" s="2">
        <v>0</v>
      </c>
      <c r="DM434" s="2">
        <v>56</v>
      </c>
      <c r="DN434" s="2">
        <v>56</v>
      </c>
      <c r="DO434" s="2">
        <v>0</v>
      </c>
      <c r="DP434" s="2">
        <v>57</v>
      </c>
      <c r="DQ434" s="2">
        <v>57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13</v>
      </c>
      <c r="FJ434" s="2">
        <v>13</v>
      </c>
      <c r="FK434" s="2">
        <v>0</v>
      </c>
      <c r="FL434" s="2">
        <v>13</v>
      </c>
      <c r="FM434" s="2">
        <v>13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4</v>
      </c>
      <c r="FV434" s="2">
        <v>4</v>
      </c>
      <c r="FW434" s="2">
        <v>0</v>
      </c>
      <c r="FX434" s="2">
        <v>4</v>
      </c>
      <c r="FY434" s="2">
        <v>4</v>
      </c>
      <c r="FZ434" s="2">
        <v>0</v>
      </c>
      <c r="GA434" s="2" t="s">
        <v>35</v>
      </c>
      <c r="GB434" s="2" t="s">
        <v>35</v>
      </c>
      <c r="GC434" s="2" t="s">
        <v>35</v>
      </c>
      <c r="GD434" s="2" t="s">
        <v>35</v>
      </c>
      <c r="GE434" s="2" t="s">
        <v>35</v>
      </c>
      <c r="GF434" s="2" t="s">
        <v>35</v>
      </c>
    </row>
    <row r="435" spans="1:188" outlineLevel="2" x14ac:dyDescent="0.5">
      <c r="A435" s="3">
        <v>428</v>
      </c>
      <c r="B435" s="8" t="s">
        <v>6</v>
      </c>
      <c r="C435" s="8" t="s">
        <v>462</v>
      </c>
      <c r="D435" s="13" t="s">
        <v>1</v>
      </c>
      <c r="E435" s="4">
        <v>9</v>
      </c>
      <c r="F435" s="4">
        <v>9</v>
      </c>
      <c r="G435" s="4">
        <v>0</v>
      </c>
      <c r="H435" s="4">
        <v>0</v>
      </c>
      <c r="I435" s="4">
        <v>0</v>
      </c>
      <c r="J435" s="4">
        <v>0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/>
      <c r="AB435" s="4"/>
      <c r="AC435" s="4"/>
      <c r="AD435" s="4"/>
      <c r="AE435" s="4"/>
      <c r="AF435" s="4"/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1</v>
      </c>
      <c r="AZ435" s="4">
        <v>1</v>
      </c>
      <c r="BA435" s="4">
        <v>0</v>
      </c>
      <c r="BB435" s="4">
        <v>1</v>
      </c>
      <c r="BC435" s="4">
        <v>1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7</v>
      </c>
      <c r="DN435" s="4">
        <v>7</v>
      </c>
      <c r="DO435" s="4">
        <v>0</v>
      </c>
      <c r="DP435" s="4">
        <v>7</v>
      </c>
      <c r="DQ435" s="4">
        <v>7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0</v>
      </c>
      <c r="DY435" s="4">
        <v>0</v>
      </c>
      <c r="DZ435" s="4">
        <v>0</v>
      </c>
      <c r="EA435" s="4">
        <v>0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0</v>
      </c>
      <c r="EI435" s="4">
        <v>0</v>
      </c>
      <c r="EJ435" s="4">
        <v>0</v>
      </c>
      <c r="EK435" s="4">
        <v>0</v>
      </c>
      <c r="EL435" s="4">
        <v>0</v>
      </c>
      <c r="EM435" s="4">
        <v>0</v>
      </c>
      <c r="EN435" s="4">
        <v>0</v>
      </c>
      <c r="EO435" s="4">
        <v>0</v>
      </c>
      <c r="EP435" s="4">
        <v>0</v>
      </c>
      <c r="EQ435" s="4">
        <v>0</v>
      </c>
      <c r="ER435" s="4">
        <v>0</v>
      </c>
      <c r="ES435" s="4">
        <v>0</v>
      </c>
      <c r="ET435" s="4">
        <v>0</v>
      </c>
      <c r="EU435" s="4">
        <v>0</v>
      </c>
      <c r="EV435" s="4">
        <v>0</v>
      </c>
      <c r="EW435" s="4">
        <v>0</v>
      </c>
      <c r="EX435" s="4">
        <v>0</v>
      </c>
      <c r="EY435" s="4">
        <v>0</v>
      </c>
      <c r="EZ435" s="4">
        <v>0</v>
      </c>
      <c r="FA435" s="4">
        <v>0</v>
      </c>
      <c r="FB435" s="4">
        <v>0</v>
      </c>
      <c r="FC435" s="4">
        <v>0</v>
      </c>
      <c r="FD435" s="4">
        <v>0</v>
      </c>
      <c r="FE435" s="4">
        <v>0</v>
      </c>
      <c r="FF435" s="4">
        <v>0</v>
      </c>
      <c r="FG435" s="4">
        <v>0</v>
      </c>
      <c r="FH435" s="4">
        <v>0</v>
      </c>
      <c r="FI435" s="4">
        <v>1</v>
      </c>
      <c r="FJ435" s="4">
        <v>1</v>
      </c>
      <c r="FK435" s="4">
        <v>0</v>
      </c>
      <c r="FL435" s="4">
        <v>1</v>
      </c>
      <c r="FM435" s="4">
        <v>1</v>
      </c>
      <c r="FN435" s="4">
        <v>0</v>
      </c>
      <c r="FO435" s="4">
        <v>0</v>
      </c>
      <c r="FP435" s="4">
        <v>0</v>
      </c>
      <c r="FQ435" s="4">
        <v>0</v>
      </c>
      <c r="FR435" s="4">
        <v>0</v>
      </c>
      <c r="FS435" s="4">
        <v>0</v>
      </c>
      <c r="FT435" s="4">
        <v>0</v>
      </c>
      <c r="FU435" s="4">
        <v>0</v>
      </c>
      <c r="FV435" s="4">
        <v>0</v>
      </c>
      <c r="FW435" s="4">
        <v>0</v>
      </c>
      <c r="FX435" s="4">
        <v>0</v>
      </c>
      <c r="FY435" s="4">
        <v>0</v>
      </c>
      <c r="FZ435" s="4">
        <v>0</v>
      </c>
      <c r="GA435" s="4" t="s">
        <v>35</v>
      </c>
      <c r="GB435" s="4" t="s">
        <v>35</v>
      </c>
      <c r="GC435" s="4" t="s">
        <v>35</v>
      </c>
      <c r="GD435" s="4" t="s">
        <v>35</v>
      </c>
      <c r="GE435" s="4" t="s">
        <v>35</v>
      </c>
      <c r="GF435" s="4" t="s">
        <v>35</v>
      </c>
    </row>
    <row r="436" spans="1:188" outlineLevel="1" x14ac:dyDescent="0.5">
      <c r="A436" s="3"/>
      <c r="B436" s="9" t="s">
        <v>1848</v>
      </c>
      <c r="C436" s="8"/>
      <c r="D436" s="13"/>
      <c r="E436" s="4">
        <f>SUBTOTAL(9,E415:E435)</f>
        <v>1932</v>
      </c>
      <c r="F436" s="4">
        <f t="shared" ref="F436:AJ436" si="24">SUBTOTAL(9,F415:F435)</f>
        <v>1936</v>
      </c>
      <c r="G436" s="4">
        <f t="shared" si="24"/>
        <v>62</v>
      </c>
      <c r="H436" s="4">
        <f t="shared" si="24"/>
        <v>51</v>
      </c>
      <c r="I436" s="4">
        <f t="shared" si="24"/>
        <v>64</v>
      </c>
      <c r="J436" s="4">
        <f t="shared" si="24"/>
        <v>65</v>
      </c>
      <c r="K436" s="4">
        <f t="shared" si="24"/>
        <v>743</v>
      </c>
      <c r="L436" s="4">
        <f t="shared" si="24"/>
        <v>740</v>
      </c>
      <c r="M436" s="4">
        <f t="shared" si="24"/>
        <v>44</v>
      </c>
      <c r="N436" s="4">
        <f t="shared" si="24"/>
        <v>44</v>
      </c>
      <c r="O436" s="4">
        <f t="shared" si="24"/>
        <v>0</v>
      </c>
      <c r="P436" s="4">
        <f t="shared" si="24"/>
        <v>0</v>
      </c>
      <c r="Q436" s="4">
        <f t="shared" si="24"/>
        <v>0</v>
      </c>
      <c r="R436" s="4">
        <f t="shared" si="24"/>
        <v>0</v>
      </c>
      <c r="S436" s="4">
        <f t="shared" si="24"/>
        <v>0</v>
      </c>
      <c r="T436" s="4">
        <f t="shared" si="24"/>
        <v>0</v>
      </c>
      <c r="U436" s="4">
        <f t="shared" si="24"/>
        <v>4</v>
      </c>
      <c r="V436" s="4">
        <f t="shared" si="24"/>
        <v>2</v>
      </c>
      <c r="W436" s="4">
        <f t="shared" si="24"/>
        <v>2</v>
      </c>
      <c r="X436" s="4">
        <f t="shared" si="24"/>
        <v>4</v>
      </c>
      <c r="Y436" s="4">
        <f t="shared" si="24"/>
        <v>2</v>
      </c>
      <c r="Z436" s="4">
        <f t="shared" si="24"/>
        <v>2</v>
      </c>
      <c r="AA436" s="4">
        <f t="shared" si="24"/>
        <v>0</v>
      </c>
      <c r="AB436" s="4">
        <f t="shared" si="24"/>
        <v>0</v>
      </c>
      <c r="AC436" s="4">
        <f t="shared" si="24"/>
        <v>0</v>
      </c>
      <c r="AD436" s="4">
        <f t="shared" si="24"/>
        <v>0</v>
      </c>
      <c r="AE436" s="4">
        <f t="shared" si="24"/>
        <v>0</v>
      </c>
      <c r="AF436" s="4">
        <f t="shared" si="24"/>
        <v>0</v>
      </c>
      <c r="AG436" s="4">
        <f t="shared" si="24"/>
        <v>57</v>
      </c>
      <c r="AH436" s="4">
        <f t="shared" si="24"/>
        <v>43</v>
      </c>
      <c r="AI436" s="4">
        <f t="shared" si="24"/>
        <v>14</v>
      </c>
      <c r="AJ436" s="4">
        <f t="shared" si="24"/>
        <v>60</v>
      </c>
      <c r="AK436" s="4">
        <f t="shared" ref="AK436:BP436" si="25">SUBTOTAL(9,AK415:AK435)</f>
        <v>46</v>
      </c>
      <c r="AL436" s="4">
        <f t="shared" si="25"/>
        <v>14</v>
      </c>
      <c r="AM436" s="4">
        <f t="shared" si="25"/>
        <v>0</v>
      </c>
      <c r="AN436" s="4">
        <f t="shared" si="25"/>
        <v>0</v>
      </c>
      <c r="AO436" s="4">
        <f t="shared" si="25"/>
        <v>0</v>
      </c>
      <c r="AP436" s="4">
        <f t="shared" si="25"/>
        <v>1</v>
      </c>
      <c r="AQ436" s="4">
        <f t="shared" si="25"/>
        <v>1</v>
      </c>
      <c r="AR436" s="4">
        <f t="shared" si="25"/>
        <v>0</v>
      </c>
      <c r="AS436" s="4">
        <f t="shared" si="25"/>
        <v>2</v>
      </c>
      <c r="AT436" s="4">
        <f t="shared" si="25"/>
        <v>2</v>
      </c>
      <c r="AU436" s="4">
        <f t="shared" si="25"/>
        <v>0</v>
      </c>
      <c r="AV436" s="4">
        <f t="shared" si="25"/>
        <v>2</v>
      </c>
      <c r="AW436" s="4">
        <f t="shared" si="25"/>
        <v>2</v>
      </c>
      <c r="AX436" s="4">
        <f t="shared" si="25"/>
        <v>0</v>
      </c>
      <c r="AY436" s="4">
        <f t="shared" si="25"/>
        <v>153</v>
      </c>
      <c r="AZ436" s="4">
        <f t="shared" si="25"/>
        <v>89</v>
      </c>
      <c r="BA436" s="4">
        <f t="shared" si="25"/>
        <v>64</v>
      </c>
      <c r="BB436" s="4">
        <f t="shared" si="25"/>
        <v>152</v>
      </c>
      <c r="BC436" s="4">
        <f t="shared" si="25"/>
        <v>88</v>
      </c>
      <c r="BD436" s="4">
        <f t="shared" si="25"/>
        <v>64</v>
      </c>
      <c r="BE436" s="4">
        <f t="shared" si="25"/>
        <v>395</v>
      </c>
      <c r="BF436" s="4">
        <f t="shared" si="25"/>
        <v>323</v>
      </c>
      <c r="BG436" s="4">
        <f t="shared" si="25"/>
        <v>72</v>
      </c>
      <c r="BH436" s="4">
        <f t="shared" si="25"/>
        <v>398</v>
      </c>
      <c r="BI436" s="4">
        <f t="shared" si="25"/>
        <v>326</v>
      </c>
      <c r="BJ436" s="4">
        <f t="shared" si="25"/>
        <v>72</v>
      </c>
      <c r="BK436" s="4">
        <f t="shared" si="25"/>
        <v>2</v>
      </c>
      <c r="BL436" s="4">
        <f t="shared" si="25"/>
        <v>1</v>
      </c>
      <c r="BM436" s="4">
        <f t="shared" si="25"/>
        <v>1</v>
      </c>
      <c r="BN436" s="4">
        <f t="shared" si="25"/>
        <v>2</v>
      </c>
      <c r="BO436" s="4">
        <f t="shared" si="25"/>
        <v>1</v>
      </c>
      <c r="BP436" s="4">
        <f t="shared" si="25"/>
        <v>1</v>
      </c>
      <c r="BQ436" s="4">
        <f t="shared" ref="BQ436:CV436" si="26">SUBTOTAL(9,BQ415:BQ435)</f>
        <v>1</v>
      </c>
      <c r="BR436" s="4">
        <f t="shared" si="26"/>
        <v>0</v>
      </c>
      <c r="BS436" s="4">
        <f t="shared" si="26"/>
        <v>1</v>
      </c>
      <c r="BT436" s="4">
        <f t="shared" si="26"/>
        <v>1</v>
      </c>
      <c r="BU436" s="4">
        <f t="shared" si="26"/>
        <v>0</v>
      </c>
      <c r="BV436" s="4">
        <f t="shared" si="26"/>
        <v>1</v>
      </c>
      <c r="BW436" s="4">
        <f t="shared" si="26"/>
        <v>5</v>
      </c>
      <c r="BX436" s="4">
        <f t="shared" si="26"/>
        <v>5</v>
      </c>
      <c r="BY436" s="4">
        <f t="shared" si="26"/>
        <v>0</v>
      </c>
      <c r="BZ436" s="4">
        <f t="shared" si="26"/>
        <v>5</v>
      </c>
      <c r="CA436" s="4">
        <f t="shared" si="26"/>
        <v>5</v>
      </c>
      <c r="CB436" s="4">
        <f t="shared" si="26"/>
        <v>0</v>
      </c>
      <c r="CC436" s="4">
        <f t="shared" si="26"/>
        <v>353</v>
      </c>
      <c r="CD436" s="4">
        <f t="shared" si="26"/>
        <v>243</v>
      </c>
      <c r="CE436" s="4">
        <f t="shared" si="26"/>
        <v>110</v>
      </c>
      <c r="CF436" s="4">
        <f t="shared" si="26"/>
        <v>355</v>
      </c>
      <c r="CG436" s="4">
        <f t="shared" si="26"/>
        <v>245</v>
      </c>
      <c r="CH436" s="4">
        <f t="shared" si="26"/>
        <v>110</v>
      </c>
      <c r="CI436" s="4">
        <f t="shared" si="26"/>
        <v>19</v>
      </c>
      <c r="CJ436" s="4">
        <f t="shared" si="26"/>
        <v>13</v>
      </c>
      <c r="CK436" s="4">
        <f t="shared" si="26"/>
        <v>6</v>
      </c>
      <c r="CL436" s="4">
        <f t="shared" si="26"/>
        <v>19</v>
      </c>
      <c r="CM436" s="4">
        <f t="shared" si="26"/>
        <v>13</v>
      </c>
      <c r="CN436" s="4">
        <f t="shared" si="26"/>
        <v>6</v>
      </c>
      <c r="CO436" s="4">
        <f t="shared" si="26"/>
        <v>2</v>
      </c>
      <c r="CP436" s="4">
        <f t="shared" si="26"/>
        <v>2</v>
      </c>
      <c r="CQ436" s="4">
        <f t="shared" si="26"/>
        <v>0</v>
      </c>
      <c r="CR436" s="4">
        <f t="shared" si="26"/>
        <v>2</v>
      </c>
      <c r="CS436" s="4">
        <f t="shared" si="26"/>
        <v>2</v>
      </c>
      <c r="CT436" s="4">
        <f t="shared" si="26"/>
        <v>0</v>
      </c>
      <c r="CU436" s="4">
        <f t="shared" si="26"/>
        <v>2</v>
      </c>
      <c r="CV436" s="4">
        <f t="shared" si="26"/>
        <v>1</v>
      </c>
      <c r="CW436" s="4">
        <f t="shared" ref="CW436:EB436" si="27">SUBTOTAL(9,CW415:CW435)</f>
        <v>1</v>
      </c>
      <c r="CX436" s="4">
        <f t="shared" si="27"/>
        <v>2</v>
      </c>
      <c r="CY436" s="4">
        <f t="shared" si="27"/>
        <v>1</v>
      </c>
      <c r="CZ436" s="4">
        <f t="shared" si="27"/>
        <v>1</v>
      </c>
      <c r="DA436" s="4">
        <f t="shared" si="27"/>
        <v>30</v>
      </c>
      <c r="DB436" s="4">
        <f t="shared" si="27"/>
        <v>19</v>
      </c>
      <c r="DC436" s="4">
        <f t="shared" si="27"/>
        <v>11</v>
      </c>
      <c r="DD436" s="4">
        <f t="shared" si="27"/>
        <v>31</v>
      </c>
      <c r="DE436" s="4">
        <f t="shared" si="27"/>
        <v>20</v>
      </c>
      <c r="DF436" s="4">
        <f t="shared" si="27"/>
        <v>11</v>
      </c>
      <c r="DG436" s="4">
        <f t="shared" si="27"/>
        <v>100</v>
      </c>
      <c r="DH436" s="4">
        <f t="shared" si="27"/>
        <v>54</v>
      </c>
      <c r="DI436" s="4">
        <f t="shared" si="27"/>
        <v>46</v>
      </c>
      <c r="DJ436" s="4">
        <f t="shared" si="27"/>
        <v>100</v>
      </c>
      <c r="DK436" s="4">
        <f t="shared" si="27"/>
        <v>54</v>
      </c>
      <c r="DL436" s="4">
        <f t="shared" si="27"/>
        <v>46</v>
      </c>
      <c r="DM436" s="4">
        <f t="shared" si="27"/>
        <v>796</v>
      </c>
      <c r="DN436" s="4">
        <f t="shared" si="27"/>
        <v>625</v>
      </c>
      <c r="DO436" s="4">
        <f t="shared" si="27"/>
        <v>171</v>
      </c>
      <c r="DP436" s="4">
        <f t="shared" si="27"/>
        <v>798</v>
      </c>
      <c r="DQ436" s="4">
        <f t="shared" si="27"/>
        <v>628</v>
      </c>
      <c r="DR436" s="4">
        <f t="shared" si="27"/>
        <v>170</v>
      </c>
      <c r="DS436" s="4">
        <f t="shared" si="27"/>
        <v>3</v>
      </c>
      <c r="DT436" s="4">
        <f t="shared" si="27"/>
        <v>3</v>
      </c>
      <c r="DU436" s="4">
        <f t="shared" si="27"/>
        <v>0</v>
      </c>
      <c r="DV436" s="4">
        <f t="shared" si="27"/>
        <v>3</v>
      </c>
      <c r="DW436" s="4">
        <f t="shared" si="27"/>
        <v>3</v>
      </c>
      <c r="DX436" s="4">
        <f t="shared" si="27"/>
        <v>0</v>
      </c>
      <c r="DY436" s="4">
        <f t="shared" si="27"/>
        <v>2</v>
      </c>
      <c r="DZ436" s="4">
        <f t="shared" si="27"/>
        <v>2</v>
      </c>
      <c r="EA436" s="4">
        <f t="shared" si="27"/>
        <v>0</v>
      </c>
      <c r="EB436" s="4">
        <f t="shared" si="27"/>
        <v>2</v>
      </c>
      <c r="EC436" s="4">
        <f t="shared" ref="EC436:FH436" si="28">SUBTOTAL(9,EC415:EC435)</f>
        <v>2</v>
      </c>
      <c r="ED436" s="4">
        <f t="shared" si="28"/>
        <v>0</v>
      </c>
      <c r="EE436" s="4">
        <f t="shared" si="28"/>
        <v>5</v>
      </c>
      <c r="EF436" s="4">
        <f t="shared" si="28"/>
        <v>4</v>
      </c>
      <c r="EG436" s="4">
        <f t="shared" si="28"/>
        <v>1</v>
      </c>
      <c r="EH436" s="4">
        <f t="shared" si="28"/>
        <v>5</v>
      </c>
      <c r="EI436" s="4">
        <f t="shared" si="28"/>
        <v>4</v>
      </c>
      <c r="EJ436" s="4">
        <f t="shared" si="28"/>
        <v>1</v>
      </c>
      <c r="EK436" s="4">
        <f t="shared" si="28"/>
        <v>10</v>
      </c>
      <c r="EL436" s="4">
        <f t="shared" si="28"/>
        <v>6</v>
      </c>
      <c r="EM436" s="4">
        <f t="shared" si="28"/>
        <v>4</v>
      </c>
      <c r="EN436" s="4">
        <f t="shared" si="28"/>
        <v>10</v>
      </c>
      <c r="EO436" s="4">
        <f t="shared" si="28"/>
        <v>6</v>
      </c>
      <c r="EP436" s="4">
        <f t="shared" si="28"/>
        <v>4</v>
      </c>
      <c r="EQ436" s="4">
        <f t="shared" si="28"/>
        <v>3</v>
      </c>
      <c r="ER436" s="4">
        <f t="shared" si="28"/>
        <v>2</v>
      </c>
      <c r="ES436" s="4">
        <f t="shared" si="28"/>
        <v>1</v>
      </c>
      <c r="ET436" s="4">
        <f t="shared" si="28"/>
        <v>3</v>
      </c>
      <c r="EU436" s="4">
        <f t="shared" si="28"/>
        <v>2</v>
      </c>
      <c r="EV436" s="4">
        <f t="shared" si="28"/>
        <v>1</v>
      </c>
      <c r="EW436" s="4">
        <f t="shared" si="28"/>
        <v>2</v>
      </c>
      <c r="EX436" s="4">
        <f t="shared" si="28"/>
        <v>2</v>
      </c>
      <c r="EY436" s="4">
        <f t="shared" si="28"/>
        <v>0</v>
      </c>
      <c r="EZ436" s="4">
        <f t="shared" si="28"/>
        <v>2</v>
      </c>
      <c r="FA436" s="4">
        <f t="shared" si="28"/>
        <v>2</v>
      </c>
      <c r="FB436" s="4">
        <f t="shared" si="28"/>
        <v>0</v>
      </c>
      <c r="FC436" s="4">
        <f t="shared" si="28"/>
        <v>11</v>
      </c>
      <c r="FD436" s="4">
        <f t="shared" si="28"/>
        <v>7</v>
      </c>
      <c r="FE436" s="4">
        <f t="shared" si="28"/>
        <v>4</v>
      </c>
      <c r="FF436" s="4">
        <f t="shared" si="28"/>
        <v>11</v>
      </c>
      <c r="FG436" s="4">
        <f t="shared" si="28"/>
        <v>7</v>
      </c>
      <c r="FH436" s="4">
        <f t="shared" si="28"/>
        <v>4</v>
      </c>
      <c r="FI436" s="4">
        <f t="shared" ref="FI436:GF436" si="29">SUBTOTAL(9,FI415:FI435)</f>
        <v>351</v>
      </c>
      <c r="FJ436" s="4">
        <f t="shared" si="29"/>
        <v>210</v>
      </c>
      <c r="FK436" s="4">
        <f t="shared" si="29"/>
        <v>141</v>
      </c>
      <c r="FL436" s="4">
        <f t="shared" si="29"/>
        <v>353</v>
      </c>
      <c r="FM436" s="4">
        <f t="shared" si="29"/>
        <v>212</v>
      </c>
      <c r="FN436" s="4">
        <f t="shared" si="29"/>
        <v>141</v>
      </c>
      <c r="FO436" s="4">
        <f t="shared" si="29"/>
        <v>11</v>
      </c>
      <c r="FP436" s="4">
        <f t="shared" si="29"/>
        <v>5</v>
      </c>
      <c r="FQ436" s="4">
        <f t="shared" si="29"/>
        <v>6</v>
      </c>
      <c r="FR436" s="4">
        <f t="shared" si="29"/>
        <v>11</v>
      </c>
      <c r="FS436" s="4">
        <f t="shared" si="29"/>
        <v>5</v>
      </c>
      <c r="FT436" s="4">
        <f t="shared" si="29"/>
        <v>6</v>
      </c>
      <c r="FU436" s="4">
        <f t="shared" si="29"/>
        <v>184</v>
      </c>
      <c r="FV436" s="4">
        <f t="shared" si="29"/>
        <v>143</v>
      </c>
      <c r="FW436" s="4">
        <f t="shared" si="29"/>
        <v>41</v>
      </c>
      <c r="FX436" s="4">
        <f t="shared" si="29"/>
        <v>184</v>
      </c>
      <c r="FY436" s="4">
        <f t="shared" si="29"/>
        <v>143</v>
      </c>
      <c r="FZ436" s="4">
        <f t="shared" si="29"/>
        <v>41</v>
      </c>
      <c r="GA436" s="4">
        <f t="shared" si="29"/>
        <v>0</v>
      </c>
      <c r="GB436" s="4">
        <f t="shared" si="29"/>
        <v>0</v>
      </c>
      <c r="GC436" s="4">
        <f t="shared" si="29"/>
        <v>0</v>
      </c>
      <c r="GD436" s="4">
        <f t="shared" si="29"/>
        <v>0</v>
      </c>
      <c r="GE436" s="4">
        <f t="shared" si="29"/>
        <v>0</v>
      </c>
      <c r="GF436" s="4">
        <f t="shared" si="29"/>
        <v>0</v>
      </c>
    </row>
    <row r="437" spans="1:188" outlineLevel="2" x14ac:dyDescent="0.5">
      <c r="A437" s="1">
        <v>429</v>
      </c>
      <c r="B437" s="7" t="s">
        <v>7</v>
      </c>
      <c r="C437" s="7" t="s">
        <v>463</v>
      </c>
      <c r="D437" s="12" t="s">
        <v>2</v>
      </c>
      <c r="E437" s="2">
        <v>235</v>
      </c>
      <c r="F437" s="2">
        <v>235</v>
      </c>
      <c r="G437" s="2">
        <v>3</v>
      </c>
      <c r="H437" s="2">
        <v>3</v>
      </c>
      <c r="I437" s="2">
        <v>10</v>
      </c>
      <c r="J437" s="2">
        <v>10</v>
      </c>
      <c r="K437" s="2">
        <v>48</v>
      </c>
      <c r="L437" s="2">
        <v>48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>
        <v>1</v>
      </c>
      <c r="V437" s="2">
        <v>1</v>
      </c>
      <c r="W437" s="2">
        <v>0</v>
      </c>
      <c r="X437" s="2">
        <v>1</v>
      </c>
      <c r="Y437" s="2">
        <v>1</v>
      </c>
      <c r="Z437" s="2">
        <v>0</v>
      </c>
      <c r="AA437" s="2"/>
      <c r="AB437" s="2"/>
      <c r="AC437" s="2"/>
      <c r="AD437" s="2"/>
      <c r="AE437" s="2"/>
      <c r="AF437" s="2"/>
      <c r="AG437" s="2">
        <v>8</v>
      </c>
      <c r="AH437" s="2">
        <v>7</v>
      </c>
      <c r="AI437" s="2">
        <v>1</v>
      </c>
      <c r="AJ437" s="2">
        <v>8</v>
      </c>
      <c r="AK437" s="2">
        <v>7</v>
      </c>
      <c r="AL437" s="2">
        <v>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12</v>
      </c>
      <c r="AZ437" s="2">
        <v>7</v>
      </c>
      <c r="BA437" s="2">
        <v>5</v>
      </c>
      <c r="BB437" s="2">
        <v>12</v>
      </c>
      <c r="BC437" s="2">
        <v>7</v>
      </c>
      <c r="BD437" s="2">
        <v>5</v>
      </c>
      <c r="BE437" s="2">
        <v>7</v>
      </c>
      <c r="BF437" s="2">
        <v>6</v>
      </c>
      <c r="BG437" s="2">
        <v>1</v>
      </c>
      <c r="BH437" s="2">
        <v>7</v>
      </c>
      <c r="BI437" s="2">
        <v>6</v>
      </c>
      <c r="BJ437" s="2">
        <v>1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24</v>
      </c>
      <c r="CD437" s="2">
        <v>20</v>
      </c>
      <c r="CE437" s="2">
        <v>4</v>
      </c>
      <c r="CF437" s="2">
        <v>24</v>
      </c>
      <c r="CG437" s="2">
        <v>20</v>
      </c>
      <c r="CH437" s="2">
        <v>4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1</v>
      </c>
      <c r="DB437" s="2">
        <v>1</v>
      </c>
      <c r="DC437" s="2">
        <v>0</v>
      </c>
      <c r="DD437" s="2">
        <v>1</v>
      </c>
      <c r="DE437" s="2">
        <v>1</v>
      </c>
      <c r="DF437" s="2">
        <v>0</v>
      </c>
      <c r="DG437" s="2">
        <v>19</v>
      </c>
      <c r="DH437" s="2">
        <v>13</v>
      </c>
      <c r="DI437" s="2">
        <v>6</v>
      </c>
      <c r="DJ437" s="2">
        <v>19</v>
      </c>
      <c r="DK437" s="2">
        <v>13</v>
      </c>
      <c r="DL437" s="2">
        <v>6</v>
      </c>
      <c r="DM437" s="2">
        <v>153</v>
      </c>
      <c r="DN437" s="2">
        <v>133</v>
      </c>
      <c r="DO437" s="2">
        <v>20</v>
      </c>
      <c r="DP437" s="2">
        <v>153</v>
      </c>
      <c r="DQ437" s="2">
        <v>133</v>
      </c>
      <c r="DR437" s="2">
        <v>20</v>
      </c>
      <c r="DS437" s="2">
        <v>2</v>
      </c>
      <c r="DT437" s="2">
        <v>2</v>
      </c>
      <c r="DU437" s="2">
        <v>0</v>
      </c>
      <c r="DV437" s="2">
        <v>2</v>
      </c>
      <c r="DW437" s="2">
        <v>2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1</v>
      </c>
      <c r="EX437" s="2">
        <v>1</v>
      </c>
      <c r="EY437" s="2">
        <v>0</v>
      </c>
      <c r="EZ437" s="2">
        <v>1</v>
      </c>
      <c r="FA437" s="2">
        <v>1</v>
      </c>
      <c r="FB437" s="2">
        <v>0</v>
      </c>
      <c r="FC437" s="2">
        <v>1</v>
      </c>
      <c r="FD437" s="2">
        <v>1</v>
      </c>
      <c r="FE437" s="2">
        <v>0</v>
      </c>
      <c r="FF437" s="2">
        <v>1</v>
      </c>
      <c r="FG437" s="2">
        <v>1</v>
      </c>
      <c r="FH437" s="2">
        <v>0</v>
      </c>
      <c r="FI437" s="2">
        <v>24</v>
      </c>
      <c r="FJ437" s="2">
        <v>18</v>
      </c>
      <c r="FK437" s="2">
        <v>6</v>
      </c>
      <c r="FL437" s="2">
        <v>24</v>
      </c>
      <c r="FM437" s="2">
        <v>18</v>
      </c>
      <c r="FN437" s="2">
        <v>6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16</v>
      </c>
      <c r="FV437" s="2">
        <v>12</v>
      </c>
      <c r="FW437" s="2">
        <v>4</v>
      </c>
      <c r="FX437" s="2">
        <v>16</v>
      </c>
      <c r="FY437" s="2">
        <v>12</v>
      </c>
      <c r="FZ437" s="2">
        <v>4</v>
      </c>
      <c r="GA437" s="2" t="s">
        <v>35</v>
      </c>
      <c r="GB437" s="2" t="s">
        <v>35</v>
      </c>
      <c r="GC437" s="2" t="s">
        <v>35</v>
      </c>
      <c r="GD437" s="2" t="s">
        <v>35</v>
      </c>
      <c r="GE437" s="2" t="s">
        <v>35</v>
      </c>
      <c r="GF437" s="2" t="s">
        <v>35</v>
      </c>
    </row>
    <row r="438" spans="1:188" outlineLevel="2" x14ac:dyDescent="0.5">
      <c r="A438" s="3">
        <v>430</v>
      </c>
      <c r="B438" s="8" t="s">
        <v>7</v>
      </c>
      <c r="C438" s="8" t="s">
        <v>464</v>
      </c>
      <c r="D438" s="13" t="s">
        <v>2</v>
      </c>
      <c r="E438" s="4">
        <v>223</v>
      </c>
      <c r="F438" s="4">
        <v>223</v>
      </c>
      <c r="G438" s="4">
        <v>7</v>
      </c>
      <c r="H438" s="4">
        <v>9</v>
      </c>
      <c r="I438" s="4">
        <v>2</v>
      </c>
      <c r="J438" s="4">
        <v>2</v>
      </c>
      <c r="K438" s="4">
        <v>41</v>
      </c>
      <c r="L438" s="4">
        <v>41</v>
      </c>
      <c r="M438" s="4">
        <v>5</v>
      </c>
      <c r="N438" s="4">
        <v>5</v>
      </c>
      <c r="O438" s="4"/>
      <c r="P438" s="4"/>
      <c r="Q438" s="4"/>
      <c r="R438" s="4"/>
      <c r="S438" s="4"/>
      <c r="T438" s="4"/>
      <c r="U438" s="4">
        <v>3</v>
      </c>
      <c r="V438" s="4">
        <v>2</v>
      </c>
      <c r="W438" s="4">
        <v>1</v>
      </c>
      <c r="X438" s="4">
        <v>3</v>
      </c>
      <c r="Y438" s="4">
        <v>2</v>
      </c>
      <c r="Z438" s="4">
        <v>1</v>
      </c>
      <c r="AA438" s="4"/>
      <c r="AB438" s="4"/>
      <c r="AC438" s="4"/>
      <c r="AD438" s="4"/>
      <c r="AE438" s="4"/>
      <c r="AF438" s="4"/>
      <c r="AG438" s="4">
        <v>8</v>
      </c>
      <c r="AH438" s="4">
        <v>7</v>
      </c>
      <c r="AI438" s="4">
        <v>1</v>
      </c>
      <c r="AJ438" s="4">
        <v>8</v>
      </c>
      <c r="AK438" s="4">
        <v>7</v>
      </c>
      <c r="AL438" s="4">
        <v>1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18</v>
      </c>
      <c r="AZ438" s="4">
        <v>13</v>
      </c>
      <c r="BA438" s="4">
        <v>5</v>
      </c>
      <c r="BB438" s="4">
        <v>18</v>
      </c>
      <c r="BC438" s="4">
        <v>13</v>
      </c>
      <c r="BD438" s="4">
        <v>5</v>
      </c>
      <c r="BE438" s="4">
        <v>58</v>
      </c>
      <c r="BF438" s="4">
        <v>56</v>
      </c>
      <c r="BG438" s="4">
        <v>2</v>
      </c>
      <c r="BH438" s="4">
        <v>58</v>
      </c>
      <c r="BI438" s="4">
        <v>56</v>
      </c>
      <c r="BJ438" s="4">
        <v>2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1</v>
      </c>
      <c r="BX438" s="4">
        <v>1</v>
      </c>
      <c r="BY438" s="4">
        <v>0</v>
      </c>
      <c r="BZ438" s="4">
        <v>1</v>
      </c>
      <c r="CA438" s="4">
        <v>1</v>
      </c>
      <c r="CB438" s="4">
        <v>0</v>
      </c>
      <c r="CC438" s="4">
        <v>32</v>
      </c>
      <c r="CD438" s="4">
        <v>23</v>
      </c>
      <c r="CE438" s="4">
        <v>9</v>
      </c>
      <c r="CF438" s="4">
        <v>32</v>
      </c>
      <c r="CG438" s="4">
        <v>23</v>
      </c>
      <c r="CH438" s="4">
        <v>9</v>
      </c>
      <c r="CI438" s="4">
        <v>3</v>
      </c>
      <c r="CJ438" s="4">
        <v>3</v>
      </c>
      <c r="CK438" s="4">
        <v>0</v>
      </c>
      <c r="CL438" s="4">
        <v>3</v>
      </c>
      <c r="CM438" s="4">
        <v>3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9</v>
      </c>
      <c r="DH438" s="4">
        <v>7</v>
      </c>
      <c r="DI438" s="4">
        <v>2</v>
      </c>
      <c r="DJ438" s="4">
        <v>9</v>
      </c>
      <c r="DK438" s="4">
        <v>7</v>
      </c>
      <c r="DL438" s="4">
        <v>2</v>
      </c>
      <c r="DM438" s="4">
        <v>92</v>
      </c>
      <c r="DN438" s="4">
        <v>84</v>
      </c>
      <c r="DO438" s="4">
        <v>8</v>
      </c>
      <c r="DP438" s="4">
        <v>90</v>
      </c>
      <c r="DQ438" s="4">
        <v>82</v>
      </c>
      <c r="DR438" s="4">
        <v>8</v>
      </c>
      <c r="DS438" s="4">
        <v>2</v>
      </c>
      <c r="DT438" s="4">
        <v>2</v>
      </c>
      <c r="DU438" s="4">
        <v>0</v>
      </c>
      <c r="DV438" s="4">
        <v>2</v>
      </c>
      <c r="DW438" s="4">
        <v>2</v>
      </c>
      <c r="DX438" s="4">
        <v>0</v>
      </c>
      <c r="DY438" s="4">
        <v>1</v>
      </c>
      <c r="DZ438" s="4">
        <v>1</v>
      </c>
      <c r="EA438" s="4">
        <v>0</v>
      </c>
      <c r="EB438" s="4">
        <v>1</v>
      </c>
      <c r="EC438" s="4">
        <v>1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9</v>
      </c>
      <c r="FJ438" s="4">
        <v>5</v>
      </c>
      <c r="FK438" s="4">
        <v>4</v>
      </c>
      <c r="FL438" s="4">
        <v>9</v>
      </c>
      <c r="FM438" s="4">
        <v>5</v>
      </c>
      <c r="FN438" s="4">
        <v>4</v>
      </c>
      <c r="FO438" s="4">
        <v>1</v>
      </c>
      <c r="FP438" s="4">
        <v>1</v>
      </c>
      <c r="FQ438" s="4">
        <v>0</v>
      </c>
      <c r="FR438" s="4">
        <v>1</v>
      </c>
      <c r="FS438" s="4">
        <v>1</v>
      </c>
      <c r="FT438" s="4">
        <v>0</v>
      </c>
      <c r="FU438" s="4">
        <v>13</v>
      </c>
      <c r="FV438" s="4">
        <v>9</v>
      </c>
      <c r="FW438" s="4">
        <v>4</v>
      </c>
      <c r="FX438" s="4">
        <v>13</v>
      </c>
      <c r="FY438" s="4">
        <v>9</v>
      </c>
      <c r="FZ438" s="4">
        <v>4</v>
      </c>
      <c r="GA438" s="4" t="s">
        <v>35</v>
      </c>
      <c r="GB438" s="4" t="s">
        <v>35</v>
      </c>
      <c r="GC438" s="4" t="s">
        <v>35</v>
      </c>
      <c r="GD438" s="4" t="s">
        <v>35</v>
      </c>
      <c r="GE438" s="4" t="s">
        <v>35</v>
      </c>
      <c r="GF438" s="4" t="s">
        <v>35</v>
      </c>
    </row>
    <row r="439" spans="1:188" outlineLevel="2" x14ac:dyDescent="0.5">
      <c r="A439" s="1">
        <v>431</v>
      </c>
      <c r="B439" s="7" t="s">
        <v>7</v>
      </c>
      <c r="C439" s="7" t="s">
        <v>465</v>
      </c>
      <c r="D439" s="12" t="s">
        <v>1</v>
      </c>
      <c r="E439" s="2">
        <v>246</v>
      </c>
      <c r="F439" s="2">
        <v>246</v>
      </c>
      <c r="G439" s="2">
        <v>4</v>
      </c>
      <c r="H439" s="2">
        <v>4</v>
      </c>
      <c r="I439" s="2">
        <v>1</v>
      </c>
      <c r="J439" s="2">
        <v>1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/>
      <c r="AB439" s="2"/>
      <c r="AC439" s="2"/>
      <c r="AD439" s="2"/>
      <c r="AE439" s="2"/>
      <c r="AF439" s="2"/>
      <c r="AG439" s="2">
        <v>1</v>
      </c>
      <c r="AH439" s="2">
        <v>1</v>
      </c>
      <c r="AI439" s="2">
        <v>0</v>
      </c>
      <c r="AJ439" s="2">
        <v>1</v>
      </c>
      <c r="AK439" s="2">
        <v>1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9</v>
      </c>
      <c r="AZ439" s="2">
        <v>9</v>
      </c>
      <c r="BA439" s="2">
        <v>0</v>
      </c>
      <c r="BB439" s="2">
        <v>9</v>
      </c>
      <c r="BC439" s="2">
        <v>9</v>
      </c>
      <c r="BD439" s="2">
        <v>0</v>
      </c>
      <c r="BE439" s="2">
        <v>43</v>
      </c>
      <c r="BF439" s="2">
        <v>43</v>
      </c>
      <c r="BG439" s="2">
        <v>0</v>
      </c>
      <c r="BH439" s="2">
        <v>43</v>
      </c>
      <c r="BI439" s="2">
        <v>43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12</v>
      </c>
      <c r="CD439" s="2">
        <v>12</v>
      </c>
      <c r="CE439" s="2">
        <v>0</v>
      </c>
      <c r="CF439" s="2">
        <v>12</v>
      </c>
      <c r="CG439" s="2">
        <v>12</v>
      </c>
      <c r="CH439" s="2">
        <v>0</v>
      </c>
      <c r="CI439" s="2">
        <v>1</v>
      </c>
      <c r="CJ439" s="2">
        <v>1</v>
      </c>
      <c r="CK439" s="2">
        <v>0</v>
      </c>
      <c r="CL439" s="2">
        <v>1</v>
      </c>
      <c r="CM439" s="2">
        <v>1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6</v>
      </c>
      <c r="DH439" s="2">
        <v>6</v>
      </c>
      <c r="DI439" s="2">
        <v>0</v>
      </c>
      <c r="DJ439" s="2">
        <v>6</v>
      </c>
      <c r="DK439" s="2">
        <v>6</v>
      </c>
      <c r="DL439" s="2">
        <v>0</v>
      </c>
      <c r="DM439" s="2">
        <v>139</v>
      </c>
      <c r="DN439" s="2">
        <v>139</v>
      </c>
      <c r="DO439" s="2">
        <v>0</v>
      </c>
      <c r="DP439" s="2">
        <v>139</v>
      </c>
      <c r="DQ439" s="2">
        <v>139</v>
      </c>
      <c r="DR439" s="2">
        <v>0</v>
      </c>
      <c r="DS439" s="2">
        <v>1</v>
      </c>
      <c r="DT439" s="2">
        <v>1</v>
      </c>
      <c r="DU439" s="2">
        <v>0</v>
      </c>
      <c r="DV439" s="2">
        <v>1</v>
      </c>
      <c r="DW439" s="2">
        <v>1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21</v>
      </c>
      <c r="FJ439" s="2">
        <v>21</v>
      </c>
      <c r="FK439" s="2">
        <v>0</v>
      </c>
      <c r="FL439" s="2">
        <v>21</v>
      </c>
      <c r="FM439" s="2">
        <v>21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8</v>
      </c>
      <c r="FV439" s="2">
        <v>8</v>
      </c>
      <c r="FW439" s="2">
        <v>0</v>
      </c>
      <c r="FX439" s="2">
        <v>8</v>
      </c>
      <c r="FY439" s="2">
        <v>8</v>
      </c>
      <c r="FZ439" s="2">
        <v>0</v>
      </c>
      <c r="GA439" s="2" t="s">
        <v>35</v>
      </c>
      <c r="GB439" s="2" t="s">
        <v>35</v>
      </c>
      <c r="GC439" s="2" t="s">
        <v>35</v>
      </c>
      <c r="GD439" s="2" t="s">
        <v>35</v>
      </c>
      <c r="GE439" s="2" t="s">
        <v>35</v>
      </c>
      <c r="GF439" s="2" t="s">
        <v>35</v>
      </c>
    </row>
    <row r="440" spans="1:188" outlineLevel="2" x14ac:dyDescent="0.5">
      <c r="A440" s="3">
        <v>432</v>
      </c>
      <c r="B440" s="8" t="s">
        <v>7</v>
      </c>
      <c r="C440" s="8" t="s">
        <v>466</v>
      </c>
      <c r="D440" s="13" t="s">
        <v>2</v>
      </c>
      <c r="E440" s="4">
        <v>164</v>
      </c>
      <c r="F440" s="4">
        <v>164</v>
      </c>
      <c r="G440" s="4">
        <v>4</v>
      </c>
      <c r="H440" s="4">
        <v>4</v>
      </c>
      <c r="I440" s="4">
        <v>2</v>
      </c>
      <c r="J440" s="4">
        <v>2</v>
      </c>
      <c r="K440" s="4">
        <v>15</v>
      </c>
      <c r="L440" s="4">
        <v>15</v>
      </c>
      <c r="M440" s="4">
        <v>0</v>
      </c>
      <c r="N440" s="4">
        <v>0</v>
      </c>
      <c r="O440" s="4"/>
      <c r="P440" s="4"/>
      <c r="Q440" s="4"/>
      <c r="R440" s="4"/>
      <c r="S440" s="4"/>
      <c r="T440" s="4"/>
      <c r="U440" s="4">
        <v>1</v>
      </c>
      <c r="V440" s="4">
        <v>1</v>
      </c>
      <c r="W440" s="4">
        <v>0</v>
      </c>
      <c r="X440" s="4">
        <v>1</v>
      </c>
      <c r="Y440" s="4">
        <v>1</v>
      </c>
      <c r="Z440" s="4">
        <v>0</v>
      </c>
      <c r="AA440" s="4"/>
      <c r="AB440" s="4"/>
      <c r="AC440" s="4"/>
      <c r="AD440" s="4"/>
      <c r="AE440" s="4"/>
      <c r="AF440" s="4"/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3</v>
      </c>
      <c r="AZ440" s="4">
        <v>1</v>
      </c>
      <c r="BA440" s="4">
        <v>2</v>
      </c>
      <c r="BB440" s="4">
        <v>3</v>
      </c>
      <c r="BC440" s="4">
        <v>1</v>
      </c>
      <c r="BD440" s="4">
        <v>2</v>
      </c>
      <c r="BE440" s="4">
        <v>58</v>
      </c>
      <c r="BF440" s="4">
        <v>56</v>
      </c>
      <c r="BG440" s="4">
        <v>2</v>
      </c>
      <c r="BH440" s="4">
        <v>58</v>
      </c>
      <c r="BI440" s="4">
        <v>56</v>
      </c>
      <c r="BJ440" s="4">
        <v>2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1</v>
      </c>
      <c r="BR440" s="4">
        <v>1</v>
      </c>
      <c r="BS440" s="4">
        <v>0</v>
      </c>
      <c r="BT440" s="4">
        <v>1</v>
      </c>
      <c r="BU440" s="4">
        <v>1</v>
      </c>
      <c r="BV440" s="4">
        <v>0</v>
      </c>
      <c r="BW440" s="4">
        <v>1</v>
      </c>
      <c r="BX440" s="4">
        <v>1</v>
      </c>
      <c r="BY440" s="4">
        <v>0</v>
      </c>
      <c r="BZ440" s="4">
        <v>1</v>
      </c>
      <c r="CA440" s="4">
        <v>1</v>
      </c>
      <c r="CB440" s="4">
        <v>0</v>
      </c>
      <c r="CC440" s="4">
        <v>4</v>
      </c>
      <c r="CD440" s="4">
        <v>2</v>
      </c>
      <c r="CE440" s="4">
        <v>2</v>
      </c>
      <c r="CF440" s="4">
        <v>4</v>
      </c>
      <c r="CG440" s="4">
        <v>2</v>
      </c>
      <c r="CH440" s="4">
        <v>2</v>
      </c>
      <c r="CI440" s="4">
        <v>1</v>
      </c>
      <c r="CJ440" s="4">
        <v>1</v>
      </c>
      <c r="CK440" s="4">
        <v>0</v>
      </c>
      <c r="CL440" s="4">
        <v>1</v>
      </c>
      <c r="CM440" s="4">
        <v>1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0</v>
      </c>
      <c r="CZ440" s="4">
        <v>0</v>
      </c>
      <c r="DA440" s="4">
        <v>3</v>
      </c>
      <c r="DB440" s="4">
        <v>3</v>
      </c>
      <c r="DC440" s="4">
        <v>0</v>
      </c>
      <c r="DD440" s="4">
        <v>3</v>
      </c>
      <c r="DE440" s="4">
        <v>3</v>
      </c>
      <c r="DF440" s="4">
        <v>0</v>
      </c>
      <c r="DG440" s="4">
        <v>4</v>
      </c>
      <c r="DH440" s="4">
        <v>4</v>
      </c>
      <c r="DI440" s="4">
        <v>0</v>
      </c>
      <c r="DJ440" s="4">
        <v>4</v>
      </c>
      <c r="DK440" s="4">
        <v>4</v>
      </c>
      <c r="DL440" s="4">
        <v>0</v>
      </c>
      <c r="DM440" s="4">
        <v>87</v>
      </c>
      <c r="DN440" s="4">
        <v>80</v>
      </c>
      <c r="DO440" s="4">
        <v>7</v>
      </c>
      <c r="DP440" s="4">
        <v>87</v>
      </c>
      <c r="DQ440" s="4">
        <v>80</v>
      </c>
      <c r="DR440" s="4">
        <v>7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2</v>
      </c>
      <c r="FJ440" s="4">
        <v>1</v>
      </c>
      <c r="FK440" s="4">
        <v>1</v>
      </c>
      <c r="FL440" s="4">
        <v>2</v>
      </c>
      <c r="FM440" s="4">
        <v>1</v>
      </c>
      <c r="FN440" s="4">
        <v>1</v>
      </c>
      <c r="FO440" s="4">
        <v>1</v>
      </c>
      <c r="FP440" s="4">
        <v>1</v>
      </c>
      <c r="FQ440" s="4">
        <v>0</v>
      </c>
      <c r="FR440" s="4">
        <v>1</v>
      </c>
      <c r="FS440" s="4">
        <v>1</v>
      </c>
      <c r="FT440" s="4">
        <v>0</v>
      </c>
      <c r="FU440" s="4">
        <v>7</v>
      </c>
      <c r="FV440" s="4">
        <v>6</v>
      </c>
      <c r="FW440" s="4">
        <v>1</v>
      </c>
      <c r="FX440" s="4">
        <v>7</v>
      </c>
      <c r="FY440" s="4">
        <v>6</v>
      </c>
      <c r="FZ440" s="4">
        <v>1</v>
      </c>
      <c r="GA440" s="4" t="s">
        <v>35</v>
      </c>
      <c r="GB440" s="4" t="s">
        <v>35</v>
      </c>
      <c r="GC440" s="4" t="s">
        <v>35</v>
      </c>
      <c r="GD440" s="4" t="s">
        <v>35</v>
      </c>
      <c r="GE440" s="4" t="s">
        <v>35</v>
      </c>
      <c r="GF440" s="4" t="s">
        <v>35</v>
      </c>
    </row>
    <row r="441" spans="1:188" outlineLevel="2" x14ac:dyDescent="0.5">
      <c r="A441" s="1">
        <v>433</v>
      </c>
      <c r="B441" s="7" t="s">
        <v>7</v>
      </c>
      <c r="C441" s="7" t="s">
        <v>467</v>
      </c>
      <c r="D441" s="12" t="s">
        <v>1</v>
      </c>
      <c r="E441" s="2">
        <v>190</v>
      </c>
      <c r="F441" s="2">
        <v>189</v>
      </c>
      <c r="G441" s="2">
        <v>0</v>
      </c>
      <c r="H441" s="2">
        <v>4</v>
      </c>
      <c r="I441" s="2">
        <v>6</v>
      </c>
      <c r="J441" s="2">
        <v>6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/>
      <c r="AB441" s="2"/>
      <c r="AC441" s="2"/>
      <c r="AD441" s="2"/>
      <c r="AE441" s="2"/>
      <c r="AF441" s="2"/>
      <c r="AG441" s="2">
        <v>4</v>
      </c>
      <c r="AH441" s="2">
        <v>4</v>
      </c>
      <c r="AI441" s="2">
        <v>0</v>
      </c>
      <c r="AJ441" s="2">
        <v>4</v>
      </c>
      <c r="AK441" s="2">
        <v>4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1</v>
      </c>
      <c r="AZ441" s="2">
        <v>1</v>
      </c>
      <c r="BA441" s="2">
        <v>0</v>
      </c>
      <c r="BB441" s="2">
        <v>1</v>
      </c>
      <c r="BC441" s="2">
        <v>1</v>
      </c>
      <c r="BD441" s="2">
        <v>0</v>
      </c>
      <c r="BE441" s="2">
        <v>35</v>
      </c>
      <c r="BF441" s="2">
        <v>35</v>
      </c>
      <c r="BG441" s="2">
        <v>0</v>
      </c>
      <c r="BH441" s="2">
        <v>33</v>
      </c>
      <c r="BI441" s="2">
        <v>33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9</v>
      </c>
      <c r="CD441" s="2">
        <v>9</v>
      </c>
      <c r="CE441" s="2">
        <v>0</v>
      </c>
      <c r="CF441" s="2">
        <v>10</v>
      </c>
      <c r="CG441" s="2">
        <v>10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4</v>
      </c>
      <c r="DB441" s="2">
        <v>4</v>
      </c>
      <c r="DC441" s="2">
        <v>0</v>
      </c>
      <c r="DD441" s="2">
        <v>4</v>
      </c>
      <c r="DE441" s="2">
        <v>4</v>
      </c>
      <c r="DF441" s="2">
        <v>0</v>
      </c>
      <c r="DG441" s="2">
        <v>5</v>
      </c>
      <c r="DH441" s="2">
        <v>5</v>
      </c>
      <c r="DI441" s="2">
        <v>0</v>
      </c>
      <c r="DJ441" s="2">
        <v>5</v>
      </c>
      <c r="DK441" s="2">
        <v>5</v>
      </c>
      <c r="DL441" s="2">
        <v>0</v>
      </c>
      <c r="DM441" s="2">
        <v>113</v>
      </c>
      <c r="DN441" s="2">
        <v>113</v>
      </c>
      <c r="DO441" s="2">
        <v>0</v>
      </c>
      <c r="DP441" s="2">
        <v>109</v>
      </c>
      <c r="DQ441" s="2">
        <v>109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10</v>
      </c>
      <c r="FJ441" s="2">
        <v>10</v>
      </c>
      <c r="FK441" s="2">
        <v>0</v>
      </c>
      <c r="FL441" s="2">
        <v>10</v>
      </c>
      <c r="FM441" s="2">
        <v>10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3</v>
      </c>
      <c r="FV441" s="2">
        <v>3</v>
      </c>
      <c r="FW441" s="2">
        <v>0</v>
      </c>
      <c r="FX441" s="2">
        <v>3</v>
      </c>
      <c r="FY441" s="2">
        <v>3</v>
      </c>
      <c r="FZ441" s="2">
        <v>0</v>
      </c>
      <c r="GA441" s="2" t="s">
        <v>35</v>
      </c>
      <c r="GB441" s="2" t="s">
        <v>35</v>
      </c>
      <c r="GC441" s="2" t="s">
        <v>35</v>
      </c>
      <c r="GD441" s="2" t="s">
        <v>35</v>
      </c>
      <c r="GE441" s="2" t="s">
        <v>35</v>
      </c>
      <c r="GF441" s="2" t="s">
        <v>35</v>
      </c>
    </row>
    <row r="442" spans="1:188" outlineLevel="2" x14ac:dyDescent="0.5">
      <c r="A442" s="3">
        <v>434</v>
      </c>
      <c r="B442" s="8" t="s">
        <v>7</v>
      </c>
      <c r="C442" s="8" t="s">
        <v>468</v>
      </c>
      <c r="D442" s="13" t="s">
        <v>2</v>
      </c>
      <c r="E442" s="4">
        <v>328</v>
      </c>
      <c r="F442" s="4">
        <v>328</v>
      </c>
      <c r="G442" s="4">
        <v>0</v>
      </c>
      <c r="H442" s="4">
        <v>99</v>
      </c>
      <c r="I442" s="4">
        <v>2</v>
      </c>
      <c r="J442" s="4">
        <v>2</v>
      </c>
      <c r="K442" s="4">
        <v>3</v>
      </c>
      <c r="L442" s="4">
        <v>3</v>
      </c>
      <c r="M442" s="4">
        <v>0</v>
      </c>
      <c r="N442" s="4">
        <v>0</v>
      </c>
      <c r="O442" s="4"/>
      <c r="P442" s="4"/>
      <c r="Q442" s="4"/>
      <c r="R442" s="4"/>
      <c r="S442" s="4"/>
      <c r="T442" s="4"/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/>
      <c r="AB442" s="4"/>
      <c r="AC442" s="4"/>
      <c r="AD442" s="4"/>
      <c r="AE442" s="4"/>
      <c r="AF442" s="4"/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2</v>
      </c>
      <c r="AZ442" s="4">
        <v>2</v>
      </c>
      <c r="BA442" s="4">
        <v>0</v>
      </c>
      <c r="BB442" s="4">
        <v>2</v>
      </c>
      <c r="BC442" s="4">
        <v>2</v>
      </c>
      <c r="BD442" s="4">
        <v>0</v>
      </c>
      <c r="BE442" s="4">
        <v>254</v>
      </c>
      <c r="BF442" s="4">
        <v>254</v>
      </c>
      <c r="BG442" s="4">
        <v>0</v>
      </c>
      <c r="BH442" s="4">
        <v>146</v>
      </c>
      <c r="BI442" s="4">
        <v>146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3</v>
      </c>
      <c r="CD442" s="4">
        <v>3</v>
      </c>
      <c r="CE442" s="4">
        <v>0</v>
      </c>
      <c r="CF442" s="4">
        <v>3</v>
      </c>
      <c r="CG442" s="4">
        <v>3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8</v>
      </c>
      <c r="DH442" s="4">
        <v>7</v>
      </c>
      <c r="DI442" s="4">
        <v>1</v>
      </c>
      <c r="DJ442" s="4">
        <v>8</v>
      </c>
      <c r="DK442" s="4">
        <v>7</v>
      </c>
      <c r="DL442" s="4">
        <v>1</v>
      </c>
      <c r="DM442" s="4">
        <v>55</v>
      </c>
      <c r="DN442" s="4">
        <v>53</v>
      </c>
      <c r="DO442" s="4">
        <v>2</v>
      </c>
      <c r="DP442" s="4">
        <v>64</v>
      </c>
      <c r="DQ442" s="4">
        <v>62</v>
      </c>
      <c r="DR442" s="4">
        <v>2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4</v>
      </c>
      <c r="FJ442" s="4">
        <v>4</v>
      </c>
      <c r="FK442" s="4">
        <v>0</v>
      </c>
      <c r="FL442" s="4">
        <v>4</v>
      </c>
      <c r="FM442" s="4">
        <v>4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3</v>
      </c>
      <c r="FV442" s="4">
        <v>3</v>
      </c>
      <c r="FW442" s="4">
        <v>0</v>
      </c>
      <c r="FX442" s="4">
        <v>3</v>
      </c>
      <c r="FY442" s="4">
        <v>3</v>
      </c>
      <c r="FZ442" s="4">
        <v>0</v>
      </c>
      <c r="GA442" s="4" t="s">
        <v>35</v>
      </c>
      <c r="GB442" s="4" t="s">
        <v>35</v>
      </c>
      <c r="GC442" s="4" t="s">
        <v>35</v>
      </c>
      <c r="GD442" s="4" t="s">
        <v>35</v>
      </c>
      <c r="GE442" s="4" t="s">
        <v>35</v>
      </c>
      <c r="GF442" s="4" t="s">
        <v>35</v>
      </c>
    </row>
    <row r="443" spans="1:188" outlineLevel="2" x14ac:dyDescent="0.5">
      <c r="A443" s="1">
        <v>435</v>
      </c>
      <c r="B443" s="7" t="s">
        <v>7</v>
      </c>
      <c r="C443" s="7" t="s">
        <v>469</v>
      </c>
      <c r="D443" s="12" t="s">
        <v>1</v>
      </c>
      <c r="E443" s="2">
        <v>199</v>
      </c>
      <c r="F443" s="2">
        <v>199</v>
      </c>
      <c r="G443" s="2">
        <v>0</v>
      </c>
      <c r="H443" s="2">
        <v>1</v>
      </c>
      <c r="I443" s="2">
        <v>0</v>
      </c>
      <c r="J443" s="2">
        <v>0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/>
      <c r="AB443" s="2"/>
      <c r="AC443" s="2"/>
      <c r="AD443" s="2"/>
      <c r="AE443" s="2"/>
      <c r="AF443" s="2"/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5</v>
      </c>
      <c r="AZ443" s="2">
        <v>5</v>
      </c>
      <c r="BA443" s="2">
        <v>0</v>
      </c>
      <c r="BB443" s="2">
        <v>5</v>
      </c>
      <c r="BC443" s="2">
        <v>5</v>
      </c>
      <c r="BD443" s="2">
        <v>0</v>
      </c>
      <c r="BE443" s="2">
        <v>21</v>
      </c>
      <c r="BF443" s="2">
        <v>21</v>
      </c>
      <c r="BG443" s="2">
        <v>0</v>
      </c>
      <c r="BH443" s="2">
        <v>21</v>
      </c>
      <c r="BI443" s="2">
        <v>21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5</v>
      </c>
      <c r="CJ443" s="2">
        <v>5</v>
      </c>
      <c r="CK443" s="2">
        <v>0</v>
      </c>
      <c r="CL443" s="2">
        <v>5</v>
      </c>
      <c r="CM443" s="2">
        <v>5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157</v>
      </c>
      <c r="DN443" s="2">
        <v>157</v>
      </c>
      <c r="DO443" s="2">
        <v>0</v>
      </c>
      <c r="DP443" s="2">
        <v>156</v>
      </c>
      <c r="DQ443" s="2">
        <v>156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5</v>
      </c>
      <c r="FJ443" s="2">
        <v>5</v>
      </c>
      <c r="FK443" s="2">
        <v>0</v>
      </c>
      <c r="FL443" s="2">
        <v>5</v>
      </c>
      <c r="FM443" s="2">
        <v>5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6</v>
      </c>
      <c r="FV443" s="2">
        <v>6</v>
      </c>
      <c r="FW443" s="2">
        <v>0</v>
      </c>
      <c r="FX443" s="2">
        <v>6</v>
      </c>
      <c r="FY443" s="2">
        <v>6</v>
      </c>
      <c r="FZ443" s="2">
        <v>0</v>
      </c>
      <c r="GA443" s="2" t="s">
        <v>35</v>
      </c>
      <c r="GB443" s="2" t="s">
        <v>35</v>
      </c>
      <c r="GC443" s="2" t="s">
        <v>35</v>
      </c>
      <c r="GD443" s="2" t="s">
        <v>35</v>
      </c>
      <c r="GE443" s="2" t="s">
        <v>35</v>
      </c>
      <c r="GF443" s="2" t="s">
        <v>35</v>
      </c>
    </row>
    <row r="444" spans="1:188" outlineLevel="2" x14ac:dyDescent="0.5">
      <c r="A444" s="3">
        <v>436</v>
      </c>
      <c r="B444" s="8" t="s">
        <v>7</v>
      </c>
      <c r="C444" s="8" t="s">
        <v>470</v>
      </c>
      <c r="D444" s="13" t="s">
        <v>1</v>
      </c>
      <c r="E444" s="4">
        <v>272</v>
      </c>
      <c r="F444" s="4">
        <v>272</v>
      </c>
      <c r="G444" s="4">
        <v>0</v>
      </c>
      <c r="H444" s="4">
        <v>0</v>
      </c>
      <c r="I444" s="4">
        <v>0</v>
      </c>
      <c r="J444" s="4">
        <v>0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/>
      <c r="AB444" s="4"/>
      <c r="AC444" s="4"/>
      <c r="AD444" s="4"/>
      <c r="AE444" s="4"/>
      <c r="AF444" s="4"/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3</v>
      </c>
      <c r="AZ444" s="4">
        <v>3</v>
      </c>
      <c r="BA444" s="4">
        <v>0</v>
      </c>
      <c r="BB444" s="4">
        <v>3</v>
      </c>
      <c r="BC444" s="4">
        <v>3</v>
      </c>
      <c r="BD444" s="4">
        <v>0</v>
      </c>
      <c r="BE444" s="4">
        <v>40</v>
      </c>
      <c r="BF444" s="4">
        <v>40</v>
      </c>
      <c r="BG444" s="4">
        <v>0</v>
      </c>
      <c r="BH444" s="4">
        <v>41</v>
      </c>
      <c r="BI444" s="4">
        <v>41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1</v>
      </c>
      <c r="CD444" s="4">
        <v>1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0</v>
      </c>
      <c r="DK444" s="4">
        <v>0</v>
      </c>
      <c r="DL444" s="4">
        <v>0</v>
      </c>
      <c r="DM444" s="4">
        <v>211</v>
      </c>
      <c r="DN444" s="4">
        <v>211</v>
      </c>
      <c r="DO444" s="4">
        <v>0</v>
      </c>
      <c r="DP444" s="4">
        <v>211</v>
      </c>
      <c r="DQ444" s="4">
        <v>211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16</v>
      </c>
      <c r="FJ444" s="4">
        <v>16</v>
      </c>
      <c r="FK444" s="4">
        <v>0</v>
      </c>
      <c r="FL444" s="4">
        <v>16</v>
      </c>
      <c r="FM444" s="4">
        <v>16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1</v>
      </c>
      <c r="FV444" s="4">
        <v>1</v>
      </c>
      <c r="FW444" s="4">
        <v>0</v>
      </c>
      <c r="FX444" s="4">
        <v>1</v>
      </c>
      <c r="FY444" s="4">
        <v>1</v>
      </c>
      <c r="FZ444" s="4">
        <v>0</v>
      </c>
      <c r="GA444" s="4" t="s">
        <v>35</v>
      </c>
      <c r="GB444" s="4" t="s">
        <v>35</v>
      </c>
      <c r="GC444" s="4" t="s">
        <v>35</v>
      </c>
      <c r="GD444" s="4" t="s">
        <v>35</v>
      </c>
      <c r="GE444" s="4" t="s">
        <v>35</v>
      </c>
      <c r="GF444" s="4" t="s">
        <v>35</v>
      </c>
    </row>
    <row r="445" spans="1:188" outlineLevel="2" x14ac:dyDescent="0.5">
      <c r="A445" s="1">
        <v>437</v>
      </c>
      <c r="B445" s="7" t="s">
        <v>7</v>
      </c>
      <c r="C445" s="7" t="s">
        <v>471</v>
      </c>
      <c r="D445" s="12" t="s">
        <v>1</v>
      </c>
      <c r="E445" s="2">
        <v>43</v>
      </c>
      <c r="F445" s="2">
        <v>43</v>
      </c>
      <c r="G445" s="2">
        <v>0</v>
      </c>
      <c r="H445" s="2">
        <v>0</v>
      </c>
      <c r="I445" s="2">
        <v>1</v>
      </c>
      <c r="J445" s="2">
        <v>1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/>
      <c r="AB445" s="2"/>
      <c r="AC445" s="2"/>
      <c r="AD445" s="2"/>
      <c r="AE445" s="2"/>
      <c r="AF445" s="2"/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34</v>
      </c>
      <c r="DN445" s="2">
        <v>34</v>
      </c>
      <c r="DO445" s="2">
        <v>0</v>
      </c>
      <c r="DP445" s="2">
        <v>34</v>
      </c>
      <c r="DQ445" s="2">
        <v>34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8</v>
      </c>
      <c r="FJ445" s="2">
        <v>8</v>
      </c>
      <c r="FK445" s="2">
        <v>0</v>
      </c>
      <c r="FL445" s="2">
        <v>8</v>
      </c>
      <c r="FM445" s="2">
        <v>8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 t="s">
        <v>35</v>
      </c>
      <c r="GB445" s="2" t="s">
        <v>35</v>
      </c>
      <c r="GC445" s="2" t="s">
        <v>35</v>
      </c>
      <c r="GD445" s="2" t="s">
        <v>35</v>
      </c>
      <c r="GE445" s="2" t="s">
        <v>35</v>
      </c>
      <c r="GF445" s="2" t="s">
        <v>35</v>
      </c>
    </row>
    <row r="446" spans="1:188" outlineLevel="2" x14ac:dyDescent="0.5">
      <c r="A446" s="3">
        <v>438</v>
      </c>
      <c r="B446" s="8" t="s">
        <v>7</v>
      </c>
      <c r="C446" s="8" t="s">
        <v>472</v>
      </c>
      <c r="D446" s="13" t="s">
        <v>1</v>
      </c>
      <c r="E446" s="4">
        <v>48</v>
      </c>
      <c r="F446" s="4">
        <v>48</v>
      </c>
      <c r="G446" s="4">
        <v>0</v>
      </c>
      <c r="H446" s="4">
        <v>0</v>
      </c>
      <c r="I446" s="4">
        <v>0</v>
      </c>
      <c r="J446" s="4">
        <v>0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/>
      <c r="AB446" s="4"/>
      <c r="AC446" s="4"/>
      <c r="AD446" s="4"/>
      <c r="AE446" s="4"/>
      <c r="AF446" s="4"/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1</v>
      </c>
      <c r="AZ446" s="4">
        <v>1</v>
      </c>
      <c r="BA446" s="4">
        <v>0</v>
      </c>
      <c r="BB446" s="4">
        <v>1</v>
      </c>
      <c r="BC446" s="4">
        <v>1</v>
      </c>
      <c r="BD446" s="4">
        <v>0</v>
      </c>
      <c r="BE446" s="4">
        <v>1</v>
      </c>
      <c r="BF446" s="4">
        <v>1</v>
      </c>
      <c r="BG446" s="4">
        <v>0</v>
      </c>
      <c r="BH446" s="4">
        <v>1</v>
      </c>
      <c r="BI446" s="4">
        <v>1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45</v>
      </c>
      <c r="DN446" s="4">
        <v>45</v>
      </c>
      <c r="DO446" s="4">
        <v>0</v>
      </c>
      <c r="DP446" s="4">
        <v>45</v>
      </c>
      <c r="DQ446" s="4">
        <v>45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1</v>
      </c>
      <c r="FJ446" s="4">
        <v>1</v>
      </c>
      <c r="FK446" s="4">
        <v>0</v>
      </c>
      <c r="FL446" s="4">
        <v>1</v>
      </c>
      <c r="FM446" s="4">
        <v>1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 t="s">
        <v>35</v>
      </c>
      <c r="GB446" s="4" t="s">
        <v>35</v>
      </c>
      <c r="GC446" s="4" t="s">
        <v>35</v>
      </c>
      <c r="GD446" s="4" t="s">
        <v>35</v>
      </c>
      <c r="GE446" s="4" t="s">
        <v>35</v>
      </c>
      <c r="GF446" s="4" t="s">
        <v>35</v>
      </c>
    </row>
    <row r="447" spans="1:188" outlineLevel="2" x14ac:dyDescent="0.5">
      <c r="A447" s="1">
        <v>439</v>
      </c>
      <c r="B447" s="7" t="s">
        <v>7</v>
      </c>
      <c r="C447" s="7" t="s">
        <v>473</v>
      </c>
      <c r="D447" s="12" t="s">
        <v>2</v>
      </c>
      <c r="E447" s="2">
        <v>61</v>
      </c>
      <c r="F447" s="2">
        <v>61</v>
      </c>
      <c r="G447" s="2">
        <v>0</v>
      </c>
      <c r="H447" s="2">
        <v>0</v>
      </c>
      <c r="I447" s="2">
        <v>3</v>
      </c>
      <c r="J447" s="2">
        <v>3</v>
      </c>
      <c r="K447" s="2">
        <v>102</v>
      </c>
      <c r="L447" s="2">
        <v>102</v>
      </c>
      <c r="M447" s="2">
        <v>3</v>
      </c>
      <c r="N447" s="2">
        <v>3</v>
      </c>
      <c r="O447" s="2"/>
      <c r="P447" s="2"/>
      <c r="Q447" s="2"/>
      <c r="R447" s="2"/>
      <c r="S447" s="2"/>
      <c r="T447" s="2"/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/>
      <c r="AB447" s="2"/>
      <c r="AC447" s="2"/>
      <c r="AD447" s="2"/>
      <c r="AE447" s="2"/>
      <c r="AF447" s="2"/>
      <c r="AG447" s="2">
        <v>4</v>
      </c>
      <c r="AH447" s="2">
        <v>1</v>
      </c>
      <c r="AI447" s="2">
        <v>3</v>
      </c>
      <c r="AJ447" s="2">
        <v>4</v>
      </c>
      <c r="AK447" s="2">
        <v>1</v>
      </c>
      <c r="AL447" s="2">
        <v>3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20</v>
      </c>
      <c r="AZ447" s="2">
        <v>9</v>
      </c>
      <c r="BA447" s="2">
        <v>11</v>
      </c>
      <c r="BB447" s="2">
        <v>20</v>
      </c>
      <c r="BC447" s="2">
        <v>9</v>
      </c>
      <c r="BD447" s="2">
        <v>11</v>
      </c>
      <c r="BE447" s="2">
        <v>8</v>
      </c>
      <c r="BF447" s="2">
        <v>4</v>
      </c>
      <c r="BG447" s="2">
        <v>4</v>
      </c>
      <c r="BH447" s="2">
        <v>8</v>
      </c>
      <c r="BI447" s="2">
        <v>4</v>
      </c>
      <c r="BJ447" s="2">
        <v>4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21</v>
      </c>
      <c r="CD447" s="2">
        <v>4</v>
      </c>
      <c r="CE447" s="2">
        <v>17</v>
      </c>
      <c r="CF447" s="2">
        <v>21</v>
      </c>
      <c r="CG447" s="2">
        <v>4</v>
      </c>
      <c r="CH447" s="2">
        <v>17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9</v>
      </c>
      <c r="DH447" s="2">
        <v>1</v>
      </c>
      <c r="DI447" s="2">
        <v>8</v>
      </c>
      <c r="DJ447" s="2">
        <v>9</v>
      </c>
      <c r="DK447" s="2">
        <v>1</v>
      </c>
      <c r="DL447" s="2">
        <v>8</v>
      </c>
      <c r="DM447" s="2">
        <v>57</v>
      </c>
      <c r="DN447" s="2">
        <v>27</v>
      </c>
      <c r="DO447" s="2">
        <v>30</v>
      </c>
      <c r="DP447" s="2">
        <v>57</v>
      </c>
      <c r="DQ447" s="2">
        <v>27</v>
      </c>
      <c r="DR447" s="2">
        <v>30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2</v>
      </c>
      <c r="EL447" s="2">
        <v>2</v>
      </c>
      <c r="EM447" s="2">
        <v>0</v>
      </c>
      <c r="EN447" s="2">
        <v>2</v>
      </c>
      <c r="EO447" s="2">
        <v>2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3</v>
      </c>
      <c r="FD447" s="2">
        <v>3</v>
      </c>
      <c r="FE447" s="2">
        <v>0</v>
      </c>
      <c r="FF447" s="2">
        <v>3</v>
      </c>
      <c r="FG447" s="2">
        <v>3</v>
      </c>
      <c r="FH447" s="2">
        <v>0</v>
      </c>
      <c r="FI447" s="2">
        <v>20</v>
      </c>
      <c r="FJ447" s="2">
        <v>3</v>
      </c>
      <c r="FK447" s="2">
        <v>17</v>
      </c>
      <c r="FL447" s="2">
        <v>20</v>
      </c>
      <c r="FM447" s="2">
        <v>3</v>
      </c>
      <c r="FN447" s="2">
        <v>17</v>
      </c>
      <c r="FO447" s="2">
        <v>1</v>
      </c>
      <c r="FP447" s="2">
        <v>0</v>
      </c>
      <c r="FQ447" s="2">
        <v>1</v>
      </c>
      <c r="FR447" s="2">
        <v>1</v>
      </c>
      <c r="FS447" s="2">
        <v>0</v>
      </c>
      <c r="FT447" s="2">
        <v>1</v>
      </c>
      <c r="FU447" s="2">
        <v>11</v>
      </c>
      <c r="FV447" s="2">
        <v>4</v>
      </c>
      <c r="FW447" s="2">
        <v>7</v>
      </c>
      <c r="FX447" s="2">
        <v>11</v>
      </c>
      <c r="FY447" s="2">
        <v>4</v>
      </c>
      <c r="FZ447" s="2">
        <v>7</v>
      </c>
      <c r="GA447" s="2" t="s">
        <v>35</v>
      </c>
      <c r="GB447" s="2" t="s">
        <v>35</v>
      </c>
      <c r="GC447" s="2" t="s">
        <v>35</v>
      </c>
      <c r="GD447" s="2" t="s">
        <v>35</v>
      </c>
      <c r="GE447" s="2" t="s">
        <v>35</v>
      </c>
      <c r="GF447" s="2" t="s">
        <v>35</v>
      </c>
    </row>
    <row r="448" spans="1:188" outlineLevel="2" x14ac:dyDescent="0.5">
      <c r="A448" s="3">
        <v>440</v>
      </c>
      <c r="B448" s="8" t="s">
        <v>7</v>
      </c>
      <c r="C448" s="8" t="s">
        <v>474</v>
      </c>
      <c r="D448" s="13" t="s">
        <v>2</v>
      </c>
      <c r="E448" s="4">
        <v>157</v>
      </c>
      <c r="F448" s="4">
        <v>157</v>
      </c>
      <c r="G448" s="4">
        <v>4</v>
      </c>
      <c r="H448" s="4">
        <v>4</v>
      </c>
      <c r="I448" s="4">
        <v>8</v>
      </c>
      <c r="J448" s="4">
        <v>8</v>
      </c>
      <c r="K448" s="4">
        <v>192</v>
      </c>
      <c r="L448" s="4">
        <v>191</v>
      </c>
      <c r="M448" s="4">
        <v>9</v>
      </c>
      <c r="N448" s="4">
        <v>9</v>
      </c>
      <c r="O448" s="4"/>
      <c r="P448" s="4"/>
      <c r="Q448" s="4"/>
      <c r="R448" s="4"/>
      <c r="S448" s="4"/>
      <c r="T448" s="4"/>
      <c r="U448" s="4">
        <v>1</v>
      </c>
      <c r="V448" s="4">
        <v>1</v>
      </c>
      <c r="W448" s="4">
        <v>0</v>
      </c>
      <c r="X448" s="4">
        <v>1</v>
      </c>
      <c r="Y448" s="4">
        <v>1</v>
      </c>
      <c r="Z448" s="4">
        <v>0</v>
      </c>
      <c r="AA448" s="4"/>
      <c r="AB448" s="4"/>
      <c r="AC448" s="4"/>
      <c r="AD448" s="4"/>
      <c r="AE448" s="4"/>
      <c r="AF448" s="4"/>
      <c r="AG448" s="4">
        <v>8</v>
      </c>
      <c r="AH448" s="4">
        <v>4</v>
      </c>
      <c r="AI448" s="4">
        <v>4</v>
      </c>
      <c r="AJ448" s="4">
        <v>8</v>
      </c>
      <c r="AK448" s="4">
        <v>4</v>
      </c>
      <c r="AL448" s="4">
        <v>4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27</v>
      </c>
      <c r="AZ448" s="4">
        <v>11</v>
      </c>
      <c r="BA448" s="4">
        <v>16</v>
      </c>
      <c r="BB448" s="4">
        <v>27</v>
      </c>
      <c r="BC448" s="4">
        <v>11</v>
      </c>
      <c r="BD448" s="4">
        <v>16</v>
      </c>
      <c r="BE448" s="4">
        <v>16</v>
      </c>
      <c r="BF448" s="4">
        <v>11</v>
      </c>
      <c r="BG448" s="4">
        <v>5</v>
      </c>
      <c r="BH448" s="4">
        <v>16</v>
      </c>
      <c r="BI448" s="4">
        <v>11</v>
      </c>
      <c r="BJ448" s="4">
        <v>5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62</v>
      </c>
      <c r="CD448" s="4">
        <v>28</v>
      </c>
      <c r="CE448" s="4">
        <v>34</v>
      </c>
      <c r="CF448" s="4">
        <v>62</v>
      </c>
      <c r="CG448" s="4">
        <v>28</v>
      </c>
      <c r="CH448" s="4">
        <v>34</v>
      </c>
      <c r="CI448" s="4">
        <v>4</v>
      </c>
      <c r="CJ448" s="4">
        <v>1</v>
      </c>
      <c r="CK448" s="4">
        <v>3</v>
      </c>
      <c r="CL448" s="4">
        <v>4</v>
      </c>
      <c r="CM448" s="4">
        <v>1</v>
      </c>
      <c r="CN448" s="4">
        <v>3</v>
      </c>
      <c r="CO448" s="4">
        <v>1</v>
      </c>
      <c r="CP448" s="4">
        <v>0</v>
      </c>
      <c r="CQ448" s="4">
        <v>1</v>
      </c>
      <c r="CR448" s="4">
        <v>1</v>
      </c>
      <c r="CS448" s="4">
        <v>0</v>
      </c>
      <c r="CT448" s="4">
        <v>1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1</v>
      </c>
      <c r="DB448" s="4">
        <v>0</v>
      </c>
      <c r="DC448" s="4">
        <v>1</v>
      </c>
      <c r="DD448" s="4">
        <v>1</v>
      </c>
      <c r="DE448" s="4">
        <v>0</v>
      </c>
      <c r="DF448" s="4">
        <v>1</v>
      </c>
      <c r="DG448" s="4">
        <v>22</v>
      </c>
      <c r="DH448" s="4">
        <v>6</v>
      </c>
      <c r="DI448" s="4">
        <v>16</v>
      </c>
      <c r="DJ448" s="4">
        <v>22</v>
      </c>
      <c r="DK448" s="4">
        <v>6</v>
      </c>
      <c r="DL448" s="4">
        <v>16</v>
      </c>
      <c r="DM448" s="4">
        <v>108</v>
      </c>
      <c r="DN448" s="4">
        <v>58</v>
      </c>
      <c r="DO448" s="4">
        <v>50</v>
      </c>
      <c r="DP448" s="4">
        <v>107</v>
      </c>
      <c r="DQ448" s="4">
        <v>58</v>
      </c>
      <c r="DR448" s="4">
        <v>49</v>
      </c>
      <c r="DS448" s="4">
        <v>2</v>
      </c>
      <c r="DT448" s="4">
        <v>1</v>
      </c>
      <c r="DU448" s="4">
        <v>1</v>
      </c>
      <c r="DV448" s="4">
        <v>2</v>
      </c>
      <c r="DW448" s="4">
        <v>1</v>
      </c>
      <c r="DX448" s="4">
        <v>1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1</v>
      </c>
      <c r="EL448" s="4">
        <v>0</v>
      </c>
      <c r="EM448" s="4">
        <v>1</v>
      </c>
      <c r="EN448" s="4">
        <v>1</v>
      </c>
      <c r="EO448" s="4">
        <v>0</v>
      </c>
      <c r="EP448" s="4">
        <v>1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4</v>
      </c>
      <c r="EX448" s="4">
        <v>2</v>
      </c>
      <c r="EY448" s="4">
        <v>2</v>
      </c>
      <c r="EZ448" s="4">
        <v>4</v>
      </c>
      <c r="FA448" s="4">
        <v>2</v>
      </c>
      <c r="FB448" s="4">
        <v>2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52</v>
      </c>
      <c r="FJ448" s="4">
        <v>13</v>
      </c>
      <c r="FK448" s="4">
        <v>39</v>
      </c>
      <c r="FL448" s="4">
        <v>51</v>
      </c>
      <c r="FM448" s="4">
        <v>12</v>
      </c>
      <c r="FN448" s="4">
        <v>39</v>
      </c>
      <c r="FO448" s="4">
        <v>3</v>
      </c>
      <c r="FP448" s="4">
        <v>2</v>
      </c>
      <c r="FQ448" s="4">
        <v>1</v>
      </c>
      <c r="FR448" s="4">
        <v>3</v>
      </c>
      <c r="FS448" s="4">
        <v>2</v>
      </c>
      <c r="FT448" s="4">
        <v>1</v>
      </c>
      <c r="FU448" s="4">
        <v>16</v>
      </c>
      <c r="FV448" s="4">
        <v>7</v>
      </c>
      <c r="FW448" s="4">
        <v>9</v>
      </c>
      <c r="FX448" s="4">
        <v>17</v>
      </c>
      <c r="FY448" s="4">
        <v>8</v>
      </c>
      <c r="FZ448" s="4">
        <v>9</v>
      </c>
      <c r="GA448" s="4" t="s">
        <v>35</v>
      </c>
      <c r="GB448" s="4" t="s">
        <v>35</v>
      </c>
      <c r="GC448" s="4" t="s">
        <v>35</v>
      </c>
      <c r="GD448" s="4" t="s">
        <v>35</v>
      </c>
      <c r="GE448" s="4" t="s">
        <v>35</v>
      </c>
      <c r="GF448" s="4" t="s">
        <v>35</v>
      </c>
    </row>
    <row r="449" spans="1:188" outlineLevel="2" x14ac:dyDescent="0.5">
      <c r="A449" s="1">
        <v>441</v>
      </c>
      <c r="B449" s="7" t="s">
        <v>7</v>
      </c>
      <c r="C449" s="7" t="s">
        <v>475</v>
      </c>
      <c r="D449" s="12" t="s">
        <v>2</v>
      </c>
      <c r="E449" s="2">
        <v>114</v>
      </c>
      <c r="F449" s="2">
        <v>114</v>
      </c>
      <c r="G449" s="2">
        <v>2</v>
      </c>
      <c r="H449" s="2">
        <v>4</v>
      </c>
      <c r="I449" s="2">
        <v>5</v>
      </c>
      <c r="J449" s="2">
        <v>5</v>
      </c>
      <c r="K449" s="2">
        <v>102</v>
      </c>
      <c r="L449" s="2">
        <v>102</v>
      </c>
      <c r="M449" s="2">
        <v>7</v>
      </c>
      <c r="N449" s="2">
        <v>6</v>
      </c>
      <c r="O449" s="2"/>
      <c r="P449" s="2"/>
      <c r="Q449" s="2"/>
      <c r="R449" s="2"/>
      <c r="S449" s="2"/>
      <c r="T449" s="2"/>
      <c r="U449" s="2">
        <v>1</v>
      </c>
      <c r="V449" s="2">
        <v>0</v>
      </c>
      <c r="W449" s="2">
        <v>1</v>
      </c>
      <c r="X449" s="2">
        <v>1</v>
      </c>
      <c r="Y449" s="2">
        <v>0</v>
      </c>
      <c r="Z449" s="2">
        <v>1</v>
      </c>
      <c r="AA449" s="2"/>
      <c r="AB449" s="2"/>
      <c r="AC449" s="2"/>
      <c r="AD449" s="2"/>
      <c r="AE449" s="2"/>
      <c r="AF449" s="2"/>
      <c r="AG449" s="2">
        <v>11</v>
      </c>
      <c r="AH449" s="2">
        <v>8</v>
      </c>
      <c r="AI449" s="2">
        <v>3</v>
      </c>
      <c r="AJ449" s="2">
        <v>11</v>
      </c>
      <c r="AK449" s="2">
        <v>8</v>
      </c>
      <c r="AL449" s="2">
        <v>3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15</v>
      </c>
      <c r="AZ449" s="2">
        <v>6</v>
      </c>
      <c r="BA449" s="2">
        <v>9</v>
      </c>
      <c r="BB449" s="2">
        <v>15</v>
      </c>
      <c r="BC449" s="2">
        <v>6</v>
      </c>
      <c r="BD449" s="2">
        <v>9</v>
      </c>
      <c r="BE449" s="2">
        <v>13</v>
      </c>
      <c r="BF449" s="2">
        <v>10</v>
      </c>
      <c r="BG449" s="2">
        <v>3</v>
      </c>
      <c r="BH449" s="2">
        <v>13</v>
      </c>
      <c r="BI449" s="2">
        <v>10</v>
      </c>
      <c r="BJ449" s="2">
        <v>3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1</v>
      </c>
      <c r="BX449" s="2">
        <v>1</v>
      </c>
      <c r="BY449" s="2">
        <v>0</v>
      </c>
      <c r="BZ449" s="2">
        <v>1</v>
      </c>
      <c r="CA449" s="2">
        <v>1</v>
      </c>
      <c r="CB449" s="2">
        <v>0</v>
      </c>
      <c r="CC449" s="2">
        <v>31</v>
      </c>
      <c r="CD449" s="2">
        <v>19</v>
      </c>
      <c r="CE449" s="2">
        <v>12</v>
      </c>
      <c r="CF449" s="2">
        <v>30</v>
      </c>
      <c r="CG449" s="2">
        <v>18</v>
      </c>
      <c r="CH449" s="2">
        <v>12</v>
      </c>
      <c r="CI449" s="2">
        <v>1</v>
      </c>
      <c r="CJ449" s="2">
        <v>0</v>
      </c>
      <c r="CK449" s="2">
        <v>1</v>
      </c>
      <c r="CL449" s="2">
        <v>1</v>
      </c>
      <c r="CM449" s="2">
        <v>0</v>
      </c>
      <c r="CN449" s="2">
        <v>1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1</v>
      </c>
      <c r="DB449" s="2">
        <v>0</v>
      </c>
      <c r="DC449" s="2">
        <v>1</v>
      </c>
      <c r="DD449" s="2">
        <v>1</v>
      </c>
      <c r="DE449" s="2">
        <v>0</v>
      </c>
      <c r="DF449" s="2">
        <v>1</v>
      </c>
      <c r="DG449" s="2">
        <v>13</v>
      </c>
      <c r="DH449" s="2">
        <v>4</v>
      </c>
      <c r="DI449" s="2">
        <v>9</v>
      </c>
      <c r="DJ449" s="2">
        <v>13</v>
      </c>
      <c r="DK449" s="2">
        <v>4</v>
      </c>
      <c r="DL449" s="2">
        <v>9</v>
      </c>
      <c r="DM449" s="2">
        <v>72</v>
      </c>
      <c r="DN449" s="2">
        <v>41</v>
      </c>
      <c r="DO449" s="2">
        <v>31</v>
      </c>
      <c r="DP449" s="2">
        <v>71</v>
      </c>
      <c r="DQ449" s="2">
        <v>40</v>
      </c>
      <c r="DR449" s="2">
        <v>31</v>
      </c>
      <c r="DS449" s="2">
        <v>1</v>
      </c>
      <c r="DT449" s="2">
        <v>1</v>
      </c>
      <c r="DU449" s="2">
        <v>0</v>
      </c>
      <c r="DV449" s="2">
        <v>1</v>
      </c>
      <c r="DW449" s="2">
        <v>1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2</v>
      </c>
      <c r="EF449" s="2">
        <v>0</v>
      </c>
      <c r="EG449" s="2">
        <v>2</v>
      </c>
      <c r="EH449" s="2">
        <v>2</v>
      </c>
      <c r="EI449" s="2">
        <v>0</v>
      </c>
      <c r="EJ449" s="2">
        <v>2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2</v>
      </c>
      <c r="FD449" s="2">
        <v>1</v>
      </c>
      <c r="FE449" s="2">
        <v>1</v>
      </c>
      <c r="FF449" s="2">
        <v>2</v>
      </c>
      <c r="FG449" s="2">
        <v>1</v>
      </c>
      <c r="FH449" s="2">
        <v>1</v>
      </c>
      <c r="FI449" s="2">
        <v>20</v>
      </c>
      <c r="FJ449" s="2">
        <v>6</v>
      </c>
      <c r="FK449" s="2">
        <v>14</v>
      </c>
      <c r="FL449" s="2">
        <v>20</v>
      </c>
      <c r="FM449" s="2">
        <v>6</v>
      </c>
      <c r="FN449" s="2">
        <v>14</v>
      </c>
      <c r="FO449" s="2">
        <v>3</v>
      </c>
      <c r="FP449" s="2">
        <v>0</v>
      </c>
      <c r="FQ449" s="2">
        <v>3</v>
      </c>
      <c r="FR449" s="2">
        <v>3</v>
      </c>
      <c r="FS449" s="2">
        <v>0</v>
      </c>
      <c r="FT449" s="2">
        <v>3</v>
      </c>
      <c r="FU449" s="2">
        <v>15</v>
      </c>
      <c r="FV449" s="2">
        <v>10</v>
      </c>
      <c r="FW449" s="2">
        <v>5</v>
      </c>
      <c r="FX449" s="2">
        <v>15</v>
      </c>
      <c r="FY449" s="2">
        <v>10</v>
      </c>
      <c r="FZ449" s="2">
        <v>5</v>
      </c>
      <c r="GA449" s="2" t="s">
        <v>35</v>
      </c>
      <c r="GB449" s="2" t="s">
        <v>35</v>
      </c>
      <c r="GC449" s="2" t="s">
        <v>35</v>
      </c>
      <c r="GD449" s="2" t="s">
        <v>35</v>
      </c>
      <c r="GE449" s="2" t="s">
        <v>35</v>
      </c>
      <c r="GF449" s="2" t="s">
        <v>35</v>
      </c>
    </row>
    <row r="450" spans="1:188" outlineLevel="2" x14ac:dyDescent="0.5">
      <c r="A450" s="3">
        <v>442</v>
      </c>
      <c r="B450" s="8" t="s">
        <v>7</v>
      </c>
      <c r="C450" s="8" t="s">
        <v>476</v>
      </c>
      <c r="D450" s="13" t="s">
        <v>2</v>
      </c>
      <c r="E450" s="4">
        <v>119</v>
      </c>
      <c r="F450" s="4">
        <v>119</v>
      </c>
      <c r="G450" s="4">
        <v>0</v>
      </c>
      <c r="H450" s="4">
        <v>0</v>
      </c>
      <c r="I450" s="4">
        <v>5</v>
      </c>
      <c r="J450" s="4">
        <v>5</v>
      </c>
      <c r="K450" s="4">
        <v>116</v>
      </c>
      <c r="L450" s="4">
        <v>116</v>
      </c>
      <c r="M450" s="4">
        <v>2</v>
      </c>
      <c r="N450" s="4">
        <v>2</v>
      </c>
      <c r="O450" s="4"/>
      <c r="P450" s="4"/>
      <c r="Q450" s="4"/>
      <c r="R450" s="4"/>
      <c r="S450" s="4"/>
      <c r="T450" s="4"/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/>
      <c r="AB450" s="4"/>
      <c r="AC450" s="4"/>
      <c r="AD450" s="4"/>
      <c r="AE450" s="4"/>
      <c r="AF450" s="4"/>
      <c r="AG450" s="4">
        <v>10</v>
      </c>
      <c r="AH450" s="4">
        <v>9</v>
      </c>
      <c r="AI450" s="4">
        <v>1</v>
      </c>
      <c r="AJ450" s="4">
        <v>10</v>
      </c>
      <c r="AK450" s="4">
        <v>9</v>
      </c>
      <c r="AL450" s="4">
        <v>1</v>
      </c>
      <c r="AM450" s="4">
        <v>1</v>
      </c>
      <c r="AN450" s="4">
        <v>1</v>
      </c>
      <c r="AO450" s="4">
        <v>0</v>
      </c>
      <c r="AP450" s="4">
        <v>1</v>
      </c>
      <c r="AQ450" s="4">
        <v>1</v>
      </c>
      <c r="AR450" s="4">
        <v>0</v>
      </c>
      <c r="AS450" s="4">
        <v>1</v>
      </c>
      <c r="AT450" s="4">
        <v>1</v>
      </c>
      <c r="AU450" s="4">
        <v>0</v>
      </c>
      <c r="AV450" s="4">
        <v>1</v>
      </c>
      <c r="AW450" s="4">
        <v>1</v>
      </c>
      <c r="AX450" s="4">
        <v>0</v>
      </c>
      <c r="AY450" s="4">
        <v>16</v>
      </c>
      <c r="AZ450" s="4">
        <v>5</v>
      </c>
      <c r="BA450" s="4">
        <v>11</v>
      </c>
      <c r="BB450" s="4">
        <v>16</v>
      </c>
      <c r="BC450" s="4">
        <v>5</v>
      </c>
      <c r="BD450" s="4">
        <v>11</v>
      </c>
      <c r="BE450" s="4">
        <v>23</v>
      </c>
      <c r="BF450" s="4">
        <v>16</v>
      </c>
      <c r="BG450" s="4">
        <v>7</v>
      </c>
      <c r="BH450" s="4">
        <v>22</v>
      </c>
      <c r="BI450" s="4">
        <v>15</v>
      </c>
      <c r="BJ450" s="4">
        <v>7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1</v>
      </c>
      <c r="BR450" s="4">
        <v>0</v>
      </c>
      <c r="BS450" s="4">
        <v>1</v>
      </c>
      <c r="BT450" s="4">
        <v>1</v>
      </c>
      <c r="BU450" s="4">
        <v>0</v>
      </c>
      <c r="BV450" s="4">
        <v>1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41</v>
      </c>
      <c r="CD450" s="4">
        <v>28</v>
      </c>
      <c r="CE450" s="4">
        <v>13</v>
      </c>
      <c r="CF450" s="4">
        <v>41</v>
      </c>
      <c r="CG450" s="4">
        <v>28</v>
      </c>
      <c r="CH450" s="4">
        <v>13</v>
      </c>
      <c r="CI450" s="4">
        <v>2</v>
      </c>
      <c r="CJ450" s="4">
        <v>1</v>
      </c>
      <c r="CK450" s="4">
        <v>1</v>
      </c>
      <c r="CL450" s="4">
        <v>2</v>
      </c>
      <c r="CM450" s="4">
        <v>1</v>
      </c>
      <c r="CN450" s="4">
        <v>1</v>
      </c>
      <c r="CO450" s="4">
        <v>2</v>
      </c>
      <c r="CP450" s="4">
        <v>0</v>
      </c>
      <c r="CQ450" s="4">
        <v>2</v>
      </c>
      <c r="CR450" s="4">
        <v>2</v>
      </c>
      <c r="CS450" s="4">
        <v>0</v>
      </c>
      <c r="CT450" s="4">
        <v>2</v>
      </c>
      <c r="CU450" s="4">
        <v>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2</v>
      </c>
      <c r="DB450" s="4">
        <v>0</v>
      </c>
      <c r="DC450" s="4">
        <v>2</v>
      </c>
      <c r="DD450" s="4">
        <v>2</v>
      </c>
      <c r="DE450" s="4">
        <v>0</v>
      </c>
      <c r="DF450" s="4">
        <v>2</v>
      </c>
      <c r="DG450" s="4">
        <v>10</v>
      </c>
      <c r="DH450" s="4">
        <v>5</v>
      </c>
      <c r="DI450" s="4">
        <v>5</v>
      </c>
      <c r="DJ450" s="4">
        <v>10</v>
      </c>
      <c r="DK450" s="4">
        <v>5</v>
      </c>
      <c r="DL450" s="4">
        <v>5</v>
      </c>
      <c r="DM450" s="4">
        <v>73</v>
      </c>
      <c r="DN450" s="4">
        <v>33</v>
      </c>
      <c r="DO450" s="4">
        <v>40</v>
      </c>
      <c r="DP450" s="4">
        <v>73</v>
      </c>
      <c r="DQ450" s="4">
        <v>33</v>
      </c>
      <c r="DR450" s="4">
        <v>40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</v>
      </c>
      <c r="EA450" s="4">
        <v>0</v>
      </c>
      <c r="EB450" s="4">
        <v>0</v>
      </c>
      <c r="EC450" s="4">
        <v>0</v>
      </c>
      <c r="ED450" s="4">
        <v>0</v>
      </c>
      <c r="EE450" s="4">
        <v>0</v>
      </c>
      <c r="EF450" s="4">
        <v>0</v>
      </c>
      <c r="EG450" s="4">
        <v>0</v>
      </c>
      <c r="EH450" s="4">
        <v>0</v>
      </c>
      <c r="EI450" s="4">
        <v>0</v>
      </c>
      <c r="EJ450" s="4">
        <v>0</v>
      </c>
      <c r="EK450" s="4">
        <v>0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3</v>
      </c>
      <c r="FD450" s="4">
        <v>1</v>
      </c>
      <c r="FE450" s="4">
        <v>2</v>
      </c>
      <c r="FF450" s="4">
        <v>3</v>
      </c>
      <c r="FG450" s="4">
        <v>1</v>
      </c>
      <c r="FH450" s="4">
        <v>2</v>
      </c>
      <c r="FI450" s="4">
        <v>27</v>
      </c>
      <c r="FJ450" s="4">
        <v>6</v>
      </c>
      <c r="FK450" s="4">
        <v>21</v>
      </c>
      <c r="FL450" s="4">
        <v>27</v>
      </c>
      <c r="FM450" s="4">
        <v>6</v>
      </c>
      <c r="FN450" s="4">
        <v>21</v>
      </c>
      <c r="FO450" s="4">
        <v>5</v>
      </c>
      <c r="FP450" s="4">
        <v>0</v>
      </c>
      <c r="FQ450" s="4">
        <v>5</v>
      </c>
      <c r="FR450" s="4">
        <v>6</v>
      </c>
      <c r="FS450" s="4">
        <v>1</v>
      </c>
      <c r="FT450" s="4">
        <v>5</v>
      </c>
      <c r="FU450" s="4">
        <v>11</v>
      </c>
      <c r="FV450" s="4">
        <v>8</v>
      </c>
      <c r="FW450" s="4">
        <v>3</v>
      </c>
      <c r="FX450" s="4">
        <v>11</v>
      </c>
      <c r="FY450" s="4">
        <v>8</v>
      </c>
      <c r="FZ450" s="4">
        <v>3</v>
      </c>
      <c r="GA450" s="4" t="s">
        <v>35</v>
      </c>
      <c r="GB450" s="4" t="s">
        <v>35</v>
      </c>
      <c r="GC450" s="4" t="s">
        <v>35</v>
      </c>
      <c r="GD450" s="4" t="s">
        <v>35</v>
      </c>
      <c r="GE450" s="4" t="s">
        <v>35</v>
      </c>
      <c r="GF450" s="4" t="s">
        <v>35</v>
      </c>
    </row>
    <row r="451" spans="1:188" outlineLevel="2" x14ac:dyDescent="0.5">
      <c r="A451" s="1">
        <v>443</v>
      </c>
      <c r="B451" s="7" t="s">
        <v>7</v>
      </c>
      <c r="C451" s="7" t="s">
        <v>477</v>
      </c>
      <c r="D451" s="12" t="s">
        <v>2</v>
      </c>
      <c r="E451" s="2">
        <v>230</v>
      </c>
      <c r="F451" s="2">
        <v>230</v>
      </c>
      <c r="G451" s="2">
        <v>2</v>
      </c>
      <c r="H451" s="2">
        <v>3</v>
      </c>
      <c r="I451" s="2">
        <v>7</v>
      </c>
      <c r="J451" s="2">
        <v>8</v>
      </c>
      <c r="K451" s="2">
        <v>172</v>
      </c>
      <c r="L451" s="2">
        <v>172</v>
      </c>
      <c r="M451" s="2">
        <v>7</v>
      </c>
      <c r="N451" s="2">
        <v>7</v>
      </c>
      <c r="O451" s="2"/>
      <c r="P451" s="2"/>
      <c r="Q451" s="2"/>
      <c r="R451" s="2"/>
      <c r="S451" s="2"/>
      <c r="T451" s="2"/>
      <c r="U451" s="2">
        <v>1</v>
      </c>
      <c r="V451" s="2">
        <v>0</v>
      </c>
      <c r="W451" s="2">
        <v>1</v>
      </c>
      <c r="X451" s="2">
        <v>1</v>
      </c>
      <c r="Y451" s="2">
        <v>0</v>
      </c>
      <c r="Z451" s="2">
        <v>1</v>
      </c>
      <c r="AA451" s="2"/>
      <c r="AB451" s="2"/>
      <c r="AC451" s="2"/>
      <c r="AD451" s="2"/>
      <c r="AE451" s="2"/>
      <c r="AF451" s="2"/>
      <c r="AG451" s="2">
        <v>6</v>
      </c>
      <c r="AH451" s="2">
        <v>2</v>
      </c>
      <c r="AI451" s="2">
        <v>4</v>
      </c>
      <c r="AJ451" s="2">
        <v>6</v>
      </c>
      <c r="AK451" s="2">
        <v>2</v>
      </c>
      <c r="AL451" s="2">
        <v>4</v>
      </c>
      <c r="AM451" s="2">
        <v>1</v>
      </c>
      <c r="AN451" s="2">
        <v>0</v>
      </c>
      <c r="AO451" s="2">
        <v>1</v>
      </c>
      <c r="AP451" s="2">
        <v>1</v>
      </c>
      <c r="AQ451" s="2">
        <v>0</v>
      </c>
      <c r="AR451" s="2">
        <v>1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43</v>
      </c>
      <c r="AZ451" s="2">
        <v>18</v>
      </c>
      <c r="BA451" s="2">
        <v>25</v>
      </c>
      <c r="BB451" s="2">
        <v>43</v>
      </c>
      <c r="BC451" s="2">
        <v>18</v>
      </c>
      <c r="BD451" s="2">
        <v>25</v>
      </c>
      <c r="BE451" s="2">
        <v>19</v>
      </c>
      <c r="BF451" s="2">
        <v>16</v>
      </c>
      <c r="BG451" s="2">
        <v>3</v>
      </c>
      <c r="BH451" s="2">
        <v>19</v>
      </c>
      <c r="BI451" s="2">
        <v>16</v>
      </c>
      <c r="BJ451" s="2">
        <v>3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1</v>
      </c>
      <c r="BR451" s="2">
        <v>1</v>
      </c>
      <c r="BS451" s="2">
        <v>0</v>
      </c>
      <c r="BT451" s="2">
        <v>1</v>
      </c>
      <c r="BU451" s="2">
        <v>1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53</v>
      </c>
      <c r="CD451" s="2">
        <v>38</v>
      </c>
      <c r="CE451" s="2">
        <v>15</v>
      </c>
      <c r="CF451" s="2">
        <v>53</v>
      </c>
      <c r="CG451" s="2">
        <v>38</v>
      </c>
      <c r="CH451" s="2">
        <v>15</v>
      </c>
      <c r="CI451" s="2">
        <v>10</v>
      </c>
      <c r="CJ451" s="2">
        <v>8</v>
      </c>
      <c r="CK451" s="2">
        <v>2</v>
      </c>
      <c r="CL451" s="2">
        <v>10</v>
      </c>
      <c r="CM451" s="2">
        <v>8</v>
      </c>
      <c r="CN451" s="2">
        <v>2</v>
      </c>
      <c r="CO451" s="2">
        <v>1</v>
      </c>
      <c r="CP451" s="2">
        <v>0</v>
      </c>
      <c r="CQ451" s="2">
        <v>1</v>
      </c>
      <c r="CR451" s="2">
        <v>1</v>
      </c>
      <c r="CS451" s="2">
        <v>0</v>
      </c>
      <c r="CT451" s="2">
        <v>1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5</v>
      </c>
      <c r="DB451" s="2">
        <v>1</v>
      </c>
      <c r="DC451" s="2">
        <v>4</v>
      </c>
      <c r="DD451" s="2">
        <v>5</v>
      </c>
      <c r="DE451" s="2">
        <v>1</v>
      </c>
      <c r="DF451" s="2">
        <v>4</v>
      </c>
      <c r="DG451" s="2">
        <v>22</v>
      </c>
      <c r="DH451" s="2">
        <v>11</v>
      </c>
      <c r="DI451" s="2">
        <v>11</v>
      </c>
      <c r="DJ451" s="2">
        <v>23</v>
      </c>
      <c r="DK451" s="2">
        <v>12</v>
      </c>
      <c r="DL451" s="2">
        <v>11</v>
      </c>
      <c r="DM451" s="2">
        <v>141</v>
      </c>
      <c r="DN451" s="2">
        <v>83</v>
      </c>
      <c r="DO451" s="2">
        <v>58</v>
      </c>
      <c r="DP451" s="2">
        <v>142</v>
      </c>
      <c r="DQ451" s="2">
        <v>84</v>
      </c>
      <c r="DR451" s="2">
        <v>58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1</v>
      </c>
      <c r="EF451" s="2">
        <v>0</v>
      </c>
      <c r="EG451" s="2">
        <v>1</v>
      </c>
      <c r="EH451" s="2">
        <v>2</v>
      </c>
      <c r="EI451" s="2">
        <v>1</v>
      </c>
      <c r="EJ451" s="2">
        <v>1</v>
      </c>
      <c r="EK451" s="2">
        <v>4</v>
      </c>
      <c r="EL451" s="2">
        <v>4</v>
      </c>
      <c r="EM451" s="2">
        <v>0</v>
      </c>
      <c r="EN451" s="2">
        <v>3</v>
      </c>
      <c r="EO451" s="2">
        <v>3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2</v>
      </c>
      <c r="FD451" s="2">
        <v>1</v>
      </c>
      <c r="FE451" s="2">
        <v>1</v>
      </c>
      <c r="FF451" s="2">
        <v>2</v>
      </c>
      <c r="FG451" s="2">
        <v>1</v>
      </c>
      <c r="FH451" s="2">
        <v>1</v>
      </c>
      <c r="FI451" s="2">
        <v>52</v>
      </c>
      <c r="FJ451" s="2">
        <v>22</v>
      </c>
      <c r="FK451" s="2">
        <v>30</v>
      </c>
      <c r="FL451" s="2">
        <v>48</v>
      </c>
      <c r="FM451" s="2">
        <v>18</v>
      </c>
      <c r="FN451" s="2">
        <v>30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24</v>
      </c>
      <c r="FV451" s="2">
        <v>16</v>
      </c>
      <c r="FW451" s="2">
        <v>8</v>
      </c>
      <c r="FX451" s="2">
        <v>24</v>
      </c>
      <c r="FY451" s="2">
        <v>16</v>
      </c>
      <c r="FZ451" s="2">
        <v>8</v>
      </c>
      <c r="GA451" s="2" t="s">
        <v>35</v>
      </c>
      <c r="GB451" s="2" t="s">
        <v>35</v>
      </c>
      <c r="GC451" s="2" t="s">
        <v>35</v>
      </c>
      <c r="GD451" s="2" t="s">
        <v>35</v>
      </c>
      <c r="GE451" s="2" t="s">
        <v>35</v>
      </c>
      <c r="GF451" s="2" t="s">
        <v>35</v>
      </c>
    </row>
    <row r="452" spans="1:188" outlineLevel="2" x14ac:dyDescent="0.5">
      <c r="A452" s="3">
        <v>444</v>
      </c>
      <c r="B452" s="8" t="s">
        <v>7</v>
      </c>
      <c r="C452" s="8" t="s">
        <v>478</v>
      </c>
      <c r="D452" s="13" t="s">
        <v>2</v>
      </c>
      <c r="E452" s="4">
        <v>218</v>
      </c>
      <c r="F452" s="4">
        <v>218</v>
      </c>
      <c r="G452" s="4">
        <v>3</v>
      </c>
      <c r="H452" s="4">
        <v>3</v>
      </c>
      <c r="I452" s="4">
        <v>5</v>
      </c>
      <c r="J452" s="4">
        <v>5</v>
      </c>
      <c r="K452" s="4">
        <v>195</v>
      </c>
      <c r="L452" s="4">
        <v>195</v>
      </c>
      <c r="M452" s="4">
        <v>10</v>
      </c>
      <c r="N452" s="4">
        <v>10</v>
      </c>
      <c r="O452" s="4"/>
      <c r="P452" s="4"/>
      <c r="Q452" s="4"/>
      <c r="R452" s="4"/>
      <c r="S452" s="4"/>
      <c r="T452" s="4"/>
      <c r="U452" s="4">
        <v>1</v>
      </c>
      <c r="V452" s="4">
        <v>0</v>
      </c>
      <c r="W452" s="4">
        <v>1</v>
      </c>
      <c r="X452" s="4">
        <v>1</v>
      </c>
      <c r="Y452" s="4">
        <v>0</v>
      </c>
      <c r="Z452" s="4">
        <v>1</v>
      </c>
      <c r="AA452" s="4"/>
      <c r="AB452" s="4"/>
      <c r="AC452" s="4"/>
      <c r="AD452" s="4"/>
      <c r="AE452" s="4"/>
      <c r="AF452" s="4"/>
      <c r="AG452" s="4">
        <v>14</v>
      </c>
      <c r="AH452" s="4">
        <v>9</v>
      </c>
      <c r="AI452" s="4">
        <v>5</v>
      </c>
      <c r="AJ452" s="4">
        <v>14</v>
      </c>
      <c r="AK452" s="4">
        <v>9</v>
      </c>
      <c r="AL452" s="4">
        <v>5</v>
      </c>
      <c r="AM452" s="4">
        <v>1</v>
      </c>
      <c r="AN452" s="4">
        <v>0</v>
      </c>
      <c r="AO452" s="4">
        <v>1</v>
      </c>
      <c r="AP452" s="4">
        <v>1</v>
      </c>
      <c r="AQ452" s="4">
        <v>0</v>
      </c>
      <c r="AR452" s="4">
        <v>1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52</v>
      </c>
      <c r="AZ452" s="4">
        <v>25</v>
      </c>
      <c r="BA452" s="4">
        <v>27</v>
      </c>
      <c r="BB452" s="4">
        <v>52</v>
      </c>
      <c r="BC452" s="4">
        <v>25</v>
      </c>
      <c r="BD452" s="4">
        <v>27</v>
      </c>
      <c r="BE452" s="4">
        <v>16</v>
      </c>
      <c r="BF452" s="4">
        <v>12</v>
      </c>
      <c r="BG452" s="4">
        <v>4</v>
      </c>
      <c r="BH452" s="4">
        <v>16</v>
      </c>
      <c r="BI452" s="4">
        <v>12</v>
      </c>
      <c r="BJ452" s="4">
        <v>4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73</v>
      </c>
      <c r="CD452" s="4">
        <v>33</v>
      </c>
      <c r="CE452" s="4">
        <v>40</v>
      </c>
      <c r="CF452" s="4">
        <v>73</v>
      </c>
      <c r="CG452" s="4">
        <v>33</v>
      </c>
      <c r="CH452" s="4">
        <v>40</v>
      </c>
      <c r="CI452" s="4">
        <v>1</v>
      </c>
      <c r="CJ452" s="4">
        <v>0</v>
      </c>
      <c r="CK452" s="4">
        <v>1</v>
      </c>
      <c r="CL452" s="4">
        <v>1</v>
      </c>
      <c r="CM452" s="4">
        <v>0</v>
      </c>
      <c r="CN452" s="4">
        <v>1</v>
      </c>
      <c r="CO452" s="4">
        <v>1</v>
      </c>
      <c r="CP452" s="4">
        <v>1</v>
      </c>
      <c r="CQ452" s="4">
        <v>0</v>
      </c>
      <c r="CR452" s="4">
        <v>1</v>
      </c>
      <c r="CS452" s="4">
        <v>1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2</v>
      </c>
      <c r="DB452" s="4">
        <v>0</v>
      </c>
      <c r="DC452" s="4">
        <v>2</v>
      </c>
      <c r="DD452" s="4">
        <v>2</v>
      </c>
      <c r="DE452" s="4">
        <v>0</v>
      </c>
      <c r="DF452" s="4">
        <v>2</v>
      </c>
      <c r="DG452" s="4">
        <v>16</v>
      </c>
      <c r="DH452" s="4">
        <v>10</v>
      </c>
      <c r="DI452" s="4">
        <v>6</v>
      </c>
      <c r="DJ452" s="4">
        <v>16</v>
      </c>
      <c r="DK452" s="4">
        <v>10</v>
      </c>
      <c r="DL452" s="4">
        <v>6</v>
      </c>
      <c r="DM452" s="4">
        <v>116</v>
      </c>
      <c r="DN452" s="4">
        <v>76</v>
      </c>
      <c r="DO452" s="4">
        <v>40</v>
      </c>
      <c r="DP452" s="4">
        <v>116</v>
      </c>
      <c r="DQ452" s="4">
        <v>76</v>
      </c>
      <c r="DR452" s="4">
        <v>40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4</v>
      </c>
      <c r="EF452" s="4">
        <v>4</v>
      </c>
      <c r="EG452" s="4">
        <v>0</v>
      </c>
      <c r="EH452" s="4">
        <v>4</v>
      </c>
      <c r="EI452" s="4">
        <v>4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1</v>
      </c>
      <c r="EX452" s="4">
        <v>0</v>
      </c>
      <c r="EY452" s="4">
        <v>1</v>
      </c>
      <c r="EZ452" s="4">
        <v>1</v>
      </c>
      <c r="FA452" s="4">
        <v>0</v>
      </c>
      <c r="FB452" s="4">
        <v>1</v>
      </c>
      <c r="FC452" s="4">
        <v>2</v>
      </c>
      <c r="FD452" s="4">
        <v>2</v>
      </c>
      <c r="FE452" s="4">
        <v>0</v>
      </c>
      <c r="FF452" s="4">
        <v>2</v>
      </c>
      <c r="FG452" s="4">
        <v>2</v>
      </c>
      <c r="FH452" s="4">
        <v>0</v>
      </c>
      <c r="FI452" s="4">
        <v>58</v>
      </c>
      <c r="FJ452" s="4">
        <v>15</v>
      </c>
      <c r="FK452" s="4">
        <v>43</v>
      </c>
      <c r="FL452" s="4">
        <v>58</v>
      </c>
      <c r="FM452" s="4">
        <v>15</v>
      </c>
      <c r="FN452" s="4">
        <v>43</v>
      </c>
      <c r="FO452" s="4">
        <v>1</v>
      </c>
      <c r="FP452" s="4">
        <v>1</v>
      </c>
      <c r="FQ452" s="4">
        <v>0</v>
      </c>
      <c r="FR452" s="4">
        <v>1</v>
      </c>
      <c r="FS452" s="4">
        <v>1</v>
      </c>
      <c r="FT452" s="4">
        <v>0</v>
      </c>
      <c r="FU452" s="4">
        <v>36</v>
      </c>
      <c r="FV452" s="4">
        <v>22</v>
      </c>
      <c r="FW452" s="4">
        <v>14</v>
      </c>
      <c r="FX452" s="4">
        <v>36</v>
      </c>
      <c r="FY452" s="4">
        <v>22</v>
      </c>
      <c r="FZ452" s="4">
        <v>14</v>
      </c>
      <c r="GA452" s="4" t="s">
        <v>35</v>
      </c>
      <c r="GB452" s="4" t="s">
        <v>35</v>
      </c>
      <c r="GC452" s="4" t="s">
        <v>35</v>
      </c>
      <c r="GD452" s="4" t="s">
        <v>35</v>
      </c>
      <c r="GE452" s="4" t="s">
        <v>35</v>
      </c>
      <c r="GF452" s="4" t="s">
        <v>35</v>
      </c>
    </row>
    <row r="453" spans="1:188" outlineLevel="2" x14ac:dyDescent="0.5">
      <c r="A453" s="1">
        <v>445</v>
      </c>
      <c r="B453" s="7" t="s">
        <v>7</v>
      </c>
      <c r="C453" s="7" t="s">
        <v>479</v>
      </c>
      <c r="D453" s="12" t="s">
        <v>2</v>
      </c>
      <c r="E453" s="2">
        <v>145</v>
      </c>
      <c r="F453" s="2">
        <v>145</v>
      </c>
      <c r="G453" s="2">
        <v>1</v>
      </c>
      <c r="H453" s="2">
        <v>1</v>
      </c>
      <c r="I453" s="2">
        <v>3</v>
      </c>
      <c r="J453" s="2">
        <v>3</v>
      </c>
      <c r="K453" s="2">
        <v>148</v>
      </c>
      <c r="L453" s="2">
        <v>148</v>
      </c>
      <c r="M453" s="2">
        <v>4</v>
      </c>
      <c r="N453" s="2">
        <v>4</v>
      </c>
      <c r="O453" s="2"/>
      <c r="P453" s="2"/>
      <c r="Q453" s="2"/>
      <c r="R453" s="2"/>
      <c r="S453" s="2"/>
      <c r="T453" s="2"/>
      <c r="U453" s="2">
        <v>2</v>
      </c>
      <c r="V453" s="2">
        <v>0</v>
      </c>
      <c r="W453" s="2">
        <v>2</v>
      </c>
      <c r="X453" s="2">
        <v>2</v>
      </c>
      <c r="Y453" s="2">
        <v>0</v>
      </c>
      <c r="Z453" s="2">
        <v>2</v>
      </c>
      <c r="AA453" s="2"/>
      <c r="AB453" s="2"/>
      <c r="AC453" s="2"/>
      <c r="AD453" s="2"/>
      <c r="AE453" s="2"/>
      <c r="AF453" s="2"/>
      <c r="AG453" s="2">
        <v>10</v>
      </c>
      <c r="AH453" s="2">
        <v>7</v>
      </c>
      <c r="AI453" s="2">
        <v>3</v>
      </c>
      <c r="AJ453" s="2">
        <v>10</v>
      </c>
      <c r="AK453" s="2">
        <v>7</v>
      </c>
      <c r="AL453" s="2">
        <v>3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30</v>
      </c>
      <c r="AZ453" s="2">
        <v>10</v>
      </c>
      <c r="BA453" s="2">
        <v>20</v>
      </c>
      <c r="BB453" s="2">
        <v>30</v>
      </c>
      <c r="BC453" s="2">
        <v>10</v>
      </c>
      <c r="BD453" s="2">
        <v>20</v>
      </c>
      <c r="BE453" s="2">
        <v>1</v>
      </c>
      <c r="BF453" s="2">
        <v>1</v>
      </c>
      <c r="BG453" s="2">
        <v>0</v>
      </c>
      <c r="BH453" s="2">
        <v>1</v>
      </c>
      <c r="BI453" s="2">
        <v>1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1</v>
      </c>
      <c r="BR453" s="2">
        <v>1</v>
      </c>
      <c r="BS453" s="2">
        <v>0</v>
      </c>
      <c r="BT453" s="2">
        <v>1</v>
      </c>
      <c r="BU453" s="2">
        <v>1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44</v>
      </c>
      <c r="CD453" s="2">
        <v>23</v>
      </c>
      <c r="CE453" s="2">
        <v>21</v>
      </c>
      <c r="CF453" s="2">
        <v>44</v>
      </c>
      <c r="CG453" s="2">
        <v>23</v>
      </c>
      <c r="CH453" s="2">
        <v>21</v>
      </c>
      <c r="CI453" s="2">
        <v>4</v>
      </c>
      <c r="CJ453" s="2">
        <v>3</v>
      </c>
      <c r="CK453" s="2">
        <v>1</v>
      </c>
      <c r="CL453" s="2">
        <v>4</v>
      </c>
      <c r="CM453" s="2">
        <v>3</v>
      </c>
      <c r="CN453" s="2">
        <v>1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6</v>
      </c>
      <c r="DB453" s="2">
        <v>0</v>
      </c>
      <c r="DC453" s="2">
        <v>6</v>
      </c>
      <c r="DD453" s="2">
        <v>6</v>
      </c>
      <c r="DE453" s="2">
        <v>0</v>
      </c>
      <c r="DF453" s="2">
        <v>6</v>
      </c>
      <c r="DG453" s="2">
        <v>17</v>
      </c>
      <c r="DH453" s="2">
        <v>13</v>
      </c>
      <c r="DI453" s="2">
        <v>4</v>
      </c>
      <c r="DJ453" s="2">
        <v>17</v>
      </c>
      <c r="DK453" s="2">
        <v>13</v>
      </c>
      <c r="DL453" s="2">
        <v>4</v>
      </c>
      <c r="DM453" s="2">
        <v>85</v>
      </c>
      <c r="DN453" s="2">
        <v>50</v>
      </c>
      <c r="DO453" s="2">
        <v>35</v>
      </c>
      <c r="DP453" s="2">
        <v>85</v>
      </c>
      <c r="DQ453" s="2">
        <v>50</v>
      </c>
      <c r="DR453" s="2">
        <v>35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1</v>
      </c>
      <c r="DZ453" s="2">
        <v>1</v>
      </c>
      <c r="EA453" s="2">
        <v>0</v>
      </c>
      <c r="EB453" s="2">
        <v>1</v>
      </c>
      <c r="EC453" s="2">
        <v>1</v>
      </c>
      <c r="ED453" s="2">
        <v>0</v>
      </c>
      <c r="EE453" s="2">
        <v>1</v>
      </c>
      <c r="EF453" s="2">
        <v>0</v>
      </c>
      <c r="EG453" s="2">
        <v>1</v>
      </c>
      <c r="EH453" s="2">
        <v>1</v>
      </c>
      <c r="EI453" s="2">
        <v>0</v>
      </c>
      <c r="EJ453" s="2">
        <v>1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3</v>
      </c>
      <c r="FD453" s="2">
        <v>2</v>
      </c>
      <c r="FE453" s="2">
        <v>1</v>
      </c>
      <c r="FF453" s="2">
        <v>3</v>
      </c>
      <c r="FG453" s="2">
        <v>2</v>
      </c>
      <c r="FH453" s="2">
        <v>1</v>
      </c>
      <c r="FI453" s="2">
        <v>50</v>
      </c>
      <c r="FJ453" s="2">
        <v>14</v>
      </c>
      <c r="FK453" s="2">
        <v>36</v>
      </c>
      <c r="FL453" s="2">
        <v>50</v>
      </c>
      <c r="FM453" s="2">
        <v>14</v>
      </c>
      <c r="FN453" s="2">
        <v>36</v>
      </c>
      <c r="FO453" s="2">
        <v>3</v>
      </c>
      <c r="FP453" s="2">
        <v>0</v>
      </c>
      <c r="FQ453" s="2">
        <v>3</v>
      </c>
      <c r="FR453" s="2">
        <v>3</v>
      </c>
      <c r="FS453" s="2">
        <v>0</v>
      </c>
      <c r="FT453" s="2">
        <v>3</v>
      </c>
      <c r="FU453" s="2">
        <v>27</v>
      </c>
      <c r="FV453" s="2">
        <v>16</v>
      </c>
      <c r="FW453" s="2">
        <v>11</v>
      </c>
      <c r="FX453" s="2">
        <v>27</v>
      </c>
      <c r="FY453" s="2">
        <v>16</v>
      </c>
      <c r="FZ453" s="2">
        <v>11</v>
      </c>
      <c r="GA453" s="2" t="s">
        <v>35</v>
      </c>
      <c r="GB453" s="2" t="s">
        <v>35</v>
      </c>
      <c r="GC453" s="2" t="s">
        <v>35</v>
      </c>
      <c r="GD453" s="2" t="s">
        <v>35</v>
      </c>
      <c r="GE453" s="2" t="s">
        <v>35</v>
      </c>
      <c r="GF453" s="2" t="s">
        <v>35</v>
      </c>
    </row>
    <row r="454" spans="1:188" outlineLevel="2" x14ac:dyDescent="0.5">
      <c r="A454" s="3">
        <v>446</v>
      </c>
      <c r="B454" s="8" t="s">
        <v>7</v>
      </c>
      <c r="C454" s="8" t="s">
        <v>480</v>
      </c>
      <c r="D454" s="13" t="s">
        <v>2</v>
      </c>
      <c r="E454" s="4">
        <v>236</v>
      </c>
      <c r="F454" s="4">
        <v>236</v>
      </c>
      <c r="G454" s="4">
        <v>3</v>
      </c>
      <c r="H454" s="4">
        <v>0</v>
      </c>
      <c r="I454" s="4">
        <v>10</v>
      </c>
      <c r="J454" s="4">
        <v>10</v>
      </c>
      <c r="K454" s="4">
        <v>0</v>
      </c>
      <c r="L454" s="4">
        <v>0</v>
      </c>
      <c r="M454" s="4">
        <v>0</v>
      </c>
      <c r="N454" s="4">
        <v>0</v>
      </c>
      <c r="O454" s="4"/>
      <c r="P454" s="4"/>
      <c r="Q454" s="4"/>
      <c r="R454" s="4"/>
      <c r="S454" s="4"/>
      <c r="T454" s="4"/>
      <c r="U454" s="4">
        <v>1</v>
      </c>
      <c r="V454" s="4">
        <v>1</v>
      </c>
      <c r="W454" s="4">
        <v>0</v>
      </c>
      <c r="X454" s="4">
        <v>1</v>
      </c>
      <c r="Y454" s="4">
        <v>1</v>
      </c>
      <c r="Z454" s="4">
        <v>0</v>
      </c>
      <c r="AA454" s="4"/>
      <c r="AB454" s="4"/>
      <c r="AC454" s="4"/>
      <c r="AD454" s="4"/>
      <c r="AE454" s="4"/>
      <c r="AF454" s="4"/>
      <c r="AG454" s="4">
        <v>11</v>
      </c>
      <c r="AH454" s="4">
        <v>11</v>
      </c>
      <c r="AI454" s="4">
        <v>0</v>
      </c>
      <c r="AJ454" s="4">
        <v>11</v>
      </c>
      <c r="AK454" s="4">
        <v>11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25</v>
      </c>
      <c r="AZ454" s="4">
        <v>25</v>
      </c>
      <c r="BA454" s="4">
        <v>0</v>
      </c>
      <c r="BB454" s="4">
        <v>25</v>
      </c>
      <c r="BC454" s="4">
        <v>25</v>
      </c>
      <c r="BD454" s="4">
        <v>0</v>
      </c>
      <c r="BE454" s="4">
        <v>12</v>
      </c>
      <c r="BF454" s="4">
        <v>12</v>
      </c>
      <c r="BG454" s="4">
        <v>0</v>
      </c>
      <c r="BH454" s="4">
        <v>12</v>
      </c>
      <c r="BI454" s="4">
        <v>12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1</v>
      </c>
      <c r="BR454" s="4">
        <v>1</v>
      </c>
      <c r="BS454" s="4">
        <v>0</v>
      </c>
      <c r="BT454" s="4">
        <v>1</v>
      </c>
      <c r="BU454" s="4">
        <v>1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24</v>
      </c>
      <c r="CD454" s="4">
        <v>24</v>
      </c>
      <c r="CE454" s="4">
        <v>0</v>
      </c>
      <c r="CF454" s="4">
        <v>25</v>
      </c>
      <c r="CG454" s="4">
        <v>25</v>
      </c>
      <c r="CH454" s="4">
        <v>0</v>
      </c>
      <c r="CI454" s="4">
        <v>3</v>
      </c>
      <c r="CJ454" s="4">
        <v>3</v>
      </c>
      <c r="CK454" s="4">
        <v>0</v>
      </c>
      <c r="CL454" s="4">
        <v>3</v>
      </c>
      <c r="CM454" s="4">
        <v>3</v>
      </c>
      <c r="CN454" s="4">
        <v>0</v>
      </c>
      <c r="CO454" s="4">
        <v>1</v>
      </c>
      <c r="CP454" s="4">
        <v>1</v>
      </c>
      <c r="CQ454" s="4">
        <v>0</v>
      </c>
      <c r="CR454" s="4">
        <v>1</v>
      </c>
      <c r="CS454" s="4">
        <v>1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0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  <c r="DF454" s="4">
        <v>0</v>
      </c>
      <c r="DG454" s="4">
        <v>11</v>
      </c>
      <c r="DH454" s="4">
        <v>11</v>
      </c>
      <c r="DI454" s="4">
        <v>0</v>
      </c>
      <c r="DJ454" s="4">
        <v>11</v>
      </c>
      <c r="DK454" s="4">
        <v>11</v>
      </c>
      <c r="DL454" s="4">
        <v>0</v>
      </c>
      <c r="DM454" s="4">
        <v>73</v>
      </c>
      <c r="DN454" s="4">
        <v>73</v>
      </c>
      <c r="DO454" s="4">
        <v>0</v>
      </c>
      <c r="DP454" s="4">
        <v>76</v>
      </c>
      <c r="DQ454" s="4">
        <v>76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1</v>
      </c>
      <c r="DZ454" s="4">
        <v>1</v>
      </c>
      <c r="EA454" s="4">
        <v>0</v>
      </c>
      <c r="EB454" s="4">
        <v>1</v>
      </c>
      <c r="EC454" s="4">
        <v>1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2</v>
      </c>
      <c r="EL454" s="4">
        <v>2</v>
      </c>
      <c r="EM454" s="4">
        <v>0</v>
      </c>
      <c r="EN454" s="4">
        <v>2</v>
      </c>
      <c r="EO454" s="4">
        <v>2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3</v>
      </c>
      <c r="FD454" s="4">
        <v>3</v>
      </c>
      <c r="FE454" s="4">
        <v>0</v>
      </c>
      <c r="FF454" s="4">
        <v>3</v>
      </c>
      <c r="FG454" s="4">
        <v>3</v>
      </c>
      <c r="FH454" s="4">
        <v>0</v>
      </c>
      <c r="FI454" s="4">
        <v>29</v>
      </c>
      <c r="FJ454" s="4">
        <v>29</v>
      </c>
      <c r="FK454" s="4">
        <v>0</v>
      </c>
      <c r="FL454" s="4">
        <v>29</v>
      </c>
      <c r="FM454" s="4">
        <v>29</v>
      </c>
      <c r="FN454" s="4">
        <v>0</v>
      </c>
      <c r="FO454" s="4">
        <v>2</v>
      </c>
      <c r="FP454" s="4">
        <v>2</v>
      </c>
      <c r="FQ454" s="4">
        <v>0</v>
      </c>
      <c r="FR454" s="4">
        <v>2</v>
      </c>
      <c r="FS454" s="4">
        <v>2</v>
      </c>
      <c r="FT454" s="4">
        <v>0</v>
      </c>
      <c r="FU454" s="4">
        <v>24</v>
      </c>
      <c r="FV454" s="4">
        <v>24</v>
      </c>
      <c r="FW454" s="4">
        <v>0</v>
      </c>
      <c r="FX454" s="4">
        <v>23</v>
      </c>
      <c r="FY454" s="4">
        <v>23</v>
      </c>
      <c r="FZ454" s="4">
        <v>0</v>
      </c>
      <c r="GA454" s="4" t="s">
        <v>35</v>
      </c>
      <c r="GB454" s="4" t="s">
        <v>35</v>
      </c>
      <c r="GC454" s="4" t="s">
        <v>35</v>
      </c>
      <c r="GD454" s="4" t="s">
        <v>35</v>
      </c>
      <c r="GE454" s="4" t="s">
        <v>35</v>
      </c>
      <c r="GF454" s="4" t="s">
        <v>35</v>
      </c>
    </row>
    <row r="455" spans="1:188" outlineLevel="2" x14ac:dyDescent="0.5">
      <c r="A455" s="1">
        <v>447</v>
      </c>
      <c r="B455" s="7" t="s">
        <v>7</v>
      </c>
      <c r="C455" s="7" t="s">
        <v>481</v>
      </c>
      <c r="D455" s="12" t="s">
        <v>2</v>
      </c>
      <c r="E455" s="2">
        <v>204</v>
      </c>
      <c r="F455" s="2">
        <v>204</v>
      </c>
      <c r="G455" s="2">
        <v>4</v>
      </c>
      <c r="H455" s="2">
        <v>3</v>
      </c>
      <c r="I455" s="2">
        <v>6</v>
      </c>
      <c r="J455" s="2">
        <v>6</v>
      </c>
      <c r="K455" s="2">
        <v>4</v>
      </c>
      <c r="L455" s="2">
        <v>4</v>
      </c>
      <c r="M455" s="2">
        <v>0</v>
      </c>
      <c r="N455" s="2">
        <v>0</v>
      </c>
      <c r="O455" s="2"/>
      <c r="P455" s="2"/>
      <c r="Q455" s="2"/>
      <c r="R455" s="2"/>
      <c r="S455" s="2"/>
      <c r="T455" s="2"/>
      <c r="U455" s="2">
        <v>1</v>
      </c>
      <c r="V455" s="2">
        <v>1</v>
      </c>
      <c r="W455" s="2">
        <v>0</v>
      </c>
      <c r="X455" s="2">
        <v>1</v>
      </c>
      <c r="Y455" s="2">
        <v>1</v>
      </c>
      <c r="Z455" s="2">
        <v>0</v>
      </c>
      <c r="AA455" s="2"/>
      <c r="AB455" s="2"/>
      <c r="AC455" s="2"/>
      <c r="AD455" s="2"/>
      <c r="AE455" s="2"/>
      <c r="AF455" s="2"/>
      <c r="AG455" s="2">
        <v>13</v>
      </c>
      <c r="AH455" s="2">
        <v>13</v>
      </c>
      <c r="AI455" s="2">
        <v>0</v>
      </c>
      <c r="AJ455" s="2">
        <v>13</v>
      </c>
      <c r="AK455" s="2">
        <v>13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14</v>
      </c>
      <c r="AZ455" s="2">
        <v>12</v>
      </c>
      <c r="BA455" s="2">
        <v>2</v>
      </c>
      <c r="BB455" s="2">
        <v>14</v>
      </c>
      <c r="BC455" s="2">
        <v>12</v>
      </c>
      <c r="BD455" s="2">
        <v>2</v>
      </c>
      <c r="BE455" s="2">
        <v>23</v>
      </c>
      <c r="BF455" s="2">
        <v>23</v>
      </c>
      <c r="BG455" s="2">
        <v>0</v>
      </c>
      <c r="BH455" s="2">
        <v>23</v>
      </c>
      <c r="BI455" s="2">
        <v>23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25</v>
      </c>
      <c r="CD455" s="2">
        <v>25</v>
      </c>
      <c r="CE455" s="2">
        <v>0</v>
      </c>
      <c r="CF455" s="2">
        <v>26</v>
      </c>
      <c r="CG455" s="2">
        <v>26</v>
      </c>
      <c r="CH455" s="2">
        <v>0</v>
      </c>
      <c r="CI455" s="2">
        <v>4</v>
      </c>
      <c r="CJ455" s="2">
        <v>4</v>
      </c>
      <c r="CK455" s="2">
        <v>0</v>
      </c>
      <c r="CL455" s="2">
        <v>4</v>
      </c>
      <c r="CM455" s="2">
        <v>4</v>
      </c>
      <c r="CN455" s="2">
        <v>0</v>
      </c>
      <c r="CO455" s="2">
        <v>1</v>
      </c>
      <c r="CP455" s="2">
        <v>1</v>
      </c>
      <c r="CQ455" s="2">
        <v>0</v>
      </c>
      <c r="CR455" s="2">
        <v>1</v>
      </c>
      <c r="CS455" s="2">
        <v>1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1</v>
      </c>
      <c r="DB455" s="2">
        <v>1</v>
      </c>
      <c r="DC455" s="2">
        <v>0</v>
      </c>
      <c r="DD455" s="2">
        <v>1</v>
      </c>
      <c r="DE455" s="2">
        <v>1</v>
      </c>
      <c r="DF455" s="2">
        <v>0</v>
      </c>
      <c r="DG455" s="2">
        <v>15</v>
      </c>
      <c r="DH455" s="2">
        <v>15</v>
      </c>
      <c r="DI455" s="2">
        <v>0</v>
      </c>
      <c r="DJ455" s="2">
        <v>16</v>
      </c>
      <c r="DK455" s="2">
        <v>16</v>
      </c>
      <c r="DL455" s="2">
        <v>0</v>
      </c>
      <c r="DM455" s="2">
        <v>53</v>
      </c>
      <c r="DN455" s="2">
        <v>52</v>
      </c>
      <c r="DO455" s="2">
        <v>1</v>
      </c>
      <c r="DP455" s="2">
        <v>53</v>
      </c>
      <c r="DQ455" s="2">
        <v>52</v>
      </c>
      <c r="DR455" s="2">
        <v>1</v>
      </c>
      <c r="DS455" s="2">
        <v>1</v>
      </c>
      <c r="DT455" s="2">
        <v>1</v>
      </c>
      <c r="DU455" s="2">
        <v>0</v>
      </c>
      <c r="DV455" s="2">
        <v>1</v>
      </c>
      <c r="DW455" s="2">
        <v>1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1</v>
      </c>
      <c r="EF455" s="2">
        <v>1</v>
      </c>
      <c r="EG455" s="2">
        <v>0</v>
      </c>
      <c r="EH455" s="2">
        <v>1</v>
      </c>
      <c r="EI455" s="2">
        <v>1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1</v>
      </c>
      <c r="EX455" s="2">
        <v>1</v>
      </c>
      <c r="EY455" s="2">
        <v>0</v>
      </c>
      <c r="EZ455" s="2">
        <v>1</v>
      </c>
      <c r="FA455" s="2">
        <v>1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25</v>
      </c>
      <c r="FJ455" s="2">
        <v>25</v>
      </c>
      <c r="FK455" s="2">
        <v>0</v>
      </c>
      <c r="FL455" s="2">
        <v>25</v>
      </c>
      <c r="FM455" s="2">
        <v>25</v>
      </c>
      <c r="FN455" s="2">
        <v>0</v>
      </c>
      <c r="FO455" s="2">
        <v>2</v>
      </c>
      <c r="FP455" s="2">
        <v>2</v>
      </c>
      <c r="FQ455" s="2">
        <v>0</v>
      </c>
      <c r="FR455" s="2">
        <v>2</v>
      </c>
      <c r="FS455" s="2">
        <v>2</v>
      </c>
      <c r="FT455" s="2">
        <v>0</v>
      </c>
      <c r="FU455" s="2">
        <v>18</v>
      </c>
      <c r="FV455" s="2">
        <v>17</v>
      </c>
      <c r="FW455" s="2">
        <v>1</v>
      </c>
      <c r="FX455" s="2">
        <v>17</v>
      </c>
      <c r="FY455" s="2">
        <v>16</v>
      </c>
      <c r="FZ455" s="2">
        <v>1</v>
      </c>
      <c r="GA455" s="2" t="s">
        <v>35</v>
      </c>
      <c r="GB455" s="2" t="s">
        <v>35</v>
      </c>
      <c r="GC455" s="2" t="s">
        <v>35</v>
      </c>
      <c r="GD455" s="2" t="s">
        <v>35</v>
      </c>
      <c r="GE455" s="2" t="s">
        <v>35</v>
      </c>
      <c r="GF455" s="2" t="s">
        <v>35</v>
      </c>
    </row>
    <row r="456" spans="1:188" outlineLevel="2" x14ac:dyDescent="0.5">
      <c r="A456" s="3">
        <v>448</v>
      </c>
      <c r="B456" s="8" t="s">
        <v>7</v>
      </c>
      <c r="C456" s="8" t="s">
        <v>482</v>
      </c>
      <c r="D456" s="13" t="s">
        <v>2</v>
      </c>
      <c r="E456" s="4">
        <v>147</v>
      </c>
      <c r="F456" s="4">
        <v>147</v>
      </c>
      <c r="G456" s="4">
        <v>2</v>
      </c>
      <c r="H456" s="4">
        <v>2</v>
      </c>
      <c r="I456" s="4">
        <v>6</v>
      </c>
      <c r="J456" s="4">
        <v>6</v>
      </c>
      <c r="K456" s="4">
        <v>96</v>
      </c>
      <c r="L456" s="4">
        <v>96</v>
      </c>
      <c r="M456" s="4">
        <v>7</v>
      </c>
      <c r="N456" s="4">
        <v>7</v>
      </c>
      <c r="O456" s="4"/>
      <c r="P456" s="4"/>
      <c r="Q456" s="4"/>
      <c r="R456" s="4"/>
      <c r="S456" s="4"/>
      <c r="T456" s="4"/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/>
      <c r="AB456" s="4"/>
      <c r="AC456" s="4"/>
      <c r="AD456" s="4"/>
      <c r="AE456" s="4"/>
      <c r="AF456" s="4"/>
      <c r="AG456" s="4">
        <v>8</v>
      </c>
      <c r="AH456" s="4">
        <v>5</v>
      </c>
      <c r="AI456" s="4">
        <v>3</v>
      </c>
      <c r="AJ456" s="4">
        <v>8</v>
      </c>
      <c r="AK456" s="4">
        <v>5</v>
      </c>
      <c r="AL456" s="4">
        <v>3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20</v>
      </c>
      <c r="AZ456" s="4">
        <v>4</v>
      </c>
      <c r="BA456" s="4">
        <v>16</v>
      </c>
      <c r="BB456" s="4">
        <v>20</v>
      </c>
      <c r="BC456" s="4">
        <v>4</v>
      </c>
      <c r="BD456" s="4">
        <v>16</v>
      </c>
      <c r="BE456" s="4">
        <v>34</v>
      </c>
      <c r="BF456" s="4">
        <v>30</v>
      </c>
      <c r="BG456" s="4">
        <v>4</v>
      </c>
      <c r="BH456" s="4">
        <v>34</v>
      </c>
      <c r="BI456" s="4">
        <v>30</v>
      </c>
      <c r="BJ456" s="4">
        <v>4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32</v>
      </c>
      <c r="CD456" s="4">
        <v>20</v>
      </c>
      <c r="CE456" s="4">
        <v>12</v>
      </c>
      <c r="CF456" s="4">
        <v>32</v>
      </c>
      <c r="CG456" s="4">
        <v>20</v>
      </c>
      <c r="CH456" s="4">
        <v>12</v>
      </c>
      <c r="CI456" s="4">
        <v>2</v>
      </c>
      <c r="CJ456" s="4">
        <v>2</v>
      </c>
      <c r="CK456" s="4">
        <v>0</v>
      </c>
      <c r="CL456" s="4">
        <v>2</v>
      </c>
      <c r="CM456" s="4">
        <v>2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2</v>
      </c>
      <c r="DB456" s="4">
        <v>0</v>
      </c>
      <c r="DC456" s="4">
        <v>2</v>
      </c>
      <c r="DD456" s="4">
        <v>2</v>
      </c>
      <c r="DE456" s="4">
        <v>0</v>
      </c>
      <c r="DF456" s="4">
        <v>2</v>
      </c>
      <c r="DG456" s="4">
        <v>10</v>
      </c>
      <c r="DH456" s="4">
        <v>3</v>
      </c>
      <c r="DI456" s="4">
        <v>7</v>
      </c>
      <c r="DJ456" s="4">
        <v>10</v>
      </c>
      <c r="DK456" s="4">
        <v>3</v>
      </c>
      <c r="DL456" s="4">
        <v>7</v>
      </c>
      <c r="DM456" s="4">
        <v>74</v>
      </c>
      <c r="DN456" s="4">
        <v>51</v>
      </c>
      <c r="DO456" s="4">
        <v>23</v>
      </c>
      <c r="DP456" s="4">
        <v>74</v>
      </c>
      <c r="DQ456" s="4">
        <v>51</v>
      </c>
      <c r="DR456" s="4">
        <v>23</v>
      </c>
      <c r="DS456" s="4">
        <v>1</v>
      </c>
      <c r="DT456" s="4">
        <v>0</v>
      </c>
      <c r="DU456" s="4">
        <v>1</v>
      </c>
      <c r="DV456" s="4">
        <v>1</v>
      </c>
      <c r="DW456" s="4">
        <v>0</v>
      </c>
      <c r="DX456" s="4">
        <v>1</v>
      </c>
      <c r="DY456" s="4">
        <v>0</v>
      </c>
      <c r="DZ456" s="4">
        <v>0</v>
      </c>
      <c r="EA456" s="4">
        <v>0</v>
      </c>
      <c r="EB456" s="4">
        <v>0</v>
      </c>
      <c r="EC456" s="4">
        <v>0</v>
      </c>
      <c r="ED456" s="4">
        <v>0</v>
      </c>
      <c r="EE456" s="4">
        <v>0</v>
      </c>
      <c r="EF456" s="4">
        <v>0</v>
      </c>
      <c r="EG456" s="4">
        <v>0</v>
      </c>
      <c r="EH456" s="4">
        <v>0</v>
      </c>
      <c r="EI456" s="4">
        <v>0</v>
      </c>
      <c r="EJ456" s="4">
        <v>0</v>
      </c>
      <c r="EK456" s="4">
        <v>0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20</v>
      </c>
      <c r="FJ456" s="4">
        <v>4</v>
      </c>
      <c r="FK456" s="4">
        <v>16</v>
      </c>
      <c r="FL456" s="4">
        <v>20</v>
      </c>
      <c r="FM456" s="4">
        <v>4</v>
      </c>
      <c r="FN456" s="4">
        <v>16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25</v>
      </c>
      <c r="FV456" s="4">
        <v>20</v>
      </c>
      <c r="FW456" s="4">
        <v>5</v>
      </c>
      <c r="FX456" s="4">
        <v>25</v>
      </c>
      <c r="FY456" s="4">
        <v>20</v>
      </c>
      <c r="FZ456" s="4">
        <v>5</v>
      </c>
      <c r="GA456" s="4" t="s">
        <v>35</v>
      </c>
      <c r="GB456" s="4" t="s">
        <v>35</v>
      </c>
      <c r="GC456" s="4" t="s">
        <v>35</v>
      </c>
      <c r="GD456" s="4" t="s">
        <v>35</v>
      </c>
      <c r="GE456" s="4" t="s">
        <v>35</v>
      </c>
      <c r="GF456" s="4" t="s">
        <v>35</v>
      </c>
    </row>
    <row r="457" spans="1:188" outlineLevel="2" x14ac:dyDescent="0.5">
      <c r="A457" s="1">
        <v>449</v>
      </c>
      <c r="B457" s="7" t="s">
        <v>7</v>
      </c>
      <c r="C457" s="7" t="s">
        <v>483</v>
      </c>
      <c r="D457" s="12" t="s">
        <v>2</v>
      </c>
      <c r="E457" s="2">
        <v>94</v>
      </c>
      <c r="F457" s="2">
        <v>94</v>
      </c>
      <c r="G457" s="2">
        <v>2</v>
      </c>
      <c r="H457" s="2">
        <v>3</v>
      </c>
      <c r="I457" s="2">
        <v>2</v>
      </c>
      <c r="J457" s="2">
        <v>2</v>
      </c>
      <c r="K457" s="2">
        <v>35</v>
      </c>
      <c r="L457" s="2">
        <v>28</v>
      </c>
      <c r="M457" s="2">
        <v>2</v>
      </c>
      <c r="N457" s="2">
        <v>2</v>
      </c>
      <c r="O457" s="2"/>
      <c r="P457" s="2"/>
      <c r="Q457" s="2"/>
      <c r="R457" s="2"/>
      <c r="S457" s="2"/>
      <c r="T457" s="2"/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/>
      <c r="AB457" s="2"/>
      <c r="AC457" s="2"/>
      <c r="AD457" s="2"/>
      <c r="AE457" s="2"/>
      <c r="AF457" s="2"/>
      <c r="AG457" s="2">
        <v>4</v>
      </c>
      <c r="AH457" s="2">
        <v>3</v>
      </c>
      <c r="AI457" s="2">
        <v>1</v>
      </c>
      <c r="AJ457" s="2">
        <v>4</v>
      </c>
      <c r="AK457" s="2">
        <v>3</v>
      </c>
      <c r="AL457" s="2">
        <v>1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7</v>
      </c>
      <c r="AZ457" s="2">
        <v>6</v>
      </c>
      <c r="BA457" s="2">
        <v>1</v>
      </c>
      <c r="BB457" s="2">
        <v>7</v>
      </c>
      <c r="BC457" s="2">
        <v>6</v>
      </c>
      <c r="BD457" s="2">
        <v>1</v>
      </c>
      <c r="BE457" s="2">
        <v>13</v>
      </c>
      <c r="BF457" s="2">
        <v>10</v>
      </c>
      <c r="BG457" s="2">
        <v>3</v>
      </c>
      <c r="BH457" s="2">
        <v>13</v>
      </c>
      <c r="BI457" s="2">
        <v>10</v>
      </c>
      <c r="BJ457" s="2">
        <v>3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31</v>
      </c>
      <c r="CD457" s="2">
        <v>25</v>
      </c>
      <c r="CE457" s="2">
        <v>6</v>
      </c>
      <c r="CF457" s="2">
        <v>31</v>
      </c>
      <c r="CG457" s="2">
        <v>25</v>
      </c>
      <c r="CH457" s="2">
        <v>6</v>
      </c>
      <c r="CI457" s="2">
        <v>2</v>
      </c>
      <c r="CJ457" s="2">
        <v>2</v>
      </c>
      <c r="CK457" s="2">
        <v>0</v>
      </c>
      <c r="CL457" s="2">
        <v>2</v>
      </c>
      <c r="CM457" s="2">
        <v>2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1</v>
      </c>
      <c r="DB457" s="2">
        <v>1</v>
      </c>
      <c r="DC457" s="2">
        <v>0</v>
      </c>
      <c r="DD457" s="2">
        <v>1</v>
      </c>
      <c r="DE457" s="2">
        <v>1</v>
      </c>
      <c r="DF457" s="2">
        <v>0</v>
      </c>
      <c r="DG457" s="2">
        <v>7</v>
      </c>
      <c r="DH457" s="2">
        <v>6</v>
      </c>
      <c r="DI457" s="2">
        <v>1</v>
      </c>
      <c r="DJ457" s="2">
        <v>7</v>
      </c>
      <c r="DK457" s="2">
        <v>6</v>
      </c>
      <c r="DL457" s="2">
        <v>1</v>
      </c>
      <c r="DM457" s="2">
        <v>36</v>
      </c>
      <c r="DN457" s="2">
        <v>27</v>
      </c>
      <c r="DO457" s="2">
        <v>9</v>
      </c>
      <c r="DP457" s="2">
        <v>35</v>
      </c>
      <c r="DQ457" s="2">
        <v>26</v>
      </c>
      <c r="DR457" s="2">
        <v>9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6</v>
      </c>
      <c r="FJ457" s="2">
        <v>4</v>
      </c>
      <c r="FK457" s="2">
        <v>2</v>
      </c>
      <c r="FL457" s="2">
        <v>6</v>
      </c>
      <c r="FM457" s="2">
        <v>4</v>
      </c>
      <c r="FN457" s="2">
        <v>2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9</v>
      </c>
      <c r="FV457" s="2">
        <v>6</v>
      </c>
      <c r="FW457" s="2">
        <v>3</v>
      </c>
      <c r="FX457" s="2">
        <v>9</v>
      </c>
      <c r="FY457" s="2">
        <v>6</v>
      </c>
      <c r="FZ457" s="2">
        <v>3</v>
      </c>
      <c r="GA457" s="2" t="s">
        <v>35</v>
      </c>
      <c r="GB457" s="2" t="s">
        <v>35</v>
      </c>
      <c r="GC457" s="2" t="s">
        <v>35</v>
      </c>
      <c r="GD457" s="2" t="s">
        <v>35</v>
      </c>
      <c r="GE457" s="2" t="s">
        <v>35</v>
      </c>
      <c r="GF457" s="2" t="s">
        <v>35</v>
      </c>
    </row>
    <row r="458" spans="1:188" outlineLevel="2" x14ac:dyDescent="0.5">
      <c r="A458" s="3">
        <v>450</v>
      </c>
      <c r="B458" s="8" t="s">
        <v>7</v>
      </c>
      <c r="C458" s="8" t="s">
        <v>484</v>
      </c>
      <c r="D458" s="13" t="s">
        <v>2</v>
      </c>
      <c r="E458" s="4">
        <v>120</v>
      </c>
      <c r="F458" s="4">
        <v>120</v>
      </c>
      <c r="G458" s="4">
        <v>6</v>
      </c>
      <c r="H458" s="4">
        <v>6</v>
      </c>
      <c r="I458" s="4">
        <v>3</v>
      </c>
      <c r="J458" s="4">
        <v>3</v>
      </c>
      <c r="K458" s="4">
        <v>104</v>
      </c>
      <c r="L458" s="4">
        <v>104</v>
      </c>
      <c r="M458" s="4">
        <v>0</v>
      </c>
      <c r="N458" s="4">
        <v>0</v>
      </c>
      <c r="O458" s="4"/>
      <c r="P458" s="4"/>
      <c r="Q458" s="4"/>
      <c r="R458" s="4"/>
      <c r="S458" s="4"/>
      <c r="T458" s="4"/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/>
      <c r="AB458" s="4"/>
      <c r="AC458" s="4"/>
      <c r="AD458" s="4"/>
      <c r="AE458" s="4"/>
      <c r="AF458" s="4"/>
      <c r="AG458" s="4">
        <v>6</v>
      </c>
      <c r="AH458" s="4">
        <v>2</v>
      </c>
      <c r="AI458" s="4">
        <v>4</v>
      </c>
      <c r="AJ458" s="4">
        <v>6</v>
      </c>
      <c r="AK458" s="4">
        <v>2</v>
      </c>
      <c r="AL458" s="4">
        <v>4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14</v>
      </c>
      <c r="AZ458" s="4">
        <v>4</v>
      </c>
      <c r="BA458" s="4">
        <v>10</v>
      </c>
      <c r="BB458" s="4">
        <v>14</v>
      </c>
      <c r="BC458" s="4">
        <v>4</v>
      </c>
      <c r="BD458" s="4">
        <v>10</v>
      </c>
      <c r="BE458" s="4">
        <v>23</v>
      </c>
      <c r="BF458" s="4">
        <v>13</v>
      </c>
      <c r="BG458" s="4">
        <v>10</v>
      </c>
      <c r="BH458" s="4">
        <v>23</v>
      </c>
      <c r="BI458" s="4">
        <v>13</v>
      </c>
      <c r="BJ458" s="4">
        <v>10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42</v>
      </c>
      <c r="CD458" s="4">
        <v>17</v>
      </c>
      <c r="CE458" s="4">
        <v>25</v>
      </c>
      <c r="CF458" s="4">
        <v>42</v>
      </c>
      <c r="CG458" s="4">
        <v>17</v>
      </c>
      <c r="CH458" s="4">
        <v>25</v>
      </c>
      <c r="CI458" s="4">
        <v>2</v>
      </c>
      <c r="CJ458" s="4">
        <v>2</v>
      </c>
      <c r="CK458" s="4">
        <v>0</v>
      </c>
      <c r="CL458" s="4">
        <v>2</v>
      </c>
      <c r="CM458" s="4">
        <v>2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5</v>
      </c>
      <c r="DB458" s="4">
        <v>2</v>
      </c>
      <c r="DC458" s="4">
        <v>3</v>
      </c>
      <c r="DD458" s="4">
        <v>5</v>
      </c>
      <c r="DE458" s="4">
        <v>2</v>
      </c>
      <c r="DF458" s="4">
        <v>3</v>
      </c>
      <c r="DG458" s="4">
        <v>17</v>
      </c>
      <c r="DH458" s="4">
        <v>5</v>
      </c>
      <c r="DI458" s="4">
        <v>12</v>
      </c>
      <c r="DJ458" s="4">
        <v>17</v>
      </c>
      <c r="DK458" s="4">
        <v>5</v>
      </c>
      <c r="DL458" s="4">
        <v>12</v>
      </c>
      <c r="DM458" s="4">
        <v>76</v>
      </c>
      <c r="DN458" s="4">
        <v>54</v>
      </c>
      <c r="DO458" s="4">
        <v>22</v>
      </c>
      <c r="DP458" s="4">
        <v>76</v>
      </c>
      <c r="DQ458" s="4">
        <v>54</v>
      </c>
      <c r="DR458" s="4">
        <v>22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2</v>
      </c>
      <c r="EF458" s="4">
        <v>0</v>
      </c>
      <c r="EG458" s="4">
        <v>2</v>
      </c>
      <c r="EH458" s="4">
        <v>2</v>
      </c>
      <c r="EI458" s="4">
        <v>0</v>
      </c>
      <c r="EJ458" s="4">
        <v>2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12</v>
      </c>
      <c r="FJ458" s="4">
        <v>3</v>
      </c>
      <c r="FK458" s="4">
        <v>9</v>
      </c>
      <c r="FL458" s="4">
        <v>12</v>
      </c>
      <c r="FM458" s="4">
        <v>3</v>
      </c>
      <c r="FN458" s="4">
        <v>9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16</v>
      </c>
      <c r="FV458" s="4">
        <v>9</v>
      </c>
      <c r="FW458" s="4">
        <v>7</v>
      </c>
      <c r="FX458" s="4">
        <v>16</v>
      </c>
      <c r="FY458" s="4">
        <v>9</v>
      </c>
      <c r="FZ458" s="4">
        <v>7</v>
      </c>
      <c r="GA458" s="4" t="s">
        <v>35</v>
      </c>
      <c r="GB458" s="4" t="s">
        <v>35</v>
      </c>
      <c r="GC458" s="4" t="s">
        <v>35</v>
      </c>
      <c r="GD458" s="4" t="s">
        <v>35</v>
      </c>
      <c r="GE458" s="4" t="s">
        <v>35</v>
      </c>
      <c r="GF458" s="4" t="s">
        <v>35</v>
      </c>
    </row>
    <row r="459" spans="1:188" outlineLevel="2" x14ac:dyDescent="0.5">
      <c r="A459" s="1">
        <v>451</v>
      </c>
      <c r="B459" s="7" t="s">
        <v>7</v>
      </c>
      <c r="C459" s="7" t="s">
        <v>485</v>
      </c>
      <c r="D459" s="12" t="s">
        <v>2</v>
      </c>
      <c r="E459" s="2">
        <v>302</v>
      </c>
      <c r="F459" s="2">
        <v>302</v>
      </c>
      <c r="G459" s="2">
        <v>7</v>
      </c>
      <c r="H459" s="2">
        <v>5</v>
      </c>
      <c r="I459" s="2">
        <v>5</v>
      </c>
      <c r="J459" s="2">
        <v>5</v>
      </c>
      <c r="K459" s="2">
        <v>0</v>
      </c>
      <c r="L459" s="2">
        <v>0</v>
      </c>
      <c r="M459" s="2">
        <v>0</v>
      </c>
      <c r="N459" s="2">
        <v>0</v>
      </c>
      <c r="O459" s="2"/>
      <c r="P459" s="2"/>
      <c r="Q459" s="2"/>
      <c r="R459" s="2"/>
      <c r="S459" s="2"/>
      <c r="T459" s="2"/>
      <c r="U459" s="2">
        <v>1</v>
      </c>
      <c r="V459" s="2">
        <v>1</v>
      </c>
      <c r="W459" s="2">
        <v>0</v>
      </c>
      <c r="X459" s="2">
        <v>1</v>
      </c>
      <c r="Y459" s="2">
        <v>1</v>
      </c>
      <c r="Z459" s="2">
        <v>0</v>
      </c>
      <c r="AA459" s="2"/>
      <c r="AB459" s="2"/>
      <c r="AC459" s="2"/>
      <c r="AD459" s="2"/>
      <c r="AE459" s="2"/>
      <c r="AF459" s="2"/>
      <c r="AG459" s="2">
        <v>7</v>
      </c>
      <c r="AH459" s="2">
        <v>7</v>
      </c>
      <c r="AI459" s="2">
        <v>0</v>
      </c>
      <c r="AJ459" s="2">
        <v>7</v>
      </c>
      <c r="AK459" s="2">
        <v>7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15</v>
      </c>
      <c r="AZ459" s="2">
        <v>15</v>
      </c>
      <c r="BA459" s="2">
        <v>0</v>
      </c>
      <c r="BB459" s="2">
        <v>15</v>
      </c>
      <c r="BC459" s="2">
        <v>15</v>
      </c>
      <c r="BD459" s="2">
        <v>0</v>
      </c>
      <c r="BE459" s="2">
        <v>81</v>
      </c>
      <c r="BF459" s="2">
        <v>81</v>
      </c>
      <c r="BG459" s="2">
        <v>0</v>
      </c>
      <c r="BH459" s="2">
        <v>81</v>
      </c>
      <c r="BI459" s="2">
        <v>81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1</v>
      </c>
      <c r="BR459" s="2">
        <v>1</v>
      </c>
      <c r="BS459" s="2">
        <v>0</v>
      </c>
      <c r="BT459" s="2">
        <v>1</v>
      </c>
      <c r="BU459" s="2">
        <v>1</v>
      </c>
      <c r="BV459" s="2">
        <v>0</v>
      </c>
      <c r="BW459" s="2">
        <v>1</v>
      </c>
      <c r="BX459" s="2">
        <v>1</v>
      </c>
      <c r="BY459" s="2">
        <v>0</v>
      </c>
      <c r="BZ459" s="2">
        <v>1</v>
      </c>
      <c r="CA459" s="2">
        <v>1</v>
      </c>
      <c r="CB459" s="2">
        <v>0</v>
      </c>
      <c r="CC459" s="2">
        <v>29</v>
      </c>
      <c r="CD459" s="2">
        <v>29</v>
      </c>
      <c r="CE459" s="2">
        <v>0</v>
      </c>
      <c r="CF459" s="2">
        <v>29</v>
      </c>
      <c r="CG459" s="2">
        <v>29</v>
      </c>
      <c r="CH459" s="2">
        <v>0</v>
      </c>
      <c r="CI459" s="2">
        <v>7</v>
      </c>
      <c r="CJ459" s="2">
        <v>7</v>
      </c>
      <c r="CK459" s="2">
        <v>0</v>
      </c>
      <c r="CL459" s="2">
        <v>7</v>
      </c>
      <c r="CM459" s="2">
        <v>7</v>
      </c>
      <c r="CN459" s="2">
        <v>0</v>
      </c>
      <c r="CO459" s="2">
        <v>3</v>
      </c>
      <c r="CP459" s="2">
        <v>3</v>
      </c>
      <c r="CQ459" s="2">
        <v>0</v>
      </c>
      <c r="CR459" s="2">
        <v>3</v>
      </c>
      <c r="CS459" s="2">
        <v>3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15</v>
      </c>
      <c r="DH459" s="2">
        <v>15</v>
      </c>
      <c r="DI459" s="2">
        <v>0</v>
      </c>
      <c r="DJ459" s="2">
        <v>15</v>
      </c>
      <c r="DK459" s="2">
        <v>15</v>
      </c>
      <c r="DL459" s="2">
        <v>0</v>
      </c>
      <c r="DM459" s="2">
        <v>107</v>
      </c>
      <c r="DN459" s="2">
        <v>107</v>
      </c>
      <c r="DO459" s="2">
        <v>0</v>
      </c>
      <c r="DP459" s="2">
        <v>108</v>
      </c>
      <c r="DQ459" s="2">
        <v>108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1</v>
      </c>
      <c r="EF459" s="2">
        <v>1</v>
      </c>
      <c r="EG459" s="2">
        <v>0</v>
      </c>
      <c r="EH459" s="2">
        <v>1</v>
      </c>
      <c r="EI459" s="2">
        <v>1</v>
      </c>
      <c r="EJ459" s="2">
        <v>0</v>
      </c>
      <c r="EK459" s="2">
        <v>0</v>
      </c>
      <c r="EL459" s="2">
        <v>0</v>
      </c>
      <c r="EM459" s="2">
        <v>0</v>
      </c>
      <c r="EN459" s="2">
        <v>1</v>
      </c>
      <c r="EO459" s="2">
        <v>1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7</v>
      </c>
      <c r="FJ459" s="2">
        <v>7</v>
      </c>
      <c r="FK459" s="2">
        <v>0</v>
      </c>
      <c r="FL459" s="2">
        <v>7</v>
      </c>
      <c r="FM459" s="2">
        <v>7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15</v>
      </c>
      <c r="FV459" s="2">
        <v>15</v>
      </c>
      <c r="FW459" s="2">
        <v>0</v>
      </c>
      <c r="FX459" s="2">
        <v>15</v>
      </c>
      <c r="FY459" s="2">
        <v>15</v>
      </c>
      <c r="FZ459" s="2">
        <v>0</v>
      </c>
      <c r="GA459" s="2" t="s">
        <v>35</v>
      </c>
      <c r="GB459" s="2" t="s">
        <v>35</v>
      </c>
      <c r="GC459" s="2" t="s">
        <v>35</v>
      </c>
      <c r="GD459" s="2" t="s">
        <v>35</v>
      </c>
      <c r="GE459" s="2" t="s">
        <v>35</v>
      </c>
      <c r="GF459" s="2" t="s">
        <v>35</v>
      </c>
    </row>
    <row r="460" spans="1:188" outlineLevel="2" x14ac:dyDescent="0.5">
      <c r="A460" s="3">
        <v>452</v>
      </c>
      <c r="B460" s="8" t="s">
        <v>7</v>
      </c>
      <c r="C460" s="8" t="s">
        <v>486</v>
      </c>
      <c r="D460" s="13" t="s">
        <v>2</v>
      </c>
      <c r="E460" s="4">
        <v>154</v>
      </c>
      <c r="F460" s="4">
        <v>154</v>
      </c>
      <c r="G460" s="4">
        <v>2</v>
      </c>
      <c r="H460" s="4">
        <v>3</v>
      </c>
      <c r="I460" s="4">
        <v>5</v>
      </c>
      <c r="J460" s="4">
        <v>5</v>
      </c>
      <c r="K460" s="4">
        <v>43</v>
      </c>
      <c r="L460" s="4">
        <v>43</v>
      </c>
      <c r="M460" s="4">
        <v>1</v>
      </c>
      <c r="N460" s="4">
        <v>1</v>
      </c>
      <c r="O460" s="4"/>
      <c r="P460" s="4"/>
      <c r="Q460" s="4"/>
      <c r="R460" s="4"/>
      <c r="S460" s="4"/>
      <c r="T460" s="4"/>
      <c r="U460" s="4">
        <v>1</v>
      </c>
      <c r="V460" s="4">
        <v>1</v>
      </c>
      <c r="W460" s="4">
        <v>0</v>
      </c>
      <c r="X460" s="4">
        <v>1</v>
      </c>
      <c r="Y460" s="4">
        <v>1</v>
      </c>
      <c r="Z460" s="4">
        <v>0</v>
      </c>
      <c r="AA460" s="4"/>
      <c r="AB460" s="4"/>
      <c r="AC460" s="4"/>
      <c r="AD460" s="4"/>
      <c r="AE460" s="4"/>
      <c r="AF460" s="4"/>
      <c r="AG460" s="4">
        <v>12</v>
      </c>
      <c r="AH460" s="4">
        <v>8</v>
      </c>
      <c r="AI460" s="4">
        <v>4</v>
      </c>
      <c r="AJ460" s="4">
        <v>12</v>
      </c>
      <c r="AK460" s="4">
        <v>8</v>
      </c>
      <c r="AL460" s="4">
        <v>4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14</v>
      </c>
      <c r="AZ460" s="4">
        <v>8</v>
      </c>
      <c r="BA460" s="4">
        <v>6</v>
      </c>
      <c r="BB460" s="4">
        <v>14</v>
      </c>
      <c r="BC460" s="4">
        <v>8</v>
      </c>
      <c r="BD460" s="4">
        <v>6</v>
      </c>
      <c r="BE460" s="4">
        <v>13</v>
      </c>
      <c r="BF460" s="4">
        <v>13</v>
      </c>
      <c r="BG460" s="4">
        <v>0</v>
      </c>
      <c r="BH460" s="4">
        <v>13</v>
      </c>
      <c r="BI460" s="4">
        <v>13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38</v>
      </c>
      <c r="CD460" s="4">
        <v>33</v>
      </c>
      <c r="CE460" s="4">
        <v>5</v>
      </c>
      <c r="CF460" s="4">
        <v>37</v>
      </c>
      <c r="CG460" s="4">
        <v>32</v>
      </c>
      <c r="CH460" s="4">
        <v>5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4">
        <v>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  <c r="DF460" s="4">
        <v>0</v>
      </c>
      <c r="DG460" s="4">
        <v>21</v>
      </c>
      <c r="DH460" s="4">
        <v>16</v>
      </c>
      <c r="DI460" s="4">
        <v>5</v>
      </c>
      <c r="DJ460" s="4">
        <v>21</v>
      </c>
      <c r="DK460" s="4">
        <v>16</v>
      </c>
      <c r="DL460" s="4">
        <v>5</v>
      </c>
      <c r="DM460" s="4">
        <v>60</v>
      </c>
      <c r="DN460" s="4">
        <v>43</v>
      </c>
      <c r="DO460" s="4">
        <v>17</v>
      </c>
      <c r="DP460" s="4">
        <v>60</v>
      </c>
      <c r="DQ460" s="4">
        <v>43</v>
      </c>
      <c r="DR460" s="4">
        <v>17</v>
      </c>
      <c r="DS460" s="4">
        <v>1</v>
      </c>
      <c r="DT460" s="4">
        <v>1</v>
      </c>
      <c r="DU460" s="4">
        <v>0</v>
      </c>
      <c r="DV460" s="4">
        <v>1</v>
      </c>
      <c r="DW460" s="4">
        <v>1</v>
      </c>
      <c r="DX460" s="4">
        <v>0</v>
      </c>
      <c r="DY460" s="4">
        <v>0</v>
      </c>
      <c r="DZ460" s="4">
        <v>0</v>
      </c>
      <c r="EA460" s="4">
        <v>0</v>
      </c>
      <c r="EB460" s="4">
        <v>0</v>
      </c>
      <c r="EC460" s="4">
        <v>0</v>
      </c>
      <c r="ED460" s="4">
        <v>0</v>
      </c>
      <c r="EE460" s="4">
        <v>0</v>
      </c>
      <c r="EF460" s="4">
        <v>0</v>
      </c>
      <c r="EG460" s="4">
        <v>0</v>
      </c>
      <c r="EH460" s="4">
        <v>0</v>
      </c>
      <c r="EI460" s="4">
        <v>0</v>
      </c>
      <c r="EJ460" s="4">
        <v>0</v>
      </c>
      <c r="EK460" s="4">
        <v>0</v>
      </c>
      <c r="EL460" s="4">
        <v>0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0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14</v>
      </c>
      <c r="FJ460" s="4">
        <v>11</v>
      </c>
      <c r="FK460" s="4">
        <v>3</v>
      </c>
      <c r="FL460" s="4">
        <v>14</v>
      </c>
      <c r="FM460" s="4">
        <v>11</v>
      </c>
      <c r="FN460" s="4">
        <v>3</v>
      </c>
      <c r="FO460" s="4">
        <v>5</v>
      </c>
      <c r="FP460" s="4">
        <v>3</v>
      </c>
      <c r="FQ460" s="4">
        <v>2</v>
      </c>
      <c r="FR460" s="4">
        <v>5</v>
      </c>
      <c r="FS460" s="4">
        <v>3</v>
      </c>
      <c r="FT460" s="4">
        <v>2</v>
      </c>
      <c r="FU460" s="4">
        <v>10</v>
      </c>
      <c r="FV460" s="4">
        <v>10</v>
      </c>
      <c r="FW460" s="4">
        <v>0</v>
      </c>
      <c r="FX460" s="4">
        <v>10</v>
      </c>
      <c r="FY460" s="4">
        <v>10</v>
      </c>
      <c r="FZ460" s="4">
        <v>0</v>
      </c>
      <c r="GA460" s="4" t="s">
        <v>35</v>
      </c>
      <c r="GB460" s="4" t="s">
        <v>35</v>
      </c>
      <c r="GC460" s="4" t="s">
        <v>35</v>
      </c>
      <c r="GD460" s="4" t="s">
        <v>35</v>
      </c>
      <c r="GE460" s="4" t="s">
        <v>35</v>
      </c>
      <c r="GF460" s="4" t="s">
        <v>35</v>
      </c>
    </row>
    <row r="461" spans="1:188" outlineLevel="2" x14ac:dyDescent="0.5">
      <c r="A461" s="1">
        <v>453</v>
      </c>
      <c r="B461" s="7" t="s">
        <v>7</v>
      </c>
      <c r="C461" s="7" t="s">
        <v>487</v>
      </c>
      <c r="D461" s="12" t="s">
        <v>1</v>
      </c>
      <c r="E461" s="2">
        <v>116</v>
      </c>
      <c r="F461" s="2">
        <v>116</v>
      </c>
      <c r="G461" s="2">
        <v>2</v>
      </c>
      <c r="H461" s="2">
        <v>2</v>
      </c>
      <c r="I461" s="2">
        <v>0</v>
      </c>
      <c r="J461" s="2">
        <v>0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/>
      <c r="AB461" s="2"/>
      <c r="AC461" s="2"/>
      <c r="AD461" s="2"/>
      <c r="AE461" s="2"/>
      <c r="AF461" s="2"/>
      <c r="AG461" s="2">
        <v>1</v>
      </c>
      <c r="AH461" s="2">
        <v>1</v>
      </c>
      <c r="AI461" s="2">
        <v>0</v>
      </c>
      <c r="AJ461" s="2">
        <v>1</v>
      </c>
      <c r="AK461" s="2">
        <v>1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1</v>
      </c>
      <c r="AZ461" s="2">
        <v>1</v>
      </c>
      <c r="BA461" s="2">
        <v>0</v>
      </c>
      <c r="BB461" s="2">
        <v>1</v>
      </c>
      <c r="BC461" s="2">
        <v>1</v>
      </c>
      <c r="BD461" s="2">
        <v>0</v>
      </c>
      <c r="BE461" s="2">
        <v>40</v>
      </c>
      <c r="BF461" s="2">
        <v>40</v>
      </c>
      <c r="BG461" s="2">
        <v>0</v>
      </c>
      <c r="BH461" s="2">
        <v>40</v>
      </c>
      <c r="BI461" s="2">
        <v>40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3</v>
      </c>
      <c r="CD461" s="2">
        <v>3</v>
      </c>
      <c r="CE461" s="2">
        <v>0</v>
      </c>
      <c r="CF461" s="2">
        <v>3</v>
      </c>
      <c r="CG461" s="2">
        <v>3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5</v>
      </c>
      <c r="DH461" s="2">
        <v>5</v>
      </c>
      <c r="DI461" s="2">
        <v>0</v>
      </c>
      <c r="DJ461" s="2">
        <v>5</v>
      </c>
      <c r="DK461" s="2">
        <v>5</v>
      </c>
      <c r="DL461" s="2">
        <v>0</v>
      </c>
      <c r="DM461" s="2">
        <v>52</v>
      </c>
      <c r="DN461" s="2">
        <v>52</v>
      </c>
      <c r="DO461" s="2">
        <v>0</v>
      </c>
      <c r="DP461" s="2">
        <v>52</v>
      </c>
      <c r="DQ461" s="2">
        <v>52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4</v>
      </c>
      <c r="FJ461" s="2">
        <v>4</v>
      </c>
      <c r="FK461" s="2">
        <v>0</v>
      </c>
      <c r="FL461" s="2">
        <v>4</v>
      </c>
      <c r="FM461" s="2">
        <v>4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8</v>
      </c>
      <c r="FV461" s="2">
        <v>8</v>
      </c>
      <c r="FW461" s="2">
        <v>0</v>
      </c>
      <c r="FX461" s="2">
        <v>8</v>
      </c>
      <c r="FY461" s="2">
        <v>8</v>
      </c>
      <c r="FZ461" s="2">
        <v>0</v>
      </c>
      <c r="GA461" s="2" t="s">
        <v>35</v>
      </c>
      <c r="GB461" s="2" t="s">
        <v>35</v>
      </c>
      <c r="GC461" s="2" t="s">
        <v>35</v>
      </c>
      <c r="GD461" s="2" t="s">
        <v>35</v>
      </c>
      <c r="GE461" s="2" t="s">
        <v>35</v>
      </c>
      <c r="GF461" s="2" t="s">
        <v>35</v>
      </c>
    </row>
    <row r="462" spans="1:188" outlineLevel="2" x14ac:dyDescent="0.5">
      <c r="A462" s="3">
        <v>454</v>
      </c>
      <c r="B462" s="8" t="s">
        <v>7</v>
      </c>
      <c r="C462" s="8" t="s">
        <v>488</v>
      </c>
      <c r="D462" s="13" t="s">
        <v>2</v>
      </c>
      <c r="E462" s="4">
        <v>274</v>
      </c>
      <c r="F462" s="4">
        <v>274</v>
      </c>
      <c r="G462" s="4">
        <v>23</v>
      </c>
      <c r="H462" s="4">
        <v>15</v>
      </c>
      <c r="I462" s="4">
        <v>3</v>
      </c>
      <c r="J462" s="4">
        <v>5</v>
      </c>
      <c r="K462" s="4">
        <v>9</v>
      </c>
      <c r="L462" s="4">
        <v>9</v>
      </c>
      <c r="M462" s="4">
        <v>0</v>
      </c>
      <c r="N462" s="4">
        <v>0</v>
      </c>
      <c r="O462" s="4"/>
      <c r="P462" s="4"/>
      <c r="Q462" s="4"/>
      <c r="R462" s="4"/>
      <c r="S462" s="4"/>
      <c r="T462" s="4"/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/>
      <c r="AB462" s="4"/>
      <c r="AC462" s="4"/>
      <c r="AD462" s="4"/>
      <c r="AE462" s="4"/>
      <c r="AF462" s="4"/>
      <c r="AG462" s="4">
        <v>6</v>
      </c>
      <c r="AH462" s="4">
        <v>6</v>
      </c>
      <c r="AI462" s="4">
        <v>0</v>
      </c>
      <c r="AJ462" s="4">
        <v>7</v>
      </c>
      <c r="AK462" s="4">
        <v>7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1</v>
      </c>
      <c r="AT462" s="4">
        <v>1</v>
      </c>
      <c r="AU462" s="4">
        <v>0</v>
      </c>
      <c r="AV462" s="4">
        <v>1</v>
      </c>
      <c r="AW462" s="4">
        <v>1</v>
      </c>
      <c r="AX462" s="4">
        <v>0</v>
      </c>
      <c r="AY462" s="4">
        <v>11</v>
      </c>
      <c r="AZ462" s="4">
        <v>11</v>
      </c>
      <c r="BA462" s="4">
        <v>0</v>
      </c>
      <c r="BB462" s="4">
        <v>11</v>
      </c>
      <c r="BC462" s="4">
        <v>11</v>
      </c>
      <c r="BD462" s="4">
        <v>0</v>
      </c>
      <c r="BE462" s="4">
        <v>47</v>
      </c>
      <c r="BF462" s="4">
        <v>47</v>
      </c>
      <c r="BG462" s="4">
        <v>0</v>
      </c>
      <c r="BH462" s="4">
        <v>48</v>
      </c>
      <c r="BI462" s="4">
        <v>48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23</v>
      </c>
      <c r="CD462" s="4">
        <v>20</v>
      </c>
      <c r="CE462" s="4">
        <v>3</v>
      </c>
      <c r="CF462" s="4">
        <v>23</v>
      </c>
      <c r="CG462" s="4">
        <v>20</v>
      </c>
      <c r="CH462" s="4">
        <v>3</v>
      </c>
      <c r="CI462" s="4">
        <v>8</v>
      </c>
      <c r="CJ462" s="4">
        <v>7</v>
      </c>
      <c r="CK462" s="4">
        <v>1</v>
      </c>
      <c r="CL462" s="4">
        <v>9</v>
      </c>
      <c r="CM462" s="4">
        <v>8</v>
      </c>
      <c r="CN462" s="4">
        <v>1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  <c r="DF462" s="4">
        <v>0</v>
      </c>
      <c r="DG462" s="4">
        <v>13</v>
      </c>
      <c r="DH462" s="4">
        <v>13</v>
      </c>
      <c r="DI462" s="4">
        <v>0</v>
      </c>
      <c r="DJ462" s="4">
        <v>14</v>
      </c>
      <c r="DK462" s="4">
        <v>14</v>
      </c>
      <c r="DL462" s="4">
        <v>0</v>
      </c>
      <c r="DM462" s="4">
        <v>121</v>
      </c>
      <c r="DN462" s="4">
        <v>117</v>
      </c>
      <c r="DO462" s="4">
        <v>4</v>
      </c>
      <c r="DP462" s="4">
        <v>122</v>
      </c>
      <c r="DQ462" s="4">
        <v>118</v>
      </c>
      <c r="DR462" s="4">
        <v>4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0</v>
      </c>
      <c r="DY462" s="4">
        <v>0</v>
      </c>
      <c r="DZ462" s="4">
        <v>0</v>
      </c>
      <c r="EA462" s="4">
        <v>0</v>
      </c>
      <c r="EB462" s="4">
        <v>0</v>
      </c>
      <c r="EC462" s="4">
        <v>0</v>
      </c>
      <c r="ED462" s="4">
        <v>0</v>
      </c>
      <c r="EE462" s="4">
        <v>1</v>
      </c>
      <c r="EF462" s="4">
        <v>1</v>
      </c>
      <c r="EG462" s="4">
        <v>0</v>
      </c>
      <c r="EH462" s="4">
        <v>1</v>
      </c>
      <c r="EI462" s="4">
        <v>1</v>
      </c>
      <c r="EJ462" s="4">
        <v>0</v>
      </c>
      <c r="EK462" s="4">
        <v>0</v>
      </c>
      <c r="EL462" s="4">
        <v>0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0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5</v>
      </c>
      <c r="FJ462" s="4">
        <v>5</v>
      </c>
      <c r="FK462" s="4">
        <v>0</v>
      </c>
      <c r="FL462" s="4">
        <v>5</v>
      </c>
      <c r="FM462" s="4">
        <v>5</v>
      </c>
      <c r="FN462" s="4">
        <v>0</v>
      </c>
      <c r="FO462" s="4">
        <v>2</v>
      </c>
      <c r="FP462" s="4">
        <v>1</v>
      </c>
      <c r="FQ462" s="4">
        <v>1</v>
      </c>
      <c r="FR462" s="4">
        <v>2</v>
      </c>
      <c r="FS462" s="4">
        <v>1</v>
      </c>
      <c r="FT462" s="4">
        <v>1</v>
      </c>
      <c r="FU462" s="4">
        <v>19</v>
      </c>
      <c r="FV462" s="4">
        <v>19</v>
      </c>
      <c r="FW462" s="4">
        <v>0</v>
      </c>
      <c r="FX462" s="4">
        <v>20</v>
      </c>
      <c r="FY462" s="4">
        <v>20</v>
      </c>
      <c r="FZ462" s="4">
        <v>0</v>
      </c>
      <c r="GA462" s="4" t="s">
        <v>35</v>
      </c>
      <c r="GB462" s="4" t="s">
        <v>35</v>
      </c>
      <c r="GC462" s="4" t="s">
        <v>35</v>
      </c>
      <c r="GD462" s="4" t="s">
        <v>35</v>
      </c>
      <c r="GE462" s="4" t="s">
        <v>35</v>
      </c>
      <c r="GF462" s="4" t="s">
        <v>35</v>
      </c>
    </row>
    <row r="463" spans="1:188" outlineLevel="2" x14ac:dyDescent="0.5">
      <c r="A463" s="1">
        <v>455</v>
      </c>
      <c r="B463" s="7" t="s">
        <v>7</v>
      </c>
      <c r="C463" s="7" t="s">
        <v>489</v>
      </c>
      <c r="D463" s="12" t="s">
        <v>2</v>
      </c>
      <c r="E463" s="2">
        <v>141</v>
      </c>
      <c r="F463" s="2">
        <v>141</v>
      </c>
      <c r="G463" s="2">
        <v>6</v>
      </c>
      <c r="H463" s="2">
        <v>6</v>
      </c>
      <c r="I463" s="2">
        <v>4</v>
      </c>
      <c r="J463" s="2">
        <v>4</v>
      </c>
      <c r="K463" s="2">
        <v>20</v>
      </c>
      <c r="L463" s="2">
        <v>20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/>
      <c r="AB463" s="2"/>
      <c r="AC463" s="2"/>
      <c r="AD463" s="2"/>
      <c r="AE463" s="2"/>
      <c r="AF463" s="2"/>
      <c r="AG463" s="2">
        <v>5</v>
      </c>
      <c r="AH463" s="2">
        <v>4</v>
      </c>
      <c r="AI463" s="2">
        <v>1</v>
      </c>
      <c r="AJ463" s="2">
        <v>5</v>
      </c>
      <c r="AK463" s="2">
        <v>4</v>
      </c>
      <c r="AL463" s="2">
        <v>1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7</v>
      </c>
      <c r="AZ463" s="2">
        <v>3</v>
      </c>
      <c r="BA463" s="2">
        <v>4</v>
      </c>
      <c r="BB463" s="2">
        <v>7</v>
      </c>
      <c r="BC463" s="2">
        <v>3</v>
      </c>
      <c r="BD463" s="2">
        <v>4</v>
      </c>
      <c r="BE463" s="2">
        <v>13</v>
      </c>
      <c r="BF463" s="2">
        <v>12</v>
      </c>
      <c r="BG463" s="2">
        <v>1</v>
      </c>
      <c r="BH463" s="2">
        <v>13</v>
      </c>
      <c r="BI463" s="2">
        <v>12</v>
      </c>
      <c r="BJ463" s="2">
        <v>1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12</v>
      </c>
      <c r="CD463" s="2">
        <v>9</v>
      </c>
      <c r="CE463" s="2">
        <v>3</v>
      </c>
      <c r="CF463" s="2">
        <v>12</v>
      </c>
      <c r="CG463" s="2">
        <v>9</v>
      </c>
      <c r="CH463" s="2">
        <v>3</v>
      </c>
      <c r="CI463" s="2">
        <v>1</v>
      </c>
      <c r="CJ463" s="2">
        <v>1</v>
      </c>
      <c r="CK463" s="2">
        <v>0</v>
      </c>
      <c r="CL463" s="2">
        <v>1</v>
      </c>
      <c r="CM463" s="2">
        <v>1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10</v>
      </c>
      <c r="DH463" s="2">
        <v>6</v>
      </c>
      <c r="DI463" s="2">
        <v>4</v>
      </c>
      <c r="DJ463" s="2">
        <v>10</v>
      </c>
      <c r="DK463" s="2">
        <v>6</v>
      </c>
      <c r="DL463" s="2">
        <v>4</v>
      </c>
      <c r="DM463" s="2">
        <v>87</v>
      </c>
      <c r="DN463" s="2">
        <v>82</v>
      </c>
      <c r="DO463" s="2">
        <v>5</v>
      </c>
      <c r="DP463" s="2">
        <v>87</v>
      </c>
      <c r="DQ463" s="2">
        <v>82</v>
      </c>
      <c r="DR463" s="2">
        <v>5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4</v>
      </c>
      <c r="FJ463" s="2">
        <v>3</v>
      </c>
      <c r="FK463" s="2">
        <v>1</v>
      </c>
      <c r="FL463" s="2">
        <v>4</v>
      </c>
      <c r="FM463" s="2">
        <v>3</v>
      </c>
      <c r="FN463" s="2">
        <v>1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11</v>
      </c>
      <c r="FV463" s="2">
        <v>11</v>
      </c>
      <c r="FW463" s="2">
        <v>0</v>
      </c>
      <c r="FX463" s="2">
        <v>11</v>
      </c>
      <c r="FY463" s="2">
        <v>11</v>
      </c>
      <c r="FZ463" s="2">
        <v>0</v>
      </c>
      <c r="GA463" s="2" t="s">
        <v>35</v>
      </c>
      <c r="GB463" s="2" t="s">
        <v>35</v>
      </c>
      <c r="GC463" s="2" t="s">
        <v>35</v>
      </c>
      <c r="GD463" s="2" t="s">
        <v>35</v>
      </c>
      <c r="GE463" s="2" t="s">
        <v>35</v>
      </c>
      <c r="GF463" s="2" t="s">
        <v>35</v>
      </c>
    </row>
    <row r="464" spans="1:188" outlineLevel="2" x14ac:dyDescent="0.5">
      <c r="A464" s="3">
        <v>456</v>
      </c>
      <c r="B464" s="8" t="s">
        <v>7</v>
      </c>
      <c r="C464" s="8" t="s">
        <v>490</v>
      </c>
      <c r="D464" s="13" t="s">
        <v>2</v>
      </c>
      <c r="E464" s="4">
        <v>147</v>
      </c>
      <c r="F464" s="4">
        <v>147</v>
      </c>
      <c r="G464" s="4">
        <v>2</v>
      </c>
      <c r="H464" s="4">
        <v>2</v>
      </c>
      <c r="I464" s="4">
        <v>9</v>
      </c>
      <c r="J464" s="4">
        <v>9</v>
      </c>
      <c r="K464" s="4">
        <v>78</v>
      </c>
      <c r="L464" s="4">
        <v>78</v>
      </c>
      <c r="M464" s="4">
        <v>6</v>
      </c>
      <c r="N464" s="4">
        <v>6</v>
      </c>
      <c r="O464" s="4"/>
      <c r="P464" s="4"/>
      <c r="Q464" s="4"/>
      <c r="R464" s="4"/>
      <c r="S464" s="4"/>
      <c r="T464" s="4"/>
      <c r="U464" s="4">
        <v>1</v>
      </c>
      <c r="V464" s="4">
        <v>0</v>
      </c>
      <c r="W464" s="4">
        <v>1</v>
      </c>
      <c r="X464" s="4">
        <v>1</v>
      </c>
      <c r="Y464" s="4">
        <v>0</v>
      </c>
      <c r="Z464" s="4">
        <v>1</v>
      </c>
      <c r="AA464" s="4"/>
      <c r="AB464" s="4"/>
      <c r="AC464" s="4"/>
      <c r="AD464" s="4"/>
      <c r="AE464" s="4"/>
      <c r="AF464" s="4"/>
      <c r="AG464" s="4">
        <v>4</v>
      </c>
      <c r="AH464" s="4">
        <v>2</v>
      </c>
      <c r="AI464" s="4">
        <v>2</v>
      </c>
      <c r="AJ464" s="4">
        <v>4</v>
      </c>
      <c r="AK464" s="4">
        <v>2</v>
      </c>
      <c r="AL464" s="4">
        <v>2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19</v>
      </c>
      <c r="AZ464" s="4">
        <v>10</v>
      </c>
      <c r="BA464" s="4">
        <v>9</v>
      </c>
      <c r="BB464" s="4">
        <v>19</v>
      </c>
      <c r="BC464" s="4">
        <v>10</v>
      </c>
      <c r="BD464" s="4">
        <v>9</v>
      </c>
      <c r="BE464" s="4">
        <v>14</v>
      </c>
      <c r="BF464" s="4">
        <v>12</v>
      </c>
      <c r="BG464" s="4">
        <v>2</v>
      </c>
      <c r="BH464" s="4">
        <v>14</v>
      </c>
      <c r="BI464" s="4">
        <v>12</v>
      </c>
      <c r="BJ464" s="4">
        <v>2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29</v>
      </c>
      <c r="CD464" s="4">
        <v>19</v>
      </c>
      <c r="CE464" s="4">
        <v>10</v>
      </c>
      <c r="CF464" s="4">
        <v>29</v>
      </c>
      <c r="CG464" s="4">
        <v>19</v>
      </c>
      <c r="CH464" s="4">
        <v>10</v>
      </c>
      <c r="CI464" s="4">
        <v>4</v>
      </c>
      <c r="CJ464" s="4">
        <v>3</v>
      </c>
      <c r="CK464" s="4">
        <v>1</v>
      </c>
      <c r="CL464" s="4">
        <v>4</v>
      </c>
      <c r="CM464" s="4">
        <v>3</v>
      </c>
      <c r="CN464" s="4">
        <v>1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0</v>
      </c>
      <c r="CU464" s="4">
        <v>0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  <c r="DF464" s="4">
        <v>0</v>
      </c>
      <c r="DG464" s="4">
        <v>11</v>
      </c>
      <c r="DH464" s="4">
        <v>2</v>
      </c>
      <c r="DI464" s="4">
        <v>9</v>
      </c>
      <c r="DJ464" s="4">
        <v>11</v>
      </c>
      <c r="DK464" s="4">
        <v>2</v>
      </c>
      <c r="DL464" s="4">
        <v>9</v>
      </c>
      <c r="DM464" s="4">
        <v>93</v>
      </c>
      <c r="DN464" s="4">
        <v>67</v>
      </c>
      <c r="DO464" s="4">
        <v>26</v>
      </c>
      <c r="DP464" s="4">
        <v>93</v>
      </c>
      <c r="DQ464" s="4">
        <v>67</v>
      </c>
      <c r="DR464" s="4">
        <v>26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0</v>
      </c>
      <c r="DY464" s="4">
        <v>0</v>
      </c>
      <c r="DZ464" s="4">
        <v>0</v>
      </c>
      <c r="EA464" s="4">
        <v>0</v>
      </c>
      <c r="EB464" s="4">
        <v>0</v>
      </c>
      <c r="EC464" s="4">
        <v>0</v>
      </c>
      <c r="ED464" s="4">
        <v>0</v>
      </c>
      <c r="EE464" s="4">
        <v>0</v>
      </c>
      <c r="EF464" s="4">
        <v>0</v>
      </c>
      <c r="EG464" s="4">
        <v>0</v>
      </c>
      <c r="EH464" s="4">
        <v>0</v>
      </c>
      <c r="EI464" s="4">
        <v>0</v>
      </c>
      <c r="EJ464" s="4">
        <v>0</v>
      </c>
      <c r="EK464" s="4">
        <v>1</v>
      </c>
      <c r="EL464" s="4">
        <v>1</v>
      </c>
      <c r="EM464" s="4">
        <v>0</v>
      </c>
      <c r="EN464" s="4">
        <v>1</v>
      </c>
      <c r="EO464" s="4">
        <v>1</v>
      </c>
      <c r="EP464" s="4">
        <v>0</v>
      </c>
      <c r="EQ464" s="4">
        <v>0</v>
      </c>
      <c r="ER464" s="4">
        <v>0</v>
      </c>
      <c r="ES464" s="4">
        <v>0</v>
      </c>
      <c r="ET464" s="4">
        <v>0</v>
      </c>
      <c r="EU464" s="4">
        <v>0</v>
      </c>
      <c r="EV464" s="4">
        <v>0</v>
      </c>
      <c r="EW464" s="4">
        <v>0</v>
      </c>
      <c r="EX464" s="4">
        <v>0</v>
      </c>
      <c r="EY464" s="4">
        <v>0</v>
      </c>
      <c r="EZ464" s="4">
        <v>0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13</v>
      </c>
      <c r="FJ464" s="4">
        <v>5</v>
      </c>
      <c r="FK464" s="4">
        <v>8</v>
      </c>
      <c r="FL464" s="4">
        <v>13</v>
      </c>
      <c r="FM464" s="4">
        <v>5</v>
      </c>
      <c r="FN464" s="4">
        <v>8</v>
      </c>
      <c r="FO464" s="4">
        <v>4</v>
      </c>
      <c r="FP464" s="4">
        <v>3</v>
      </c>
      <c r="FQ464" s="4">
        <v>1</v>
      </c>
      <c r="FR464" s="4">
        <v>4</v>
      </c>
      <c r="FS464" s="4">
        <v>3</v>
      </c>
      <c r="FT464" s="4">
        <v>1</v>
      </c>
      <c r="FU464" s="4">
        <v>15</v>
      </c>
      <c r="FV464" s="4">
        <v>12</v>
      </c>
      <c r="FW464" s="4">
        <v>3</v>
      </c>
      <c r="FX464" s="4">
        <v>15</v>
      </c>
      <c r="FY464" s="4">
        <v>12</v>
      </c>
      <c r="FZ464" s="4">
        <v>3</v>
      </c>
      <c r="GA464" s="4" t="s">
        <v>35</v>
      </c>
      <c r="GB464" s="4" t="s">
        <v>35</v>
      </c>
      <c r="GC464" s="4" t="s">
        <v>35</v>
      </c>
      <c r="GD464" s="4" t="s">
        <v>35</v>
      </c>
      <c r="GE464" s="4" t="s">
        <v>35</v>
      </c>
      <c r="GF464" s="4" t="s">
        <v>35</v>
      </c>
    </row>
    <row r="465" spans="1:188" outlineLevel="2" x14ac:dyDescent="0.5">
      <c r="A465" s="1">
        <v>457</v>
      </c>
      <c r="B465" s="7" t="s">
        <v>7</v>
      </c>
      <c r="C465" s="7" t="s">
        <v>491</v>
      </c>
      <c r="D465" s="12" t="s">
        <v>2</v>
      </c>
      <c r="E465" s="2">
        <v>218</v>
      </c>
      <c r="F465" s="2">
        <v>218</v>
      </c>
      <c r="G465" s="2">
        <v>4</v>
      </c>
      <c r="H465" s="2">
        <v>5</v>
      </c>
      <c r="I465" s="2">
        <v>9</v>
      </c>
      <c r="J465" s="2">
        <v>9</v>
      </c>
      <c r="K465" s="2">
        <v>25</v>
      </c>
      <c r="L465" s="2">
        <v>23</v>
      </c>
      <c r="M465" s="2">
        <v>2</v>
      </c>
      <c r="N465" s="2">
        <v>2</v>
      </c>
      <c r="O465" s="2"/>
      <c r="P465" s="2"/>
      <c r="Q465" s="2"/>
      <c r="R465" s="2"/>
      <c r="S465" s="2"/>
      <c r="T465" s="2"/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/>
      <c r="AB465" s="2"/>
      <c r="AC465" s="2"/>
      <c r="AD465" s="2"/>
      <c r="AE465" s="2"/>
      <c r="AF465" s="2"/>
      <c r="AG465" s="2">
        <v>4</v>
      </c>
      <c r="AH465" s="2">
        <v>4</v>
      </c>
      <c r="AI465" s="2">
        <v>0</v>
      </c>
      <c r="AJ465" s="2">
        <v>4</v>
      </c>
      <c r="AK465" s="2">
        <v>4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10</v>
      </c>
      <c r="AZ465" s="2">
        <v>8</v>
      </c>
      <c r="BA465" s="2">
        <v>2</v>
      </c>
      <c r="BB465" s="2">
        <v>10</v>
      </c>
      <c r="BC465" s="2">
        <v>8</v>
      </c>
      <c r="BD465" s="2">
        <v>2</v>
      </c>
      <c r="BE465" s="2">
        <v>15</v>
      </c>
      <c r="BF465" s="2">
        <v>15</v>
      </c>
      <c r="BG465" s="2">
        <v>0</v>
      </c>
      <c r="BH465" s="2">
        <v>15</v>
      </c>
      <c r="BI465" s="2">
        <v>15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1</v>
      </c>
      <c r="BX465" s="2">
        <v>1</v>
      </c>
      <c r="BY465" s="2">
        <v>0</v>
      </c>
      <c r="BZ465" s="2">
        <v>1</v>
      </c>
      <c r="CA465" s="2">
        <v>1</v>
      </c>
      <c r="CB465" s="2">
        <v>0</v>
      </c>
      <c r="CC465" s="2">
        <v>26</v>
      </c>
      <c r="CD465" s="2">
        <v>21</v>
      </c>
      <c r="CE465" s="2">
        <v>5</v>
      </c>
      <c r="CF465" s="2">
        <v>26</v>
      </c>
      <c r="CG465" s="2">
        <v>21</v>
      </c>
      <c r="CH465" s="2">
        <v>5</v>
      </c>
      <c r="CI465" s="2">
        <v>2</v>
      </c>
      <c r="CJ465" s="2">
        <v>2</v>
      </c>
      <c r="CK465" s="2">
        <v>0</v>
      </c>
      <c r="CL465" s="2">
        <v>2</v>
      </c>
      <c r="CM465" s="2">
        <v>2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1</v>
      </c>
      <c r="DB465" s="2">
        <v>1</v>
      </c>
      <c r="DC465" s="2">
        <v>0</v>
      </c>
      <c r="DD465" s="2">
        <v>1</v>
      </c>
      <c r="DE465" s="2">
        <v>1</v>
      </c>
      <c r="DF465" s="2">
        <v>0</v>
      </c>
      <c r="DG465" s="2">
        <v>12</v>
      </c>
      <c r="DH465" s="2">
        <v>10</v>
      </c>
      <c r="DI465" s="2">
        <v>2</v>
      </c>
      <c r="DJ465" s="2">
        <v>12</v>
      </c>
      <c r="DK465" s="2">
        <v>10</v>
      </c>
      <c r="DL465" s="2">
        <v>2</v>
      </c>
      <c r="DM465" s="2">
        <v>137</v>
      </c>
      <c r="DN465" s="2">
        <v>125</v>
      </c>
      <c r="DO465" s="2">
        <v>12</v>
      </c>
      <c r="DP465" s="2">
        <v>136</v>
      </c>
      <c r="DQ465" s="2">
        <v>124</v>
      </c>
      <c r="DR465" s="2">
        <v>12</v>
      </c>
      <c r="DS465" s="2">
        <v>1</v>
      </c>
      <c r="DT465" s="2">
        <v>1</v>
      </c>
      <c r="DU465" s="2">
        <v>0</v>
      </c>
      <c r="DV465" s="2">
        <v>1</v>
      </c>
      <c r="DW465" s="2">
        <v>1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1</v>
      </c>
      <c r="FD465" s="2">
        <v>1</v>
      </c>
      <c r="FE465" s="2">
        <v>0</v>
      </c>
      <c r="FF465" s="2">
        <v>1</v>
      </c>
      <c r="FG465" s="2">
        <v>1</v>
      </c>
      <c r="FH465" s="2">
        <v>0</v>
      </c>
      <c r="FI465" s="2">
        <v>6</v>
      </c>
      <c r="FJ465" s="2">
        <v>4</v>
      </c>
      <c r="FK465" s="2">
        <v>2</v>
      </c>
      <c r="FL465" s="2">
        <v>6</v>
      </c>
      <c r="FM465" s="2">
        <v>4</v>
      </c>
      <c r="FN465" s="2">
        <v>2</v>
      </c>
      <c r="FO465" s="2">
        <v>1</v>
      </c>
      <c r="FP465" s="2">
        <v>1</v>
      </c>
      <c r="FQ465" s="2">
        <v>0</v>
      </c>
      <c r="FR465" s="2">
        <v>1</v>
      </c>
      <c r="FS465" s="2">
        <v>1</v>
      </c>
      <c r="FT465" s="2">
        <v>0</v>
      </c>
      <c r="FU465" s="2">
        <v>11</v>
      </c>
      <c r="FV465" s="2">
        <v>11</v>
      </c>
      <c r="FW465" s="2">
        <v>0</v>
      </c>
      <c r="FX465" s="2">
        <v>11</v>
      </c>
      <c r="FY465" s="2">
        <v>11</v>
      </c>
      <c r="FZ465" s="2">
        <v>0</v>
      </c>
      <c r="GA465" s="2" t="s">
        <v>35</v>
      </c>
      <c r="GB465" s="2" t="s">
        <v>35</v>
      </c>
      <c r="GC465" s="2" t="s">
        <v>35</v>
      </c>
      <c r="GD465" s="2" t="s">
        <v>35</v>
      </c>
      <c r="GE465" s="2" t="s">
        <v>35</v>
      </c>
      <c r="GF465" s="2" t="s">
        <v>35</v>
      </c>
    </row>
    <row r="466" spans="1:188" outlineLevel="2" x14ac:dyDescent="0.5">
      <c r="A466" s="3">
        <v>458</v>
      </c>
      <c r="B466" s="8" t="s">
        <v>7</v>
      </c>
      <c r="C466" s="8" t="s">
        <v>492</v>
      </c>
      <c r="D466" s="13" t="s">
        <v>1</v>
      </c>
      <c r="E466" s="4">
        <v>79</v>
      </c>
      <c r="F466" s="4">
        <v>80</v>
      </c>
      <c r="G466" s="4">
        <v>3</v>
      </c>
      <c r="H466" s="4">
        <v>2</v>
      </c>
      <c r="I466" s="4">
        <v>2</v>
      </c>
      <c r="J466" s="4">
        <v>2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>
        <v>2</v>
      </c>
      <c r="V466" s="4">
        <v>2</v>
      </c>
      <c r="W466" s="4">
        <v>0</v>
      </c>
      <c r="X466" s="4">
        <v>2</v>
      </c>
      <c r="Y466" s="4">
        <v>2</v>
      </c>
      <c r="Z466" s="4">
        <v>0</v>
      </c>
      <c r="AA466" s="4"/>
      <c r="AB466" s="4"/>
      <c r="AC466" s="4"/>
      <c r="AD466" s="4"/>
      <c r="AE466" s="4"/>
      <c r="AF466" s="4"/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1</v>
      </c>
      <c r="AN466" s="4">
        <v>1</v>
      </c>
      <c r="AO466" s="4">
        <v>0</v>
      </c>
      <c r="AP466" s="4">
        <v>1</v>
      </c>
      <c r="AQ466" s="4">
        <v>1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2</v>
      </c>
      <c r="AZ466" s="4">
        <v>2</v>
      </c>
      <c r="BA466" s="4">
        <v>0</v>
      </c>
      <c r="BB466" s="4">
        <v>2</v>
      </c>
      <c r="BC466" s="4">
        <v>2</v>
      </c>
      <c r="BD466" s="4">
        <v>0</v>
      </c>
      <c r="BE466" s="4">
        <v>30</v>
      </c>
      <c r="BF466" s="4">
        <v>30</v>
      </c>
      <c r="BG466" s="4">
        <v>0</v>
      </c>
      <c r="BH466" s="4">
        <v>31</v>
      </c>
      <c r="BI466" s="4">
        <v>31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9</v>
      </c>
      <c r="CD466" s="4">
        <v>9</v>
      </c>
      <c r="CE466" s="4">
        <v>0</v>
      </c>
      <c r="CF466" s="4">
        <v>9</v>
      </c>
      <c r="CG466" s="4">
        <v>9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4</v>
      </c>
      <c r="DH466" s="4">
        <v>4</v>
      </c>
      <c r="DI466" s="4">
        <v>0</v>
      </c>
      <c r="DJ466" s="4">
        <v>4</v>
      </c>
      <c r="DK466" s="4">
        <v>4</v>
      </c>
      <c r="DL466" s="4">
        <v>0</v>
      </c>
      <c r="DM466" s="4">
        <v>22</v>
      </c>
      <c r="DN466" s="4">
        <v>22</v>
      </c>
      <c r="DO466" s="4">
        <v>0</v>
      </c>
      <c r="DP466" s="4">
        <v>23</v>
      </c>
      <c r="DQ466" s="4">
        <v>23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2</v>
      </c>
      <c r="FJ466" s="4">
        <v>2</v>
      </c>
      <c r="FK466" s="4">
        <v>0</v>
      </c>
      <c r="FL466" s="4">
        <v>2</v>
      </c>
      <c r="FM466" s="4">
        <v>2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2</v>
      </c>
      <c r="FV466" s="4">
        <v>2</v>
      </c>
      <c r="FW466" s="4">
        <v>0</v>
      </c>
      <c r="FX466" s="4">
        <v>2</v>
      </c>
      <c r="FY466" s="4">
        <v>2</v>
      </c>
      <c r="FZ466" s="4">
        <v>0</v>
      </c>
      <c r="GA466" s="4" t="s">
        <v>35</v>
      </c>
      <c r="GB466" s="4" t="s">
        <v>35</v>
      </c>
      <c r="GC466" s="4" t="s">
        <v>35</v>
      </c>
      <c r="GD466" s="4" t="s">
        <v>35</v>
      </c>
      <c r="GE466" s="4" t="s">
        <v>35</v>
      </c>
      <c r="GF466" s="4" t="s">
        <v>35</v>
      </c>
    </row>
    <row r="467" spans="1:188" outlineLevel="2" x14ac:dyDescent="0.5">
      <c r="A467" s="1">
        <v>459</v>
      </c>
      <c r="B467" s="7" t="s">
        <v>7</v>
      </c>
      <c r="C467" s="7" t="s">
        <v>493</v>
      </c>
      <c r="D467" s="12" t="s">
        <v>2</v>
      </c>
      <c r="E467" s="2">
        <v>124</v>
      </c>
      <c r="F467" s="2">
        <v>122</v>
      </c>
      <c r="G467" s="2">
        <v>2</v>
      </c>
      <c r="H467" s="2">
        <v>0</v>
      </c>
      <c r="I467" s="2">
        <v>7</v>
      </c>
      <c r="J467" s="2">
        <v>7</v>
      </c>
      <c r="K467" s="2">
        <v>169</v>
      </c>
      <c r="L467" s="2">
        <v>169</v>
      </c>
      <c r="M467" s="2">
        <v>14</v>
      </c>
      <c r="N467" s="2">
        <v>14</v>
      </c>
      <c r="O467" s="2"/>
      <c r="P467" s="2"/>
      <c r="Q467" s="2"/>
      <c r="R467" s="2"/>
      <c r="S467" s="2"/>
      <c r="T467" s="2"/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/>
      <c r="AB467" s="2"/>
      <c r="AC467" s="2"/>
      <c r="AD467" s="2"/>
      <c r="AE467" s="2"/>
      <c r="AF467" s="2"/>
      <c r="AG467" s="2">
        <v>11</v>
      </c>
      <c r="AH467" s="2">
        <v>7</v>
      </c>
      <c r="AI467" s="2">
        <v>4</v>
      </c>
      <c r="AJ467" s="2">
        <v>11</v>
      </c>
      <c r="AK467" s="2">
        <v>7</v>
      </c>
      <c r="AL467" s="2">
        <v>4</v>
      </c>
      <c r="AM467" s="2">
        <v>1</v>
      </c>
      <c r="AN467" s="2">
        <v>1</v>
      </c>
      <c r="AO467" s="2">
        <v>0</v>
      </c>
      <c r="AP467" s="2">
        <v>1</v>
      </c>
      <c r="AQ467" s="2">
        <v>1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21</v>
      </c>
      <c r="AZ467" s="2">
        <v>5</v>
      </c>
      <c r="BA467" s="2">
        <v>16</v>
      </c>
      <c r="BB467" s="2">
        <v>21</v>
      </c>
      <c r="BC467" s="2">
        <v>5</v>
      </c>
      <c r="BD467" s="2">
        <v>16</v>
      </c>
      <c r="BE467" s="2">
        <v>4</v>
      </c>
      <c r="BF467" s="2">
        <v>2</v>
      </c>
      <c r="BG467" s="2">
        <v>2</v>
      </c>
      <c r="BH467" s="2">
        <v>4</v>
      </c>
      <c r="BI467" s="2">
        <v>2</v>
      </c>
      <c r="BJ467" s="2">
        <v>2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2</v>
      </c>
      <c r="BR467" s="2">
        <v>1</v>
      </c>
      <c r="BS467" s="2">
        <v>1</v>
      </c>
      <c r="BT467" s="2">
        <v>2</v>
      </c>
      <c r="BU467" s="2">
        <v>1</v>
      </c>
      <c r="BV467" s="2">
        <v>1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61</v>
      </c>
      <c r="CD467" s="2">
        <v>25</v>
      </c>
      <c r="CE467" s="2">
        <v>36</v>
      </c>
      <c r="CF467" s="2">
        <v>61</v>
      </c>
      <c r="CG467" s="2">
        <v>25</v>
      </c>
      <c r="CH467" s="2">
        <v>36</v>
      </c>
      <c r="CI467" s="2">
        <v>7</v>
      </c>
      <c r="CJ467" s="2">
        <v>4</v>
      </c>
      <c r="CK467" s="2">
        <v>3</v>
      </c>
      <c r="CL467" s="2">
        <v>7</v>
      </c>
      <c r="CM467" s="2">
        <v>4</v>
      </c>
      <c r="CN467" s="2">
        <v>3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3</v>
      </c>
      <c r="DB467" s="2">
        <v>0</v>
      </c>
      <c r="DC467" s="2">
        <v>3</v>
      </c>
      <c r="DD467" s="2">
        <v>3</v>
      </c>
      <c r="DE467" s="2">
        <v>0</v>
      </c>
      <c r="DF467" s="2">
        <v>3</v>
      </c>
      <c r="DG467" s="2">
        <v>19</v>
      </c>
      <c r="DH467" s="2">
        <v>9</v>
      </c>
      <c r="DI467" s="2">
        <v>10</v>
      </c>
      <c r="DJ467" s="2">
        <v>19</v>
      </c>
      <c r="DK467" s="2">
        <v>9</v>
      </c>
      <c r="DL467" s="2">
        <v>10</v>
      </c>
      <c r="DM467" s="2">
        <v>85</v>
      </c>
      <c r="DN467" s="2">
        <v>38</v>
      </c>
      <c r="DO467" s="2">
        <v>47</v>
      </c>
      <c r="DP467" s="2">
        <v>85</v>
      </c>
      <c r="DQ467" s="2">
        <v>38</v>
      </c>
      <c r="DR467" s="2">
        <v>47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2</v>
      </c>
      <c r="EF467" s="2">
        <v>1</v>
      </c>
      <c r="EG467" s="2">
        <v>1</v>
      </c>
      <c r="EH467" s="2">
        <v>2</v>
      </c>
      <c r="EI467" s="2">
        <v>1</v>
      </c>
      <c r="EJ467" s="2">
        <v>1</v>
      </c>
      <c r="EK467" s="2">
        <v>5</v>
      </c>
      <c r="EL467" s="2">
        <v>3</v>
      </c>
      <c r="EM467" s="2">
        <v>2</v>
      </c>
      <c r="EN467" s="2">
        <v>5</v>
      </c>
      <c r="EO467" s="2">
        <v>3</v>
      </c>
      <c r="EP467" s="2">
        <v>2</v>
      </c>
      <c r="EQ467" s="2">
        <v>1</v>
      </c>
      <c r="ER467" s="2">
        <v>0</v>
      </c>
      <c r="ES467" s="2">
        <v>1</v>
      </c>
      <c r="ET467" s="2">
        <v>1</v>
      </c>
      <c r="EU467" s="2">
        <v>0</v>
      </c>
      <c r="EV467" s="2">
        <v>1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22</v>
      </c>
      <c r="FJ467" s="2">
        <v>4</v>
      </c>
      <c r="FK467" s="2">
        <v>18</v>
      </c>
      <c r="FL467" s="2">
        <v>22</v>
      </c>
      <c r="FM467" s="2">
        <v>4</v>
      </c>
      <c r="FN467" s="2">
        <v>18</v>
      </c>
      <c r="FO467" s="2">
        <v>4</v>
      </c>
      <c r="FP467" s="2">
        <v>0</v>
      </c>
      <c r="FQ467" s="2">
        <v>4</v>
      </c>
      <c r="FR467" s="2">
        <v>4</v>
      </c>
      <c r="FS467" s="2">
        <v>0</v>
      </c>
      <c r="FT467" s="2">
        <v>4</v>
      </c>
      <c r="FU467" s="2">
        <v>22</v>
      </c>
      <c r="FV467" s="2">
        <v>15</v>
      </c>
      <c r="FW467" s="2">
        <v>7</v>
      </c>
      <c r="FX467" s="2">
        <v>22</v>
      </c>
      <c r="FY467" s="2">
        <v>15</v>
      </c>
      <c r="FZ467" s="2">
        <v>7</v>
      </c>
      <c r="GA467" s="2" t="s">
        <v>35</v>
      </c>
      <c r="GB467" s="2" t="s">
        <v>35</v>
      </c>
      <c r="GC467" s="2" t="s">
        <v>35</v>
      </c>
      <c r="GD467" s="2" t="s">
        <v>35</v>
      </c>
      <c r="GE467" s="2" t="s">
        <v>35</v>
      </c>
      <c r="GF467" s="2" t="s">
        <v>35</v>
      </c>
    </row>
    <row r="468" spans="1:188" outlineLevel="2" x14ac:dyDescent="0.5">
      <c r="A468" s="3">
        <v>460</v>
      </c>
      <c r="B468" s="8" t="s">
        <v>7</v>
      </c>
      <c r="C468" s="8" t="s">
        <v>494</v>
      </c>
      <c r="D468" s="13" t="s">
        <v>1</v>
      </c>
      <c r="E468" s="4">
        <v>152</v>
      </c>
      <c r="F468" s="4">
        <v>152</v>
      </c>
      <c r="G468" s="4">
        <v>0</v>
      </c>
      <c r="H468" s="4">
        <v>0</v>
      </c>
      <c r="I468" s="4">
        <v>0</v>
      </c>
      <c r="J468" s="4">
        <v>0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/>
      <c r="AB468" s="4"/>
      <c r="AC468" s="4"/>
      <c r="AD468" s="4"/>
      <c r="AE468" s="4"/>
      <c r="AF468" s="4"/>
      <c r="AG468" s="4">
        <v>4</v>
      </c>
      <c r="AH468" s="4">
        <v>4</v>
      </c>
      <c r="AI468" s="4">
        <v>0</v>
      </c>
      <c r="AJ468" s="4">
        <v>4</v>
      </c>
      <c r="AK468" s="4">
        <v>4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2</v>
      </c>
      <c r="AT468" s="4">
        <v>2</v>
      </c>
      <c r="AU468" s="4">
        <v>0</v>
      </c>
      <c r="AV468" s="4">
        <v>2</v>
      </c>
      <c r="AW468" s="4">
        <v>2</v>
      </c>
      <c r="AX468" s="4">
        <v>0</v>
      </c>
      <c r="AY468" s="4">
        <v>10</v>
      </c>
      <c r="AZ468" s="4">
        <v>10</v>
      </c>
      <c r="BA468" s="4">
        <v>0</v>
      </c>
      <c r="BB468" s="4">
        <v>10</v>
      </c>
      <c r="BC468" s="4">
        <v>10</v>
      </c>
      <c r="BD468" s="4">
        <v>0</v>
      </c>
      <c r="BE468" s="4">
        <v>82</v>
      </c>
      <c r="BF468" s="4">
        <v>82</v>
      </c>
      <c r="BG468" s="4">
        <v>0</v>
      </c>
      <c r="BH468" s="4">
        <v>82</v>
      </c>
      <c r="BI468" s="4">
        <v>82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7</v>
      </c>
      <c r="CD468" s="4">
        <v>7</v>
      </c>
      <c r="CE468" s="4">
        <v>0</v>
      </c>
      <c r="CF468" s="4">
        <v>7</v>
      </c>
      <c r="CG468" s="4">
        <v>7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  <c r="DF468" s="4">
        <v>0</v>
      </c>
      <c r="DG468" s="4">
        <v>2</v>
      </c>
      <c r="DH468" s="4">
        <v>2</v>
      </c>
      <c r="DI468" s="4">
        <v>0</v>
      </c>
      <c r="DJ468" s="4">
        <v>2</v>
      </c>
      <c r="DK468" s="4">
        <v>2</v>
      </c>
      <c r="DL468" s="4">
        <v>0</v>
      </c>
      <c r="DM468" s="4">
        <v>32</v>
      </c>
      <c r="DN468" s="4">
        <v>32</v>
      </c>
      <c r="DO468" s="4">
        <v>0</v>
      </c>
      <c r="DP468" s="4">
        <v>32</v>
      </c>
      <c r="DQ468" s="4">
        <v>32</v>
      </c>
      <c r="DR468" s="4">
        <v>0</v>
      </c>
      <c r="DS468" s="4">
        <v>0</v>
      </c>
      <c r="DT468" s="4">
        <v>0</v>
      </c>
      <c r="DU468" s="4">
        <v>0</v>
      </c>
      <c r="DV468" s="4">
        <v>0</v>
      </c>
      <c r="DW468" s="4">
        <v>0</v>
      </c>
      <c r="DX468" s="4">
        <v>0</v>
      </c>
      <c r="DY468" s="4">
        <v>0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0</v>
      </c>
      <c r="EM468" s="4">
        <v>0</v>
      </c>
      <c r="EN468" s="4">
        <v>0</v>
      </c>
      <c r="EO468" s="4">
        <v>0</v>
      </c>
      <c r="EP468" s="4">
        <v>0</v>
      </c>
      <c r="EQ468" s="4">
        <v>0</v>
      </c>
      <c r="ER468" s="4">
        <v>0</v>
      </c>
      <c r="ES468" s="4">
        <v>0</v>
      </c>
      <c r="ET468" s="4">
        <v>0</v>
      </c>
      <c r="EU468" s="4">
        <v>0</v>
      </c>
      <c r="EV468" s="4">
        <v>0</v>
      </c>
      <c r="EW468" s="4">
        <v>0</v>
      </c>
      <c r="EX468" s="4">
        <v>0</v>
      </c>
      <c r="EY468" s="4">
        <v>0</v>
      </c>
      <c r="EZ468" s="4">
        <v>0</v>
      </c>
      <c r="FA468" s="4">
        <v>0</v>
      </c>
      <c r="FB468" s="4">
        <v>0</v>
      </c>
      <c r="FC468" s="4">
        <v>1</v>
      </c>
      <c r="FD468" s="4">
        <v>1</v>
      </c>
      <c r="FE468" s="4">
        <v>0</v>
      </c>
      <c r="FF468" s="4">
        <v>1</v>
      </c>
      <c r="FG468" s="4">
        <v>1</v>
      </c>
      <c r="FH468" s="4">
        <v>0</v>
      </c>
      <c r="FI468" s="4">
        <v>4</v>
      </c>
      <c r="FJ468" s="4">
        <v>4</v>
      </c>
      <c r="FK468" s="4">
        <v>0</v>
      </c>
      <c r="FL468" s="4">
        <v>4</v>
      </c>
      <c r="FM468" s="4">
        <v>4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8</v>
      </c>
      <c r="FV468" s="4">
        <v>8</v>
      </c>
      <c r="FW468" s="4">
        <v>0</v>
      </c>
      <c r="FX468" s="4">
        <v>8</v>
      </c>
      <c r="FY468" s="4">
        <v>8</v>
      </c>
      <c r="FZ468" s="4">
        <v>0</v>
      </c>
      <c r="GA468" s="4" t="s">
        <v>35</v>
      </c>
      <c r="GB468" s="4" t="s">
        <v>35</v>
      </c>
      <c r="GC468" s="4" t="s">
        <v>35</v>
      </c>
      <c r="GD468" s="4" t="s">
        <v>35</v>
      </c>
      <c r="GE468" s="4" t="s">
        <v>35</v>
      </c>
      <c r="GF468" s="4" t="s">
        <v>35</v>
      </c>
    </row>
    <row r="469" spans="1:188" outlineLevel="2" x14ac:dyDescent="0.5">
      <c r="A469" s="1">
        <v>461</v>
      </c>
      <c r="B469" s="7" t="s">
        <v>7</v>
      </c>
      <c r="C469" s="7" t="s">
        <v>495</v>
      </c>
      <c r="D469" s="12" t="s">
        <v>1</v>
      </c>
      <c r="E469" s="2">
        <v>133</v>
      </c>
      <c r="F469" s="2">
        <v>133</v>
      </c>
      <c r="G469" s="2">
        <v>1</v>
      </c>
      <c r="H469" s="2">
        <v>2</v>
      </c>
      <c r="I469" s="2">
        <v>0</v>
      </c>
      <c r="J469" s="2">
        <v>0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/>
      <c r="AB469" s="2"/>
      <c r="AC469" s="2"/>
      <c r="AD469" s="2"/>
      <c r="AE469" s="2"/>
      <c r="AF469" s="2"/>
      <c r="AG469" s="2">
        <v>2</v>
      </c>
      <c r="AH469" s="2">
        <v>2</v>
      </c>
      <c r="AI469" s="2">
        <v>0</v>
      </c>
      <c r="AJ469" s="2">
        <v>2</v>
      </c>
      <c r="AK469" s="2">
        <v>2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3</v>
      </c>
      <c r="AZ469" s="2">
        <v>3</v>
      </c>
      <c r="BA469" s="2">
        <v>0</v>
      </c>
      <c r="BB469" s="2">
        <v>3</v>
      </c>
      <c r="BC469" s="2">
        <v>3</v>
      </c>
      <c r="BD469" s="2">
        <v>0</v>
      </c>
      <c r="BE469" s="2">
        <v>2</v>
      </c>
      <c r="BF469" s="2">
        <v>2</v>
      </c>
      <c r="BG469" s="2">
        <v>0</v>
      </c>
      <c r="BH469" s="2">
        <v>2</v>
      </c>
      <c r="BI469" s="2">
        <v>2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3</v>
      </c>
      <c r="CD469" s="2">
        <v>3</v>
      </c>
      <c r="CE469" s="2">
        <v>0</v>
      </c>
      <c r="CF469" s="2">
        <v>3</v>
      </c>
      <c r="CG469" s="2">
        <v>3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2</v>
      </c>
      <c r="DH469" s="2">
        <v>2</v>
      </c>
      <c r="DI469" s="2">
        <v>0</v>
      </c>
      <c r="DJ469" s="2">
        <v>2</v>
      </c>
      <c r="DK469" s="2">
        <v>2</v>
      </c>
      <c r="DL469" s="2">
        <v>0</v>
      </c>
      <c r="DM469" s="2">
        <v>105</v>
      </c>
      <c r="DN469" s="2">
        <v>105</v>
      </c>
      <c r="DO469" s="2">
        <v>0</v>
      </c>
      <c r="DP469" s="2">
        <v>104</v>
      </c>
      <c r="DQ469" s="2">
        <v>104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6</v>
      </c>
      <c r="FJ469" s="2">
        <v>6</v>
      </c>
      <c r="FK469" s="2">
        <v>0</v>
      </c>
      <c r="FL469" s="2">
        <v>6</v>
      </c>
      <c r="FM469" s="2">
        <v>6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9</v>
      </c>
      <c r="FV469" s="2">
        <v>9</v>
      </c>
      <c r="FW469" s="2">
        <v>0</v>
      </c>
      <c r="FX469" s="2">
        <v>9</v>
      </c>
      <c r="FY469" s="2">
        <v>9</v>
      </c>
      <c r="FZ469" s="2">
        <v>0</v>
      </c>
      <c r="GA469" s="2" t="s">
        <v>35</v>
      </c>
      <c r="GB469" s="2" t="s">
        <v>35</v>
      </c>
      <c r="GC469" s="2" t="s">
        <v>35</v>
      </c>
      <c r="GD469" s="2" t="s">
        <v>35</v>
      </c>
      <c r="GE469" s="2" t="s">
        <v>35</v>
      </c>
      <c r="GF469" s="2" t="s">
        <v>35</v>
      </c>
    </row>
    <row r="470" spans="1:188" outlineLevel="2" x14ac:dyDescent="0.5">
      <c r="A470" s="3">
        <v>462</v>
      </c>
      <c r="B470" s="8" t="s">
        <v>7</v>
      </c>
      <c r="C470" s="8" t="s">
        <v>496</v>
      </c>
      <c r="D470" s="13" t="s">
        <v>2</v>
      </c>
      <c r="E470" s="4">
        <v>267</v>
      </c>
      <c r="F470" s="4">
        <v>267</v>
      </c>
      <c r="G470" s="4">
        <v>10</v>
      </c>
      <c r="H470" s="4">
        <v>13</v>
      </c>
      <c r="I470" s="4">
        <v>3</v>
      </c>
      <c r="J470" s="4">
        <v>3</v>
      </c>
      <c r="K470" s="4">
        <v>46</v>
      </c>
      <c r="L470" s="4">
        <v>43</v>
      </c>
      <c r="M470" s="4">
        <v>3</v>
      </c>
      <c r="N470" s="4">
        <v>0</v>
      </c>
      <c r="O470" s="4"/>
      <c r="P470" s="4"/>
      <c r="Q470" s="4"/>
      <c r="R470" s="4"/>
      <c r="S470" s="4"/>
      <c r="T470" s="4"/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/>
      <c r="AB470" s="4"/>
      <c r="AC470" s="4"/>
      <c r="AD470" s="4"/>
      <c r="AE470" s="4"/>
      <c r="AF470" s="4"/>
      <c r="AG470" s="4">
        <v>3</v>
      </c>
      <c r="AH470" s="4">
        <v>2</v>
      </c>
      <c r="AI470" s="4">
        <v>1</v>
      </c>
      <c r="AJ470" s="4">
        <v>3</v>
      </c>
      <c r="AK470" s="4">
        <v>2</v>
      </c>
      <c r="AL470" s="4">
        <v>1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11</v>
      </c>
      <c r="AZ470" s="4">
        <v>9</v>
      </c>
      <c r="BA470" s="4">
        <v>2</v>
      </c>
      <c r="BB470" s="4">
        <v>10</v>
      </c>
      <c r="BC470" s="4">
        <v>8</v>
      </c>
      <c r="BD470" s="4">
        <v>2</v>
      </c>
      <c r="BE470" s="4">
        <v>147</v>
      </c>
      <c r="BF470" s="4">
        <v>139</v>
      </c>
      <c r="BG470" s="4">
        <v>8</v>
      </c>
      <c r="BH470" s="4">
        <v>145</v>
      </c>
      <c r="BI470" s="4">
        <v>137</v>
      </c>
      <c r="BJ470" s="4">
        <v>8</v>
      </c>
      <c r="BK470" s="4">
        <v>0</v>
      </c>
      <c r="BL470" s="4">
        <v>0</v>
      </c>
      <c r="BM470" s="4">
        <v>0</v>
      </c>
      <c r="BN470" s="4">
        <v>1</v>
      </c>
      <c r="BO470" s="4">
        <v>1</v>
      </c>
      <c r="BP470" s="4">
        <v>0</v>
      </c>
      <c r="BQ470" s="4">
        <v>1</v>
      </c>
      <c r="BR470" s="4">
        <v>1</v>
      </c>
      <c r="BS470" s="4">
        <v>0</v>
      </c>
      <c r="BT470" s="4">
        <v>1</v>
      </c>
      <c r="BU470" s="4">
        <v>1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20</v>
      </c>
      <c r="CD470" s="4">
        <v>17</v>
      </c>
      <c r="CE470" s="4">
        <v>3</v>
      </c>
      <c r="CF470" s="4">
        <v>19</v>
      </c>
      <c r="CG470" s="4">
        <v>16</v>
      </c>
      <c r="CH470" s="4">
        <v>3</v>
      </c>
      <c r="CI470" s="4">
        <v>5</v>
      </c>
      <c r="CJ470" s="4">
        <v>4</v>
      </c>
      <c r="CK470" s="4">
        <v>1</v>
      </c>
      <c r="CL470" s="4">
        <v>5</v>
      </c>
      <c r="CM470" s="4">
        <v>4</v>
      </c>
      <c r="CN470" s="4">
        <v>1</v>
      </c>
      <c r="CO470" s="4">
        <v>2</v>
      </c>
      <c r="CP470" s="4">
        <v>2</v>
      </c>
      <c r="CQ470" s="4">
        <v>0</v>
      </c>
      <c r="CR470" s="4">
        <v>2</v>
      </c>
      <c r="CS470" s="4">
        <v>2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2</v>
      </c>
      <c r="DB470" s="4">
        <v>2</v>
      </c>
      <c r="DC470" s="4">
        <v>0</v>
      </c>
      <c r="DD470" s="4">
        <v>2</v>
      </c>
      <c r="DE470" s="4">
        <v>2</v>
      </c>
      <c r="DF470" s="4">
        <v>0</v>
      </c>
      <c r="DG470" s="4">
        <v>3</v>
      </c>
      <c r="DH470" s="4">
        <v>1</v>
      </c>
      <c r="DI470" s="4">
        <v>2</v>
      </c>
      <c r="DJ470" s="4">
        <v>3</v>
      </c>
      <c r="DK470" s="4">
        <v>1</v>
      </c>
      <c r="DL470" s="4">
        <v>2</v>
      </c>
      <c r="DM470" s="4">
        <v>42</v>
      </c>
      <c r="DN470" s="4">
        <v>31</v>
      </c>
      <c r="DO470" s="4">
        <v>11</v>
      </c>
      <c r="DP470" s="4">
        <v>42</v>
      </c>
      <c r="DQ470" s="4">
        <v>31</v>
      </c>
      <c r="DR470" s="4">
        <v>11</v>
      </c>
      <c r="DS470" s="4">
        <v>3</v>
      </c>
      <c r="DT470" s="4">
        <v>3</v>
      </c>
      <c r="DU470" s="4">
        <v>0</v>
      </c>
      <c r="DV470" s="4">
        <v>3</v>
      </c>
      <c r="DW470" s="4">
        <v>3</v>
      </c>
      <c r="DX470" s="4">
        <v>0</v>
      </c>
      <c r="DY470" s="4">
        <v>1</v>
      </c>
      <c r="DZ470" s="4">
        <v>1</v>
      </c>
      <c r="EA470" s="4">
        <v>0</v>
      </c>
      <c r="EB470" s="4">
        <v>1</v>
      </c>
      <c r="EC470" s="4">
        <v>1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19</v>
      </c>
      <c r="FJ470" s="4">
        <v>8</v>
      </c>
      <c r="FK470" s="4">
        <v>11</v>
      </c>
      <c r="FL470" s="4">
        <v>19</v>
      </c>
      <c r="FM470" s="4">
        <v>8</v>
      </c>
      <c r="FN470" s="4">
        <v>11</v>
      </c>
      <c r="FO470" s="4">
        <v>1</v>
      </c>
      <c r="FP470" s="4">
        <v>1</v>
      </c>
      <c r="FQ470" s="4">
        <v>0</v>
      </c>
      <c r="FR470" s="4">
        <v>1</v>
      </c>
      <c r="FS470" s="4">
        <v>1</v>
      </c>
      <c r="FT470" s="4">
        <v>0</v>
      </c>
      <c r="FU470" s="4">
        <v>37</v>
      </c>
      <c r="FV470" s="4">
        <v>33</v>
      </c>
      <c r="FW470" s="4">
        <v>4</v>
      </c>
      <c r="FX470" s="4">
        <v>37</v>
      </c>
      <c r="FY470" s="4">
        <v>33</v>
      </c>
      <c r="FZ470" s="4">
        <v>4</v>
      </c>
      <c r="GA470" s="4" t="s">
        <v>35</v>
      </c>
      <c r="GB470" s="4" t="s">
        <v>35</v>
      </c>
      <c r="GC470" s="4" t="s">
        <v>35</v>
      </c>
      <c r="GD470" s="4" t="s">
        <v>35</v>
      </c>
      <c r="GE470" s="4" t="s">
        <v>35</v>
      </c>
      <c r="GF470" s="4" t="s">
        <v>35</v>
      </c>
    </row>
    <row r="471" spans="1:188" outlineLevel="2" x14ac:dyDescent="0.5">
      <c r="A471" s="1">
        <v>463</v>
      </c>
      <c r="B471" s="7" t="s">
        <v>7</v>
      </c>
      <c r="C471" s="7" t="s">
        <v>497</v>
      </c>
      <c r="D471" s="12" t="s">
        <v>2</v>
      </c>
      <c r="E471" s="2">
        <v>151</v>
      </c>
      <c r="F471" s="2">
        <v>151</v>
      </c>
      <c r="G471" s="2">
        <v>5</v>
      </c>
      <c r="H471" s="2">
        <v>4</v>
      </c>
      <c r="I471" s="2">
        <v>4</v>
      </c>
      <c r="J471" s="2">
        <v>4</v>
      </c>
      <c r="K471" s="2">
        <v>112</v>
      </c>
      <c r="L471" s="2">
        <v>112</v>
      </c>
      <c r="M471" s="2">
        <v>3</v>
      </c>
      <c r="N471" s="2">
        <v>3</v>
      </c>
      <c r="O471" s="2"/>
      <c r="P471" s="2"/>
      <c r="Q471" s="2"/>
      <c r="R471" s="2"/>
      <c r="S471" s="2"/>
      <c r="T471" s="2"/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/>
      <c r="AB471" s="2"/>
      <c r="AC471" s="2"/>
      <c r="AD471" s="2"/>
      <c r="AE471" s="2"/>
      <c r="AF471" s="2"/>
      <c r="AG471" s="2">
        <v>15</v>
      </c>
      <c r="AH471" s="2">
        <v>9</v>
      </c>
      <c r="AI471" s="2">
        <v>6</v>
      </c>
      <c r="AJ471" s="2">
        <v>15</v>
      </c>
      <c r="AK471" s="2">
        <v>9</v>
      </c>
      <c r="AL471" s="2">
        <v>6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27</v>
      </c>
      <c r="AZ471" s="2">
        <v>10</v>
      </c>
      <c r="BA471" s="2">
        <v>17</v>
      </c>
      <c r="BB471" s="2">
        <v>27</v>
      </c>
      <c r="BC471" s="2">
        <v>10</v>
      </c>
      <c r="BD471" s="2">
        <v>17</v>
      </c>
      <c r="BE471" s="2">
        <v>17</v>
      </c>
      <c r="BF471" s="2">
        <v>13</v>
      </c>
      <c r="BG471" s="2">
        <v>4</v>
      </c>
      <c r="BH471" s="2">
        <v>17</v>
      </c>
      <c r="BI471" s="2">
        <v>13</v>
      </c>
      <c r="BJ471" s="2">
        <v>4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36</v>
      </c>
      <c r="CD471" s="2">
        <v>14</v>
      </c>
      <c r="CE471" s="2">
        <v>22</v>
      </c>
      <c r="CF471" s="2">
        <v>36</v>
      </c>
      <c r="CG471" s="2">
        <v>14</v>
      </c>
      <c r="CH471" s="2">
        <v>22</v>
      </c>
      <c r="CI471" s="2">
        <v>1</v>
      </c>
      <c r="CJ471" s="2">
        <v>0</v>
      </c>
      <c r="CK471" s="2">
        <v>1</v>
      </c>
      <c r="CL471" s="2">
        <v>1</v>
      </c>
      <c r="CM471" s="2">
        <v>0</v>
      </c>
      <c r="CN471" s="2">
        <v>1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1</v>
      </c>
      <c r="DB471" s="2">
        <v>1</v>
      </c>
      <c r="DC471" s="2">
        <v>0</v>
      </c>
      <c r="DD471" s="2">
        <v>1</v>
      </c>
      <c r="DE471" s="2">
        <v>1</v>
      </c>
      <c r="DF471" s="2">
        <v>0</v>
      </c>
      <c r="DG471" s="2">
        <v>18</v>
      </c>
      <c r="DH471" s="2">
        <v>11</v>
      </c>
      <c r="DI471" s="2">
        <v>7</v>
      </c>
      <c r="DJ471" s="2">
        <v>18</v>
      </c>
      <c r="DK471" s="2">
        <v>11</v>
      </c>
      <c r="DL471" s="2">
        <v>7</v>
      </c>
      <c r="DM471" s="2">
        <v>82</v>
      </c>
      <c r="DN471" s="2">
        <v>56</v>
      </c>
      <c r="DO471" s="2">
        <v>26</v>
      </c>
      <c r="DP471" s="2">
        <v>83</v>
      </c>
      <c r="DQ471" s="2">
        <v>57</v>
      </c>
      <c r="DR471" s="2">
        <v>26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23</v>
      </c>
      <c r="FJ471" s="2">
        <v>8</v>
      </c>
      <c r="FK471" s="2">
        <v>15</v>
      </c>
      <c r="FL471" s="2">
        <v>23</v>
      </c>
      <c r="FM471" s="2">
        <v>8</v>
      </c>
      <c r="FN471" s="2">
        <v>15</v>
      </c>
      <c r="FO471" s="2">
        <v>2</v>
      </c>
      <c r="FP471" s="2">
        <v>1</v>
      </c>
      <c r="FQ471" s="2">
        <v>1</v>
      </c>
      <c r="FR471" s="2">
        <v>2</v>
      </c>
      <c r="FS471" s="2">
        <v>1</v>
      </c>
      <c r="FT471" s="2">
        <v>1</v>
      </c>
      <c r="FU471" s="2">
        <v>29</v>
      </c>
      <c r="FV471" s="2">
        <v>19</v>
      </c>
      <c r="FW471" s="2">
        <v>10</v>
      </c>
      <c r="FX471" s="2">
        <v>29</v>
      </c>
      <c r="FY471" s="2">
        <v>19</v>
      </c>
      <c r="FZ471" s="2">
        <v>10</v>
      </c>
      <c r="GA471" s="2" t="s">
        <v>35</v>
      </c>
      <c r="GB471" s="2" t="s">
        <v>35</v>
      </c>
      <c r="GC471" s="2" t="s">
        <v>35</v>
      </c>
      <c r="GD471" s="2" t="s">
        <v>35</v>
      </c>
      <c r="GE471" s="2" t="s">
        <v>35</v>
      </c>
      <c r="GF471" s="2" t="s">
        <v>35</v>
      </c>
    </row>
    <row r="472" spans="1:188" outlineLevel="2" x14ac:dyDescent="0.5">
      <c r="A472" s="3">
        <v>464</v>
      </c>
      <c r="B472" s="8" t="s">
        <v>7</v>
      </c>
      <c r="C472" s="8" t="s">
        <v>498</v>
      </c>
      <c r="D472" s="13" t="s">
        <v>1</v>
      </c>
      <c r="E472" s="4">
        <v>79</v>
      </c>
      <c r="F472" s="4">
        <v>79</v>
      </c>
      <c r="G472" s="4">
        <v>1</v>
      </c>
      <c r="H472" s="4">
        <v>1</v>
      </c>
      <c r="I472" s="4">
        <v>1</v>
      </c>
      <c r="J472" s="4">
        <v>1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/>
      <c r="AB472" s="4"/>
      <c r="AC472" s="4"/>
      <c r="AD472" s="4"/>
      <c r="AE472" s="4"/>
      <c r="AF472" s="4"/>
      <c r="AG472" s="4">
        <v>2</v>
      </c>
      <c r="AH472" s="4">
        <v>2</v>
      </c>
      <c r="AI472" s="4">
        <v>0</v>
      </c>
      <c r="AJ472" s="4">
        <v>2</v>
      </c>
      <c r="AK472" s="4">
        <v>2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3</v>
      </c>
      <c r="AZ472" s="4">
        <v>3</v>
      </c>
      <c r="BA472" s="4">
        <v>0</v>
      </c>
      <c r="BB472" s="4">
        <v>3</v>
      </c>
      <c r="BC472" s="4">
        <v>3</v>
      </c>
      <c r="BD472" s="4">
        <v>0</v>
      </c>
      <c r="BE472" s="4">
        <v>28</v>
      </c>
      <c r="BF472" s="4">
        <v>28</v>
      </c>
      <c r="BG472" s="4">
        <v>0</v>
      </c>
      <c r="BH472" s="4">
        <v>28</v>
      </c>
      <c r="BI472" s="4">
        <v>28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10</v>
      </c>
      <c r="CD472" s="4">
        <v>10</v>
      </c>
      <c r="CE472" s="4">
        <v>0</v>
      </c>
      <c r="CF472" s="4">
        <v>10</v>
      </c>
      <c r="CG472" s="4">
        <v>10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  <c r="DF472" s="4">
        <v>0</v>
      </c>
      <c r="DG472" s="4">
        <v>3</v>
      </c>
      <c r="DH472" s="4">
        <v>3</v>
      </c>
      <c r="DI472" s="4">
        <v>0</v>
      </c>
      <c r="DJ472" s="4">
        <v>3</v>
      </c>
      <c r="DK472" s="4">
        <v>3</v>
      </c>
      <c r="DL472" s="4">
        <v>0</v>
      </c>
      <c r="DM472" s="4">
        <v>18</v>
      </c>
      <c r="DN472" s="4">
        <v>18</v>
      </c>
      <c r="DO472" s="4">
        <v>0</v>
      </c>
      <c r="DP472" s="4">
        <v>18</v>
      </c>
      <c r="DQ472" s="4">
        <v>18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0</v>
      </c>
      <c r="DY472" s="4">
        <v>0</v>
      </c>
      <c r="DZ472" s="4">
        <v>0</v>
      </c>
      <c r="EA472" s="4">
        <v>0</v>
      </c>
      <c r="EB472" s="4">
        <v>0</v>
      </c>
      <c r="EC472" s="4">
        <v>0</v>
      </c>
      <c r="ED472" s="4">
        <v>0</v>
      </c>
      <c r="EE472" s="4">
        <v>0</v>
      </c>
      <c r="EF472" s="4">
        <v>0</v>
      </c>
      <c r="EG472" s="4">
        <v>0</v>
      </c>
      <c r="EH472" s="4">
        <v>0</v>
      </c>
      <c r="EI472" s="4">
        <v>0</v>
      </c>
      <c r="EJ472" s="4">
        <v>0</v>
      </c>
      <c r="EK472" s="4">
        <v>0</v>
      </c>
      <c r="EL472" s="4">
        <v>0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0</v>
      </c>
      <c r="FA472" s="4">
        <v>0</v>
      </c>
      <c r="FB472" s="4">
        <v>0</v>
      </c>
      <c r="FC472" s="4">
        <v>1</v>
      </c>
      <c r="FD472" s="4">
        <v>1</v>
      </c>
      <c r="FE472" s="4">
        <v>0</v>
      </c>
      <c r="FF472" s="4">
        <v>1</v>
      </c>
      <c r="FG472" s="4">
        <v>1</v>
      </c>
      <c r="FH472" s="4">
        <v>0</v>
      </c>
      <c r="FI472" s="4">
        <v>3</v>
      </c>
      <c r="FJ472" s="4">
        <v>3</v>
      </c>
      <c r="FK472" s="4">
        <v>0</v>
      </c>
      <c r="FL472" s="4">
        <v>3</v>
      </c>
      <c r="FM472" s="4">
        <v>3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9</v>
      </c>
      <c r="FV472" s="4">
        <v>9</v>
      </c>
      <c r="FW472" s="4">
        <v>0</v>
      </c>
      <c r="FX472" s="4">
        <v>9</v>
      </c>
      <c r="FY472" s="4">
        <v>9</v>
      </c>
      <c r="FZ472" s="4">
        <v>0</v>
      </c>
      <c r="GA472" s="4" t="s">
        <v>35</v>
      </c>
      <c r="GB472" s="4" t="s">
        <v>35</v>
      </c>
      <c r="GC472" s="4" t="s">
        <v>35</v>
      </c>
      <c r="GD472" s="4" t="s">
        <v>35</v>
      </c>
      <c r="GE472" s="4" t="s">
        <v>35</v>
      </c>
      <c r="GF472" s="4" t="s">
        <v>35</v>
      </c>
    </row>
    <row r="473" spans="1:188" outlineLevel="2" x14ac:dyDescent="0.5">
      <c r="A473" s="1">
        <v>465</v>
      </c>
      <c r="B473" s="7" t="s">
        <v>7</v>
      </c>
      <c r="C473" s="7" t="s">
        <v>499</v>
      </c>
      <c r="D473" s="12" t="s">
        <v>2</v>
      </c>
      <c r="E473" s="2">
        <v>125</v>
      </c>
      <c r="F473" s="2">
        <v>125</v>
      </c>
      <c r="G473" s="2">
        <v>3</v>
      </c>
      <c r="H473" s="2">
        <v>3</v>
      </c>
      <c r="I473" s="2">
        <v>1</v>
      </c>
      <c r="J473" s="2">
        <v>1</v>
      </c>
      <c r="K473" s="2">
        <v>14</v>
      </c>
      <c r="L473" s="2">
        <v>14</v>
      </c>
      <c r="M473" s="2">
        <v>0</v>
      </c>
      <c r="N473" s="2">
        <v>0</v>
      </c>
      <c r="O473" s="2"/>
      <c r="P473" s="2"/>
      <c r="Q473" s="2"/>
      <c r="R473" s="2"/>
      <c r="S473" s="2"/>
      <c r="T473" s="2"/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/>
      <c r="AB473" s="2"/>
      <c r="AC473" s="2"/>
      <c r="AD473" s="2"/>
      <c r="AE473" s="2"/>
      <c r="AF473" s="2"/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1</v>
      </c>
      <c r="AT473" s="2">
        <v>1</v>
      </c>
      <c r="AU473" s="2">
        <v>0</v>
      </c>
      <c r="AV473" s="2">
        <v>1</v>
      </c>
      <c r="AW473" s="2">
        <v>1</v>
      </c>
      <c r="AX473" s="2">
        <v>0</v>
      </c>
      <c r="AY473" s="2">
        <v>5</v>
      </c>
      <c r="AZ473" s="2">
        <v>4</v>
      </c>
      <c r="BA473" s="2">
        <v>1</v>
      </c>
      <c r="BB473" s="2">
        <v>5</v>
      </c>
      <c r="BC473" s="2">
        <v>4</v>
      </c>
      <c r="BD473" s="2">
        <v>1</v>
      </c>
      <c r="BE473" s="2">
        <v>17</v>
      </c>
      <c r="BF473" s="2">
        <v>16</v>
      </c>
      <c r="BG473" s="2">
        <v>1</v>
      </c>
      <c r="BH473" s="2">
        <v>17</v>
      </c>
      <c r="BI473" s="2">
        <v>16</v>
      </c>
      <c r="BJ473" s="2">
        <v>1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22</v>
      </c>
      <c r="CD473" s="2">
        <v>18</v>
      </c>
      <c r="CE473" s="2">
        <v>4</v>
      </c>
      <c r="CF473" s="2">
        <v>21</v>
      </c>
      <c r="CG473" s="2">
        <v>17</v>
      </c>
      <c r="CH473" s="2">
        <v>4</v>
      </c>
      <c r="CI473" s="2">
        <v>1</v>
      </c>
      <c r="CJ473" s="2">
        <v>1</v>
      </c>
      <c r="CK473" s="2">
        <v>0</v>
      </c>
      <c r="CL473" s="2">
        <v>1</v>
      </c>
      <c r="CM473" s="2">
        <v>1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1</v>
      </c>
      <c r="DH473" s="2">
        <v>0</v>
      </c>
      <c r="DI473" s="2">
        <v>1</v>
      </c>
      <c r="DJ473" s="2">
        <v>1</v>
      </c>
      <c r="DK473" s="2">
        <v>0</v>
      </c>
      <c r="DL473" s="2">
        <v>1</v>
      </c>
      <c r="DM473" s="2">
        <v>71</v>
      </c>
      <c r="DN473" s="2">
        <v>67</v>
      </c>
      <c r="DO473" s="2">
        <v>4</v>
      </c>
      <c r="DP473" s="2">
        <v>72</v>
      </c>
      <c r="DQ473" s="2">
        <v>68</v>
      </c>
      <c r="DR473" s="2">
        <v>4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4</v>
      </c>
      <c r="FJ473" s="2">
        <v>3</v>
      </c>
      <c r="FK473" s="2">
        <v>1</v>
      </c>
      <c r="FL473" s="2">
        <v>4</v>
      </c>
      <c r="FM473" s="2">
        <v>3</v>
      </c>
      <c r="FN473" s="2">
        <v>1</v>
      </c>
      <c r="FO473" s="2">
        <v>5</v>
      </c>
      <c r="FP473" s="2">
        <v>4</v>
      </c>
      <c r="FQ473" s="2">
        <v>1</v>
      </c>
      <c r="FR473" s="2">
        <v>5</v>
      </c>
      <c r="FS473" s="2">
        <v>4</v>
      </c>
      <c r="FT473" s="2">
        <v>1</v>
      </c>
      <c r="FU473" s="2">
        <v>8</v>
      </c>
      <c r="FV473" s="2">
        <v>7</v>
      </c>
      <c r="FW473" s="2">
        <v>1</v>
      </c>
      <c r="FX473" s="2">
        <v>8</v>
      </c>
      <c r="FY473" s="2">
        <v>7</v>
      </c>
      <c r="FZ473" s="2">
        <v>1</v>
      </c>
      <c r="GA473" s="2" t="s">
        <v>35</v>
      </c>
      <c r="GB473" s="2" t="s">
        <v>35</v>
      </c>
      <c r="GC473" s="2" t="s">
        <v>35</v>
      </c>
      <c r="GD473" s="2" t="s">
        <v>35</v>
      </c>
      <c r="GE473" s="2" t="s">
        <v>35</v>
      </c>
      <c r="GF473" s="2" t="s">
        <v>35</v>
      </c>
    </row>
    <row r="474" spans="1:188" outlineLevel="2" x14ac:dyDescent="0.5">
      <c r="A474" s="3">
        <v>466</v>
      </c>
      <c r="B474" s="8" t="s">
        <v>7</v>
      </c>
      <c r="C474" s="8" t="s">
        <v>500</v>
      </c>
      <c r="D474" s="13" t="s">
        <v>2</v>
      </c>
      <c r="E474" s="4">
        <v>307</v>
      </c>
      <c r="F474" s="4">
        <v>307</v>
      </c>
      <c r="G474" s="4">
        <v>6</v>
      </c>
      <c r="H474" s="4">
        <v>6</v>
      </c>
      <c r="I474" s="4">
        <v>3</v>
      </c>
      <c r="J474" s="4">
        <v>3</v>
      </c>
      <c r="K474" s="4">
        <v>40</v>
      </c>
      <c r="L474" s="4">
        <v>40</v>
      </c>
      <c r="M474" s="4">
        <v>1</v>
      </c>
      <c r="N474" s="4">
        <v>1</v>
      </c>
      <c r="O474" s="4"/>
      <c r="P474" s="4"/>
      <c r="Q474" s="4"/>
      <c r="R474" s="4"/>
      <c r="S474" s="4"/>
      <c r="T474" s="4"/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/>
      <c r="AB474" s="4"/>
      <c r="AC474" s="4"/>
      <c r="AD474" s="4"/>
      <c r="AE474" s="4"/>
      <c r="AF474" s="4"/>
      <c r="AG474" s="4">
        <v>6</v>
      </c>
      <c r="AH474" s="4">
        <v>6</v>
      </c>
      <c r="AI474" s="4">
        <v>0</v>
      </c>
      <c r="AJ474" s="4">
        <v>6</v>
      </c>
      <c r="AK474" s="4">
        <v>6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12</v>
      </c>
      <c r="AZ474" s="4">
        <v>10</v>
      </c>
      <c r="BA474" s="4">
        <v>2</v>
      </c>
      <c r="BB474" s="4">
        <v>12</v>
      </c>
      <c r="BC474" s="4">
        <v>10</v>
      </c>
      <c r="BD474" s="4">
        <v>2</v>
      </c>
      <c r="BE474" s="4">
        <v>135</v>
      </c>
      <c r="BF474" s="4">
        <v>135</v>
      </c>
      <c r="BG474" s="4">
        <v>0</v>
      </c>
      <c r="BH474" s="4">
        <v>135</v>
      </c>
      <c r="BI474" s="4">
        <v>135</v>
      </c>
      <c r="BJ474" s="4">
        <v>0</v>
      </c>
      <c r="BK474" s="4">
        <v>1</v>
      </c>
      <c r="BL474" s="4">
        <v>1</v>
      </c>
      <c r="BM474" s="4">
        <v>0</v>
      </c>
      <c r="BN474" s="4">
        <v>1</v>
      </c>
      <c r="BO474" s="4">
        <v>1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2</v>
      </c>
      <c r="BX474" s="4">
        <v>2</v>
      </c>
      <c r="BY474" s="4">
        <v>0</v>
      </c>
      <c r="BZ474" s="4">
        <v>2</v>
      </c>
      <c r="CA474" s="4">
        <v>2</v>
      </c>
      <c r="CB474" s="4">
        <v>0</v>
      </c>
      <c r="CC474" s="4">
        <v>41</v>
      </c>
      <c r="CD474" s="4">
        <v>32</v>
      </c>
      <c r="CE474" s="4">
        <v>9</v>
      </c>
      <c r="CF474" s="4">
        <v>41</v>
      </c>
      <c r="CG474" s="4">
        <v>32</v>
      </c>
      <c r="CH474" s="4">
        <v>9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1</v>
      </c>
      <c r="DB474" s="4">
        <v>1</v>
      </c>
      <c r="DC474" s="4">
        <v>0</v>
      </c>
      <c r="DD474" s="4">
        <v>1</v>
      </c>
      <c r="DE474" s="4">
        <v>1</v>
      </c>
      <c r="DF474" s="4">
        <v>0</v>
      </c>
      <c r="DG474" s="4">
        <v>24</v>
      </c>
      <c r="DH474" s="4">
        <v>21</v>
      </c>
      <c r="DI474" s="4">
        <v>3</v>
      </c>
      <c r="DJ474" s="4">
        <v>24</v>
      </c>
      <c r="DK474" s="4">
        <v>21</v>
      </c>
      <c r="DL474" s="4">
        <v>3</v>
      </c>
      <c r="DM474" s="4">
        <v>67</v>
      </c>
      <c r="DN474" s="4">
        <v>55</v>
      </c>
      <c r="DO474" s="4">
        <v>12</v>
      </c>
      <c r="DP474" s="4">
        <v>67</v>
      </c>
      <c r="DQ474" s="4">
        <v>55</v>
      </c>
      <c r="DR474" s="4">
        <v>12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20</v>
      </c>
      <c r="FJ474" s="4">
        <v>12</v>
      </c>
      <c r="FK474" s="4">
        <v>8</v>
      </c>
      <c r="FL474" s="4">
        <v>20</v>
      </c>
      <c r="FM474" s="4">
        <v>12</v>
      </c>
      <c r="FN474" s="4">
        <v>8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28</v>
      </c>
      <c r="FV474" s="4">
        <v>23</v>
      </c>
      <c r="FW474" s="4">
        <v>5</v>
      </c>
      <c r="FX474" s="4">
        <v>28</v>
      </c>
      <c r="FY474" s="4">
        <v>23</v>
      </c>
      <c r="FZ474" s="4">
        <v>5</v>
      </c>
      <c r="GA474" s="4" t="s">
        <v>35</v>
      </c>
      <c r="GB474" s="4" t="s">
        <v>35</v>
      </c>
      <c r="GC474" s="4" t="s">
        <v>35</v>
      </c>
      <c r="GD474" s="4" t="s">
        <v>35</v>
      </c>
      <c r="GE474" s="4" t="s">
        <v>35</v>
      </c>
      <c r="GF474" s="4" t="s">
        <v>35</v>
      </c>
    </row>
    <row r="475" spans="1:188" outlineLevel="2" x14ac:dyDescent="0.5">
      <c r="A475" s="1">
        <v>467</v>
      </c>
      <c r="B475" s="7" t="s">
        <v>7</v>
      </c>
      <c r="C475" s="7" t="s">
        <v>501</v>
      </c>
      <c r="D475" s="12" t="s">
        <v>2</v>
      </c>
      <c r="E475" s="2">
        <v>117</v>
      </c>
      <c r="F475" s="2">
        <v>117</v>
      </c>
      <c r="G475" s="2">
        <v>10</v>
      </c>
      <c r="H475" s="2">
        <v>8</v>
      </c>
      <c r="I475" s="2">
        <v>4</v>
      </c>
      <c r="J475" s="2">
        <v>4</v>
      </c>
      <c r="K475" s="2">
        <v>45</v>
      </c>
      <c r="L475" s="2">
        <v>45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>
        <v>1</v>
      </c>
      <c r="V475" s="2">
        <v>0</v>
      </c>
      <c r="W475" s="2">
        <v>1</v>
      </c>
      <c r="X475" s="2">
        <v>1</v>
      </c>
      <c r="Y475" s="2">
        <v>0</v>
      </c>
      <c r="Z475" s="2">
        <v>1</v>
      </c>
      <c r="AA475" s="2"/>
      <c r="AB475" s="2"/>
      <c r="AC475" s="2"/>
      <c r="AD475" s="2"/>
      <c r="AE475" s="2"/>
      <c r="AF475" s="2"/>
      <c r="AG475" s="2">
        <v>8</v>
      </c>
      <c r="AH475" s="2">
        <v>5</v>
      </c>
      <c r="AI475" s="2">
        <v>3</v>
      </c>
      <c r="AJ475" s="2">
        <v>8</v>
      </c>
      <c r="AK475" s="2">
        <v>5</v>
      </c>
      <c r="AL475" s="2">
        <v>3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1</v>
      </c>
      <c r="AT475" s="2">
        <v>1</v>
      </c>
      <c r="AU475" s="2">
        <v>0</v>
      </c>
      <c r="AV475" s="2">
        <v>1</v>
      </c>
      <c r="AW475" s="2">
        <v>1</v>
      </c>
      <c r="AX475" s="2">
        <v>0</v>
      </c>
      <c r="AY475" s="2">
        <v>9</v>
      </c>
      <c r="AZ475" s="2">
        <v>5</v>
      </c>
      <c r="BA475" s="2">
        <v>4</v>
      </c>
      <c r="BB475" s="2">
        <v>9</v>
      </c>
      <c r="BC475" s="2">
        <v>5</v>
      </c>
      <c r="BD475" s="2">
        <v>4</v>
      </c>
      <c r="BE475" s="2">
        <v>3</v>
      </c>
      <c r="BF475" s="2">
        <v>3</v>
      </c>
      <c r="BG475" s="2">
        <v>0</v>
      </c>
      <c r="BH475" s="2">
        <v>4</v>
      </c>
      <c r="BI475" s="2">
        <v>4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17</v>
      </c>
      <c r="CD475" s="2">
        <v>9</v>
      </c>
      <c r="CE475" s="2">
        <v>8</v>
      </c>
      <c r="CF475" s="2">
        <v>17</v>
      </c>
      <c r="CG475" s="2">
        <v>9</v>
      </c>
      <c r="CH475" s="2">
        <v>8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2</v>
      </c>
      <c r="DB475" s="2">
        <v>0</v>
      </c>
      <c r="DC475" s="2">
        <v>2</v>
      </c>
      <c r="DD475" s="2">
        <v>2</v>
      </c>
      <c r="DE475" s="2">
        <v>0</v>
      </c>
      <c r="DF475" s="2">
        <v>2</v>
      </c>
      <c r="DG475" s="2">
        <v>6</v>
      </c>
      <c r="DH475" s="2">
        <v>5</v>
      </c>
      <c r="DI475" s="2">
        <v>1</v>
      </c>
      <c r="DJ475" s="2">
        <v>6</v>
      </c>
      <c r="DK475" s="2">
        <v>5</v>
      </c>
      <c r="DL475" s="2">
        <v>1</v>
      </c>
      <c r="DM475" s="2">
        <v>81</v>
      </c>
      <c r="DN475" s="2">
        <v>64</v>
      </c>
      <c r="DO475" s="2">
        <v>17</v>
      </c>
      <c r="DP475" s="2">
        <v>82</v>
      </c>
      <c r="DQ475" s="2">
        <v>65</v>
      </c>
      <c r="DR475" s="2">
        <v>17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4</v>
      </c>
      <c r="FJ475" s="2">
        <v>2</v>
      </c>
      <c r="FK475" s="2">
        <v>2</v>
      </c>
      <c r="FL475" s="2">
        <v>4</v>
      </c>
      <c r="FM475" s="2">
        <v>2</v>
      </c>
      <c r="FN475" s="2">
        <v>2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15</v>
      </c>
      <c r="FV475" s="2">
        <v>9</v>
      </c>
      <c r="FW475" s="2">
        <v>6</v>
      </c>
      <c r="FX475" s="2">
        <v>15</v>
      </c>
      <c r="FY475" s="2">
        <v>9</v>
      </c>
      <c r="FZ475" s="2">
        <v>6</v>
      </c>
      <c r="GA475" s="2" t="s">
        <v>35</v>
      </c>
      <c r="GB475" s="2" t="s">
        <v>35</v>
      </c>
      <c r="GC475" s="2" t="s">
        <v>35</v>
      </c>
      <c r="GD475" s="2" t="s">
        <v>35</v>
      </c>
      <c r="GE475" s="2" t="s">
        <v>35</v>
      </c>
      <c r="GF475" s="2" t="s">
        <v>35</v>
      </c>
    </row>
    <row r="476" spans="1:188" outlineLevel="2" x14ac:dyDescent="0.5">
      <c r="A476" s="3">
        <v>468</v>
      </c>
      <c r="B476" s="8" t="s">
        <v>7</v>
      </c>
      <c r="C476" s="8" t="s">
        <v>502</v>
      </c>
      <c r="D476" s="13" t="s">
        <v>2</v>
      </c>
      <c r="E476" s="4">
        <v>160</v>
      </c>
      <c r="F476" s="4">
        <v>160</v>
      </c>
      <c r="G476" s="4">
        <v>4</v>
      </c>
      <c r="H476" s="4">
        <v>5</v>
      </c>
      <c r="I476" s="4">
        <v>5</v>
      </c>
      <c r="J476" s="4">
        <v>5</v>
      </c>
      <c r="K476" s="4">
        <v>26</v>
      </c>
      <c r="L476" s="4">
        <v>26</v>
      </c>
      <c r="M476" s="4">
        <v>0</v>
      </c>
      <c r="N476" s="4">
        <v>1</v>
      </c>
      <c r="O476" s="4"/>
      <c r="P476" s="4"/>
      <c r="Q476" s="4"/>
      <c r="R476" s="4"/>
      <c r="S476" s="4"/>
      <c r="T476" s="4"/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/>
      <c r="AB476" s="4"/>
      <c r="AC476" s="4"/>
      <c r="AD476" s="4"/>
      <c r="AE476" s="4"/>
      <c r="AF476" s="4"/>
      <c r="AG476" s="4">
        <v>7</v>
      </c>
      <c r="AH476" s="4">
        <v>5</v>
      </c>
      <c r="AI476" s="4">
        <v>2</v>
      </c>
      <c r="AJ476" s="4">
        <v>7</v>
      </c>
      <c r="AK476" s="4">
        <v>5</v>
      </c>
      <c r="AL476" s="4">
        <v>2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8</v>
      </c>
      <c r="AZ476" s="4">
        <v>6</v>
      </c>
      <c r="BA476" s="4">
        <v>2</v>
      </c>
      <c r="BB476" s="4">
        <v>8</v>
      </c>
      <c r="BC476" s="4">
        <v>6</v>
      </c>
      <c r="BD476" s="4">
        <v>2</v>
      </c>
      <c r="BE476" s="4">
        <v>2</v>
      </c>
      <c r="BF476" s="4">
        <v>2</v>
      </c>
      <c r="BG476" s="4">
        <v>0</v>
      </c>
      <c r="BH476" s="4">
        <v>2</v>
      </c>
      <c r="BI476" s="4">
        <v>2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1</v>
      </c>
      <c r="BX476" s="4">
        <v>1</v>
      </c>
      <c r="BY476" s="4">
        <v>0</v>
      </c>
      <c r="BZ476" s="4">
        <v>1</v>
      </c>
      <c r="CA476" s="4">
        <v>1</v>
      </c>
      <c r="CB476" s="4">
        <v>0</v>
      </c>
      <c r="CC476" s="4">
        <v>18</v>
      </c>
      <c r="CD476" s="4">
        <v>13</v>
      </c>
      <c r="CE476" s="4">
        <v>5</v>
      </c>
      <c r="CF476" s="4">
        <v>21</v>
      </c>
      <c r="CG476" s="4">
        <v>16</v>
      </c>
      <c r="CH476" s="4">
        <v>5</v>
      </c>
      <c r="CI476" s="4">
        <v>1</v>
      </c>
      <c r="CJ476" s="4">
        <v>1</v>
      </c>
      <c r="CK476" s="4">
        <v>0</v>
      </c>
      <c r="CL476" s="4">
        <v>1</v>
      </c>
      <c r="CM476" s="4">
        <v>1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5</v>
      </c>
      <c r="DB476" s="4">
        <v>1</v>
      </c>
      <c r="DC476" s="4">
        <v>4</v>
      </c>
      <c r="DD476" s="4">
        <v>5</v>
      </c>
      <c r="DE476" s="4">
        <v>1</v>
      </c>
      <c r="DF476" s="4">
        <v>4</v>
      </c>
      <c r="DG476" s="4">
        <v>27</v>
      </c>
      <c r="DH476" s="4">
        <v>22</v>
      </c>
      <c r="DI476" s="4">
        <v>5</v>
      </c>
      <c r="DJ476" s="4">
        <v>23</v>
      </c>
      <c r="DK476" s="4">
        <v>19</v>
      </c>
      <c r="DL476" s="4">
        <v>4</v>
      </c>
      <c r="DM476" s="4">
        <v>79</v>
      </c>
      <c r="DN476" s="4">
        <v>73</v>
      </c>
      <c r="DO476" s="4">
        <v>6</v>
      </c>
      <c r="DP476" s="4">
        <v>78</v>
      </c>
      <c r="DQ476" s="4">
        <v>72</v>
      </c>
      <c r="DR476" s="4">
        <v>6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1</v>
      </c>
      <c r="EX476" s="4">
        <v>1</v>
      </c>
      <c r="EY476" s="4">
        <v>0</v>
      </c>
      <c r="EZ476" s="4">
        <v>1</v>
      </c>
      <c r="FA476" s="4">
        <v>1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8</v>
      </c>
      <c r="FJ476" s="4">
        <v>7</v>
      </c>
      <c r="FK476" s="4">
        <v>1</v>
      </c>
      <c r="FL476" s="4">
        <v>8</v>
      </c>
      <c r="FM476" s="4">
        <v>7</v>
      </c>
      <c r="FN476" s="4">
        <v>1</v>
      </c>
      <c r="FO476" s="4">
        <v>3</v>
      </c>
      <c r="FP476" s="4">
        <v>3</v>
      </c>
      <c r="FQ476" s="4">
        <v>0</v>
      </c>
      <c r="FR476" s="4">
        <v>3</v>
      </c>
      <c r="FS476" s="4">
        <v>3</v>
      </c>
      <c r="FT476" s="4">
        <v>0</v>
      </c>
      <c r="FU476" s="4">
        <v>17</v>
      </c>
      <c r="FV476" s="4">
        <v>16</v>
      </c>
      <c r="FW476" s="4">
        <v>1</v>
      </c>
      <c r="FX476" s="4">
        <v>17</v>
      </c>
      <c r="FY476" s="4">
        <v>16</v>
      </c>
      <c r="FZ476" s="4">
        <v>1</v>
      </c>
      <c r="GA476" s="4" t="s">
        <v>35</v>
      </c>
      <c r="GB476" s="4" t="s">
        <v>35</v>
      </c>
      <c r="GC476" s="4" t="s">
        <v>35</v>
      </c>
      <c r="GD476" s="4" t="s">
        <v>35</v>
      </c>
      <c r="GE476" s="4" t="s">
        <v>35</v>
      </c>
      <c r="GF476" s="4" t="s">
        <v>35</v>
      </c>
    </row>
    <row r="477" spans="1:188" outlineLevel="2" x14ac:dyDescent="0.5">
      <c r="A477" s="1">
        <v>469</v>
      </c>
      <c r="B477" s="7" t="s">
        <v>7</v>
      </c>
      <c r="C477" s="7" t="s">
        <v>503</v>
      </c>
      <c r="D477" s="12" t="s">
        <v>2</v>
      </c>
      <c r="E477" s="2">
        <v>111</v>
      </c>
      <c r="F477" s="2">
        <v>111</v>
      </c>
      <c r="G477" s="2">
        <v>5</v>
      </c>
      <c r="H477" s="2">
        <v>5</v>
      </c>
      <c r="I477" s="2">
        <v>3</v>
      </c>
      <c r="J477" s="2">
        <v>3</v>
      </c>
      <c r="K477" s="2">
        <v>2</v>
      </c>
      <c r="L477" s="2">
        <v>2</v>
      </c>
      <c r="M477" s="2">
        <v>0</v>
      </c>
      <c r="N477" s="2">
        <v>0</v>
      </c>
      <c r="O477" s="2"/>
      <c r="P477" s="2"/>
      <c r="Q477" s="2"/>
      <c r="R477" s="2"/>
      <c r="S477" s="2"/>
      <c r="T477" s="2"/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/>
      <c r="AB477" s="2"/>
      <c r="AC477" s="2"/>
      <c r="AD477" s="2"/>
      <c r="AE477" s="2"/>
      <c r="AF477" s="2"/>
      <c r="AG477" s="2">
        <v>2</v>
      </c>
      <c r="AH477" s="2">
        <v>2</v>
      </c>
      <c r="AI477" s="2">
        <v>0</v>
      </c>
      <c r="AJ477" s="2">
        <v>2</v>
      </c>
      <c r="AK477" s="2">
        <v>2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7</v>
      </c>
      <c r="AZ477" s="2">
        <v>6</v>
      </c>
      <c r="BA477" s="2">
        <v>1</v>
      </c>
      <c r="BB477" s="2">
        <v>7</v>
      </c>
      <c r="BC477" s="2">
        <v>6</v>
      </c>
      <c r="BD477" s="2">
        <v>1</v>
      </c>
      <c r="BE477" s="2">
        <v>27</v>
      </c>
      <c r="BF477" s="2">
        <v>27</v>
      </c>
      <c r="BG477" s="2">
        <v>0</v>
      </c>
      <c r="BH477" s="2">
        <v>27</v>
      </c>
      <c r="BI477" s="2">
        <v>27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19</v>
      </c>
      <c r="CD477" s="2">
        <v>18</v>
      </c>
      <c r="CE477" s="2">
        <v>1</v>
      </c>
      <c r="CF477" s="2">
        <v>19</v>
      </c>
      <c r="CG477" s="2">
        <v>18</v>
      </c>
      <c r="CH477" s="2">
        <v>1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8</v>
      </c>
      <c r="DH477" s="2">
        <v>8</v>
      </c>
      <c r="DI477" s="2">
        <v>0</v>
      </c>
      <c r="DJ477" s="2">
        <v>8</v>
      </c>
      <c r="DK477" s="2">
        <v>8</v>
      </c>
      <c r="DL477" s="2">
        <v>0</v>
      </c>
      <c r="DM477" s="2">
        <v>22</v>
      </c>
      <c r="DN477" s="2">
        <v>22</v>
      </c>
      <c r="DO477" s="2">
        <v>0</v>
      </c>
      <c r="DP477" s="2">
        <v>22</v>
      </c>
      <c r="DQ477" s="2">
        <v>22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1</v>
      </c>
      <c r="FD477" s="2">
        <v>1</v>
      </c>
      <c r="FE477" s="2">
        <v>0</v>
      </c>
      <c r="FF477" s="2">
        <v>1</v>
      </c>
      <c r="FG477" s="2">
        <v>1</v>
      </c>
      <c r="FH477" s="2">
        <v>0</v>
      </c>
      <c r="FI477" s="2">
        <v>2</v>
      </c>
      <c r="FJ477" s="2">
        <v>2</v>
      </c>
      <c r="FK477" s="2">
        <v>0</v>
      </c>
      <c r="FL477" s="2">
        <v>2</v>
      </c>
      <c r="FM477" s="2">
        <v>2</v>
      </c>
      <c r="FN477" s="2">
        <v>0</v>
      </c>
      <c r="FO477" s="2">
        <v>0</v>
      </c>
      <c r="FP477" s="2">
        <v>0</v>
      </c>
      <c r="FQ477" s="2">
        <v>0</v>
      </c>
      <c r="FR477" s="2">
        <v>0</v>
      </c>
      <c r="FS477" s="2">
        <v>0</v>
      </c>
      <c r="FT477" s="2">
        <v>0</v>
      </c>
      <c r="FU477" s="2">
        <v>17</v>
      </c>
      <c r="FV477" s="2">
        <v>17</v>
      </c>
      <c r="FW477" s="2">
        <v>0</v>
      </c>
      <c r="FX477" s="2">
        <v>17</v>
      </c>
      <c r="FY477" s="2">
        <v>17</v>
      </c>
      <c r="FZ477" s="2">
        <v>0</v>
      </c>
      <c r="GA477" s="2" t="s">
        <v>35</v>
      </c>
      <c r="GB477" s="2" t="s">
        <v>35</v>
      </c>
      <c r="GC477" s="2" t="s">
        <v>35</v>
      </c>
      <c r="GD477" s="2" t="s">
        <v>35</v>
      </c>
      <c r="GE477" s="2" t="s">
        <v>35</v>
      </c>
      <c r="GF477" s="2" t="s">
        <v>35</v>
      </c>
    </row>
    <row r="478" spans="1:188" outlineLevel="2" x14ac:dyDescent="0.5">
      <c r="A478" s="3">
        <v>470</v>
      </c>
      <c r="B478" s="8" t="s">
        <v>7</v>
      </c>
      <c r="C478" s="8" t="s">
        <v>504</v>
      </c>
      <c r="D478" s="13" t="s">
        <v>1</v>
      </c>
      <c r="E478" s="4">
        <v>146</v>
      </c>
      <c r="F478" s="4">
        <v>146</v>
      </c>
      <c r="G478" s="4">
        <v>2</v>
      </c>
      <c r="H478" s="4">
        <v>2</v>
      </c>
      <c r="I478" s="4">
        <v>0</v>
      </c>
      <c r="J478" s="4">
        <v>0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/>
      <c r="AB478" s="4"/>
      <c r="AC478" s="4"/>
      <c r="AD478" s="4"/>
      <c r="AE478" s="4"/>
      <c r="AF478" s="4"/>
      <c r="AG478" s="4">
        <v>1</v>
      </c>
      <c r="AH478" s="4">
        <v>1</v>
      </c>
      <c r="AI478" s="4">
        <v>0</v>
      </c>
      <c r="AJ478" s="4">
        <v>1</v>
      </c>
      <c r="AK478" s="4">
        <v>1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3</v>
      </c>
      <c r="AZ478" s="4">
        <v>3</v>
      </c>
      <c r="BA478" s="4">
        <v>0</v>
      </c>
      <c r="BB478" s="4">
        <v>3</v>
      </c>
      <c r="BC478" s="4">
        <v>3</v>
      </c>
      <c r="BD478" s="4">
        <v>0</v>
      </c>
      <c r="BE478" s="4">
        <v>25</v>
      </c>
      <c r="BF478" s="4">
        <v>25</v>
      </c>
      <c r="BG478" s="4">
        <v>0</v>
      </c>
      <c r="BH478" s="4">
        <v>25</v>
      </c>
      <c r="BI478" s="4">
        <v>25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2</v>
      </c>
      <c r="CD478" s="4">
        <v>2</v>
      </c>
      <c r="CE478" s="4">
        <v>0</v>
      </c>
      <c r="CF478" s="4">
        <v>2</v>
      </c>
      <c r="CG478" s="4">
        <v>2</v>
      </c>
      <c r="CH478" s="4">
        <v>0</v>
      </c>
      <c r="CI478" s="4">
        <v>1</v>
      </c>
      <c r="CJ478" s="4">
        <v>1</v>
      </c>
      <c r="CK478" s="4">
        <v>0</v>
      </c>
      <c r="CL478" s="4">
        <v>1</v>
      </c>
      <c r="CM478" s="4">
        <v>1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1</v>
      </c>
      <c r="DB478" s="4">
        <v>1</v>
      </c>
      <c r="DC478" s="4">
        <v>0</v>
      </c>
      <c r="DD478" s="4">
        <v>1</v>
      </c>
      <c r="DE478" s="4">
        <v>1</v>
      </c>
      <c r="DF478" s="4">
        <v>0</v>
      </c>
      <c r="DG478" s="4">
        <v>3</v>
      </c>
      <c r="DH478" s="4">
        <v>3</v>
      </c>
      <c r="DI478" s="4">
        <v>0</v>
      </c>
      <c r="DJ478" s="4">
        <v>3</v>
      </c>
      <c r="DK478" s="4">
        <v>3</v>
      </c>
      <c r="DL478" s="4">
        <v>0</v>
      </c>
      <c r="DM478" s="4">
        <v>25</v>
      </c>
      <c r="DN478" s="4">
        <v>25</v>
      </c>
      <c r="DO478" s="4">
        <v>0</v>
      </c>
      <c r="DP478" s="4">
        <v>25</v>
      </c>
      <c r="DQ478" s="4">
        <v>25</v>
      </c>
      <c r="DR478" s="4">
        <v>0</v>
      </c>
      <c r="DS478" s="4">
        <v>0</v>
      </c>
      <c r="DT478" s="4">
        <v>0</v>
      </c>
      <c r="DU478" s="4">
        <v>0</v>
      </c>
      <c r="DV478" s="4">
        <v>0</v>
      </c>
      <c r="DW478" s="4">
        <v>0</v>
      </c>
      <c r="DX478" s="4">
        <v>0</v>
      </c>
      <c r="DY478" s="4">
        <v>0</v>
      </c>
      <c r="DZ478" s="4">
        <v>0</v>
      </c>
      <c r="EA478" s="4">
        <v>0</v>
      </c>
      <c r="EB478" s="4">
        <v>0</v>
      </c>
      <c r="EC478" s="4">
        <v>0</v>
      </c>
      <c r="ED478" s="4">
        <v>0</v>
      </c>
      <c r="EE478" s="4">
        <v>0</v>
      </c>
      <c r="EF478" s="4">
        <v>0</v>
      </c>
      <c r="EG478" s="4">
        <v>0</v>
      </c>
      <c r="EH478" s="4">
        <v>0</v>
      </c>
      <c r="EI478" s="4">
        <v>0</v>
      </c>
      <c r="EJ478" s="4">
        <v>0</v>
      </c>
      <c r="EK478" s="4">
        <v>0</v>
      </c>
      <c r="EL478" s="4">
        <v>0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1</v>
      </c>
      <c r="EX478" s="4">
        <v>1</v>
      </c>
      <c r="EY478" s="4">
        <v>0</v>
      </c>
      <c r="EZ478" s="4">
        <v>1</v>
      </c>
      <c r="FA478" s="4">
        <v>1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3</v>
      </c>
      <c r="FJ478" s="4">
        <v>3</v>
      </c>
      <c r="FK478" s="4">
        <v>0</v>
      </c>
      <c r="FL478" s="4">
        <v>3</v>
      </c>
      <c r="FM478" s="4">
        <v>3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79</v>
      </c>
      <c r="FV478" s="4">
        <v>79</v>
      </c>
      <c r="FW478" s="4">
        <v>0</v>
      </c>
      <c r="FX478" s="4">
        <v>79</v>
      </c>
      <c r="FY478" s="4">
        <v>79</v>
      </c>
      <c r="FZ478" s="4">
        <v>0</v>
      </c>
      <c r="GA478" s="4" t="s">
        <v>35</v>
      </c>
      <c r="GB478" s="4" t="s">
        <v>35</v>
      </c>
      <c r="GC478" s="4" t="s">
        <v>35</v>
      </c>
      <c r="GD478" s="4" t="s">
        <v>35</v>
      </c>
      <c r="GE478" s="4" t="s">
        <v>35</v>
      </c>
      <c r="GF478" s="4" t="s">
        <v>35</v>
      </c>
    </row>
    <row r="479" spans="1:188" outlineLevel="2" x14ac:dyDescent="0.5">
      <c r="A479" s="1">
        <v>471</v>
      </c>
      <c r="B479" s="7" t="s">
        <v>7</v>
      </c>
      <c r="C479" s="7" t="s">
        <v>505</v>
      </c>
      <c r="D479" s="12" t="s">
        <v>2</v>
      </c>
      <c r="E479" s="2">
        <v>193</v>
      </c>
      <c r="F479" s="2">
        <v>193</v>
      </c>
      <c r="G479" s="2">
        <v>7</v>
      </c>
      <c r="H479" s="2">
        <v>7</v>
      </c>
      <c r="I479" s="2">
        <v>2</v>
      </c>
      <c r="J479" s="2">
        <v>2</v>
      </c>
      <c r="K479" s="2">
        <v>16</v>
      </c>
      <c r="L479" s="2">
        <v>16</v>
      </c>
      <c r="M479" s="2">
        <v>2</v>
      </c>
      <c r="N479" s="2">
        <v>2</v>
      </c>
      <c r="O479" s="2"/>
      <c r="P479" s="2"/>
      <c r="Q479" s="2"/>
      <c r="R479" s="2"/>
      <c r="S479" s="2"/>
      <c r="T479" s="2"/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/>
      <c r="AB479" s="2"/>
      <c r="AC479" s="2"/>
      <c r="AD479" s="2"/>
      <c r="AE479" s="2"/>
      <c r="AF479" s="2"/>
      <c r="AG479" s="2">
        <v>2</v>
      </c>
      <c r="AH479" s="2">
        <v>1</v>
      </c>
      <c r="AI479" s="2">
        <v>1</v>
      </c>
      <c r="AJ479" s="2">
        <v>2</v>
      </c>
      <c r="AK479" s="2">
        <v>1</v>
      </c>
      <c r="AL479" s="2">
        <v>1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4</v>
      </c>
      <c r="AT479" s="2">
        <v>2</v>
      </c>
      <c r="AU479" s="2">
        <v>2</v>
      </c>
      <c r="AV479" s="2">
        <v>4</v>
      </c>
      <c r="AW479" s="2">
        <v>2</v>
      </c>
      <c r="AX479" s="2">
        <v>2</v>
      </c>
      <c r="AY479" s="2">
        <v>9</v>
      </c>
      <c r="AZ479" s="2">
        <v>4</v>
      </c>
      <c r="BA479" s="2">
        <v>5</v>
      </c>
      <c r="BB479" s="2">
        <v>9</v>
      </c>
      <c r="BC479" s="2">
        <v>4</v>
      </c>
      <c r="BD479" s="2">
        <v>5</v>
      </c>
      <c r="BE479" s="2">
        <v>131</v>
      </c>
      <c r="BF479" s="2">
        <v>129</v>
      </c>
      <c r="BG479" s="2">
        <v>2</v>
      </c>
      <c r="BH479" s="2">
        <v>129</v>
      </c>
      <c r="BI479" s="2">
        <v>129</v>
      </c>
      <c r="BJ479" s="2">
        <v>0</v>
      </c>
      <c r="BK479" s="2">
        <v>1</v>
      </c>
      <c r="BL479" s="2">
        <v>1</v>
      </c>
      <c r="BM479" s="2">
        <v>0</v>
      </c>
      <c r="BN479" s="2">
        <v>1</v>
      </c>
      <c r="BO479" s="2">
        <v>1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9</v>
      </c>
      <c r="CD479" s="2">
        <v>9</v>
      </c>
      <c r="CE479" s="2">
        <v>0</v>
      </c>
      <c r="CF479" s="2">
        <v>11</v>
      </c>
      <c r="CG479" s="2">
        <v>9</v>
      </c>
      <c r="CH479" s="2">
        <v>2</v>
      </c>
      <c r="CI479" s="2">
        <v>1</v>
      </c>
      <c r="CJ479" s="2">
        <v>1</v>
      </c>
      <c r="CK479" s="2">
        <v>0</v>
      </c>
      <c r="CL479" s="2">
        <v>1</v>
      </c>
      <c r="CM479" s="2">
        <v>1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7</v>
      </c>
      <c r="DH479" s="2">
        <v>5</v>
      </c>
      <c r="DI479" s="2">
        <v>2</v>
      </c>
      <c r="DJ479" s="2">
        <v>7</v>
      </c>
      <c r="DK479" s="2">
        <v>5</v>
      </c>
      <c r="DL479" s="2">
        <v>2</v>
      </c>
      <c r="DM479" s="2">
        <v>21</v>
      </c>
      <c r="DN479" s="2">
        <v>21</v>
      </c>
      <c r="DO479" s="2">
        <v>0</v>
      </c>
      <c r="DP479" s="2">
        <v>21</v>
      </c>
      <c r="DQ479" s="2">
        <v>21</v>
      </c>
      <c r="DR479" s="2">
        <v>0</v>
      </c>
      <c r="DS479" s="2">
        <v>1</v>
      </c>
      <c r="DT479" s="2">
        <v>1</v>
      </c>
      <c r="DU479" s="2">
        <v>0</v>
      </c>
      <c r="DV479" s="2">
        <v>1</v>
      </c>
      <c r="DW479" s="2">
        <v>1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6</v>
      </c>
      <c r="FJ479" s="2">
        <v>5</v>
      </c>
      <c r="FK479" s="2">
        <v>1</v>
      </c>
      <c r="FL479" s="2">
        <v>6</v>
      </c>
      <c r="FM479" s="2">
        <v>5</v>
      </c>
      <c r="FN479" s="2">
        <v>1</v>
      </c>
      <c r="FO479" s="2">
        <v>0</v>
      </c>
      <c r="FP479" s="2">
        <v>0</v>
      </c>
      <c r="FQ479" s="2">
        <v>0</v>
      </c>
      <c r="FR479" s="2">
        <v>0</v>
      </c>
      <c r="FS479" s="2">
        <v>0</v>
      </c>
      <c r="FT479" s="2">
        <v>0</v>
      </c>
      <c r="FU479" s="2">
        <v>6</v>
      </c>
      <c r="FV479" s="2">
        <v>5</v>
      </c>
      <c r="FW479" s="2">
        <v>1</v>
      </c>
      <c r="FX479" s="2">
        <v>6</v>
      </c>
      <c r="FY479" s="2">
        <v>5</v>
      </c>
      <c r="FZ479" s="2">
        <v>1</v>
      </c>
      <c r="GA479" s="2" t="s">
        <v>35</v>
      </c>
      <c r="GB479" s="2" t="s">
        <v>35</v>
      </c>
      <c r="GC479" s="2" t="s">
        <v>35</v>
      </c>
      <c r="GD479" s="2" t="s">
        <v>35</v>
      </c>
      <c r="GE479" s="2" t="s">
        <v>35</v>
      </c>
      <c r="GF479" s="2" t="s">
        <v>35</v>
      </c>
    </row>
    <row r="480" spans="1:188" outlineLevel="2" x14ac:dyDescent="0.5">
      <c r="A480" s="3">
        <v>472</v>
      </c>
      <c r="B480" s="8" t="s">
        <v>7</v>
      </c>
      <c r="C480" s="8" t="s">
        <v>506</v>
      </c>
      <c r="D480" s="13" t="s">
        <v>1</v>
      </c>
      <c r="E480" s="4">
        <v>82</v>
      </c>
      <c r="F480" s="4">
        <v>82</v>
      </c>
      <c r="G480" s="4">
        <v>0</v>
      </c>
      <c r="H480" s="4">
        <v>0</v>
      </c>
      <c r="I480" s="4">
        <v>3</v>
      </c>
      <c r="J480" s="4">
        <v>3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/>
      <c r="AB480" s="4"/>
      <c r="AC480" s="4"/>
      <c r="AD480" s="4"/>
      <c r="AE480" s="4"/>
      <c r="AF480" s="4"/>
      <c r="AG480" s="4">
        <v>1</v>
      </c>
      <c r="AH480" s="4">
        <v>1</v>
      </c>
      <c r="AI480" s="4">
        <v>0</v>
      </c>
      <c r="AJ480" s="4">
        <v>1</v>
      </c>
      <c r="AK480" s="4">
        <v>1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1</v>
      </c>
      <c r="AZ480" s="4">
        <v>1</v>
      </c>
      <c r="BA480" s="4">
        <v>0</v>
      </c>
      <c r="BB480" s="4">
        <v>1</v>
      </c>
      <c r="BC480" s="4">
        <v>1</v>
      </c>
      <c r="BD480" s="4">
        <v>0</v>
      </c>
      <c r="BE480" s="4">
        <v>58</v>
      </c>
      <c r="BF480" s="4">
        <v>58</v>
      </c>
      <c r="BG480" s="4">
        <v>0</v>
      </c>
      <c r="BH480" s="4">
        <v>58</v>
      </c>
      <c r="BI480" s="4">
        <v>58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4</v>
      </c>
      <c r="CD480" s="4">
        <v>4</v>
      </c>
      <c r="CE480" s="4">
        <v>0</v>
      </c>
      <c r="CF480" s="4">
        <v>4</v>
      </c>
      <c r="CG480" s="4">
        <v>4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1</v>
      </c>
      <c r="DH480" s="4">
        <v>1</v>
      </c>
      <c r="DI480" s="4">
        <v>0</v>
      </c>
      <c r="DJ480" s="4">
        <v>1</v>
      </c>
      <c r="DK480" s="4">
        <v>1</v>
      </c>
      <c r="DL480" s="4">
        <v>0</v>
      </c>
      <c r="DM480" s="4">
        <v>5</v>
      </c>
      <c r="DN480" s="4">
        <v>5</v>
      </c>
      <c r="DO480" s="4">
        <v>0</v>
      </c>
      <c r="DP480" s="4">
        <v>5</v>
      </c>
      <c r="DQ480" s="4">
        <v>5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2</v>
      </c>
      <c r="FJ480" s="4">
        <v>2</v>
      </c>
      <c r="FK480" s="4">
        <v>0</v>
      </c>
      <c r="FL480" s="4">
        <v>2</v>
      </c>
      <c r="FM480" s="4">
        <v>2</v>
      </c>
      <c r="FN480" s="4">
        <v>0</v>
      </c>
      <c r="FO480" s="4">
        <v>1</v>
      </c>
      <c r="FP480" s="4">
        <v>1</v>
      </c>
      <c r="FQ480" s="4">
        <v>0</v>
      </c>
      <c r="FR480" s="4">
        <v>1</v>
      </c>
      <c r="FS480" s="4">
        <v>1</v>
      </c>
      <c r="FT480" s="4">
        <v>0</v>
      </c>
      <c r="FU480" s="4">
        <v>6</v>
      </c>
      <c r="FV480" s="4">
        <v>6</v>
      </c>
      <c r="FW480" s="4">
        <v>0</v>
      </c>
      <c r="FX480" s="4">
        <v>6</v>
      </c>
      <c r="FY480" s="4">
        <v>6</v>
      </c>
      <c r="FZ480" s="4">
        <v>0</v>
      </c>
      <c r="GA480" s="4" t="s">
        <v>35</v>
      </c>
      <c r="GB480" s="4" t="s">
        <v>35</v>
      </c>
      <c r="GC480" s="4" t="s">
        <v>35</v>
      </c>
      <c r="GD480" s="4" t="s">
        <v>35</v>
      </c>
      <c r="GE480" s="4" t="s">
        <v>35</v>
      </c>
      <c r="GF480" s="4" t="s">
        <v>35</v>
      </c>
    </row>
    <row r="481" spans="1:188" outlineLevel="2" x14ac:dyDescent="0.5">
      <c r="A481" s="1">
        <v>473</v>
      </c>
      <c r="B481" s="7" t="s">
        <v>7</v>
      </c>
      <c r="C481" s="7" t="s">
        <v>507</v>
      </c>
      <c r="D481" s="12" t="s">
        <v>2</v>
      </c>
      <c r="E481" s="2">
        <v>161</v>
      </c>
      <c r="F481" s="2">
        <v>160</v>
      </c>
      <c r="G481" s="2">
        <v>1</v>
      </c>
      <c r="H481" s="2">
        <v>0</v>
      </c>
      <c r="I481" s="2">
        <v>3</v>
      </c>
      <c r="J481" s="2">
        <v>3</v>
      </c>
      <c r="K481" s="2">
        <v>14</v>
      </c>
      <c r="L481" s="2">
        <v>14</v>
      </c>
      <c r="M481" s="2">
        <v>0</v>
      </c>
      <c r="N481" s="2">
        <v>0</v>
      </c>
      <c r="O481" s="2"/>
      <c r="P481" s="2"/>
      <c r="Q481" s="2"/>
      <c r="R481" s="2"/>
      <c r="S481" s="2"/>
      <c r="T481" s="2"/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/>
      <c r="AB481" s="2"/>
      <c r="AC481" s="2"/>
      <c r="AD481" s="2"/>
      <c r="AE481" s="2"/>
      <c r="AF481" s="2"/>
      <c r="AG481" s="2">
        <v>2</v>
      </c>
      <c r="AH481" s="2">
        <v>2</v>
      </c>
      <c r="AI481" s="2">
        <v>0</v>
      </c>
      <c r="AJ481" s="2">
        <v>2</v>
      </c>
      <c r="AK481" s="2">
        <v>2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5</v>
      </c>
      <c r="AZ481" s="2">
        <v>5</v>
      </c>
      <c r="BA481" s="2">
        <v>0</v>
      </c>
      <c r="BB481" s="2">
        <v>5</v>
      </c>
      <c r="BC481" s="2">
        <v>5</v>
      </c>
      <c r="BD481" s="2">
        <v>0</v>
      </c>
      <c r="BE481" s="2">
        <v>10</v>
      </c>
      <c r="BF481" s="2">
        <v>10</v>
      </c>
      <c r="BG481" s="2">
        <v>0</v>
      </c>
      <c r="BH481" s="2">
        <v>10</v>
      </c>
      <c r="BI481" s="2">
        <v>10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21</v>
      </c>
      <c r="CD481" s="2">
        <v>20</v>
      </c>
      <c r="CE481" s="2">
        <v>1</v>
      </c>
      <c r="CF481" s="2">
        <v>21</v>
      </c>
      <c r="CG481" s="2">
        <v>20</v>
      </c>
      <c r="CH481" s="2">
        <v>1</v>
      </c>
      <c r="CI481" s="2">
        <v>67</v>
      </c>
      <c r="CJ481" s="2">
        <v>57</v>
      </c>
      <c r="CK481" s="2">
        <v>10</v>
      </c>
      <c r="CL481" s="2">
        <v>68</v>
      </c>
      <c r="CM481" s="2">
        <v>58</v>
      </c>
      <c r="CN481" s="2">
        <v>10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4</v>
      </c>
      <c r="DH481" s="2">
        <v>4</v>
      </c>
      <c r="DI481" s="2">
        <v>0</v>
      </c>
      <c r="DJ481" s="2">
        <v>3</v>
      </c>
      <c r="DK481" s="2">
        <v>3</v>
      </c>
      <c r="DL481" s="2">
        <v>0</v>
      </c>
      <c r="DM481" s="2">
        <v>36</v>
      </c>
      <c r="DN481" s="2">
        <v>34</v>
      </c>
      <c r="DO481" s="2">
        <v>2</v>
      </c>
      <c r="DP481" s="2">
        <v>36</v>
      </c>
      <c r="DQ481" s="2">
        <v>34</v>
      </c>
      <c r="DR481" s="2">
        <v>2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5</v>
      </c>
      <c r="FJ481" s="2">
        <v>4</v>
      </c>
      <c r="FK481" s="2">
        <v>1</v>
      </c>
      <c r="FL481" s="2">
        <v>5</v>
      </c>
      <c r="FM481" s="2">
        <v>4</v>
      </c>
      <c r="FN481" s="2">
        <v>1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21</v>
      </c>
      <c r="FV481" s="2">
        <v>21</v>
      </c>
      <c r="FW481" s="2">
        <v>0</v>
      </c>
      <c r="FX481" s="2">
        <v>21</v>
      </c>
      <c r="FY481" s="2">
        <v>21</v>
      </c>
      <c r="FZ481" s="2">
        <v>0</v>
      </c>
      <c r="GA481" s="2" t="s">
        <v>35</v>
      </c>
      <c r="GB481" s="2" t="s">
        <v>35</v>
      </c>
      <c r="GC481" s="2" t="s">
        <v>35</v>
      </c>
      <c r="GD481" s="2" t="s">
        <v>35</v>
      </c>
      <c r="GE481" s="2" t="s">
        <v>35</v>
      </c>
      <c r="GF481" s="2" t="s">
        <v>35</v>
      </c>
    </row>
    <row r="482" spans="1:188" outlineLevel="1" x14ac:dyDescent="0.5">
      <c r="A482" s="1"/>
      <c r="B482" s="10" t="s">
        <v>1849</v>
      </c>
      <c r="C482" s="7"/>
      <c r="D482" s="12"/>
      <c r="E482" s="2">
        <f t="shared" ref="E482:AJ482" si="30">SUBTOTAL(9,E437:E481)</f>
        <v>7532</v>
      </c>
      <c r="F482" s="2">
        <f t="shared" si="30"/>
        <v>7529</v>
      </c>
      <c r="G482" s="2">
        <f t="shared" si="30"/>
        <v>153</v>
      </c>
      <c r="H482" s="2">
        <f t="shared" si="30"/>
        <v>249</v>
      </c>
      <c r="I482" s="2">
        <f t="shared" si="30"/>
        <v>163</v>
      </c>
      <c r="J482" s="2">
        <f t="shared" si="30"/>
        <v>166</v>
      </c>
      <c r="K482" s="2">
        <f t="shared" si="30"/>
        <v>2032</v>
      </c>
      <c r="L482" s="2">
        <f t="shared" si="30"/>
        <v>2019</v>
      </c>
      <c r="M482" s="2">
        <f t="shared" si="30"/>
        <v>91</v>
      </c>
      <c r="N482" s="2">
        <f t="shared" si="30"/>
        <v>88</v>
      </c>
      <c r="O482" s="2">
        <f t="shared" si="30"/>
        <v>0</v>
      </c>
      <c r="P482" s="2">
        <f t="shared" si="30"/>
        <v>0</v>
      </c>
      <c r="Q482" s="2">
        <f t="shared" si="30"/>
        <v>0</v>
      </c>
      <c r="R482" s="2">
        <f t="shared" si="30"/>
        <v>0</v>
      </c>
      <c r="S482" s="2">
        <f t="shared" si="30"/>
        <v>0</v>
      </c>
      <c r="T482" s="2">
        <f t="shared" si="30"/>
        <v>0</v>
      </c>
      <c r="U482" s="2">
        <f t="shared" si="30"/>
        <v>19</v>
      </c>
      <c r="V482" s="2">
        <f t="shared" si="30"/>
        <v>11</v>
      </c>
      <c r="W482" s="2">
        <f t="shared" si="30"/>
        <v>8</v>
      </c>
      <c r="X482" s="2">
        <f t="shared" si="30"/>
        <v>19</v>
      </c>
      <c r="Y482" s="2">
        <f t="shared" si="30"/>
        <v>11</v>
      </c>
      <c r="Z482" s="2">
        <f t="shared" si="30"/>
        <v>8</v>
      </c>
      <c r="AA482" s="2">
        <f t="shared" si="30"/>
        <v>0</v>
      </c>
      <c r="AB482" s="2">
        <f t="shared" si="30"/>
        <v>0</v>
      </c>
      <c r="AC482" s="2">
        <f t="shared" si="30"/>
        <v>0</v>
      </c>
      <c r="AD482" s="2">
        <f t="shared" si="30"/>
        <v>0</v>
      </c>
      <c r="AE482" s="2">
        <f t="shared" si="30"/>
        <v>0</v>
      </c>
      <c r="AF482" s="2">
        <f t="shared" si="30"/>
        <v>0</v>
      </c>
      <c r="AG482" s="2">
        <f t="shared" si="30"/>
        <v>231</v>
      </c>
      <c r="AH482" s="2">
        <f t="shared" si="30"/>
        <v>174</v>
      </c>
      <c r="AI482" s="2">
        <f t="shared" si="30"/>
        <v>57</v>
      </c>
      <c r="AJ482" s="2">
        <f t="shared" si="30"/>
        <v>232</v>
      </c>
      <c r="AK482" s="2">
        <f t="shared" ref="AK482:BP482" si="31">SUBTOTAL(9,AK437:AK481)</f>
        <v>175</v>
      </c>
      <c r="AL482" s="2">
        <f t="shared" si="31"/>
        <v>57</v>
      </c>
      <c r="AM482" s="2">
        <f t="shared" si="31"/>
        <v>5</v>
      </c>
      <c r="AN482" s="2">
        <f t="shared" si="31"/>
        <v>3</v>
      </c>
      <c r="AO482" s="2">
        <f t="shared" si="31"/>
        <v>2</v>
      </c>
      <c r="AP482" s="2">
        <f t="shared" si="31"/>
        <v>5</v>
      </c>
      <c r="AQ482" s="2">
        <f t="shared" si="31"/>
        <v>3</v>
      </c>
      <c r="AR482" s="2">
        <f t="shared" si="31"/>
        <v>2</v>
      </c>
      <c r="AS482" s="2">
        <f t="shared" si="31"/>
        <v>10</v>
      </c>
      <c r="AT482" s="2">
        <f t="shared" si="31"/>
        <v>8</v>
      </c>
      <c r="AU482" s="2">
        <f t="shared" si="31"/>
        <v>2</v>
      </c>
      <c r="AV482" s="2">
        <f t="shared" si="31"/>
        <v>10</v>
      </c>
      <c r="AW482" s="2">
        <f t="shared" si="31"/>
        <v>8</v>
      </c>
      <c r="AX482" s="2">
        <f t="shared" si="31"/>
        <v>2</v>
      </c>
      <c r="AY482" s="2">
        <f t="shared" si="31"/>
        <v>550</v>
      </c>
      <c r="AZ482" s="2">
        <f t="shared" si="31"/>
        <v>319</v>
      </c>
      <c r="BA482" s="2">
        <f t="shared" si="31"/>
        <v>231</v>
      </c>
      <c r="BB482" s="2">
        <f t="shared" si="31"/>
        <v>549</v>
      </c>
      <c r="BC482" s="2">
        <f t="shared" si="31"/>
        <v>318</v>
      </c>
      <c r="BD482" s="2">
        <f t="shared" si="31"/>
        <v>231</v>
      </c>
      <c r="BE482" s="2">
        <f t="shared" si="31"/>
        <v>1659</v>
      </c>
      <c r="BF482" s="2">
        <f t="shared" si="31"/>
        <v>1591</v>
      </c>
      <c r="BG482" s="2">
        <f t="shared" si="31"/>
        <v>68</v>
      </c>
      <c r="BH482" s="2">
        <f t="shared" si="31"/>
        <v>1548</v>
      </c>
      <c r="BI482" s="2">
        <f t="shared" si="31"/>
        <v>1482</v>
      </c>
      <c r="BJ482" s="2">
        <f t="shared" si="31"/>
        <v>66</v>
      </c>
      <c r="BK482" s="2">
        <f t="shared" si="31"/>
        <v>2</v>
      </c>
      <c r="BL482" s="2">
        <f t="shared" si="31"/>
        <v>2</v>
      </c>
      <c r="BM482" s="2">
        <f t="shared" si="31"/>
        <v>0</v>
      </c>
      <c r="BN482" s="2">
        <f t="shared" si="31"/>
        <v>3</v>
      </c>
      <c r="BO482" s="2">
        <f t="shared" si="31"/>
        <v>3</v>
      </c>
      <c r="BP482" s="2">
        <f t="shared" si="31"/>
        <v>0</v>
      </c>
      <c r="BQ482" s="2">
        <f t="shared" ref="BQ482:CV482" si="32">SUBTOTAL(9,BQ437:BQ481)</f>
        <v>9</v>
      </c>
      <c r="BR482" s="2">
        <f t="shared" si="32"/>
        <v>7</v>
      </c>
      <c r="BS482" s="2">
        <f t="shared" si="32"/>
        <v>2</v>
      </c>
      <c r="BT482" s="2">
        <f t="shared" si="32"/>
        <v>9</v>
      </c>
      <c r="BU482" s="2">
        <f t="shared" si="32"/>
        <v>7</v>
      </c>
      <c r="BV482" s="2">
        <f t="shared" si="32"/>
        <v>2</v>
      </c>
      <c r="BW482" s="2">
        <f t="shared" si="32"/>
        <v>8</v>
      </c>
      <c r="BX482" s="2">
        <f t="shared" si="32"/>
        <v>8</v>
      </c>
      <c r="BY482" s="2">
        <f t="shared" si="32"/>
        <v>0</v>
      </c>
      <c r="BZ482" s="2">
        <f t="shared" si="32"/>
        <v>8</v>
      </c>
      <c r="CA482" s="2">
        <f t="shared" si="32"/>
        <v>8</v>
      </c>
      <c r="CB482" s="2">
        <f t="shared" si="32"/>
        <v>0</v>
      </c>
      <c r="CC482" s="2">
        <f t="shared" si="32"/>
        <v>1023</v>
      </c>
      <c r="CD482" s="2">
        <f t="shared" si="32"/>
        <v>698</v>
      </c>
      <c r="CE482" s="2">
        <f t="shared" si="32"/>
        <v>325</v>
      </c>
      <c r="CF482" s="2">
        <f t="shared" si="32"/>
        <v>1026</v>
      </c>
      <c r="CG482" s="2">
        <f t="shared" si="32"/>
        <v>699</v>
      </c>
      <c r="CH482" s="2">
        <f t="shared" si="32"/>
        <v>327</v>
      </c>
      <c r="CI482" s="2">
        <f t="shared" si="32"/>
        <v>151</v>
      </c>
      <c r="CJ482" s="2">
        <f t="shared" si="32"/>
        <v>125</v>
      </c>
      <c r="CK482" s="2">
        <f t="shared" si="32"/>
        <v>26</v>
      </c>
      <c r="CL482" s="2">
        <f t="shared" si="32"/>
        <v>153</v>
      </c>
      <c r="CM482" s="2">
        <f t="shared" si="32"/>
        <v>127</v>
      </c>
      <c r="CN482" s="2">
        <f t="shared" si="32"/>
        <v>26</v>
      </c>
      <c r="CO482" s="2">
        <f t="shared" si="32"/>
        <v>12</v>
      </c>
      <c r="CP482" s="2">
        <f t="shared" si="32"/>
        <v>8</v>
      </c>
      <c r="CQ482" s="2">
        <f t="shared" si="32"/>
        <v>4</v>
      </c>
      <c r="CR482" s="2">
        <f t="shared" si="32"/>
        <v>12</v>
      </c>
      <c r="CS482" s="2">
        <f t="shared" si="32"/>
        <v>8</v>
      </c>
      <c r="CT482" s="2">
        <f t="shared" si="32"/>
        <v>4</v>
      </c>
      <c r="CU482" s="2">
        <f t="shared" si="32"/>
        <v>0</v>
      </c>
      <c r="CV482" s="2">
        <f t="shared" si="32"/>
        <v>0</v>
      </c>
      <c r="CW482" s="2">
        <f t="shared" ref="CW482:EB482" si="33">SUBTOTAL(9,CW437:CW481)</f>
        <v>0</v>
      </c>
      <c r="CX482" s="2">
        <f t="shared" si="33"/>
        <v>0</v>
      </c>
      <c r="CY482" s="2">
        <f t="shared" si="33"/>
        <v>0</v>
      </c>
      <c r="CZ482" s="2">
        <f t="shared" si="33"/>
        <v>0</v>
      </c>
      <c r="DA482" s="2">
        <f t="shared" si="33"/>
        <v>50</v>
      </c>
      <c r="DB482" s="2">
        <f t="shared" si="33"/>
        <v>20</v>
      </c>
      <c r="DC482" s="2">
        <f t="shared" si="33"/>
        <v>30</v>
      </c>
      <c r="DD482" s="2">
        <f t="shared" si="33"/>
        <v>50</v>
      </c>
      <c r="DE482" s="2">
        <f t="shared" si="33"/>
        <v>20</v>
      </c>
      <c r="DF482" s="2">
        <f t="shared" si="33"/>
        <v>30</v>
      </c>
      <c r="DG482" s="2">
        <f t="shared" si="33"/>
        <v>439</v>
      </c>
      <c r="DH482" s="2">
        <f t="shared" si="33"/>
        <v>300</v>
      </c>
      <c r="DI482" s="2">
        <f t="shared" si="33"/>
        <v>139</v>
      </c>
      <c r="DJ482" s="2">
        <f t="shared" si="33"/>
        <v>437</v>
      </c>
      <c r="DK482" s="2">
        <f t="shared" si="33"/>
        <v>299</v>
      </c>
      <c r="DL482" s="2">
        <f t="shared" si="33"/>
        <v>138</v>
      </c>
      <c r="DM482" s="2">
        <f t="shared" si="33"/>
        <v>3500</v>
      </c>
      <c r="DN482" s="2">
        <f t="shared" si="33"/>
        <v>2935</v>
      </c>
      <c r="DO482" s="2">
        <f t="shared" si="33"/>
        <v>565</v>
      </c>
      <c r="DP482" s="2">
        <f t="shared" si="33"/>
        <v>3506</v>
      </c>
      <c r="DQ482" s="2">
        <f t="shared" si="33"/>
        <v>2942</v>
      </c>
      <c r="DR482" s="2">
        <f t="shared" si="33"/>
        <v>564</v>
      </c>
      <c r="DS482" s="2">
        <f t="shared" si="33"/>
        <v>16</v>
      </c>
      <c r="DT482" s="2">
        <f t="shared" si="33"/>
        <v>14</v>
      </c>
      <c r="DU482" s="2">
        <f t="shared" si="33"/>
        <v>2</v>
      </c>
      <c r="DV482" s="2">
        <f t="shared" si="33"/>
        <v>16</v>
      </c>
      <c r="DW482" s="2">
        <f t="shared" si="33"/>
        <v>14</v>
      </c>
      <c r="DX482" s="2">
        <f t="shared" si="33"/>
        <v>2</v>
      </c>
      <c r="DY482" s="2">
        <f t="shared" si="33"/>
        <v>4</v>
      </c>
      <c r="DZ482" s="2">
        <f t="shared" si="33"/>
        <v>4</v>
      </c>
      <c r="EA482" s="2">
        <f t="shared" si="33"/>
        <v>0</v>
      </c>
      <c r="EB482" s="2">
        <f t="shared" si="33"/>
        <v>4</v>
      </c>
      <c r="EC482" s="2">
        <f t="shared" ref="EC482:FH482" si="34">SUBTOTAL(9,EC437:EC481)</f>
        <v>4</v>
      </c>
      <c r="ED482" s="2">
        <f t="shared" si="34"/>
        <v>0</v>
      </c>
      <c r="EE482" s="2">
        <f t="shared" si="34"/>
        <v>15</v>
      </c>
      <c r="EF482" s="2">
        <f t="shared" si="34"/>
        <v>8</v>
      </c>
      <c r="EG482" s="2">
        <f t="shared" si="34"/>
        <v>7</v>
      </c>
      <c r="EH482" s="2">
        <f t="shared" si="34"/>
        <v>16</v>
      </c>
      <c r="EI482" s="2">
        <f t="shared" si="34"/>
        <v>9</v>
      </c>
      <c r="EJ482" s="2">
        <f t="shared" si="34"/>
        <v>7</v>
      </c>
      <c r="EK482" s="2">
        <f t="shared" si="34"/>
        <v>15</v>
      </c>
      <c r="EL482" s="2">
        <f t="shared" si="34"/>
        <v>12</v>
      </c>
      <c r="EM482" s="2">
        <f t="shared" si="34"/>
        <v>3</v>
      </c>
      <c r="EN482" s="2">
        <f t="shared" si="34"/>
        <v>15</v>
      </c>
      <c r="EO482" s="2">
        <f t="shared" si="34"/>
        <v>12</v>
      </c>
      <c r="EP482" s="2">
        <f t="shared" si="34"/>
        <v>3</v>
      </c>
      <c r="EQ482" s="2">
        <f t="shared" si="34"/>
        <v>1</v>
      </c>
      <c r="ER482" s="2">
        <f t="shared" si="34"/>
        <v>0</v>
      </c>
      <c r="ES482" s="2">
        <f t="shared" si="34"/>
        <v>1</v>
      </c>
      <c r="ET482" s="2">
        <f t="shared" si="34"/>
        <v>1</v>
      </c>
      <c r="EU482" s="2">
        <f t="shared" si="34"/>
        <v>0</v>
      </c>
      <c r="EV482" s="2">
        <f t="shared" si="34"/>
        <v>1</v>
      </c>
      <c r="EW482" s="2">
        <f t="shared" si="34"/>
        <v>9</v>
      </c>
      <c r="EX482" s="2">
        <f t="shared" si="34"/>
        <v>6</v>
      </c>
      <c r="EY482" s="2">
        <f t="shared" si="34"/>
        <v>3</v>
      </c>
      <c r="EZ482" s="2">
        <f t="shared" si="34"/>
        <v>9</v>
      </c>
      <c r="FA482" s="2">
        <f t="shared" si="34"/>
        <v>6</v>
      </c>
      <c r="FB482" s="2">
        <f t="shared" si="34"/>
        <v>3</v>
      </c>
      <c r="FC482" s="2">
        <f t="shared" si="34"/>
        <v>23</v>
      </c>
      <c r="FD482" s="2">
        <f t="shared" si="34"/>
        <v>18</v>
      </c>
      <c r="FE482" s="2">
        <f t="shared" si="34"/>
        <v>5</v>
      </c>
      <c r="FF482" s="2">
        <f t="shared" si="34"/>
        <v>23</v>
      </c>
      <c r="FG482" s="2">
        <f t="shared" si="34"/>
        <v>18</v>
      </c>
      <c r="FH482" s="2">
        <f t="shared" si="34"/>
        <v>5</v>
      </c>
      <c r="FI482" s="2">
        <f t="shared" ref="FI482:GF482" si="35">SUBTOTAL(9,FI437:FI481)</f>
        <v>657</v>
      </c>
      <c r="FJ482" s="2">
        <f t="shared" si="35"/>
        <v>347</v>
      </c>
      <c r="FK482" s="2">
        <f t="shared" si="35"/>
        <v>310</v>
      </c>
      <c r="FL482" s="2">
        <f t="shared" si="35"/>
        <v>652</v>
      </c>
      <c r="FM482" s="2">
        <f t="shared" si="35"/>
        <v>342</v>
      </c>
      <c r="FN482" s="2">
        <f t="shared" si="35"/>
        <v>310</v>
      </c>
      <c r="FO482" s="2">
        <f t="shared" si="35"/>
        <v>50</v>
      </c>
      <c r="FP482" s="2">
        <f t="shared" si="35"/>
        <v>27</v>
      </c>
      <c r="FQ482" s="2">
        <f t="shared" si="35"/>
        <v>23</v>
      </c>
      <c r="FR482" s="2">
        <f t="shared" si="35"/>
        <v>51</v>
      </c>
      <c r="FS482" s="2">
        <f t="shared" si="35"/>
        <v>28</v>
      </c>
      <c r="FT482" s="2">
        <f t="shared" si="35"/>
        <v>23</v>
      </c>
      <c r="FU482" s="2">
        <f t="shared" si="35"/>
        <v>691</v>
      </c>
      <c r="FV482" s="2">
        <f t="shared" si="35"/>
        <v>571</v>
      </c>
      <c r="FW482" s="2">
        <f t="shared" si="35"/>
        <v>120</v>
      </c>
      <c r="FX482" s="2">
        <f t="shared" si="35"/>
        <v>691</v>
      </c>
      <c r="FY482" s="2">
        <f t="shared" si="35"/>
        <v>571</v>
      </c>
      <c r="FZ482" s="2">
        <f t="shared" si="35"/>
        <v>120</v>
      </c>
      <c r="GA482" s="2">
        <f t="shared" si="35"/>
        <v>0</v>
      </c>
      <c r="GB482" s="2">
        <f t="shared" si="35"/>
        <v>0</v>
      </c>
      <c r="GC482" s="2">
        <f t="shared" si="35"/>
        <v>0</v>
      </c>
      <c r="GD482" s="2">
        <f t="shared" si="35"/>
        <v>0</v>
      </c>
      <c r="GE482" s="2">
        <f t="shared" si="35"/>
        <v>0</v>
      </c>
      <c r="GF482" s="2">
        <f t="shared" si="35"/>
        <v>0</v>
      </c>
    </row>
    <row r="483" spans="1:188" outlineLevel="2" x14ac:dyDescent="0.5">
      <c r="A483" s="3">
        <v>474</v>
      </c>
      <c r="B483" s="8" t="s">
        <v>8</v>
      </c>
      <c r="C483" s="8" t="s">
        <v>508</v>
      </c>
      <c r="D483" s="13" t="s">
        <v>2</v>
      </c>
      <c r="E483" s="4">
        <v>103</v>
      </c>
      <c r="F483" s="4">
        <v>103</v>
      </c>
      <c r="G483" s="4">
        <v>4</v>
      </c>
      <c r="H483" s="4">
        <v>4</v>
      </c>
      <c r="I483" s="4">
        <v>1</v>
      </c>
      <c r="J483" s="4">
        <v>1</v>
      </c>
      <c r="K483" s="4">
        <v>126</v>
      </c>
      <c r="L483" s="4">
        <v>126</v>
      </c>
      <c r="M483" s="4">
        <v>8</v>
      </c>
      <c r="N483" s="4">
        <v>8</v>
      </c>
      <c r="O483" s="4"/>
      <c r="P483" s="4"/>
      <c r="Q483" s="4"/>
      <c r="R483" s="4"/>
      <c r="S483" s="4"/>
      <c r="T483" s="4"/>
      <c r="U483" s="4">
        <v>4</v>
      </c>
      <c r="V483" s="4">
        <v>3</v>
      </c>
      <c r="W483" s="4">
        <v>1</v>
      </c>
      <c r="X483" s="4">
        <v>4</v>
      </c>
      <c r="Y483" s="4">
        <v>3</v>
      </c>
      <c r="Z483" s="4">
        <v>1</v>
      </c>
      <c r="AA483" s="4"/>
      <c r="AB483" s="4"/>
      <c r="AC483" s="4"/>
      <c r="AD483" s="4"/>
      <c r="AE483" s="4"/>
      <c r="AF483" s="4"/>
      <c r="AG483" s="4">
        <v>21</v>
      </c>
      <c r="AH483" s="4">
        <v>14</v>
      </c>
      <c r="AI483" s="4">
        <v>7</v>
      </c>
      <c r="AJ483" s="4">
        <v>21</v>
      </c>
      <c r="AK483" s="4">
        <v>14</v>
      </c>
      <c r="AL483" s="4">
        <v>7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17</v>
      </c>
      <c r="AZ483" s="4">
        <v>6</v>
      </c>
      <c r="BA483" s="4">
        <v>11</v>
      </c>
      <c r="BB483" s="4">
        <v>17</v>
      </c>
      <c r="BC483" s="4">
        <v>6</v>
      </c>
      <c r="BD483" s="4">
        <v>11</v>
      </c>
      <c r="BE483" s="4">
        <v>1</v>
      </c>
      <c r="BF483" s="4">
        <v>1</v>
      </c>
      <c r="BG483" s="4">
        <v>0</v>
      </c>
      <c r="BH483" s="4">
        <v>1</v>
      </c>
      <c r="BI483" s="4">
        <v>1</v>
      </c>
      <c r="BJ483" s="4">
        <v>0</v>
      </c>
      <c r="BK483" s="4">
        <v>1</v>
      </c>
      <c r="BL483" s="4">
        <v>0</v>
      </c>
      <c r="BM483" s="4">
        <v>1</v>
      </c>
      <c r="BN483" s="4">
        <v>1</v>
      </c>
      <c r="BO483" s="4">
        <v>0</v>
      </c>
      <c r="BP483" s="4">
        <v>1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40</v>
      </c>
      <c r="CD483" s="4">
        <v>15</v>
      </c>
      <c r="CE483" s="4">
        <v>25</v>
      </c>
      <c r="CF483" s="4">
        <v>40</v>
      </c>
      <c r="CG483" s="4">
        <v>15</v>
      </c>
      <c r="CH483" s="4">
        <v>25</v>
      </c>
      <c r="CI483" s="4">
        <v>2</v>
      </c>
      <c r="CJ483" s="4">
        <v>1</v>
      </c>
      <c r="CK483" s="4">
        <v>1</v>
      </c>
      <c r="CL483" s="4">
        <v>2</v>
      </c>
      <c r="CM483" s="4">
        <v>1</v>
      </c>
      <c r="CN483" s="4">
        <v>1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2</v>
      </c>
      <c r="DB483" s="4">
        <v>0</v>
      </c>
      <c r="DC483" s="4">
        <v>2</v>
      </c>
      <c r="DD483" s="4">
        <v>2</v>
      </c>
      <c r="DE483" s="4">
        <v>0</v>
      </c>
      <c r="DF483" s="4">
        <v>2</v>
      </c>
      <c r="DG483" s="4">
        <v>12</v>
      </c>
      <c r="DH483" s="4">
        <v>4</v>
      </c>
      <c r="DI483" s="4">
        <v>8</v>
      </c>
      <c r="DJ483" s="4">
        <v>12</v>
      </c>
      <c r="DK483" s="4">
        <v>4</v>
      </c>
      <c r="DL483" s="4">
        <v>8</v>
      </c>
      <c r="DM483" s="4">
        <v>71</v>
      </c>
      <c r="DN483" s="4">
        <v>42</v>
      </c>
      <c r="DO483" s="4">
        <v>29</v>
      </c>
      <c r="DP483" s="4">
        <v>71</v>
      </c>
      <c r="DQ483" s="4">
        <v>42</v>
      </c>
      <c r="DR483" s="4">
        <v>29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0</v>
      </c>
      <c r="EA483" s="4">
        <v>0</v>
      </c>
      <c r="EB483" s="4">
        <v>0</v>
      </c>
      <c r="EC483" s="4">
        <v>0</v>
      </c>
      <c r="ED483" s="4">
        <v>0</v>
      </c>
      <c r="EE483" s="4">
        <v>3</v>
      </c>
      <c r="EF483" s="4">
        <v>1</v>
      </c>
      <c r="EG483" s="4">
        <v>2</v>
      </c>
      <c r="EH483" s="4">
        <v>3</v>
      </c>
      <c r="EI483" s="4">
        <v>1</v>
      </c>
      <c r="EJ483" s="4">
        <v>2</v>
      </c>
      <c r="EK483" s="4">
        <v>0</v>
      </c>
      <c r="EL483" s="4">
        <v>0</v>
      </c>
      <c r="EM483" s="4">
        <v>0</v>
      </c>
      <c r="EN483" s="4">
        <v>0</v>
      </c>
      <c r="EO483" s="4">
        <v>0</v>
      </c>
      <c r="EP483" s="4">
        <v>0</v>
      </c>
      <c r="EQ483" s="4">
        <v>0</v>
      </c>
      <c r="ER483" s="4">
        <v>0</v>
      </c>
      <c r="ES483" s="4">
        <v>0</v>
      </c>
      <c r="ET483" s="4">
        <v>0</v>
      </c>
      <c r="EU483" s="4">
        <v>0</v>
      </c>
      <c r="EV483" s="4">
        <v>0</v>
      </c>
      <c r="EW483" s="4">
        <v>0</v>
      </c>
      <c r="EX483" s="4">
        <v>0</v>
      </c>
      <c r="EY483" s="4">
        <v>0</v>
      </c>
      <c r="EZ483" s="4">
        <v>0</v>
      </c>
      <c r="FA483" s="4">
        <v>0</v>
      </c>
      <c r="FB483" s="4">
        <v>0</v>
      </c>
      <c r="FC483" s="4">
        <v>0</v>
      </c>
      <c r="FD483" s="4">
        <v>0</v>
      </c>
      <c r="FE483" s="4">
        <v>0</v>
      </c>
      <c r="FF483" s="4">
        <v>0</v>
      </c>
      <c r="FG483" s="4">
        <v>0</v>
      </c>
      <c r="FH483" s="4">
        <v>0</v>
      </c>
      <c r="FI483" s="4">
        <v>25</v>
      </c>
      <c r="FJ483" s="4">
        <v>3</v>
      </c>
      <c r="FK483" s="4">
        <v>22</v>
      </c>
      <c r="FL483" s="4">
        <v>25</v>
      </c>
      <c r="FM483" s="4">
        <v>3</v>
      </c>
      <c r="FN483" s="4">
        <v>22</v>
      </c>
      <c r="FO483" s="4">
        <v>2</v>
      </c>
      <c r="FP483" s="4">
        <v>1</v>
      </c>
      <c r="FQ483" s="4">
        <v>1</v>
      </c>
      <c r="FR483" s="4">
        <v>2</v>
      </c>
      <c r="FS483" s="4">
        <v>1</v>
      </c>
      <c r="FT483" s="4">
        <v>1</v>
      </c>
      <c r="FU483" s="4">
        <v>15</v>
      </c>
      <c r="FV483" s="4">
        <v>7</v>
      </c>
      <c r="FW483" s="4">
        <v>8</v>
      </c>
      <c r="FX483" s="4">
        <v>15</v>
      </c>
      <c r="FY483" s="4">
        <v>7</v>
      </c>
      <c r="FZ483" s="4">
        <v>8</v>
      </c>
      <c r="GA483" s="4" t="s">
        <v>35</v>
      </c>
      <c r="GB483" s="4" t="s">
        <v>35</v>
      </c>
      <c r="GC483" s="4" t="s">
        <v>35</v>
      </c>
      <c r="GD483" s="4" t="s">
        <v>35</v>
      </c>
      <c r="GE483" s="4" t="s">
        <v>35</v>
      </c>
      <c r="GF483" s="4" t="s">
        <v>35</v>
      </c>
    </row>
    <row r="484" spans="1:188" outlineLevel="2" x14ac:dyDescent="0.5">
      <c r="A484" s="1">
        <v>475</v>
      </c>
      <c r="B484" s="7" t="s">
        <v>8</v>
      </c>
      <c r="C484" s="7" t="s">
        <v>509</v>
      </c>
      <c r="D484" s="12" t="s">
        <v>2</v>
      </c>
      <c r="E484" s="2">
        <v>108</v>
      </c>
      <c r="F484" s="2">
        <v>108</v>
      </c>
      <c r="G484" s="2">
        <v>1</v>
      </c>
      <c r="H484" s="2">
        <v>1</v>
      </c>
      <c r="I484" s="2">
        <v>5</v>
      </c>
      <c r="J484" s="2">
        <v>5</v>
      </c>
      <c r="K484" s="2">
        <v>92</v>
      </c>
      <c r="L484" s="2">
        <v>92</v>
      </c>
      <c r="M484" s="2">
        <v>2</v>
      </c>
      <c r="N484" s="2">
        <v>2</v>
      </c>
      <c r="O484" s="2"/>
      <c r="P484" s="2"/>
      <c r="Q484" s="2"/>
      <c r="R484" s="2"/>
      <c r="S484" s="2"/>
      <c r="T484" s="2"/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/>
      <c r="AB484" s="2"/>
      <c r="AC484" s="2"/>
      <c r="AD484" s="2"/>
      <c r="AE484" s="2"/>
      <c r="AF484" s="2"/>
      <c r="AG484" s="2">
        <v>9</v>
      </c>
      <c r="AH484" s="2">
        <v>8</v>
      </c>
      <c r="AI484" s="2">
        <v>1</v>
      </c>
      <c r="AJ484" s="2">
        <v>9</v>
      </c>
      <c r="AK484" s="2">
        <v>8</v>
      </c>
      <c r="AL484" s="2">
        <v>1</v>
      </c>
      <c r="AM484" s="2">
        <v>1</v>
      </c>
      <c r="AN484" s="2">
        <v>1</v>
      </c>
      <c r="AO484" s="2">
        <v>0</v>
      </c>
      <c r="AP484" s="2">
        <v>1</v>
      </c>
      <c r="AQ484" s="2">
        <v>1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17</v>
      </c>
      <c r="AZ484" s="2">
        <v>11</v>
      </c>
      <c r="BA484" s="2">
        <v>6</v>
      </c>
      <c r="BB484" s="2">
        <v>17</v>
      </c>
      <c r="BC484" s="2">
        <v>11</v>
      </c>
      <c r="BD484" s="2">
        <v>6</v>
      </c>
      <c r="BE484" s="2">
        <v>2</v>
      </c>
      <c r="BF484" s="2">
        <v>1</v>
      </c>
      <c r="BG484" s="2">
        <v>1</v>
      </c>
      <c r="BH484" s="2">
        <v>2</v>
      </c>
      <c r="BI484" s="2">
        <v>1</v>
      </c>
      <c r="BJ484" s="2">
        <v>1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33</v>
      </c>
      <c r="CD484" s="2">
        <v>15</v>
      </c>
      <c r="CE484" s="2">
        <v>18</v>
      </c>
      <c r="CF484" s="2">
        <v>33</v>
      </c>
      <c r="CG484" s="2">
        <v>15</v>
      </c>
      <c r="CH484" s="2">
        <v>18</v>
      </c>
      <c r="CI484" s="2">
        <v>3</v>
      </c>
      <c r="CJ484" s="2">
        <v>1</v>
      </c>
      <c r="CK484" s="2">
        <v>2</v>
      </c>
      <c r="CL484" s="2">
        <v>3</v>
      </c>
      <c r="CM484" s="2">
        <v>1</v>
      </c>
      <c r="CN484" s="2">
        <v>2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4</v>
      </c>
      <c r="DB484" s="2">
        <v>0</v>
      </c>
      <c r="DC484" s="2">
        <v>4</v>
      </c>
      <c r="DD484" s="2">
        <v>4</v>
      </c>
      <c r="DE484" s="2">
        <v>0</v>
      </c>
      <c r="DF484" s="2">
        <v>4</v>
      </c>
      <c r="DG484" s="2">
        <v>8</v>
      </c>
      <c r="DH484" s="2">
        <v>3</v>
      </c>
      <c r="DI484" s="2">
        <v>5</v>
      </c>
      <c r="DJ484" s="2">
        <v>8</v>
      </c>
      <c r="DK484" s="2">
        <v>3</v>
      </c>
      <c r="DL484" s="2">
        <v>5</v>
      </c>
      <c r="DM484" s="2">
        <v>77</v>
      </c>
      <c r="DN484" s="2">
        <v>45</v>
      </c>
      <c r="DO484" s="2">
        <v>32</v>
      </c>
      <c r="DP484" s="2">
        <v>77</v>
      </c>
      <c r="DQ484" s="2">
        <v>45</v>
      </c>
      <c r="DR484" s="2">
        <v>32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28</v>
      </c>
      <c r="FJ484" s="2">
        <v>10</v>
      </c>
      <c r="FK484" s="2">
        <v>18</v>
      </c>
      <c r="FL484" s="2">
        <v>28</v>
      </c>
      <c r="FM484" s="2">
        <v>10</v>
      </c>
      <c r="FN484" s="2">
        <v>18</v>
      </c>
      <c r="FO484" s="2">
        <v>1</v>
      </c>
      <c r="FP484" s="2">
        <v>1</v>
      </c>
      <c r="FQ484" s="2">
        <v>0</v>
      </c>
      <c r="FR484" s="2">
        <v>1</v>
      </c>
      <c r="FS484" s="2">
        <v>1</v>
      </c>
      <c r="FT484" s="2">
        <v>0</v>
      </c>
      <c r="FU484" s="2">
        <v>9</v>
      </c>
      <c r="FV484" s="2">
        <v>6</v>
      </c>
      <c r="FW484" s="2">
        <v>3</v>
      </c>
      <c r="FX484" s="2">
        <v>9</v>
      </c>
      <c r="FY484" s="2">
        <v>6</v>
      </c>
      <c r="FZ484" s="2">
        <v>3</v>
      </c>
      <c r="GA484" s="2" t="s">
        <v>35</v>
      </c>
      <c r="GB484" s="2" t="s">
        <v>35</v>
      </c>
      <c r="GC484" s="2" t="s">
        <v>35</v>
      </c>
      <c r="GD484" s="2" t="s">
        <v>35</v>
      </c>
      <c r="GE484" s="2" t="s">
        <v>35</v>
      </c>
      <c r="GF484" s="2" t="s">
        <v>35</v>
      </c>
    </row>
    <row r="485" spans="1:188" outlineLevel="2" x14ac:dyDescent="0.5">
      <c r="A485" s="3">
        <v>476</v>
      </c>
      <c r="B485" s="8" t="s">
        <v>8</v>
      </c>
      <c r="C485" s="8" t="s">
        <v>510</v>
      </c>
      <c r="D485" s="13" t="s">
        <v>2</v>
      </c>
      <c r="E485" s="4">
        <v>133</v>
      </c>
      <c r="F485" s="4">
        <v>133</v>
      </c>
      <c r="G485" s="4">
        <v>0</v>
      </c>
      <c r="H485" s="4">
        <v>0</v>
      </c>
      <c r="I485" s="4">
        <v>4</v>
      </c>
      <c r="J485" s="4">
        <v>4</v>
      </c>
      <c r="K485" s="4">
        <v>164</v>
      </c>
      <c r="L485" s="4">
        <v>164</v>
      </c>
      <c r="M485" s="4">
        <v>5</v>
      </c>
      <c r="N485" s="4">
        <v>5</v>
      </c>
      <c r="O485" s="4"/>
      <c r="P485" s="4"/>
      <c r="Q485" s="4"/>
      <c r="R485" s="4"/>
      <c r="S485" s="4"/>
      <c r="T485" s="4"/>
      <c r="U485" s="4">
        <v>2</v>
      </c>
      <c r="V485" s="4">
        <v>2</v>
      </c>
      <c r="W485" s="4">
        <v>0</v>
      </c>
      <c r="X485" s="4">
        <v>2</v>
      </c>
      <c r="Y485" s="4">
        <v>2</v>
      </c>
      <c r="Z485" s="4">
        <v>0</v>
      </c>
      <c r="AA485" s="4"/>
      <c r="AB485" s="4"/>
      <c r="AC485" s="4"/>
      <c r="AD485" s="4"/>
      <c r="AE485" s="4"/>
      <c r="AF485" s="4"/>
      <c r="AG485" s="4">
        <v>7</v>
      </c>
      <c r="AH485" s="4">
        <v>3</v>
      </c>
      <c r="AI485" s="4">
        <v>4</v>
      </c>
      <c r="AJ485" s="4">
        <v>7</v>
      </c>
      <c r="AK485" s="4">
        <v>3</v>
      </c>
      <c r="AL485" s="4">
        <v>4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37</v>
      </c>
      <c r="AZ485" s="4">
        <v>11</v>
      </c>
      <c r="BA485" s="4">
        <v>26</v>
      </c>
      <c r="BB485" s="4">
        <v>37</v>
      </c>
      <c r="BC485" s="4">
        <v>11</v>
      </c>
      <c r="BD485" s="4">
        <v>26</v>
      </c>
      <c r="BE485" s="4">
        <v>4</v>
      </c>
      <c r="BF485" s="4">
        <v>2</v>
      </c>
      <c r="BG485" s="4">
        <v>2</v>
      </c>
      <c r="BH485" s="4">
        <v>4</v>
      </c>
      <c r="BI485" s="4">
        <v>2</v>
      </c>
      <c r="BJ485" s="4">
        <v>2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44</v>
      </c>
      <c r="CD485" s="4">
        <v>17</v>
      </c>
      <c r="CE485" s="4">
        <v>27</v>
      </c>
      <c r="CF485" s="4">
        <v>44</v>
      </c>
      <c r="CG485" s="4">
        <v>17</v>
      </c>
      <c r="CH485" s="4">
        <v>27</v>
      </c>
      <c r="CI485" s="4">
        <v>1</v>
      </c>
      <c r="CJ485" s="4">
        <v>0</v>
      </c>
      <c r="CK485" s="4">
        <v>1</v>
      </c>
      <c r="CL485" s="4">
        <v>1</v>
      </c>
      <c r="CM485" s="4">
        <v>0</v>
      </c>
      <c r="CN485" s="4">
        <v>1</v>
      </c>
      <c r="CO485" s="4">
        <v>2</v>
      </c>
      <c r="CP485" s="4">
        <v>0</v>
      </c>
      <c r="CQ485" s="4">
        <v>2</v>
      </c>
      <c r="CR485" s="4">
        <v>2</v>
      </c>
      <c r="CS485" s="4">
        <v>0</v>
      </c>
      <c r="CT485" s="4">
        <v>2</v>
      </c>
      <c r="CU485" s="4">
        <v>0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  <c r="DA485" s="4">
        <v>2</v>
      </c>
      <c r="DB485" s="4">
        <v>2</v>
      </c>
      <c r="DC485" s="4">
        <v>0</v>
      </c>
      <c r="DD485" s="4">
        <v>2</v>
      </c>
      <c r="DE485" s="4">
        <v>2</v>
      </c>
      <c r="DF485" s="4">
        <v>0</v>
      </c>
      <c r="DG485" s="4">
        <v>9</v>
      </c>
      <c r="DH485" s="4">
        <v>4</v>
      </c>
      <c r="DI485" s="4">
        <v>5</v>
      </c>
      <c r="DJ485" s="4">
        <v>9</v>
      </c>
      <c r="DK485" s="4">
        <v>4</v>
      </c>
      <c r="DL485" s="4">
        <v>5</v>
      </c>
      <c r="DM485" s="4">
        <v>108</v>
      </c>
      <c r="DN485" s="4">
        <v>55</v>
      </c>
      <c r="DO485" s="4">
        <v>53</v>
      </c>
      <c r="DP485" s="4">
        <v>108</v>
      </c>
      <c r="DQ485" s="4">
        <v>55</v>
      </c>
      <c r="DR485" s="4">
        <v>53</v>
      </c>
      <c r="DS485" s="4">
        <v>1</v>
      </c>
      <c r="DT485" s="4">
        <v>1</v>
      </c>
      <c r="DU485" s="4">
        <v>0</v>
      </c>
      <c r="DV485" s="4">
        <v>1</v>
      </c>
      <c r="DW485" s="4">
        <v>1</v>
      </c>
      <c r="DX485" s="4">
        <v>0</v>
      </c>
      <c r="DY485" s="4">
        <v>0</v>
      </c>
      <c r="DZ485" s="4">
        <v>0</v>
      </c>
      <c r="EA485" s="4">
        <v>0</v>
      </c>
      <c r="EB485" s="4">
        <v>0</v>
      </c>
      <c r="EC485" s="4">
        <v>0</v>
      </c>
      <c r="ED485" s="4">
        <v>0</v>
      </c>
      <c r="EE485" s="4">
        <v>2</v>
      </c>
      <c r="EF485" s="4">
        <v>2</v>
      </c>
      <c r="EG485" s="4">
        <v>0</v>
      </c>
      <c r="EH485" s="4">
        <v>2</v>
      </c>
      <c r="EI485" s="4">
        <v>2</v>
      </c>
      <c r="EJ485" s="4">
        <v>0</v>
      </c>
      <c r="EK485" s="4">
        <v>0</v>
      </c>
      <c r="EL485" s="4">
        <v>0</v>
      </c>
      <c r="EM485" s="4">
        <v>0</v>
      </c>
      <c r="EN485" s="4">
        <v>0</v>
      </c>
      <c r="EO485" s="4">
        <v>0</v>
      </c>
      <c r="EP485" s="4">
        <v>0</v>
      </c>
      <c r="EQ485" s="4">
        <v>0</v>
      </c>
      <c r="ER485" s="4">
        <v>0</v>
      </c>
      <c r="ES485" s="4">
        <v>0</v>
      </c>
      <c r="ET485" s="4">
        <v>0</v>
      </c>
      <c r="EU485" s="4">
        <v>0</v>
      </c>
      <c r="EV485" s="4">
        <v>0</v>
      </c>
      <c r="EW485" s="4">
        <v>0</v>
      </c>
      <c r="EX485" s="4">
        <v>0</v>
      </c>
      <c r="EY485" s="4">
        <v>0</v>
      </c>
      <c r="EZ485" s="4">
        <v>0</v>
      </c>
      <c r="FA485" s="4">
        <v>0</v>
      </c>
      <c r="FB485" s="4">
        <v>0</v>
      </c>
      <c r="FC485" s="4">
        <v>3</v>
      </c>
      <c r="FD485" s="4">
        <v>1</v>
      </c>
      <c r="FE485" s="4">
        <v>2</v>
      </c>
      <c r="FF485" s="4">
        <v>3</v>
      </c>
      <c r="FG485" s="4">
        <v>1</v>
      </c>
      <c r="FH485" s="4">
        <v>2</v>
      </c>
      <c r="FI485" s="4">
        <v>40</v>
      </c>
      <c r="FJ485" s="4">
        <v>12</v>
      </c>
      <c r="FK485" s="4">
        <v>28</v>
      </c>
      <c r="FL485" s="4">
        <v>40</v>
      </c>
      <c r="FM485" s="4">
        <v>12</v>
      </c>
      <c r="FN485" s="4">
        <v>28</v>
      </c>
      <c r="FO485" s="4">
        <v>1</v>
      </c>
      <c r="FP485" s="4">
        <v>1</v>
      </c>
      <c r="FQ485" s="4">
        <v>0</v>
      </c>
      <c r="FR485" s="4">
        <v>1</v>
      </c>
      <c r="FS485" s="4">
        <v>1</v>
      </c>
      <c r="FT485" s="4">
        <v>0</v>
      </c>
      <c r="FU485" s="4">
        <v>25</v>
      </c>
      <c r="FV485" s="4">
        <v>16</v>
      </c>
      <c r="FW485" s="4">
        <v>9</v>
      </c>
      <c r="FX485" s="4">
        <v>25</v>
      </c>
      <c r="FY485" s="4">
        <v>16</v>
      </c>
      <c r="FZ485" s="4">
        <v>9</v>
      </c>
      <c r="GA485" s="4" t="s">
        <v>35</v>
      </c>
      <c r="GB485" s="4" t="s">
        <v>35</v>
      </c>
      <c r="GC485" s="4" t="s">
        <v>35</v>
      </c>
      <c r="GD485" s="4" t="s">
        <v>35</v>
      </c>
      <c r="GE485" s="4" t="s">
        <v>35</v>
      </c>
      <c r="GF485" s="4" t="s">
        <v>35</v>
      </c>
    </row>
    <row r="486" spans="1:188" outlineLevel="2" x14ac:dyDescent="0.5">
      <c r="A486" s="1">
        <v>477</v>
      </c>
      <c r="B486" s="7" t="s">
        <v>8</v>
      </c>
      <c r="C486" s="7" t="s">
        <v>511</v>
      </c>
      <c r="D486" s="12" t="s">
        <v>2</v>
      </c>
      <c r="E486" s="2">
        <v>196</v>
      </c>
      <c r="F486" s="2">
        <v>196</v>
      </c>
      <c r="G486" s="2">
        <v>4</v>
      </c>
      <c r="H486" s="2">
        <v>4</v>
      </c>
      <c r="I486" s="2">
        <v>7</v>
      </c>
      <c r="J486" s="2">
        <v>7</v>
      </c>
      <c r="K486" s="2">
        <v>49</v>
      </c>
      <c r="L486" s="2">
        <v>49</v>
      </c>
      <c r="M486" s="2">
        <v>4</v>
      </c>
      <c r="N486" s="2">
        <v>4</v>
      </c>
      <c r="O486" s="2"/>
      <c r="P486" s="2"/>
      <c r="Q486" s="2"/>
      <c r="R486" s="2"/>
      <c r="S486" s="2"/>
      <c r="T486" s="2"/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/>
      <c r="AB486" s="2"/>
      <c r="AC486" s="2"/>
      <c r="AD486" s="2"/>
      <c r="AE486" s="2"/>
      <c r="AF486" s="2"/>
      <c r="AG486" s="2">
        <v>11</v>
      </c>
      <c r="AH486" s="2">
        <v>8</v>
      </c>
      <c r="AI486" s="2">
        <v>3</v>
      </c>
      <c r="AJ486" s="2">
        <v>11</v>
      </c>
      <c r="AK486" s="2">
        <v>8</v>
      </c>
      <c r="AL486" s="2">
        <v>3</v>
      </c>
      <c r="AM486" s="2">
        <v>1</v>
      </c>
      <c r="AN486" s="2">
        <v>1</v>
      </c>
      <c r="AO486" s="2">
        <v>0</v>
      </c>
      <c r="AP486" s="2">
        <v>1</v>
      </c>
      <c r="AQ486" s="2">
        <v>1</v>
      </c>
      <c r="AR486" s="2">
        <v>0</v>
      </c>
      <c r="AS486" s="2">
        <v>1</v>
      </c>
      <c r="AT486" s="2">
        <v>0</v>
      </c>
      <c r="AU486" s="2">
        <v>1</v>
      </c>
      <c r="AV486" s="2">
        <v>1</v>
      </c>
      <c r="AW486" s="2">
        <v>0</v>
      </c>
      <c r="AX486" s="2">
        <v>1</v>
      </c>
      <c r="AY486" s="2">
        <v>13</v>
      </c>
      <c r="AZ486" s="2">
        <v>8</v>
      </c>
      <c r="BA486" s="2">
        <v>5</v>
      </c>
      <c r="BB486" s="2">
        <v>13</v>
      </c>
      <c r="BC486" s="2">
        <v>8</v>
      </c>
      <c r="BD486" s="2">
        <v>5</v>
      </c>
      <c r="BE486" s="2">
        <v>4</v>
      </c>
      <c r="BF486" s="2">
        <v>3</v>
      </c>
      <c r="BG486" s="2">
        <v>1</v>
      </c>
      <c r="BH486" s="2">
        <v>4</v>
      </c>
      <c r="BI486" s="2">
        <v>3</v>
      </c>
      <c r="BJ486" s="2">
        <v>1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61</v>
      </c>
      <c r="CD486" s="2">
        <v>47</v>
      </c>
      <c r="CE486" s="2">
        <v>14</v>
      </c>
      <c r="CF486" s="2">
        <v>61</v>
      </c>
      <c r="CG486" s="2">
        <v>47</v>
      </c>
      <c r="CH486" s="2">
        <v>14</v>
      </c>
      <c r="CI486" s="2">
        <v>1</v>
      </c>
      <c r="CJ486" s="2">
        <v>0</v>
      </c>
      <c r="CK486" s="2">
        <v>1</v>
      </c>
      <c r="CL486" s="2">
        <v>1</v>
      </c>
      <c r="CM486" s="2">
        <v>0</v>
      </c>
      <c r="CN486" s="2">
        <v>1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2</v>
      </c>
      <c r="CV486" s="2">
        <v>2</v>
      </c>
      <c r="CW486" s="2">
        <v>0</v>
      </c>
      <c r="CX486" s="2">
        <v>2</v>
      </c>
      <c r="CY486" s="2">
        <v>2</v>
      </c>
      <c r="CZ486" s="2">
        <v>0</v>
      </c>
      <c r="DA486" s="2">
        <v>1</v>
      </c>
      <c r="DB486" s="2">
        <v>1</v>
      </c>
      <c r="DC486" s="2">
        <v>0</v>
      </c>
      <c r="DD486" s="2">
        <v>1</v>
      </c>
      <c r="DE486" s="2">
        <v>1</v>
      </c>
      <c r="DF486" s="2">
        <v>0</v>
      </c>
      <c r="DG486" s="2">
        <v>9</v>
      </c>
      <c r="DH486" s="2">
        <v>7</v>
      </c>
      <c r="DI486" s="2">
        <v>2</v>
      </c>
      <c r="DJ486" s="2">
        <v>9</v>
      </c>
      <c r="DK486" s="2">
        <v>7</v>
      </c>
      <c r="DL486" s="2">
        <v>2</v>
      </c>
      <c r="DM486" s="2">
        <v>83</v>
      </c>
      <c r="DN486" s="2">
        <v>74</v>
      </c>
      <c r="DO486" s="2">
        <v>9</v>
      </c>
      <c r="DP486" s="2">
        <v>83</v>
      </c>
      <c r="DQ486" s="2">
        <v>74</v>
      </c>
      <c r="DR486" s="2">
        <v>9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1</v>
      </c>
      <c r="DZ486" s="2">
        <v>0</v>
      </c>
      <c r="EA486" s="2">
        <v>1</v>
      </c>
      <c r="EB486" s="2">
        <v>1</v>
      </c>
      <c r="EC486" s="2">
        <v>0</v>
      </c>
      <c r="ED486" s="2">
        <v>1</v>
      </c>
      <c r="EE486" s="2">
        <v>2</v>
      </c>
      <c r="EF486" s="2">
        <v>2</v>
      </c>
      <c r="EG486" s="2">
        <v>0</v>
      </c>
      <c r="EH486" s="2">
        <v>2</v>
      </c>
      <c r="EI486" s="2">
        <v>2</v>
      </c>
      <c r="EJ486" s="2">
        <v>0</v>
      </c>
      <c r="EK486" s="2">
        <v>0</v>
      </c>
      <c r="EL486" s="2">
        <v>0</v>
      </c>
      <c r="EM486" s="2">
        <v>0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1</v>
      </c>
      <c r="FD486" s="2">
        <v>1</v>
      </c>
      <c r="FE486" s="2">
        <v>0</v>
      </c>
      <c r="FF486" s="2">
        <v>1</v>
      </c>
      <c r="FG486" s="2">
        <v>1</v>
      </c>
      <c r="FH486" s="2">
        <v>0</v>
      </c>
      <c r="FI486" s="2">
        <v>28</v>
      </c>
      <c r="FJ486" s="2">
        <v>22</v>
      </c>
      <c r="FK486" s="2">
        <v>6</v>
      </c>
      <c r="FL486" s="2">
        <v>28</v>
      </c>
      <c r="FM486" s="2">
        <v>22</v>
      </c>
      <c r="FN486" s="2">
        <v>6</v>
      </c>
      <c r="FO486" s="2">
        <v>1</v>
      </c>
      <c r="FP486" s="2">
        <v>1</v>
      </c>
      <c r="FQ486" s="2">
        <v>0</v>
      </c>
      <c r="FR486" s="2">
        <v>1</v>
      </c>
      <c r="FS486" s="2">
        <v>1</v>
      </c>
      <c r="FT486" s="2">
        <v>0</v>
      </c>
      <c r="FU486" s="2">
        <v>10</v>
      </c>
      <c r="FV486" s="2">
        <v>8</v>
      </c>
      <c r="FW486" s="2">
        <v>2</v>
      </c>
      <c r="FX486" s="2">
        <v>10</v>
      </c>
      <c r="FY486" s="2">
        <v>8</v>
      </c>
      <c r="FZ486" s="2">
        <v>2</v>
      </c>
      <c r="GA486" s="2" t="s">
        <v>35</v>
      </c>
      <c r="GB486" s="2" t="s">
        <v>35</v>
      </c>
      <c r="GC486" s="2" t="s">
        <v>35</v>
      </c>
      <c r="GD486" s="2" t="s">
        <v>35</v>
      </c>
      <c r="GE486" s="2" t="s">
        <v>35</v>
      </c>
      <c r="GF486" s="2" t="s">
        <v>35</v>
      </c>
    </row>
    <row r="487" spans="1:188" outlineLevel="2" x14ac:dyDescent="0.5">
      <c r="A487" s="3">
        <v>478</v>
      </c>
      <c r="B487" s="8" t="s">
        <v>8</v>
      </c>
      <c r="C487" s="8" t="s">
        <v>512</v>
      </c>
      <c r="D487" s="13" t="s">
        <v>2</v>
      </c>
      <c r="E487" s="4">
        <v>102</v>
      </c>
      <c r="F487" s="4">
        <v>102</v>
      </c>
      <c r="G487" s="4">
        <v>4</v>
      </c>
      <c r="H487" s="4">
        <v>4</v>
      </c>
      <c r="I487" s="4">
        <v>4</v>
      </c>
      <c r="J487" s="4">
        <v>4</v>
      </c>
      <c r="K487" s="4">
        <v>77</v>
      </c>
      <c r="L487" s="4">
        <v>77</v>
      </c>
      <c r="M487" s="4">
        <v>5</v>
      </c>
      <c r="N487" s="4">
        <v>5</v>
      </c>
      <c r="O487" s="4"/>
      <c r="P487" s="4"/>
      <c r="Q487" s="4"/>
      <c r="R487" s="4"/>
      <c r="S487" s="4"/>
      <c r="T487" s="4"/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/>
      <c r="AB487" s="4"/>
      <c r="AC487" s="4"/>
      <c r="AD487" s="4"/>
      <c r="AE487" s="4"/>
      <c r="AF487" s="4"/>
      <c r="AG487" s="4">
        <v>13</v>
      </c>
      <c r="AH487" s="4">
        <v>10</v>
      </c>
      <c r="AI487" s="4">
        <v>3</v>
      </c>
      <c r="AJ487" s="4">
        <v>13</v>
      </c>
      <c r="AK487" s="4">
        <v>10</v>
      </c>
      <c r="AL487" s="4">
        <v>3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18</v>
      </c>
      <c r="AZ487" s="4">
        <v>6</v>
      </c>
      <c r="BA487" s="4">
        <v>12</v>
      </c>
      <c r="BB487" s="4">
        <v>18</v>
      </c>
      <c r="BC487" s="4">
        <v>6</v>
      </c>
      <c r="BD487" s="4">
        <v>12</v>
      </c>
      <c r="BE487" s="4">
        <v>1</v>
      </c>
      <c r="BF487" s="4">
        <v>0</v>
      </c>
      <c r="BG487" s="4">
        <v>1</v>
      </c>
      <c r="BH487" s="4">
        <v>1</v>
      </c>
      <c r="BI487" s="4">
        <v>0</v>
      </c>
      <c r="BJ487" s="4">
        <v>1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28</v>
      </c>
      <c r="CD487" s="4">
        <v>15</v>
      </c>
      <c r="CE487" s="4">
        <v>13</v>
      </c>
      <c r="CF487" s="4">
        <v>28</v>
      </c>
      <c r="CG487" s="4">
        <v>15</v>
      </c>
      <c r="CH487" s="4">
        <v>13</v>
      </c>
      <c r="CI487" s="4">
        <v>1</v>
      </c>
      <c r="CJ487" s="4">
        <v>1</v>
      </c>
      <c r="CK487" s="4">
        <v>0</v>
      </c>
      <c r="CL487" s="4">
        <v>1</v>
      </c>
      <c r="CM487" s="4">
        <v>1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1</v>
      </c>
      <c r="DB487" s="4">
        <v>0</v>
      </c>
      <c r="DC487" s="4">
        <v>1</v>
      </c>
      <c r="DD487" s="4">
        <v>1</v>
      </c>
      <c r="DE487" s="4">
        <v>0</v>
      </c>
      <c r="DF487" s="4">
        <v>1</v>
      </c>
      <c r="DG487" s="4">
        <v>11</v>
      </c>
      <c r="DH487" s="4">
        <v>2</v>
      </c>
      <c r="DI487" s="4">
        <v>9</v>
      </c>
      <c r="DJ487" s="4">
        <v>11</v>
      </c>
      <c r="DK487" s="4">
        <v>2</v>
      </c>
      <c r="DL487" s="4">
        <v>9</v>
      </c>
      <c r="DM487" s="4">
        <v>60</v>
      </c>
      <c r="DN487" s="4">
        <v>40</v>
      </c>
      <c r="DO487" s="4">
        <v>20</v>
      </c>
      <c r="DP487" s="4">
        <v>60</v>
      </c>
      <c r="DQ487" s="4">
        <v>40</v>
      </c>
      <c r="DR487" s="4">
        <v>20</v>
      </c>
      <c r="DS487" s="4">
        <v>2</v>
      </c>
      <c r="DT487" s="4">
        <v>2</v>
      </c>
      <c r="DU487" s="4">
        <v>0</v>
      </c>
      <c r="DV487" s="4">
        <v>2</v>
      </c>
      <c r="DW487" s="4">
        <v>2</v>
      </c>
      <c r="DX487" s="4">
        <v>0</v>
      </c>
      <c r="DY487" s="4">
        <v>0</v>
      </c>
      <c r="DZ487" s="4">
        <v>0</v>
      </c>
      <c r="EA487" s="4">
        <v>0</v>
      </c>
      <c r="EB487" s="4">
        <v>0</v>
      </c>
      <c r="EC487" s="4">
        <v>0</v>
      </c>
      <c r="ED487" s="4">
        <v>0</v>
      </c>
      <c r="EE487" s="4">
        <v>0</v>
      </c>
      <c r="EF487" s="4">
        <v>0</v>
      </c>
      <c r="EG487" s="4">
        <v>0</v>
      </c>
      <c r="EH487" s="4">
        <v>0</v>
      </c>
      <c r="EI487" s="4">
        <v>0</v>
      </c>
      <c r="EJ487" s="4">
        <v>0</v>
      </c>
      <c r="EK487" s="4">
        <v>0</v>
      </c>
      <c r="EL487" s="4">
        <v>0</v>
      </c>
      <c r="EM487" s="4">
        <v>0</v>
      </c>
      <c r="EN487" s="4">
        <v>0</v>
      </c>
      <c r="EO487" s="4">
        <v>0</v>
      </c>
      <c r="EP487" s="4">
        <v>0</v>
      </c>
      <c r="EQ487" s="4">
        <v>0</v>
      </c>
      <c r="ER487" s="4">
        <v>0</v>
      </c>
      <c r="ES487" s="4">
        <v>0</v>
      </c>
      <c r="ET487" s="4">
        <v>0</v>
      </c>
      <c r="EU487" s="4">
        <v>0</v>
      </c>
      <c r="EV487" s="4">
        <v>0</v>
      </c>
      <c r="EW487" s="4">
        <v>0</v>
      </c>
      <c r="EX487" s="4">
        <v>0</v>
      </c>
      <c r="EY487" s="4">
        <v>0</v>
      </c>
      <c r="EZ487" s="4">
        <v>0</v>
      </c>
      <c r="FA487" s="4">
        <v>0</v>
      </c>
      <c r="FB487" s="4">
        <v>0</v>
      </c>
      <c r="FC487" s="4">
        <v>0</v>
      </c>
      <c r="FD487" s="4">
        <v>0</v>
      </c>
      <c r="FE487" s="4">
        <v>0</v>
      </c>
      <c r="FF487" s="4">
        <v>0</v>
      </c>
      <c r="FG487" s="4">
        <v>0</v>
      </c>
      <c r="FH487" s="4">
        <v>0</v>
      </c>
      <c r="FI487" s="4">
        <v>11</v>
      </c>
      <c r="FJ487" s="4">
        <v>4</v>
      </c>
      <c r="FK487" s="4">
        <v>7</v>
      </c>
      <c r="FL487" s="4">
        <v>11</v>
      </c>
      <c r="FM487" s="4">
        <v>4</v>
      </c>
      <c r="FN487" s="4">
        <v>7</v>
      </c>
      <c r="FO487" s="4">
        <v>0</v>
      </c>
      <c r="FP487" s="4">
        <v>0</v>
      </c>
      <c r="FQ487" s="4">
        <v>0</v>
      </c>
      <c r="FR487" s="4">
        <v>0</v>
      </c>
      <c r="FS487" s="4">
        <v>0</v>
      </c>
      <c r="FT487" s="4">
        <v>0</v>
      </c>
      <c r="FU487" s="4">
        <v>20</v>
      </c>
      <c r="FV487" s="4">
        <v>14</v>
      </c>
      <c r="FW487" s="4">
        <v>6</v>
      </c>
      <c r="FX487" s="4">
        <v>20</v>
      </c>
      <c r="FY487" s="4">
        <v>14</v>
      </c>
      <c r="FZ487" s="4">
        <v>6</v>
      </c>
      <c r="GA487" s="4" t="s">
        <v>35</v>
      </c>
      <c r="GB487" s="4" t="s">
        <v>35</v>
      </c>
      <c r="GC487" s="4" t="s">
        <v>35</v>
      </c>
      <c r="GD487" s="4" t="s">
        <v>35</v>
      </c>
      <c r="GE487" s="4" t="s">
        <v>35</v>
      </c>
      <c r="GF487" s="4" t="s">
        <v>35</v>
      </c>
    </row>
    <row r="488" spans="1:188" outlineLevel="2" x14ac:dyDescent="0.5">
      <c r="A488" s="1">
        <v>479</v>
      </c>
      <c r="B488" s="7" t="s">
        <v>8</v>
      </c>
      <c r="C488" s="7" t="s">
        <v>513</v>
      </c>
      <c r="D488" s="12" t="s">
        <v>2</v>
      </c>
      <c r="E488" s="2">
        <v>112</v>
      </c>
      <c r="F488" s="2">
        <v>112</v>
      </c>
      <c r="G488" s="2">
        <v>4</v>
      </c>
      <c r="H488" s="2">
        <v>4</v>
      </c>
      <c r="I488" s="2">
        <v>5</v>
      </c>
      <c r="J488" s="2">
        <v>5</v>
      </c>
      <c r="K488" s="2">
        <v>88</v>
      </c>
      <c r="L488" s="2">
        <v>88</v>
      </c>
      <c r="M488" s="2">
        <v>6</v>
      </c>
      <c r="N488" s="2">
        <v>6</v>
      </c>
      <c r="O488" s="2"/>
      <c r="P488" s="2"/>
      <c r="Q488" s="2"/>
      <c r="R488" s="2"/>
      <c r="S488" s="2"/>
      <c r="T488" s="2"/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/>
      <c r="AB488" s="2"/>
      <c r="AC488" s="2"/>
      <c r="AD488" s="2"/>
      <c r="AE488" s="2"/>
      <c r="AF488" s="2"/>
      <c r="AG488" s="2">
        <v>7</v>
      </c>
      <c r="AH488" s="2">
        <v>3</v>
      </c>
      <c r="AI488" s="2">
        <v>4</v>
      </c>
      <c r="AJ488" s="2">
        <v>7</v>
      </c>
      <c r="AK488" s="2">
        <v>3</v>
      </c>
      <c r="AL488" s="2">
        <v>4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1</v>
      </c>
      <c r="AT488" s="2">
        <v>1</v>
      </c>
      <c r="AU488" s="2">
        <v>0</v>
      </c>
      <c r="AV488" s="2">
        <v>1</v>
      </c>
      <c r="AW488" s="2">
        <v>1</v>
      </c>
      <c r="AX488" s="2">
        <v>0</v>
      </c>
      <c r="AY488" s="2">
        <v>18</v>
      </c>
      <c r="AZ488" s="2">
        <v>7</v>
      </c>
      <c r="BA488" s="2">
        <v>11</v>
      </c>
      <c r="BB488" s="2">
        <v>18</v>
      </c>
      <c r="BC488" s="2">
        <v>7</v>
      </c>
      <c r="BD488" s="2">
        <v>11</v>
      </c>
      <c r="BE488" s="2">
        <v>2</v>
      </c>
      <c r="BF488" s="2">
        <v>2</v>
      </c>
      <c r="BG488" s="2">
        <v>0</v>
      </c>
      <c r="BH488" s="2">
        <v>2</v>
      </c>
      <c r="BI488" s="2">
        <v>2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29</v>
      </c>
      <c r="CD488" s="2">
        <v>14</v>
      </c>
      <c r="CE488" s="2">
        <v>15</v>
      </c>
      <c r="CF488" s="2">
        <v>29</v>
      </c>
      <c r="CG488" s="2">
        <v>14</v>
      </c>
      <c r="CH488" s="2">
        <v>15</v>
      </c>
      <c r="CI488" s="2">
        <v>2</v>
      </c>
      <c r="CJ488" s="2">
        <v>2</v>
      </c>
      <c r="CK488" s="2">
        <v>0</v>
      </c>
      <c r="CL488" s="2">
        <v>2</v>
      </c>
      <c r="CM488" s="2">
        <v>2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1</v>
      </c>
      <c r="DB488" s="2">
        <v>1</v>
      </c>
      <c r="DC488" s="2">
        <v>0</v>
      </c>
      <c r="DD488" s="2">
        <v>1</v>
      </c>
      <c r="DE488" s="2">
        <v>1</v>
      </c>
      <c r="DF488" s="2">
        <v>0</v>
      </c>
      <c r="DG488" s="2">
        <v>10</v>
      </c>
      <c r="DH488" s="2">
        <v>4</v>
      </c>
      <c r="DI488" s="2">
        <v>6</v>
      </c>
      <c r="DJ488" s="2">
        <v>10</v>
      </c>
      <c r="DK488" s="2">
        <v>4</v>
      </c>
      <c r="DL488" s="2">
        <v>6</v>
      </c>
      <c r="DM488" s="2">
        <v>63</v>
      </c>
      <c r="DN488" s="2">
        <v>43</v>
      </c>
      <c r="DO488" s="2">
        <v>20</v>
      </c>
      <c r="DP488" s="2">
        <v>63</v>
      </c>
      <c r="DQ488" s="2">
        <v>43</v>
      </c>
      <c r="DR488" s="2">
        <v>20</v>
      </c>
      <c r="DS488" s="2">
        <v>1</v>
      </c>
      <c r="DT488" s="2">
        <v>0</v>
      </c>
      <c r="DU488" s="2">
        <v>1</v>
      </c>
      <c r="DV488" s="2">
        <v>1</v>
      </c>
      <c r="DW488" s="2">
        <v>0</v>
      </c>
      <c r="DX488" s="2">
        <v>1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2</v>
      </c>
      <c r="EF488" s="2">
        <v>1</v>
      </c>
      <c r="EG488" s="2">
        <v>1</v>
      </c>
      <c r="EH488" s="2">
        <v>2</v>
      </c>
      <c r="EI488" s="2">
        <v>1</v>
      </c>
      <c r="EJ488" s="2">
        <v>1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2</v>
      </c>
      <c r="FD488" s="2">
        <v>1</v>
      </c>
      <c r="FE488" s="2">
        <v>1</v>
      </c>
      <c r="FF488" s="2">
        <v>2</v>
      </c>
      <c r="FG488" s="2">
        <v>1</v>
      </c>
      <c r="FH488" s="2">
        <v>1</v>
      </c>
      <c r="FI488" s="2">
        <v>31</v>
      </c>
      <c r="FJ488" s="2">
        <v>13</v>
      </c>
      <c r="FK488" s="2">
        <v>18</v>
      </c>
      <c r="FL488" s="2">
        <v>31</v>
      </c>
      <c r="FM488" s="2">
        <v>13</v>
      </c>
      <c r="FN488" s="2">
        <v>18</v>
      </c>
      <c r="FO488" s="2">
        <v>0</v>
      </c>
      <c r="FP488" s="2">
        <v>0</v>
      </c>
      <c r="FQ488" s="2">
        <v>0</v>
      </c>
      <c r="FR488" s="2">
        <v>0</v>
      </c>
      <c r="FS488" s="2">
        <v>0</v>
      </c>
      <c r="FT488" s="2">
        <v>0</v>
      </c>
      <c r="FU488" s="2">
        <v>16</v>
      </c>
      <c r="FV488" s="2">
        <v>11</v>
      </c>
      <c r="FW488" s="2">
        <v>5</v>
      </c>
      <c r="FX488" s="2">
        <v>16</v>
      </c>
      <c r="FY488" s="2">
        <v>11</v>
      </c>
      <c r="FZ488" s="2">
        <v>5</v>
      </c>
      <c r="GA488" s="2" t="s">
        <v>35</v>
      </c>
      <c r="GB488" s="2" t="s">
        <v>35</v>
      </c>
      <c r="GC488" s="2" t="s">
        <v>35</v>
      </c>
      <c r="GD488" s="2" t="s">
        <v>35</v>
      </c>
      <c r="GE488" s="2" t="s">
        <v>35</v>
      </c>
      <c r="GF488" s="2" t="s">
        <v>35</v>
      </c>
    </row>
    <row r="489" spans="1:188" outlineLevel="2" x14ac:dyDescent="0.5">
      <c r="A489" s="3">
        <v>480</v>
      </c>
      <c r="B489" s="8" t="s">
        <v>8</v>
      </c>
      <c r="C489" s="8" t="s">
        <v>514</v>
      </c>
      <c r="D489" s="13" t="s">
        <v>2</v>
      </c>
      <c r="E489" s="4">
        <v>102</v>
      </c>
      <c r="F489" s="4">
        <v>102</v>
      </c>
      <c r="G489" s="4">
        <v>2</v>
      </c>
      <c r="H489" s="4">
        <v>2</v>
      </c>
      <c r="I489" s="4">
        <v>4</v>
      </c>
      <c r="J489" s="4">
        <v>4</v>
      </c>
      <c r="K489" s="4">
        <v>88</v>
      </c>
      <c r="L489" s="4">
        <v>88</v>
      </c>
      <c r="M489" s="4">
        <v>1</v>
      </c>
      <c r="N489" s="4">
        <v>1</v>
      </c>
      <c r="O489" s="4"/>
      <c r="P489" s="4"/>
      <c r="Q489" s="4"/>
      <c r="R489" s="4"/>
      <c r="S489" s="4"/>
      <c r="T489" s="4"/>
      <c r="U489" s="4">
        <v>1</v>
      </c>
      <c r="V489" s="4">
        <v>0</v>
      </c>
      <c r="W489" s="4">
        <v>1</v>
      </c>
      <c r="X489" s="4">
        <v>1</v>
      </c>
      <c r="Y489" s="4">
        <v>0</v>
      </c>
      <c r="Z489" s="4">
        <v>1</v>
      </c>
      <c r="AA489" s="4"/>
      <c r="AB489" s="4"/>
      <c r="AC489" s="4"/>
      <c r="AD489" s="4"/>
      <c r="AE489" s="4"/>
      <c r="AF489" s="4"/>
      <c r="AG489" s="4">
        <v>17</v>
      </c>
      <c r="AH489" s="4">
        <v>9</v>
      </c>
      <c r="AI489" s="4">
        <v>8</v>
      </c>
      <c r="AJ489" s="4">
        <v>17</v>
      </c>
      <c r="AK489" s="4">
        <v>9</v>
      </c>
      <c r="AL489" s="4">
        <v>8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12</v>
      </c>
      <c r="AZ489" s="4">
        <v>7</v>
      </c>
      <c r="BA489" s="4">
        <v>5</v>
      </c>
      <c r="BB489" s="4">
        <v>12</v>
      </c>
      <c r="BC489" s="4">
        <v>7</v>
      </c>
      <c r="BD489" s="4">
        <v>5</v>
      </c>
      <c r="BE489" s="4">
        <v>3</v>
      </c>
      <c r="BF489" s="4">
        <v>2</v>
      </c>
      <c r="BG489" s="4">
        <v>1</v>
      </c>
      <c r="BH489" s="4">
        <v>3</v>
      </c>
      <c r="BI489" s="4">
        <v>2</v>
      </c>
      <c r="BJ489" s="4">
        <v>1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26</v>
      </c>
      <c r="CD489" s="4">
        <v>13</v>
      </c>
      <c r="CE489" s="4">
        <v>13</v>
      </c>
      <c r="CF489" s="4">
        <v>26</v>
      </c>
      <c r="CG489" s="4">
        <v>13</v>
      </c>
      <c r="CH489" s="4">
        <v>13</v>
      </c>
      <c r="CI489" s="4">
        <v>3</v>
      </c>
      <c r="CJ489" s="4">
        <v>2</v>
      </c>
      <c r="CK489" s="4">
        <v>1</v>
      </c>
      <c r="CL489" s="4">
        <v>3</v>
      </c>
      <c r="CM489" s="4">
        <v>2</v>
      </c>
      <c r="CN489" s="4">
        <v>1</v>
      </c>
      <c r="CO489" s="4">
        <v>1</v>
      </c>
      <c r="CP489" s="4">
        <v>1</v>
      </c>
      <c r="CQ489" s="4">
        <v>0</v>
      </c>
      <c r="CR489" s="4">
        <v>1</v>
      </c>
      <c r="CS489" s="4">
        <v>1</v>
      </c>
      <c r="CT489" s="4">
        <v>0</v>
      </c>
      <c r="CU489" s="4">
        <v>0</v>
      </c>
      <c r="CV489" s="4">
        <v>0</v>
      </c>
      <c r="CW489" s="4">
        <v>0</v>
      </c>
      <c r="CX489" s="4">
        <v>0</v>
      </c>
      <c r="CY489" s="4">
        <v>0</v>
      </c>
      <c r="CZ489" s="4">
        <v>0</v>
      </c>
      <c r="DA489" s="4">
        <v>4</v>
      </c>
      <c r="DB489" s="4">
        <v>1</v>
      </c>
      <c r="DC489" s="4">
        <v>3</v>
      </c>
      <c r="DD489" s="4">
        <v>4</v>
      </c>
      <c r="DE489" s="4">
        <v>1</v>
      </c>
      <c r="DF489" s="4">
        <v>3</v>
      </c>
      <c r="DG489" s="4">
        <v>7</v>
      </c>
      <c r="DH489" s="4">
        <v>4</v>
      </c>
      <c r="DI489" s="4">
        <v>3</v>
      </c>
      <c r="DJ489" s="4">
        <v>7</v>
      </c>
      <c r="DK489" s="4">
        <v>4</v>
      </c>
      <c r="DL489" s="4">
        <v>3</v>
      </c>
      <c r="DM489" s="4">
        <v>72</v>
      </c>
      <c r="DN489" s="4">
        <v>42</v>
      </c>
      <c r="DO489" s="4">
        <v>30</v>
      </c>
      <c r="DP489" s="4">
        <v>72</v>
      </c>
      <c r="DQ489" s="4">
        <v>42</v>
      </c>
      <c r="DR489" s="4">
        <v>30</v>
      </c>
      <c r="DS489" s="4">
        <v>0</v>
      </c>
      <c r="DT489" s="4">
        <v>0</v>
      </c>
      <c r="DU489" s="4">
        <v>0</v>
      </c>
      <c r="DV489" s="4">
        <v>0</v>
      </c>
      <c r="DW489" s="4">
        <v>0</v>
      </c>
      <c r="DX489" s="4">
        <v>0</v>
      </c>
      <c r="DY489" s="4">
        <v>0</v>
      </c>
      <c r="DZ489" s="4">
        <v>0</v>
      </c>
      <c r="EA489" s="4">
        <v>0</v>
      </c>
      <c r="EB489" s="4">
        <v>0</v>
      </c>
      <c r="EC489" s="4">
        <v>0</v>
      </c>
      <c r="ED489" s="4">
        <v>0</v>
      </c>
      <c r="EE489" s="4">
        <v>0</v>
      </c>
      <c r="EF489" s="4">
        <v>0</v>
      </c>
      <c r="EG489" s="4">
        <v>0</v>
      </c>
      <c r="EH489" s="4">
        <v>0</v>
      </c>
      <c r="EI489" s="4">
        <v>0</v>
      </c>
      <c r="EJ489" s="4">
        <v>0</v>
      </c>
      <c r="EK489" s="4">
        <v>0</v>
      </c>
      <c r="EL489" s="4">
        <v>0</v>
      </c>
      <c r="EM489" s="4">
        <v>0</v>
      </c>
      <c r="EN489" s="4">
        <v>0</v>
      </c>
      <c r="EO489" s="4">
        <v>0</v>
      </c>
      <c r="EP489" s="4">
        <v>0</v>
      </c>
      <c r="EQ489" s="4">
        <v>0</v>
      </c>
      <c r="ER489" s="4">
        <v>0</v>
      </c>
      <c r="ES489" s="4">
        <v>0</v>
      </c>
      <c r="ET489" s="4">
        <v>0</v>
      </c>
      <c r="EU489" s="4">
        <v>0</v>
      </c>
      <c r="EV489" s="4">
        <v>0</v>
      </c>
      <c r="EW489" s="4">
        <v>1</v>
      </c>
      <c r="EX489" s="4">
        <v>1</v>
      </c>
      <c r="EY489" s="4">
        <v>0</v>
      </c>
      <c r="EZ489" s="4">
        <v>1</v>
      </c>
      <c r="FA489" s="4">
        <v>1</v>
      </c>
      <c r="FB489" s="4">
        <v>0</v>
      </c>
      <c r="FC489" s="4">
        <v>0</v>
      </c>
      <c r="FD489" s="4">
        <v>0</v>
      </c>
      <c r="FE489" s="4">
        <v>0</v>
      </c>
      <c r="FF489" s="4">
        <v>0</v>
      </c>
      <c r="FG489" s="4">
        <v>0</v>
      </c>
      <c r="FH489" s="4">
        <v>0</v>
      </c>
      <c r="FI489" s="4">
        <v>21</v>
      </c>
      <c r="FJ489" s="4">
        <v>3</v>
      </c>
      <c r="FK489" s="4">
        <v>18</v>
      </c>
      <c r="FL489" s="4">
        <v>21</v>
      </c>
      <c r="FM489" s="4">
        <v>3</v>
      </c>
      <c r="FN489" s="4">
        <v>18</v>
      </c>
      <c r="FO489" s="4">
        <v>0</v>
      </c>
      <c r="FP489" s="4">
        <v>0</v>
      </c>
      <c r="FQ489" s="4">
        <v>0</v>
      </c>
      <c r="FR489" s="4">
        <v>0</v>
      </c>
      <c r="FS489" s="4">
        <v>0</v>
      </c>
      <c r="FT489" s="4">
        <v>0</v>
      </c>
      <c r="FU489" s="4">
        <v>15</v>
      </c>
      <c r="FV489" s="4">
        <v>11</v>
      </c>
      <c r="FW489" s="4">
        <v>4</v>
      </c>
      <c r="FX489" s="4">
        <v>15</v>
      </c>
      <c r="FY489" s="4">
        <v>11</v>
      </c>
      <c r="FZ489" s="4">
        <v>4</v>
      </c>
      <c r="GA489" s="4" t="s">
        <v>35</v>
      </c>
      <c r="GB489" s="4" t="s">
        <v>35</v>
      </c>
      <c r="GC489" s="4" t="s">
        <v>35</v>
      </c>
      <c r="GD489" s="4" t="s">
        <v>35</v>
      </c>
      <c r="GE489" s="4" t="s">
        <v>35</v>
      </c>
      <c r="GF489" s="4" t="s">
        <v>35</v>
      </c>
    </row>
    <row r="490" spans="1:188" outlineLevel="2" x14ac:dyDescent="0.5">
      <c r="A490" s="1">
        <v>481</v>
      </c>
      <c r="B490" s="7" t="s">
        <v>8</v>
      </c>
      <c r="C490" s="7" t="s">
        <v>515</v>
      </c>
      <c r="D490" s="12" t="s">
        <v>2</v>
      </c>
      <c r="E490" s="2">
        <v>122</v>
      </c>
      <c r="F490" s="2">
        <v>122</v>
      </c>
      <c r="G490" s="2">
        <v>0</v>
      </c>
      <c r="H490" s="2">
        <v>3</v>
      </c>
      <c r="I490" s="2">
        <v>6</v>
      </c>
      <c r="J490" s="2">
        <v>6</v>
      </c>
      <c r="K490" s="2">
        <v>95</v>
      </c>
      <c r="L490" s="2">
        <v>95</v>
      </c>
      <c r="M490" s="2">
        <v>4</v>
      </c>
      <c r="N490" s="2">
        <v>4</v>
      </c>
      <c r="O490" s="2"/>
      <c r="P490" s="2"/>
      <c r="Q490" s="2"/>
      <c r="R490" s="2"/>
      <c r="S490" s="2"/>
      <c r="T490" s="2"/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/>
      <c r="AB490" s="2"/>
      <c r="AC490" s="2"/>
      <c r="AD490" s="2"/>
      <c r="AE490" s="2"/>
      <c r="AF490" s="2"/>
      <c r="AG490" s="2">
        <v>14</v>
      </c>
      <c r="AH490" s="2">
        <v>10</v>
      </c>
      <c r="AI490" s="2">
        <v>4</v>
      </c>
      <c r="AJ490" s="2">
        <v>14</v>
      </c>
      <c r="AK490" s="2">
        <v>10</v>
      </c>
      <c r="AL490" s="2">
        <v>4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17</v>
      </c>
      <c r="AZ490" s="2">
        <v>9</v>
      </c>
      <c r="BA490" s="2">
        <v>8</v>
      </c>
      <c r="BB490" s="2">
        <v>17</v>
      </c>
      <c r="BC490" s="2">
        <v>9</v>
      </c>
      <c r="BD490" s="2">
        <v>8</v>
      </c>
      <c r="BE490" s="2">
        <v>3</v>
      </c>
      <c r="BF490" s="2">
        <v>2</v>
      </c>
      <c r="BG490" s="2">
        <v>1</v>
      </c>
      <c r="BH490" s="2">
        <v>3</v>
      </c>
      <c r="BI490" s="2">
        <v>2</v>
      </c>
      <c r="BJ490" s="2">
        <v>1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33</v>
      </c>
      <c r="CD490" s="2">
        <v>21</v>
      </c>
      <c r="CE490" s="2">
        <v>12</v>
      </c>
      <c r="CF490" s="2">
        <v>33</v>
      </c>
      <c r="CG490" s="2">
        <v>21</v>
      </c>
      <c r="CH490" s="2">
        <v>12</v>
      </c>
      <c r="CI490" s="2">
        <v>1</v>
      </c>
      <c r="CJ490" s="2">
        <v>1</v>
      </c>
      <c r="CK490" s="2">
        <v>0</v>
      </c>
      <c r="CL490" s="2">
        <v>1</v>
      </c>
      <c r="CM490" s="2">
        <v>1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2</v>
      </c>
      <c r="DB490" s="2">
        <v>1</v>
      </c>
      <c r="DC490" s="2">
        <v>1</v>
      </c>
      <c r="DD490" s="2">
        <v>2</v>
      </c>
      <c r="DE490" s="2">
        <v>1</v>
      </c>
      <c r="DF490" s="2">
        <v>1</v>
      </c>
      <c r="DG490" s="2">
        <v>20</v>
      </c>
      <c r="DH490" s="2">
        <v>9</v>
      </c>
      <c r="DI490" s="2">
        <v>11</v>
      </c>
      <c r="DJ490" s="2">
        <v>19</v>
      </c>
      <c r="DK490" s="2">
        <v>8</v>
      </c>
      <c r="DL490" s="2">
        <v>11</v>
      </c>
      <c r="DM490" s="2">
        <v>74</v>
      </c>
      <c r="DN490" s="2">
        <v>51</v>
      </c>
      <c r="DO490" s="2">
        <v>23</v>
      </c>
      <c r="DP490" s="2">
        <v>72</v>
      </c>
      <c r="DQ490" s="2">
        <v>49</v>
      </c>
      <c r="DR490" s="2">
        <v>23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1</v>
      </c>
      <c r="DZ490" s="2">
        <v>0</v>
      </c>
      <c r="EA490" s="2">
        <v>1</v>
      </c>
      <c r="EB490" s="2">
        <v>1</v>
      </c>
      <c r="EC490" s="2">
        <v>0</v>
      </c>
      <c r="ED490" s="2">
        <v>1</v>
      </c>
      <c r="EE490" s="2">
        <v>1</v>
      </c>
      <c r="EF490" s="2">
        <v>0</v>
      </c>
      <c r="EG490" s="2">
        <v>1</v>
      </c>
      <c r="EH490" s="2">
        <v>1</v>
      </c>
      <c r="EI490" s="2">
        <v>0</v>
      </c>
      <c r="EJ490" s="2">
        <v>1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33</v>
      </c>
      <c r="FJ490" s="2">
        <v>5</v>
      </c>
      <c r="FK490" s="2">
        <v>28</v>
      </c>
      <c r="FL490" s="2">
        <v>33</v>
      </c>
      <c r="FM490" s="2">
        <v>5</v>
      </c>
      <c r="FN490" s="2">
        <v>28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8</v>
      </c>
      <c r="FV490" s="2">
        <v>7</v>
      </c>
      <c r="FW490" s="2">
        <v>1</v>
      </c>
      <c r="FX490" s="2">
        <v>8</v>
      </c>
      <c r="FY490" s="2">
        <v>7</v>
      </c>
      <c r="FZ490" s="2">
        <v>1</v>
      </c>
      <c r="GA490" s="2" t="s">
        <v>35</v>
      </c>
      <c r="GB490" s="2" t="s">
        <v>35</v>
      </c>
      <c r="GC490" s="2" t="s">
        <v>35</v>
      </c>
      <c r="GD490" s="2" t="s">
        <v>35</v>
      </c>
      <c r="GE490" s="2" t="s">
        <v>35</v>
      </c>
      <c r="GF490" s="2" t="s">
        <v>35</v>
      </c>
    </row>
    <row r="491" spans="1:188" outlineLevel="2" x14ac:dyDescent="0.5">
      <c r="A491" s="3">
        <v>482</v>
      </c>
      <c r="B491" s="8" t="s">
        <v>8</v>
      </c>
      <c r="C491" s="8" t="s">
        <v>516</v>
      </c>
      <c r="D491" s="13" t="s">
        <v>1</v>
      </c>
      <c r="E491" s="4">
        <v>69</v>
      </c>
      <c r="F491" s="4">
        <v>69</v>
      </c>
      <c r="G491" s="4">
        <v>1</v>
      </c>
      <c r="H491" s="4">
        <v>1</v>
      </c>
      <c r="I491" s="4">
        <v>0</v>
      </c>
      <c r="J491" s="4">
        <v>0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/>
      <c r="AB491" s="4"/>
      <c r="AC491" s="4"/>
      <c r="AD491" s="4"/>
      <c r="AE491" s="4"/>
      <c r="AF491" s="4"/>
      <c r="AG491" s="4">
        <v>2</v>
      </c>
      <c r="AH491" s="4">
        <v>2</v>
      </c>
      <c r="AI491" s="4">
        <v>0</v>
      </c>
      <c r="AJ491" s="4">
        <v>2</v>
      </c>
      <c r="AK491" s="4">
        <v>2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3</v>
      </c>
      <c r="AZ491" s="4">
        <v>3</v>
      </c>
      <c r="BA491" s="4">
        <v>0</v>
      </c>
      <c r="BB491" s="4">
        <v>3</v>
      </c>
      <c r="BC491" s="4">
        <v>3</v>
      </c>
      <c r="BD491" s="4">
        <v>0</v>
      </c>
      <c r="BE491" s="4">
        <v>2</v>
      </c>
      <c r="BF491" s="4">
        <v>2</v>
      </c>
      <c r="BG491" s="4">
        <v>0</v>
      </c>
      <c r="BH491" s="4">
        <v>2</v>
      </c>
      <c r="BI491" s="4">
        <v>2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12</v>
      </c>
      <c r="CD491" s="4">
        <v>12</v>
      </c>
      <c r="CE491" s="4">
        <v>0</v>
      </c>
      <c r="CF491" s="4">
        <v>12</v>
      </c>
      <c r="CG491" s="4">
        <v>12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>
        <v>0</v>
      </c>
      <c r="DK491" s="4">
        <v>0</v>
      </c>
      <c r="DL491" s="4">
        <v>0</v>
      </c>
      <c r="DM491" s="4">
        <v>44</v>
      </c>
      <c r="DN491" s="4">
        <v>44</v>
      </c>
      <c r="DO491" s="4">
        <v>0</v>
      </c>
      <c r="DP491" s="4">
        <v>44</v>
      </c>
      <c r="DQ491" s="4">
        <v>44</v>
      </c>
      <c r="DR491" s="4">
        <v>0</v>
      </c>
      <c r="DS491" s="4">
        <v>0</v>
      </c>
      <c r="DT491" s="4">
        <v>0</v>
      </c>
      <c r="DU491" s="4">
        <v>0</v>
      </c>
      <c r="DV491" s="4">
        <v>0</v>
      </c>
      <c r="DW491" s="4">
        <v>0</v>
      </c>
      <c r="DX491" s="4">
        <v>0</v>
      </c>
      <c r="DY491" s="4">
        <v>1</v>
      </c>
      <c r="DZ491" s="4">
        <v>1</v>
      </c>
      <c r="EA491" s="4">
        <v>0</v>
      </c>
      <c r="EB491" s="4">
        <v>1</v>
      </c>
      <c r="EC491" s="4">
        <v>1</v>
      </c>
      <c r="ED491" s="4">
        <v>0</v>
      </c>
      <c r="EE491" s="4">
        <v>0</v>
      </c>
      <c r="EF491" s="4">
        <v>0</v>
      </c>
      <c r="EG491" s="4">
        <v>0</v>
      </c>
      <c r="EH491" s="4">
        <v>0</v>
      </c>
      <c r="EI491" s="4">
        <v>0</v>
      </c>
      <c r="EJ491" s="4">
        <v>0</v>
      </c>
      <c r="EK491" s="4">
        <v>0</v>
      </c>
      <c r="EL491" s="4">
        <v>0</v>
      </c>
      <c r="EM491" s="4">
        <v>0</v>
      </c>
      <c r="EN491" s="4">
        <v>0</v>
      </c>
      <c r="EO491" s="4">
        <v>0</v>
      </c>
      <c r="EP491" s="4">
        <v>0</v>
      </c>
      <c r="EQ491" s="4">
        <v>0</v>
      </c>
      <c r="ER491" s="4">
        <v>0</v>
      </c>
      <c r="ES491" s="4">
        <v>0</v>
      </c>
      <c r="ET491" s="4">
        <v>0</v>
      </c>
      <c r="EU491" s="4">
        <v>0</v>
      </c>
      <c r="EV491" s="4">
        <v>0</v>
      </c>
      <c r="EW491" s="4">
        <v>0</v>
      </c>
      <c r="EX491" s="4">
        <v>0</v>
      </c>
      <c r="EY491" s="4">
        <v>0</v>
      </c>
      <c r="EZ491" s="4">
        <v>0</v>
      </c>
      <c r="FA491" s="4">
        <v>0</v>
      </c>
      <c r="FB491" s="4">
        <v>0</v>
      </c>
      <c r="FC491" s="4">
        <v>0</v>
      </c>
      <c r="FD491" s="4">
        <v>0</v>
      </c>
      <c r="FE491" s="4">
        <v>0</v>
      </c>
      <c r="FF491" s="4">
        <v>0</v>
      </c>
      <c r="FG491" s="4">
        <v>0</v>
      </c>
      <c r="FH491" s="4">
        <v>0</v>
      </c>
      <c r="FI491" s="4">
        <v>1</v>
      </c>
      <c r="FJ491" s="4">
        <v>1</v>
      </c>
      <c r="FK491" s="4">
        <v>0</v>
      </c>
      <c r="FL491" s="4">
        <v>1</v>
      </c>
      <c r="FM491" s="4">
        <v>1</v>
      </c>
      <c r="FN491" s="4">
        <v>0</v>
      </c>
      <c r="FO491" s="4">
        <v>0</v>
      </c>
      <c r="FP491" s="4">
        <v>0</v>
      </c>
      <c r="FQ491" s="4">
        <v>0</v>
      </c>
      <c r="FR491" s="4">
        <v>0</v>
      </c>
      <c r="FS491" s="4">
        <v>0</v>
      </c>
      <c r="FT491" s="4">
        <v>0</v>
      </c>
      <c r="FU491" s="4">
        <v>3</v>
      </c>
      <c r="FV491" s="4">
        <v>3</v>
      </c>
      <c r="FW491" s="4">
        <v>0</v>
      </c>
      <c r="FX491" s="4">
        <v>3</v>
      </c>
      <c r="FY491" s="4">
        <v>3</v>
      </c>
      <c r="FZ491" s="4">
        <v>0</v>
      </c>
      <c r="GA491" s="4" t="s">
        <v>35</v>
      </c>
      <c r="GB491" s="4" t="s">
        <v>35</v>
      </c>
      <c r="GC491" s="4" t="s">
        <v>35</v>
      </c>
      <c r="GD491" s="4" t="s">
        <v>35</v>
      </c>
      <c r="GE491" s="4" t="s">
        <v>35</v>
      </c>
      <c r="GF491" s="4" t="s">
        <v>35</v>
      </c>
    </row>
    <row r="492" spans="1:188" outlineLevel="2" x14ac:dyDescent="0.5">
      <c r="A492" s="1">
        <v>483</v>
      </c>
      <c r="B492" s="7" t="s">
        <v>8</v>
      </c>
      <c r="C492" s="7" t="s">
        <v>517</v>
      </c>
      <c r="D492" s="12" t="s">
        <v>1</v>
      </c>
      <c r="E492" s="2">
        <v>63</v>
      </c>
      <c r="F492" s="2">
        <v>63</v>
      </c>
      <c r="G492" s="2">
        <v>3</v>
      </c>
      <c r="H492" s="2">
        <v>3</v>
      </c>
      <c r="I492" s="2">
        <v>3</v>
      </c>
      <c r="J492" s="2">
        <v>3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/>
      <c r="AB492" s="2"/>
      <c r="AC492" s="2"/>
      <c r="AD492" s="2"/>
      <c r="AE492" s="2"/>
      <c r="AF492" s="2"/>
      <c r="AG492" s="2">
        <v>9</v>
      </c>
      <c r="AH492" s="2">
        <v>9</v>
      </c>
      <c r="AI492" s="2">
        <v>0</v>
      </c>
      <c r="AJ492" s="2">
        <v>9</v>
      </c>
      <c r="AK492" s="2">
        <v>9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1</v>
      </c>
      <c r="AZ492" s="2">
        <v>1</v>
      </c>
      <c r="BA492" s="2">
        <v>0</v>
      </c>
      <c r="BB492" s="2">
        <v>1</v>
      </c>
      <c r="BC492" s="2">
        <v>1</v>
      </c>
      <c r="BD492" s="2">
        <v>0</v>
      </c>
      <c r="BE492" s="2">
        <v>1</v>
      </c>
      <c r="BF492" s="2">
        <v>1</v>
      </c>
      <c r="BG492" s="2">
        <v>0</v>
      </c>
      <c r="BH492" s="2">
        <v>1</v>
      </c>
      <c r="BI492" s="2">
        <v>1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10</v>
      </c>
      <c r="CD492" s="2">
        <v>10</v>
      </c>
      <c r="CE492" s="2">
        <v>0</v>
      </c>
      <c r="CF492" s="2">
        <v>10</v>
      </c>
      <c r="CG492" s="2">
        <v>10</v>
      </c>
      <c r="CH492" s="2">
        <v>0</v>
      </c>
      <c r="CI492" s="2">
        <v>1</v>
      </c>
      <c r="CJ492" s="2">
        <v>1</v>
      </c>
      <c r="CK492" s="2">
        <v>0</v>
      </c>
      <c r="CL492" s="2">
        <v>1</v>
      </c>
      <c r="CM492" s="2">
        <v>1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1</v>
      </c>
      <c r="DH492" s="2">
        <v>1</v>
      </c>
      <c r="DI492" s="2">
        <v>0</v>
      </c>
      <c r="DJ492" s="2">
        <v>1</v>
      </c>
      <c r="DK492" s="2">
        <v>1</v>
      </c>
      <c r="DL492" s="2">
        <v>0</v>
      </c>
      <c r="DM492" s="2">
        <v>27</v>
      </c>
      <c r="DN492" s="2">
        <v>27</v>
      </c>
      <c r="DO492" s="2">
        <v>0</v>
      </c>
      <c r="DP492" s="2">
        <v>27</v>
      </c>
      <c r="DQ492" s="2">
        <v>27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4</v>
      </c>
      <c r="FJ492" s="2">
        <v>4</v>
      </c>
      <c r="FK492" s="2">
        <v>0</v>
      </c>
      <c r="FL492" s="2">
        <v>4</v>
      </c>
      <c r="FM492" s="2">
        <v>4</v>
      </c>
      <c r="FN492" s="2">
        <v>0</v>
      </c>
      <c r="FO492" s="2">
        <v>0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3</v>
      </c>
      <c r="FV492" s="2">
        <v>3</v>
      </c>
      <c r="FW492" s="2">
        <v>0</v>
      </c>
      <c r="FX492" s="2">
        <v>3</v>
      </c>
      <c r="FY492" s="2">
        <v>3</v>
      </c>
      <c r="FZ492" s="2">
        <v>0</v>
      </c>
      <c r="GA492" s="2" t="s">
        <v>35</v>
      </c>
      <c r="GB492" s="2" t="s">
        <v>35</v>
      </c>
      <c r="GC492" s="2" t="s">
        <v>35</v>
      </c>
      <c r="GD492" s="2" t="s">
        <v>35</v>
      </c>
      <c r="GE492" s="2" t="s">
        <v>35</v>
      </c>
      <c r="GF492" s="2" t="s">
        <v>35</v>
      </c>
    </row>
    <row r="493" spans="1:188" outlineLevel="2" x14ac:dyDescent="0.5">
      <c r="A493" s="3">
        <v>484</v>
      </c>
      <c r="B493" s="8" t="s">
        <v>8</v>
      </c>
      <c r="C493" s="8" t="s">
        <v>518</v>
      </c>
      <c r="D493" s="13" t="s">
        <v>1</v>
      </c>
      <c r="E493" s="4">
        <v>89</v>
      </c>
      <c r="F493" s="4">
        <v>89</v>
      </c>
      <c r="G493" s="4">
        <v>6</v>
      </c>
      <c r="H493" s="4">
        <v>2</v>
      </c>
      <c r="I493" s="4">
        <v>3</v>
      </c>
      <c r="J493" s="4">
        <v>3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/>
      <c r="AB493" s="4"/>
      <c r="AC493" s="4"/>
      <c r="AD493" s="4"/>
      <c r="AE493" s="4"/>
      <c r="AF493" s="4"/>
      <c r="AG493" s="4">
        <v>2</v>
      </c>
      <c r="AH493" s="4">
        <v>2</v>
      </c>
      <c r="AI493" s="4">
        <v>0</v>
      </c>
      <c r="AJ493" s="4">
        <v>2</v>
      </c>
      <c r="AK493" s="4">
        <v>2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2</v>
      </c>
      <c r="AZ493" s="4">
        <v>2</v>
      </c>
      <c r="BA493" s="4">
        <v>0</v>
      </c>
      <c r="BB493" s="4">
        <v>2</v>
      </c>
      <c r="BC493" s="4">
        <v>2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11</v>
      </c>
      <c r="CD493" s="4">
        <v>11</v>
      </c>
      <c r="CE493" s="4">
        <v>0</v>
      </c>
      <c r="CF493" s="4">
        <v>12</v>
      </c>
      <c r="CG493" s="4">
        <v>12</v>
      </c>
      <c r="CH493" s="4">
        <v>0</v>
      </c>
      <c r="CI493" s="4">
        <v>1</v>
      </c>
      <c r="CJ493" s="4">
        <v>1</v>
      </c>
      <c r="CK493" s="4">
        <v>0</v>
      </c>
      <c r="CL493" s="4">
        <v>1</v>
      </c>
      <c r="CM493" s="4">
        <v>1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1</v>
      </c>
      <c r="DH493" s="4">
        <v>1</v>
      </c>
      <c r="DI493" s="4">
        <v>0</v>
      </c>
      <c r="DJ493" s="4">
        <v>1</v>
      </c>
      <c r="DK493" s="4">
        <v>1</v>
      </c>
      <c r="DL493" s="4">
        <v>0</v>
      </c>
      <c r="DM493" s="4">
        <v>43</v>
      </c>
      <c r="DN493" s="4">
        <v>43</v>
      </c>
      <c r="DO493" s="4">
        <v>0</v>
      </c>
      <c r="DP493" s="4">
        <v>45</v>
      </c>
      <c r="DQ493" s="4">
        <v>45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4">
        <v>0</v>
      </c>
      <c r="DY493" s="4">
        <v>0</v>
      </c>
      <c r="DZ493" s="4">
        <v>0</v>
      </c>
      <c r="EA493" s="4">
        <v>0</v>
      </c>
      <c r="EB493" s="4">
        <v>0</v>
      </c>
      <c r="EC493" s="4">
        <v>0</v>
      </c>
      <c r="ED493" s="4">
        <v>0</v>
      </c>
      <c r="EE493" s="4">
        <v>3</v>
      </c>
      <c r="EF493" s="4">
        <v>3</v>
      </c>
      <c r="EG493" s="4">
        <v>0</v>
      </c>
      <c r="EH493" s="4">
        <v>3</v>
      </c>
      <c r="EI493" s="4">
        <v>3</v>
      </c>
      <c r="EJ493" s="4">
        <v>0</v>
      </c>
      <c r="EK493" s="4">
        <v>0</v>
      </c>
      <c r="EL493" s="4">
        <v>0</v>
      </c>
      <c r="EM493" s="4">
        <v>0</v>
      </c>
      <c r="EN493" s="4">
        <v>0</v>
      </c>
      <c r="EO493" s="4">
        <v>0</v>
      </c>
      <c r="EP493" s="4">
        <v>0</v>
      </c>
      <c r="EQ493" s="4">
        <v>0</v>
      </c>
      <c r="ER493" s="4">
        <v>0</v>
      </c>
      <c r="ES493" s="4">
        <v>0</v>
      </c>
      <c r="ET493" s="4">
        <v>0</v>
      </c>
      <c r="EU493" s="4">
        <v>0</v>
      </c>
      <c r="EV493" s="4">
        <v>0</v>
      </c>
      <c r="EW493" s="4">
        <v>0</v>
      </c>
      <c r="EX493" s="4">
        <v>0</v>
      </c>
      <c r="EY493" s="4">
        <v>0</v>
      </c>
      <c r="EZ493" s="4">
        <v>0</v>
      </c>
      <c r="FA493" s="4">
        <v>0</v>
      </c>
      <c r="FB493" s="4">
        <v>0</v>
      </c>
      <c r="FC493" s="4">
        <v>0</v>
      </c>
      <c r="FD493" s="4">
        <v>0</v>
      </c>
      <c r="FE493" s="4">
        <v>0</v>
      </c>
      <c r="FF493" s="4">
        <v>0</v>
      </c>
      <c r="FG493" s="4">
        <v>0</v>
      </c>
      <c r="FH493" s="4">
        <v>0</v>
      </c>
      <c r="FI493" s="4">
        <v>12</v>
      </c>
      <c r="FJ493" s="4">
        <v>12</v>
      </c>
      <c r="FK493" s="4">
        <v>0</v>
      </c>
      <c r="FL493" s="4">
        <v>13</v>
      </c>
      <c r="FM493" s="4">
        <v>13</v>
      </c>
      <c r="FN493" s="4">
        <v>0</v>
      </c>
      <c r="FO493" s="4">
        <v>0</v>
      </c>
      <c r="FP493" s="4">
        <v>0</v>
      </c>
      <c r="FQ493" s="4">
        <v>0</v>
      </c>
      <c r="FR493" s="4">
        <v>0</v>
      </c>
      <c r="FS493" s="4">
        <v>0</v>
      </c>
      <c r="FT493" s="4">
        <v>0</v>
      </c>
      <c r="FU493" s="4">
        <v>5</v>
      </c>
      <c r="FV493" s="4">
        <v>5</v>
      </c>
      <c r="FW493" s="4">
        <v>0</v>
      </c>
      <c r="FX493" s="4">
        <v>5</v>
      </c>
      <c r="FY493" s="4">
        <v>5</v>
      </c>
      <c r="FZ493" s="4">
        <v>0</v>
      </c>
      <c r="GA493" s="4" t="s">
        <v>35</v>
      </c>
      <c r="GB493" s="4" t="s">
        <v>35</v>
      </c>
      <c r="GC493" s="4" t="s">
        <v>35</v>
      </c>
      <c r="GD493" s="4" t="s">
        <v>35</v>
      </c>
      <c r="GE493" s="4" t="s">
        <v>35</v>
      </c>
      <c r="GF493" s="4" t="s">
        <v>35</v>
      </c>
    </row>
    <row r="494" spans="1:188" outlineLevel="2" x14ac:dyDescent="0.5">
      <c r="A494" s="1">
        <v>485</v>
      </c>
      <c r="B494" s="7" t="s">
        <v>8</v>
      </c>
      <c r="C494" s="7" t="s">
        <v>519</v>
      </c>
      <c r="D494" s="12" t="s">
        <v>1</v>
      </c>
      <c r="E494" s="2">
        <v>82</v>
      </c>
      <c r="F494" s="2">
        <v>82</v>
      </c>
      <c r="G494" s="2">
        <v>6</v>
      </c>
      <c r="H494" s="2">
        <v>4</v>
      </c>
      <c r="I494" s="2">
        <v>4</v>
      </c>
      <c r="J494" s="2">
        <v>4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/>
      <c r="AB494" s="2"/>
      <c r="AC494" s="2"/>
      <c r="AD494" s="2"/>
      <c r="AE494" s="2"/>
      <c r="AF494" s="2"/>
      <c r="AG494" s="2">
        <v>2</v>
      </c>
      <c r="AH494" s="2">
        <v>2</v>
      </c>
      <c r="AI494" s="2">
        <v>0</v>
      </c>
      <c r="AJ494" s="2">
        <v>2</v>
      </c>
      <c r="AK494" s="2">
        <v>2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5</v>
      </c>
      <c r="AZ494" s="2">
        <v>5</v>
      </c>
      <c r="BA494" s="2">
        <v>0</v>
      </c>
      <c r="BB494" s="2">
        <v>5</v>
      </c>
      <c r="BC494" s="2">
        <v>5</v>
      </c>
      <c r="BD494" s="2">
        <v>0</v>
      </c>
      <c r="BE494" s="2">
        <v>1</v>
      </c>
      <c r="BF494" s="2">
        <v>1</v>
      </c>
      <c r="BG494" s="2">
        <v>0</v>
      </c>
      <c r="BH494" s="2">
        <v>1</v>
      </c>
      <c r="BI494" s="2">
        <v>1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5</v>
      </c>
      <c r="CD494" s="2">
        <v>5</v>
      </c>
      <c r="CE494" s="2">
        <v>0</v>
      </c>
      <c r="CF494" s="2">
        <v>5</v>
      </c>
      <c r="CG494" s="2">
        <v>5</v>
      </c>
      <c r="CH494" s="2">
        <v>0</v>
      </c>
      <c r="CI494" s="2">
        <v>2</v>
      </c>
      <c r="CJ494" s="2">
        <v>2</v>
      </c>
      <c r="CK494" s="2">
        <v>0</v>
      </c>
      <c r="CL494" s="2">
        <v>2</v>
      </c>
      <c r="CM494" s="2">
        <v>2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1</v>
      </c>
      <c r="DH494" s="2">
        <v>1</v>
      </c>
      <c r="DI494" s="2">
        <v>0</v>
      </c>
      <c r="DJ494" s="2">
        <v>1</v>
      </c>
      <c r="DK494" s="2">
        <v>1</v>
      </c>
      <c r="DL494" s="2">
        <v>0</v>
      </c>
      <c r="DM494" s="2">
        <v>37</v>
      </c>
      <c r="DN494" s="2">
        <v>37</v>
      </c>
      <c r="DO494" s="2">
        <v>0</v>
      </c>
      <c r="DP494" s="2">
        <v>39</v>
      </c>
      <c r="DQ494" s="2">
        <v>39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8</v>
      </c>
      <c r="FJ494" s="2">
        <v>8</v>
      </c>
      <c r="FK494" s="2">
        <v>0</v>
      </c>
      <c r="FL494" s="2">
        <v>8</v>
      </c>
      <c r="FM494" s="2">
        <v>8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0</v>
      </c>
      <c r="FT494" s="2">
        <v>0</v>
      </c>
      <c r="FU494" s="2">
        <v>11</v>
      </c>
      <c r="FV494" s="2">
        <v>11</v>
      </c>
      <c r="FW494" s="2">
        <v>0</v>
      </c>
      <c r="FX494" s="2">
        <v>11</v>
      </c>
      <c r="FY494" s="2">
        <v>11</v>
      </c>
      <c r="FZ494" s="2">
        <v>0</v>
      </c>
      <c r="GA494" s="2" t="s">
        <v>35</v>
      </c>
      <c r="GB494" s="2" t="s">
        <v>35</v>
      </c>
      <c r="GC494" s="2" t="s">
        <v>35</v>
      </c>
      <c r="GD494" s="2" t="s">
        <v>35</v>
      </c>
      <c r="GE494" s="2" t="s">
        <v>35</v>
      </c>
      <c r="GF494" s="2" t="s">
        <v>35</v>
      </c>
    </row>
    <row r="495" spans="1:188" outlineLevel="2" x14ac:dyDescent="0.5">
      <c r="A495" s="3">
        <v>486</v>
      </c>
      <c r="B495" s="8" t="s">
        <v>8</v>
      </c>
      <c r="C495" s="8" t="s">
        <v>520</v>
      </c>
      <c r="D495" s="13" t="s">
        <v>2</v>
      </c>
      <c r="E495" s="4">
        <v>63</v>
      </c>
      <c r="F495" s="4">
        <v>63</v>
      </c>
      <c r="G495" s="4">
        <v>5</v>
      </c>
      <c r="H495" s="4">
        <v>4</v>
      </c>
      <c r="I495" s="4">
        <v>1</v>
      </c>
      <c r="J495" s="4">
        <v>1</v>
      </c>
      <c r="K495" s="4">
        <v>40</v>
      </c>
      <c r="L495" s="4">
        <v>39</v>
      </c>
      <c r="M495" s="4">
        <v>1</v>
      </c>
      <c r="N495" s="4">
        <v>1</v>
      </c>
      <c r="O495" s="4"/>
      <c r="P495" s="4"/>
      <c r="Q495" s="4"/>
      <c r="R495" s="4"/>
      <c r="S495" s="4"/>
      <c r="T495" s="4"/>
      <c r="U495" s="4">
        <v>1</v>
      </c>
      <c r="V495" s="4">
        <v>0</v>
      </c>
      <c r="W495" s="4">
        <v>1</v>
      </c>
      <c r="X495" s="4">
        <v>1</v>
      </c>
      <c r="Y495" s="4">
        <v>0</v>
      </c>
      <c r="Z495" s="4">
        <v>1</v>
      </c>
      <c r="AA495" s="4"/>
      <c r="AB495" s="4"/>
      <c r="AC495" s="4"/>
      <c r="AD495" s="4"/>
      <c r="AE495" s="4"/>
      <c r="AF495" s="4"/>
      <c r="AG495" s="4">
        <v>7</v>
      </c>
      <c r="AH495" s="4">
        <v>6</v>
      </c>
      <c r="AI495" s="4">
        <v>1</v>
      </c>
      <c r="AJ495" s="4">
        <v>7</v>
      </c>
      <c r="AK495" s="4">
        <v>6</v>
      </c>
      <c r="AL495" s="4">
        <v>1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7</v>
      </c>
      <c r="AZ495" s="4">
        <v>3</v>
      </c>
      <c r="BA495" s="4">
        <v>4</v>
      </c>
      <c r="BB495" s="4">
        <v>7</v>
      </c>
      <c r="BC495" s="4">
        <v>3</v>
      </c>
      <c r="BD495" s="4">
        <v>4</v>
      </c>
      <c r="BE495" s="4">
        <v>1</v>
      </c>
      <c r="BF495" s="4">
        <v>1</v>
      </c>
      <c r="BG495" s="4">
        <v>0</v>
      </c>
      <c r="BH495" s="4">
        <v>1</v>
      </c>
      <c r="BI495" s="4">
        <v>1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10</v>
      </c>
      <c r="CD495" s="4">
        <v>6</v>
      </c>
      <c r="CE495" s="4">
        <v>4</v>
      </c>
      <c r="CF495" s="4">
        <v>10</v>
      </c>
      <c r="CG495" s="4">
        <v>6</v>
      </c>
      <c r="CH495" s="4">
        <v>4</v>
      </c>
      <c r="CI495" s="4">
        <v>1</v>
      </c>
      <c r="CJ495" s="4">
        <v>1</v>
      </c>
      <c r="CK495" s="4">
        <v>0</v>
      </c>
      <c r="CL495" s="4">
        <v>1</v>
      </c>
      <c r="CM495" s="4">
        <v>1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 s="4">
        <v>6</v>
      </c>
      <c r="DH495" s="4">
        <v>2</v>
      </c>
      <c r="DI495" s="4">
        <v>4</v>
      </c>
      <c r="DJ495" s="4">
        <v>6</v>
      </c>
      <c r="DK495" s="4">
        <v>2</v>
      </c>
      <c r="DL495" s="4">
        <v>4</v>
      </c>
      <c r="DM495" s="4">
        <v>30</v>
      </c>
      <c r="DN495" s="4">
        <v>22</v>
      </c>
      <c r="DO495" s="4">
        <v>8</v>
      </c>
      <c r="DP495" s="4">
        <v>30</v>
      </c>
      <c r="DQ495" s="4">
        <v>22</v>
      </c>
      <c r="DR495" s="4">
        <v>8</v>
      </c>
      <c r="DS495" s="4">
        <v>3</v>
      </c>
      <c r="DT495" s="4">
        <v>3</v>
      </c>
      <c r="DU495" s="4">
        <v>0</v>
      </c>
      <c r="DV495" s="4">
        <v>3</v>
      </c>
      <c r="DW495" s="4">
        <v>3</v>
      </c>
      <c r="DX495" s="4">
        <v>0</v>
      </c>
      <c r="DY495" s="4">
        <v>0</v>
      </c>
      <c r="DZ495" s="4">
        <v>0</v>
      </c>
      <c r="EA495" s="4">
        <v>0</v>
      </c>
      <c r="EB495" s="4">
        <v>0</v>
      </c>
      <c r="EC495" s="4">
        <v>0</v>
      </c>
      <c r="ED495" s="4">
        <v>0</v>
      </c>
      <c r="EE495" s="4">
        <v>0</v>
      </c>
      <c r="EF495" s="4">
        <v>0</v>
      </c>
      <c r="EG495" s="4">
        <v>0</v>
      </c>
      <c r="EH495" s="4">
        <v>0</v>
      </c>
      <c r="EI495" s="4">
        <v>0</v>
      </c>
      <c r="EJ495" s="4">
        <v>0</v>
      </c>
      <c r="EK495" s="4">
        <v>0</v>
      </c>
      <c r="EL495" s="4">
        <v>0</v>
      </c>
      <c r="EM495" s="4">
        <v>0</v>
      </c>
      <c r="EN495" s="4">
        <v>0</v>
      </c>
      <c r="EO495" s="4">
        <v>0</v>
      </c>
      <c r="EP495" s="4">
        <v>0</v>
      </c>
      <c r="EQ495" s="4">
        <v>0</v>
      </c>
      <c r="ER495" s="4">
        <v>0</v>
      </c>
      <c r="ES495" s="4">
        <v>0</v>
      </c>
      <c r="ET495" s="4">
        <v>0</v>
      </c>
      <c r="EU495" s="4">
        <v>0</v>
      </c>
      <c r="EV495" s="4">
        <v>0</v>
      </c>
      <c r="EW495" s="4">
        <v>0</v>
      </c>
      <c r="EX495" s="4">
        <v>0</v>
      </c>
      <c r="EY495" s="4">
        <v>0</v>
      </c>
      <c r="EZ495" s="4">
        <v>0</v>
      </c>
      <c r="FA495" s="4">
        <v>0</v>
      </c>
      <c r="FB495" s="4">
        <v>0</v>
      </c>
      <c r="FC495" s="4">
        <v>1</v>
      </c>
      <c r="FD495" s="4">
        <v>1</v>
      </c>
      <c r="FE495" s="4">
        <v>0</v>
      </c>
      <c r="FF495" s="4">
        <v>1</v>
      </c>
      <c r="FG495" s="4">
        <v>1</v>
      </c>
      <c r="FH495" s="4">
        <v>0</v>
      </c>
      <c r="FI495" s="4">
        <v>13</v>
      </c>
      <c r="FJ495" s="4">
        <v>4</v>
      </c>
      <c r="FK495" s="4">
        <v>9</v>
      </c>
      <c r="FL495" s="4">
        <v>14</v>
      </c>
      <c r="FM495" s="4">
        <v>5</v>
      </c>
      <c r="FN495" s="4">
        <v>9</v>
      </c>
      <c r="FO495" s="4">
        <v>0</v>
      </c>
      <c r="FP495" s="4">
        <v>0</v>
      </c>
      <c r="FQ495" s="4">
        <v>0</v>
      </c>
      <c r="FR495" s="4">
        <v>0</v>
      </c>
      <c r="FS495" s="4">
        <v>0</v>
      </c>
      <c r="FT495" s="4">
        <v>0</v>
      </c>
      <c r="FU495" s="4">
        <v>15</v>
      </c>
      <c r="FV495" s="4">
        <v>8</v>
      </c>
      <c r="FW495" s="4">
        <v>7</v>
      </c>
      <c r="FX495" s="4">
        <v>15</v>
      </c>
      <c r="FY495" s="4">
        <v>8</v>
      </c>
      <c r="FZ495" s="4">
        <v>7</v>
      </c>
      <c r="GA495" s="4" t="s">
        <v>35</v>
      </c>
      <c r="GB495" s="4" t="s">
        <v>35</v>
      </c>
      <c r="GC495" s="4" t="s">
        <v>35</v>
      </c>
      <c r="GD495" s="4" t="s">
        <v>35</v>
      </c>
      <c r="GE495" s="4" t="s">
        <v>35</v>
      </c>
      <c r="GF495" s="4" t="s">
        <v>35</v>
      </c>
    </row>
    <row r="496" spans="1:188" outlineLevel="2" x14ac:dyDescent="0.5">
      <c r="A496" s="1">
        <v>487</v>
      </c>
      <c r="B496" s="7" t="s">
        <v>8</v>
      </c>
      <c r="C496" s="7" t="s">
        <v>521</v>
      </c>
      <c r="D496" s="12" t="s">
        <v>2</v>
      </c>
      <c r="E496" s="2">
        <v>95</v>
      </c>
      <c r="F496" s="2">
        <v>95</v>
      </c>
      <c r="G496" s="2">
        <v>6</v>
      </c>
      <c r="H496" s="2">
        <v>6</v>
      </c>
      <c r="I496" s="2">
        <v>2</v>
      </c>
      <c r="J496" s="2">
        <v>2</v>
      </c>
      <c r="K496" s="2">
        <v>94</v>
      </c>
      <c r="L496" s="2">
        <v>94</v>
      </c>
      <c r="M496" s="2">
        <v>5</v>
      </c>
      <c r="N496" s="2">
        <v>5</v>
      </c>
      <c r="O496" s="2"/>
      <c r="P496" s="2"/>
      <c r="Q496" s="2"/>
      <c r="R496" s="2"/>
      <c r="S496" s="2"/>
      <c r="T496" s="2"/>
      <c r="U496" s="2">
        <v>1</v>
      </c>
      <c r="V496" s="2">
        <v>0</v>
      </c>
      <c r="W496" s="2">
        <v>1</v>
      </c>
      <c r="X496" s="2">
        <v>1</v>
      </c>
      <c r="Y496" s="2">
        <v>0</v>
      </c>
      <c r="Z496" s="2">
        <v>1</v>
      </c>
      <c r="AA496" s="2"/>
      <c r="AB496" s="2"/>
      <c r="AC496" s="2"/>
      <c r="AD496" s="2"/>
      <c r="AE496" s="2"/>
      <c r="AF496" s="2"/>
      <c r="AG496" s="2">
        <v>10</v>
      </c>
      <c r="AH496" s="2">
        <v>4</v>
      </c>
      <c r="AI496" s="2">
        <v>6</v>
      </c>
      <c r="AJ496" s="2">
        <v>10</v>
      </c>
      <c r="AK496" s="2">
        <v>4</v>
      </c>
      <c r="AL496" s="2">
        <v>6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15</v>
      </c>
      <c r="AZ496" s="2">
        <v>6</v>
      </c>
      <c r="BA496" s="2">
        <v>9</v>
      </c>
      <c r="BB496" s="2">
        <v>15</v>
      </c>
      <c r="BC496" s="2">
        <v>6</v>
      </c>
      <c r="BD496" s="2">
        <v>9</v>
      </c>
      <c r="BE496" s="2">
        <v>5</v>
      </c>
      <c r="BF496" s="2">
        <v>4</v>
      </c>
      <c r="BG496" s="2">
        <v>1</v>
      </c>
      <c r="BH496" s="2">
        <v>5</v>
      </c>
      <c r="BI496" s="2">
        <v>4</v>
      </c>
      <c r="BJ496" s="2">
        <v>1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1</v>
      </c>
      <c r="BR496" s="2">
        <v>0</v>
      </c>
      <c r="BS496" s="2">
        <v>1</v>
      </c>
      <c r="BT496" s="2">
        <v>1</v>
      </c>
      <c r="BU496" s="2">
        <v>0</v>
      </c>
      <c r="BV496" s="2">
        <v>1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37</v>
      </c>
      <c r="CD496" s="2">
        <v>16</v>
      </c>
      <c r="CE496" s="2">
        <v>21</v>
      </c>
      <c r="CF496" s="2">
        <v>37</v>
      </c>
      <c r="CG496" s="2">
        <v>16</v>
      </c>
      <c r="CH496" s="2">
        <v>21</v>
      </c>
      <c r="CI496" s="2">
        <v>2</v>
      </c>
      <c r="CJ496" s="2">
        <v>2</v>
      </c>
      <c r="CK496" s="2">
        <v>0</v>
      </c>
      <c r="CL496" s="2">
        <v>2</v>
      </c>
      <c r="CM496" s="2">
        <v>2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5</v>
      </c>
      <c r="DH496" s="2">
        <v>4</v>
      </c>
      <c r="DI496" s="2">
        <v>1</v>
      </c>
      <c r="DJ496" s="2">
        <v>5</v>
      </c>
      <c r="DK496" s="2">
        <v>4</v>
      </c>
      <c r="DL496" s="2">
        <v>1</v>
      </c>
      <c r="DM496" s="2">
        <v>57</v>
      </c>
      <c r="DN496" s="2">
        <v>34</v>
      </c>
      <c r="DO496" s="2">
        <v>23</v>
      </c>
      <c r="DP496" s="2">
        <v>57</v>
      </c>
      <c r="DQ496" s="2">
        <v>34</v>
      </c>
      <c r="DR496" s="2">
        <v>23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33</v>
      </c>
      <c r="FJ496" s="2">
        <v>9</v>
      </c>
      <c r="FK496" s="2">
        <v>24</v>
      </c>
      <c r="FL496" s="2">
        <v>33</v>
      </c>
      <c r="FM496" s="2">
        <v>9</v>
      </c>
      <c r="FN496" s="2">
        <v>24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10</v>
      </c>
      <c r="FV496" s="2">
        <v>8</v>
      </c>
      <c r="FW496" s="2">
        <v>2</v>
      </c>
      <c r="FX496" s="2">
        <v>10</v>
      </c>
      <c r="FY496" s="2">
        <v>8</v>
      </c>
      <c r="FZ496" s="2">
        <v>2</v>
      </c>
      <c r="GA496" s="2" t="s">
        <v>35</v>
      </c>
      <c r="GB496" s="2" t="s">
        <v>35</v>
      </c>
      <c r="GC496" s="2" t="s">
        <v>35</v>
      </c>
      <c r="GD496" s="2" t="s">
        <v>35</v>
      </c>
      <c r="GE496" s="2" t="s">
        <v>35</v>
      </c>
      <c r="GF496" s="2" t="s">
        <v>35</v>
      </c>
    </row>
    <row r="497" spans="1:188" outlineLevel="2" x14ac:dyDescent="0.5">
      <c r="A497" s="3">
        <v>488</v>
      </c>
      <c r="B497" s="8" t="s">
        <v>8</v>
      </c>
      <c r="C497" s="8" t="s">
        <v>522</v>
      </c>
      <c r="D497" s="13" t="s">
        <v>2</v>
      </c>
      <c r="E497" s="4">
        <v>164</v>
      </c>
      <c r="F497" s="4">
        <v>164</v>
      </c>
      <c r="G497" s="4">
        <v>3</v>
      </c>
      <c r="H497" s="4">
        <v>3</v>
      </c>
      <c r="I497" s="4">
        <v>8</v>
      </c>
      <c r="J497" s="4">
        <v>8</v>
      </c>
      <c r="K497" s="4">
        <v>28</v>
      </c>
      <c r="L497" s="4">
        <v>28</v>
      </c>
      <c r="M497" s="4">
        <v>5</v>
      </c>
      <c r="N497" s="4">
        <v>5</v>
      </c>
      <c r="O497" s="4"/>
      <c r="P497" s="4"/>
      <c r="Q497" s="4"/>
      <c r="R497" s="4"/>
      <c r="S497" s="4"/>
      <c r="T497" s="4"/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/>
      <c r="AB497" s="4"/>
      <c r="AC497" s="4"/>
      <c r="AD497" s="4"/>
      <c r="AE497" s="4"/>
      <c r="AF497" s="4"/>
      <c r="AG497" s="4">
        <v>11</v>
      </c>
      <c r="AH497" s="4">
        <v>11</v>
      </c>
      <c r="AI497" s="4">
        <v>0</v>
      </c>
      <c r="AJ497" s="4">
        <v>11</v>
      </c>
      <c r="AK497" s="4">
        <v>11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13</v>
      </c>
      <c r="AZ497" s="4">
        <v>11</v>
      </c>
      <c r="BA497" s="4">
        <v>2</v>
      </c>
      <c r="BB497" s="4">
        <v>13</v>
      </c>
      <c r="BC497" s="4">
        <v>11</v>
      </c>
      <c r="BD497" s="4">
        <v>2</v>
      </c>
      <c r="BE497" s="4">
        <v>4</v>
      </c>
      <c r="BF497" s="4">
        <v>3</v>
      </c>
      <c r="BG497" s="4">
        <v>1</v>
      </c>
      <c r="BH497" s="4">
        <v>4</v>
      </c>
      <c r="BI497" s="4">
        <v>3</v>
      </c>
      <c r="BJ497" s="4">
        <v>1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1</v>
      </c>
      <c r="BR497" s="4">
        <v>1</v>
      </c>
      <c r="BS497" s="4">
        <v>0</v>
      </c>
      <c r="BT497" s="4">
        <v>1</v>
      </c>
      <c r="BU497" s="4">
        <v>1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29</v>
      </c>
      <c r="CD497" s="4">
        <v>26</v>
      </c>
      <c r="CE497" s="4">
        <v>3</v>
      </c>
      <c r="CF497" s="4">
        <v>29</v>
      </c>
      <c r="CG497" s="4">
        <v>26</v>
      </c>
      <c r="CH497" s="4">
        <v>3</v>
      </c>
      <c r="CI497" s="4">
        <v>6</v>
      </c>
      <c r="CJ497" s="4">
        <v>6</v>
      </c>
      <c r="CK497" s="4">
        <v>0</v>
      </c>
      <c r="CL497" s="4">
        <v>6</v>
      </c>
      <c r="CM497" s="4">
        <v>6</v>
      </c>
      <c r="CN497" s="4">
        <v>0</v>
      </c>
      <c r="CO497" s="4">
        <v>4</v>
      </c>
      <c r="CP497" s="4">
        <v>4</v>
      </c>
      <c r="CQ497" s="4">
        <v>0</v>
      </c>
      <c r="CR497" s="4">
        <v>4</v>
      </c>
      <c r="CS497" s="4">
        <v>4</v>
      </c>
      <c r="CT497" s="4">
        <v>0</v>
      </c>
      <c r="CU497" s="4">
        <v>1</v>
      </c>
      <c r="CV497" s="4">
        <v>1</v>
      </c>
      <c r="CW497" s="4">
        <v>0</v>
      </c>
      <c r="CX497" s="4">
        <v>1</v>
      </c>
      <c r="CY497" s="4">
        <v>1</v>
      </c>
      <c r="CZ497" s="4">
        <v>0</v>
      </c>
      <c r="DA497" s="4">
        <v>1</v>
      </c>
      <c r="DB497" s="4">
        <v>1</v>
      </c>
      <c r="DC497" s="4">
        <v>0</v>
      </c>
      <c r="DD497" s="4">
        <v>1</v>
      </c>
      <c r="DE497" s="4">
        <v>1</v>
      </c>
      <c r="DF497" s="4">
        <v>0</v>
      </c>
      <c r="DG497" s="4">
        <v>11</v>
      </c>
      <c r="DH497" s="4">
        <v>9</v>
      </c>
      <c r="DI497" s="4">
        <v>2</v>
      </c>
      <c r="DJ497" s="4">
        <v>11</v>
      </c>
      <c r="DK497" s="4">
        <v>9</v>
      </c>
      <c r="DL497" s="4">
        <v>2</v>
      </c>
      <c r="DM497" s="4">
        <v>58</v>
      </c>
      <c r="DN497" s="4">
        <v>50</v>
      </c>
      <c r="DO497" s="4">
        <v>8</v>
      </c>
      <c r="DP497" s="4">
        <v>58</v>
      </c>
      <c r="DQ497" s="4">
        <v>50</v>
      </c>
      <c r="DR497" s="4">
        <v>8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0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0</v>
      </c>
      <c r="EE497" s="4">
        <v>1</v>
      </c>
      <c r="EF497" s="4">
        <v>1</v>
      </c>
      <c r="EG497" s="4">
        <v>0</v>
      </c>
      <c r="EH497" s="4">
        <v>1</v>
      </c>
      <c r="EI497" s="4">
        <v>1</v>
      </c>
      <c r="EJ497" s="4">
        <v>0</v>
      </c>
      <c r="EK497" s="4">
        <v>1</v>
      </c>
      <c r="EL497" s="4">
        <v>0</v>
      </c>
      <c r="EM497" s="4">
        <v>1</v>
      </c>
      <c r="EN497" s="4">
        <v>1</v>
      </c>
      <c r="EO497" s="4">
        <v>0</v>
      </c>
      <c r="EP497" s="4">
        <v>1</v>
      </c>
      <c r="EQ497" s="4">
        <v>0</v>
      </c>
      <c r="ER497" s="4">
        <v>0</v>
      </c>
      <c r="ES497" s="4">
        <v>0</v>
      </c>
      <c r="ET497" s="4">
        <v>0</v>
      </c>
      <c r="EU497" s="4">
        <v>0</v>
      </c>
      <c r="EV497" s="4">
        <v>0</v>
      </c>
      <c r="EW497" s="4">
        <v>0</v>
      </c>
      <c r="EX497" s="4">
        <v>0</v>
      </c>
      <c r="EY497" s="4">
        <v>0</v>
      </c>
      <c r="EZ497" s="4">
        <v>0</v>
      </c>
      <c r="FA497" s="4">
        <v>0</v>
      </c>
      <c r="FB497" s="4">
        <v>0</v>
      </c>
      <c r="FC497" s="4">
        <v>1</v>
      </c>
      <c r="FD497" s="4">
        <v>1</v>
      </c>
      <c r="FE497" s="4">
        <v>0</v>
      </c>
      <c r="FF497" s="4">
        <v>1</v>
      </c>
      <c r="FG497" s="4">
        <v>1</v>
      </c>
      <c r="FH497" s="4">
        <v>0</v>
      </c>
      <c r="FI497" s="4">
        <v>23</v>
      </c>
      <c r="FJ497" s="4">
        <v>17</v>
      </c>
      <c r="FK497" s="4">
        <v>6</v>
      </c>
      <c r="FL497" s="4">
        <v>23</v>
      </c>
      <c r="FM497" s="4">
        <v>17</v>
      </c>
      <c r="FN497" s="4">
        <v>6</v>
      </c>
      <c r="FO497" s="4">
        <v>0</v>
      </c>
      <c r="FP497" s="4">
        <v>0</v>
      </c>
      <c r="FQ497" s="4">
        <v>0</v>
      </c>
      <c r="FR497" s="4">
        <v>0</v>
      </c>
      <c r="FS497" s="4">
        <v>0</v>
      </c>
      <c r="FT497" s="4">
        <v>0</v>
      </c>
      <c r="FU497" s="4">
        <v>11</v>
      </c>
      <c r="FV497" s="4">
        <v>11</v>
      </c>
      <c r="FW497" s="4">
        <v>0</v>
      </c>
      <c r="FX497" s="4">
        <v>11</v>
      </c>
      <c r="FY497" s="4">
        <v>11</v>
      </c>
      <c r="FZ497" s="4">
        <v>0</v>
      </c>
      <c r="GA497" s="4" t="s">
        <v>35</v>
      </c>
      <c r="GB497" s="4" t="s">
        <v>35</v>
      </c>
      <c r="GC497" s="4" t="s">
        <v>35</v>
      </c>
      <c r="GD497" s="4" t="s">
        <v>35</v>
      </c>
      <c r="GE497" s="4" t="s">
        <v>35</v>
      </c>
      <c r="GF497" s="4" t="s">
        <v>35</v>
      </c>
    </row>
    <row r="498" spans="1:188" outlineLevel="2" x14ac:dyDescent="0.5">
      <c r="A498" s="1">
        <v>489</v>
      </c>
      <c r="B498" s="7" t="s">
        <v>8</v>
      </c>
      <c r="C498" s="7" t="s">
        <v>523</v>
      </c>
      <c r="D498" s="12" t="s">
        <v>2</v>
      </c>
      <c r="E498" s="2">
        <v>169</v>
      </c>
      <c r="F498" s="2">
        <v>169</v>
      </c>
      <c r="G498" s="2">
        <v>3</v>
      </c>
      <c r="H498" s="2">
        <v>2</v>
      </c>
      <c r="I498" s="2">
        <v>5</v>
      </c>
      <c r="J498" s="2">
        <v>5</v>
      </c>
      <c r="K498" s="2">
        <v>133</v>
      </c>
      <c r="L498" s="2">
        <v>130</v>
      </c>
      <c r="M498" s="2">
        <v>7</v>
      </c>
      <c r="N498" s="2">
        <v>6</v>
      </c>
      <c r="O498" s="2"/>
      <c r="P498" s="2"/>
      <c r="Q498" s="2"/>
      <c r="R498" s="2"/>
      <c r="S498" s="2"/>
      <c r="T498" s="2"/>
      <c r="U498" s="2">
        <v>2</v>
      </c>
      <c r="V498" s="2">
        <v>0</v>
      </c>
      <c r="W498" s="2">
        <v>2</v>
      </c>
      <c r="X498" s="2">
        <v>2</v>
      </c>
      <c r="Y498" s="2">
        <v>0</v>
      </c>
      <c r="Z498" s="2">
        <v>2</v>
      </c>
      <c r="AA498" s="2"/>
      <c r="AB498" s="2"/>
      <c r="AC498" s="2"/>
      <c r="AD498" s="2"/>
      <c r="AE498" s="2"/>
      <c r="AF498" s="2"/>
      <c r="AG498" s="2">
        <v>24</v>
      </c>
      <c r="AH498" s="2">
        <v>14</v>
      </c>
      <c r="AI498" s="2">
        <v>10</v>
      </c>
      <c r="AJ498" s="2">
        <v>24</v>
      </c>
      <c r="AK498" s="2">
        <v>14</v>
      </c>
      <c r="AL498" s="2">
        <v>10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31</v>
      </c>
      <c r="AZ498" s="2">
        <v>9</v>
      </c>
      <c r="BA498" s="2">
        <v>22</v>
      </c>
      <c r="BB498" s="2">
        <v>32</v>
      </c>
      <c r="BC498" s="2">
        <v>10</v>
      </c>
      <c r="BD498" s="2">
        <v>22</v>
      </c>
      <c r="BE498" s="2">
        <v>8</v>
      </c>
      <c r="BF498" s="2">
        <v>8</v>
      </c>
      <c r="BG498" s="2">
        <v>0</v>
      </c>
      <c r="BH498" s="2">
        <v>8</v>
      </c>
      <c r="BI498" s="2">
        <v>8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1</v>
      </c>
      <c r="BR498" s="2">
        <v>1</v>
      </c>
      <c r="BS498" s="2">
        <v>0</v>
      </c>
      <c r="BT498" s="2">
        <v>1</v>
      </c>
      <c r="BU498" s="2">
        <v>1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45</v>
      </c>
      <c r="CD498" s="2">
        <v>25</v>
      </c>
      <c r="CE498" s="2">
        <v>20</v>
      </c>
      <c r="CF498" s="2">
        <v>45</v>
      </c>
      <c r="CG498" s="2">
        <v>25</v>
      </c>
      <c r="CH498" s="2">
        <v>20</v>
      </c>
      <c r="CI498" s="2">
        <v>3</v>
      </c>
      <c r="CJ498" s="2">
        <v>3</v>
      </c>
      <c r="CK498" s="2">
        <v>0</v>
      </c>
      <c r="CL498" s="2">
        <v>3</v>
      </c>
      <c r="CM498" s="2">
        <v>3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3</v>
      </c>
      <c r="DB498" s="2">
        <v>2</v>
      </c>
      <c r="DC498" s="2">
        <v>1</v>
      </c>
      <c r="DD498" s="2">
        <v>3</v>
      </c>
      <c r="DE498" s="2">
        <v>2</v>
      </c>
      <c r="DF498" s="2">
        <v>1</v>
      </c>
      <c r="DG498" s="2">
        <v>16</v>
      </c>
      <c r="DH498" s="2">
        <v>12</v>
      </c>
      <c r="DI498" s="2">
        <v>4</v>
      </c>
      <c r="DJ498" s="2">
        <v>16</v>
      </c>
      <c r="DK498" s="2">
        <v>12</v>
      </c>
      <c r="DL498" s="2">
        <v>4</v>
      </c>
      <c r="DM498" s="2">
        <v>95</v>
      </c>
      <c r="DN498" s="2">
        <v>66</v>
      </c>
      <c r="DO498" s="2">
        <v>29</v>
      </c>
      <c r="DP498" s="2">
        <v>95</v>
      </c>
      <c r="DQ498" s="2">
        <v>66</v>
      </c>
      <c r="DR498" s="2">
        <v>29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2</v>
      </c>
      <c r="FD498" s="2">
        <v>0</v>
      </c>
      <c r="FE498" s="2">
        <v>2</v>
      </c>
      <c r="FF498" s="2">
        <v>2</v>
      </c>
      <c r="FG498" s="2">
        <v>0</v>
      </c>
      <c r="FH498" s="2">
        <v>2</v>
      </c>
      <c r="FI498" s="2">
        <v>40</v>
      </c>
      <c r="FJ498" s="2">
        <v>14</v>
      </c>
      <c r="FK498" s="2">
        <v>26</v>
      </c>
      <c r="FL498" s="2">
        <v>40</v>
      </c>
      <c r="FM498" s="2">
        <v>14</v>
      </c>
      <c r="FN498" s="2">
        <v>26</v>
      </c>
      <c r="FO498" s="2">
        <v>3</v>
      </c>
      <c r="FP498" s="2">
        <v>1</v>
      </c>
      <c r="FQ498" s="2">
        <v>2</v>
      </c>
      <c r="FR498" s="2">
        <v>3</v>
      </c>
      <c r="FS498" s="2">
        <v>1</v>
      </c>
      <c r="FT498" s="2">
        <v>2</v>
      </c>
      <c r="FU498" s="2">
        <v>12</v>
      </c>
      <c r="FV498" s="2">
        <v>6</v>
      </c>
      <c r="FW498" s="2">
        <v>6</v>
      </c>
      <c r="FX498" s="2">
        <v>12</v>
      </c>
      <c r="FY498" s="2">
        <v>6</v>
      </c>
      <c r="FZ498" s="2">
        <v>6</v>
      </c>
      <c r="GA498" s="2" t="s">
        <v>35</v>
      </c>
      <c r="GB498" s="2" t="s">
        <v>35</v>
      </c>
      <c r="GC498" s="2" t="s">
        <v>35</v>
      </c>
      <c r="GD498" s="2" t="s">
        <v>35</v>
      </c>
      <c r="GE498" s="2" t="s">
        <v>35</v>
      </c>
      <c r="GF498" s="2" t="s">
        <v>35</v>
      </c>
    </row>
    <row r="499" spans="1:188" outlineLevel="2" x14ac:dyDescent="0.5">
      <c r="A499" s="3">
        <v>490</v>
      </c>
      <c r="B499" s="8" t="s">
        <v>8</v>
      </c>
      <c r="C499" s="8" t="s">
        <v>524</v>
      </c>
      <c r="D499" s="13" t="s">
        <v>2</v>
      </c>
      <c r="E499" s="4">
        <v>101</v>
      </c>
      <c r="F499" s="4">
        <v>101</v>
      </c>
      <c r="G499" s="4">
        <v>1</v>
      </c>
      <c r="H499" s="4">
        <v>1</v>
      </c>
      <c r="I499" s="4">
        <v>3</v>
      </c>
      <c r="J499" s="4">
        <v>3</v>
      </c>
      <c r="K499" s="4">
        <v>119</v>
      </c>
      <c r="L499" s="4">
        <v>119</v>
      </c>
      <c r="M499" s="4">
        <v>4</v>
      </c>
      <c r="N499" s="4">
        <v>4</v>
      </c>
      <c r="O499" s="4"/>
      <c r="P499" s="4"/>
      <c r="Q499" s="4"/>
      <c r="R499" s="4"/>
      <c r="S499" s="4"/>
      <c r="T499" s="4"/>
      <c r="U499" s="4">
        <v>2</v>
      </c>
      <c r="V499" s="4">
        <v>1</v>
      </c>
      <c r="W499" s="4">
        <v>1</v>
      </c>
      <c r="X499" s="4">
        <v>2</v>
      </c>
      <c r="Y499" s="4">
        <v>1</v>
      </c>
      <c r="Z499" s="4">
        <v>1</v>
      </c>
      <c r="AA499" s="4"/>
      <c r="AB499" s="4"/>
      <c r="AC499" s="4"/>
      <c r="AD499" s="4"/>
      <c r="AE499" s="4"/>
      <c r="AF499" s="4"/>
      <c r="AG499" s="4">
        <v>3</v>
      </c>
      <c r="AH499" s="4">
        <v>2</v>
      </c>
      <c r="AI499" s="4">
        <v>1</v>
      </c>
      <c r="AJ499" s="4">
        <v>3</v>
      </c>
      <c r="AK499" s="4">
        <v>2</v>
      </c>
      <c r="AL499" s="4">
        <v>1</v>
      </c>
      <c r="AM499" s="4">
        <v>1</v>
      </c>
      <c r="AN499" s="4">
        <v>0</v>
      </c>
      <c r="AO499" s="4">
        <v>1</v>
      </c>
      <c r="AP499" s="4">
        <v>1</v>
      </c>
      <c r="AQ499" s="4">
        <v>0</v>
      </c>
      <c r="AR499" s="4">
        <v>1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31</v>
      </c>
      <c r="AZ499" s="4">
        <v>7</v>
      </c>
      <c r="BA499" s="4">
        <v>24</v>
      </c>
      <c r="BB499" s="4">
        <v>31</v>
      </c>
      <c r="BC499" s="4">
        <v>7</v>
      </c>
      <c r="BD499" s="4">
        <v>24</v>
      </c>
      <c r="BE499" s="4">
        <v>1</v>
      </c>
      <c r="BF499" s="4">
        <v>0</v>
      </c>
      <c r="BG499" s="4">
        <v>1</v>
      </c>
      <c r="BH499" s="4">
        <v>1</v>
      </c>
      <c r="BI499" s="4">
        <v>0</v>
      </c>
      <c r="BJ499" s="4">
        <v>1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5</v>
      </c>
      <c r="BR499" s="4">
        <v>2</v>
      </c>
      <c r="BS499" s="4">
        <v>3</v>
      </c>
      <c r="BT499" s="4">
        <v>5</v>
      </c>
      <c r="BU499" s="4">
        <v>2</v>
      </c>
      <c r="BV499" s="4">
        <v>3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38</v>
      </c>
      <c r="CD499" s="4">
        <v>22</v>
      </c>
      <c r="CE499" s="4">
        <v>16</v>
      </c>
      <c r="CF499" s="4">
        <v>38</v>
      </c>
      <c r="CG499" s="4">
        <v>22</v>
      </c>
      <c r="CH499" s="4">
        <v>16</v>
      </c>
      <c r="CI499" s="4">
        <v>16</v>
      </c>
      <c r="CJ499" s="4">
        <v>9</v>
      </c>
      <c r="CK499" s="4">
        <v>7</v>
      </c>
      <c r="CL499" s="4">
        <v>16</v>
      </c>
      <c r="CM499" s="4">
        <v>9</v>
      </c>
      <c r="CN499" s="4">
        <v>7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0</v>
      </c>
      <c r="CZ499" s="4">
        <v>0</v>
      </c>
      <c r="DA499" s="4">
        <v>4</v>
      </c>
      <c r="DB499" s="4">
        <v>1</v>
      </c>
      <c r="DC499" s="4">
        <v>3</v>
      </c>
      <c r="DD499" s="4">
        <v>4</v>
      </c>
      <c r="DE499" s="4">
        <v>1</v>
      </c>
      <c r="DF499" s="4">
        <v>3</v>
      </c>
      <c r="DG499" s="4">
        <v>4</v>
      </c>
      <c r="DH499" s="4">
        <v>4</v>
      </c>
      <c r="DI499" s="4">
        <v>0</v>
      </c>
      <c r="DJ499" s="4">
        <v>4</v>
      </c>
      <c r="DK499" s="4">
        <v>4</v>
      </c>
      <c r="DL499" s="4">
        <v>0</v>
      </c>
      <c r="DM499" s="4">
        <v>51</v>
      </c>
      <c r="DN499" s="4">
        <v>24</v>
      </c>
      <c r="DO499" s="4">
        <v>27</v>
      </c>
      <c r="DP499" s="4">
        <v>51</v>
      </c>
      <c r="DQ499" s="4">
        <v>24</v>
      </c>
      <c r="DR499" s="4">
        <v>27</v>
      </c>
      <c r="DS499" s="4">
        <v>0</v>
      </c>
      <c r="DT499" s="4">
        <v>0</v>
      </c>
      <c r="DU499" s="4">
        <v>0</v>
      </c>
      <c r="DV499" s="4">
        <v>0</v>
      </c>
      <c r="DW499" s="4">
        <v>0</v>
      </c>
      <c r="DX499" s="4">
        <v>0</v>
      </c>
      <c r="DY499" s="4">
        <v>1</v>
      </c>
      <c r="DZ499" s="4">
        <v>0</v>
      </c>
      <c r="EA499" s="4">
        <v>1</v>
      </c>
      <c r="EB499" s="4">
        <v>1</v>
      </c>
      <c r="EC499" s="4">
        <v>0</v>
      </c>
      <c r="ED499" s="4">
        <v>1</v>
      </c>
      <c r="EE499" s="4">
        <v>1</v>
      </c>
      <c r="EF499" s="4">
        <v>0</v>
      </c>
      <c r="EG499" s="4">
        <v>1</v>
      </c>
      <c r="EH499" s="4">
        <v>1</v>
      </c>
      <c r="EI499" s="4">
        <v>0</v>
      </c>
      <c r="EJ499" s="4">
        <v>1</v>
      </c>
      <c r="EK499" s="4">
        <v>1</v>
      </c>
      <c r="EL499" s="4">
        <v>1</v>
      </c>
      <c r="EM499" s="4">
        <v>0</v>
      </c>
      <c r="EN499" s="4">
        <v>1</v>
      </c>
      <c r="EO499" s="4">
        <v>1</v>
      </c>
      <c r="EP499" s="4">
        <v>0</v>
      </c>
      <c r="EQ499" s="4">
        <v>0</v>
      </c>
      <c r="ER499" s="4">
        <v>0</v>
      </c>
      <c r="ES499" s="4">
        <v>0</v>
      </c>
      <c r="ET499" s="4">
        <v>0</v>
      </c>
      <c r="EU499" s="4">
        <v>0</v>
      </c>
      <c r="EV499" s="4">
        <v>0</v>
      </c>
      <c r="EW499" s="4">
        <v>1</v>
      </c>
      <c r="EX499" s="4">
        <v>1</v>
      </c>
      <c r="EY499" s="4">
        <v>0</v>
      </c>
      <c r="EZ499" s="4">
        <v>1</v>
      </c>
      <c r="FA499" s="4">
        <v>1</v>
      </c>
      <c r="FB499" s="4">
        <v>0</v>
      </c>
      <c r="FC499" s="4">
        <v>0</v>
      </c>
      <c r="FD499" s="4">
        <v>0</v>
      </c>
      <c r="FE499" s="4">
        <v>0</v>
      </c>
      <c r="FF499" s="4">
        <v>0</v>
      </c>
      <c r="FG499" s="4">
        <v>0</v>
      </c>
      <c r="FH499" s="4">
        <v>0</v>
      </c>
      <c r="FI499" s="4">
        <v>35</v>
      </c>
      <c r="FJ499" s="4">
        <v>15</v>
      </c>
      <c r="FK499" s="4">
        <v>20</v>
      </c>
      <c r="FL499" s="4">
        <v>35</v>
      </c>
      <c r="FM499" s="4">
        <v>15</v>
      </c>
      <c r="FN499" s="4">
        <v>20</v>
      </c>
      <c r="FO499" s="4">
        <v>1</v>
      </c>
      <c r="FP499" s="4">
        <v>0</v>
      </c>
      <c r="FQ499" s="4">
        <v>1</v>
      </c>
      <c r="FR499" s="4">
        <v>1</v>
      </c>
      <c r="FS499" s="4">
        <v>0</v>
      </c>
      <c r="FT499" s="4">
        <v>1</v>
      </c>
      <c r="FU499" s="4">
        <v>16</v>
      </c>
      <c r="FV499" s="4">
        <v>8</v>
      </c>
      <c r="FW499" s="4">
        <v>8</v>
      </c>
      <c r="FX499" s="4">
        <v>16</v>
      </c>
      <c r="FY499" s="4">
        <v>8</v>
      </c>
      <c r="FZ499" s="4">
        <v>8</v>
      </c>
      <c r="GA499" s="4" t="s">
        <v>35</v>
      </c>
      <c r="GB499" s="4" t="s">
        <v>35</v>
      </c>
      <c r="GC499" s="4" t="s">
        <v>35</v>
      </c>
      <c r="GD499" s="4" t="s">
        <v>35</v>
      </c>
      <c r="GE499" s="4" t="s">
        <v>35</v>
      </c>
      <c r="GF499" s="4" t="s">
        <v>35</v>
      </c>
    </row>
    <row r="500" spans="1:188" outlineLevel="2" x14ac:dyDescent="0.5">
      <c r="A500" s="1">
        <v>491</v>
      </c>
      <c r="B500" s="7" t="s">
        <v>8</v>
      </c>
      <c r="C500" s="7" t="s">
        <v>525</v>
      </c>
      <c r="D500" s="12" t="s">
        <v>1</v>
      </c>
      <c r="E500" s="2">
        <v>26</v>
      </c>
      <c r="F500" s="2">
        <v>26</v>
      </c>
      <c r="G500" s="2">
        <v>1</v>
      </c>
      <c r="H500" s="2">
        <v>1</v>
      </c>
      <c r="I500" s="2">
        <v>0</v>
      </c>
      <c r="J500" s="2">
        <v>0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/>
      <c r="AB500" s="2"/>
      <c r="AC500" s="2"/>
      <c r="AD500" s="2"/>
      <c r="AE500" s="2"/>
      <c r="AF500" s="2"/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1</v>
      </c>
      <c r="AZ500" s="2">
        <v>1</v>
      </c>
      <c r="BA500" s="2">
        <v>0</v>
      </c>
      <c r="BB500" s="2">
        <v>1</v>
      </c>
      <c r="BC500" s="2">
        <v>1</v>
      </c>
      <c r="BD500" s="2">
        <v>0</v>
      </c>
      <c r="BE500" s="2">
        <v>2</v>
      </c>
      <c r="BF500" s="2">
        <v>2</v>
      </c>
      <c r="BG500" s="2">
        <v>0</v>
      </c>
      <c r="BH500" s="2">
        <v>2</v>
      </c>
      <c r="BI500" s="2">
        <v>2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1</v>
      </c>
      <c r="CD500" s="2">
        <v>1</v>
      </c>
      <c r="CE500" s="2">
        <v>0</v>
      </c>
      <c r="CF500" s="2">
        <v>1</v>
      </c>
      <c r="CG500" s="2">
        <v>1</v>
      </c>
      <c r="CH500" s="2">
        <v>0</v>
      </c>
      <c r="CI500" s="2">
        <v>14</v>
      </c>
      <c r="CJ500" s="2">
        <v>14</v>
      </c>
      <c r="CK500" s="2">
        <v>0</v>
      </c>
      <c r="CL500" s="2">
        <v>14</v>
      </c>
      <c r="CM500" s="2">
        <v>14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1</v>
      </c>
      <c r="DH500" s="2">
        <v>1</v>
      </c>
      <c r="DI500" s="2">
        <v>0</v>
      </c>
      <c r="DJ500" s="2">
        <v>1</v>
      </c>
      <c r="DK500" s="2">
        <v>1</v>
      </c>
      <c r="DL500" s="2">
        <v>0</v>
      </c>
      <c r="DM500" s="2">
        <v>6</v>
      </c>
      <c r="DN500" s="2">
        <v>6</v>
      </c>
      <c r="DO500" s="2">
        <v>0</v>
      </c>
      <c r="DP500" s="2">
        <v>6</v>
      </c>
      <c r="DQ500" s="2">
        <v>6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 t="s">
        <v>35</v>
      </c>
      <c r="GB500" s="2" t="s">
        <v>35</v>
      </c>
      <c r="GC500" s="2" t="s">
        <v>35</v>
      </c>
      <c r="GD500" s="2" t="s">
        <v>35</v>
      </c>
      <c r="GE500" s="2" t="s">
        <v>35</v>
      </c>
      <c r="GF500" s="2" t="s">
        <v>35</v>
      </c>
    </row>
    <row r="501" spans="1:188" outlineLevel="1" x14ac:dyDescent="0.5">
      <c r="A501" s="1"/>
      <c r="B501" s="10" t="s">
        <v>1850</v>
      </c>
      <c r="C501" s="7"/>
      <c r="D501" s="12"/>
      <c r="E501" s="2">
        <f t="shared" ref="E501:AJ501" si="36">SUBTOTAL(9,E483:E500)</f>
        <v>1899</v>
      </c>
      <c r="F501" s="2">
        <f t="shared" si="36"/>
        <v>1899</v>
      </c>
      <c r="G501" s="2">
        <f t="shared" si="36"/>
        <v>54</v>
      </c>
      <c r="H501" s="2">
        <f t="shared" si="36"/>
        <v>49</v>
      </c>
      <c r="I501" s="2">
        <f t="shared" si="36"/>
        <v>65</v>
      </c>
      <c r="J501" s="2">
        <f t="shared" si="36"/>
        <v>65</v>
      </c>
      <c r="K501" s="2">
        <f t="shared" si="36"/>
        <v>1193</v>
      </c>
      <c r="L501" s="2">
        <f t="shared" si="36"/>
        <v>1189</v>
      </c>
      <c r="M501" s="2">
        <f t="shared" si="36"/>
        <v>57</v>
      </c>
      <c r="N501" s="2">
        <f t="shared" si="36"/>
        <v>56</v>
      </c>
      <c r="O501" s="2">
        <f t="shared" si="36"/>
        <v>0</v>
      </c>
      <c r="P501" s="2">
        <f t="shared" si="36"/>
        <v>0</v>
      </c>
      <c r="Q501" s="2">
        <f t="shared" si="36"/>
        <v>0</v>
      </c>
      <c r="R501" s="2">
        <f t="shared" si="36"/>
        <v>0</v>
      </c>
      <c r="S501" s="2">
        <f t="shared" si="36"/>
        <v>0</v>
      </c>
      <c r="T501" s="2">
        <f t="shared" si="36"/>
        <v>0</v>
      </c>
      <c r="U501" s="2">
        <f t="shared" si="36"/>
        <v>13</v>
      </c>
      <c r="V501" s="2">
        <f t="shared" si="36"/>
        <v>6</v>
      </c>
      <c r="W501" s="2">
        <f t="shared" si="36"/>
        <v>7</v>
      </c>
      <c r="X501" s="2">
        <f t="shared" si="36"/>
        <v>13</v>
      </c>
      <c r="Y501" s="2">
        <f t="shared" si="36"/>
        <v>6</v>
      </c>
      <c r="Z501" s="2">
        <f t="shared" si="36"/>
        <v>7</v>
      </c>
      <c r="AA501" s="2">
        <f t="shared" si="36"/>
        <v>0</v>
      </c>
      <c r="AB501" s="2">
        <f t="shared" si="36"/>
        <v>0</v>
      </c>
      <c r="AC501" s="2">
        <f t="shared" si="36"/>
        <v>0</v>
      </c>
      <c r="AD501" s="2">
        <f t="shared" si="36"/>
        <v>0</v>
      </c>
      <c r="AE501" s="2">
        <f t="shared" si="36"/>
        <v>0</v>
      </c>
      <c r="AF501" s="2">
        <f t="shared" si="36"/>
        <v>0</v>
      </c>
      <c r="AG501" s="2">
        <f t="shared" si="36"/>
        <v>169</v>
      </c>
      <c r="AH501" s="2">
        <f t="shared" si="36"/>
        <v>117</v>
      </c>
      <c r="AI501" s="2">
        <f t="shared" si="36"/>
        <v>52</v>
      </c>
      <c r="AJ501" s="2">
        <f t="shared" si="36"/>
        <v>169</v>
      </c>
      <c r="AK501" s="2">
        <f t="shared" ref="AK501:BP501" si="37">SUBTOTAL(9,AK483:AK500)</f>
        <v>117</v>
      </c>
      <c r="AL501" s="2">
        <f t="shared" si="37"/>
        <v>52</v>
      </c>
      <c r="AM501" s="2">
        <f t="shared" si="37"/>
        <v>3</v>
      </c>
      <c r="AN501" s="2">
        <f t="shared" si="37"/>
        <v>2</v>
      </c>
      <c r="AO501" s="2">
        <f t="shared" si="37"/>
        <v>1</v>
      </c>
      <c r="AP501" s="2">
        <f t="shared" si="37"/>
        <v>3</v>
      </c>
      <c r="AQ501" s="2">
        <f t="shared" si="37"/>
        <v>2</v>
      </c>
      <c r="AR501" s="2">
        <f t="shared" si="37"/>
        <v>1</v>
      </c>
      <c r="AS501" s="2">
        <f t="shared" si="37"/>
        <v>2</v>
      </c>
      <c r="AT501" s="2">
        <f t="shared" si="37"/>
        <v>1</v>
      </c>
      <c r="AU501" s="2">
        <f t="shared" si="37"/>
        <v>1</v>
      </c>
      <c r="AV501" s="2">
        <f t="shared" si="37"/>
        <v>2</v>
      </c>
      <c r="AW501" s="2">
        <f t="shared" si="37"/>
        <v>1</v>
      </c>
      <c r="AX501" s="2">
        <f t="shared" si="37"/>
        <v>1</v>
      </c>
      <c r="AY501" s="2">
        <f t="shared" si="37"/>
        <v>258</v>
      </c>
      <c r="AZ501" s="2">
        <f t="shared" si="37"/>
        <v>113</v>
      </c>
      <c r="BA501" s="2">
        <f t="shared" si="37"/>
        <v>145</v>
      </c>
      <c r="BB501" s="2">
        <f t="shared" si="37"/>
        <v>259</v>
      </c>
      <c r="BC501" s="2">
        <f t="shared" si="37"/>
        <v>114</v>
      </c>
      <c r="BD501" s="2">
        <f t="shared" si="37"/>
        <v>145</v>
      </c>
      <c r="BE501" s="2">
        <f t="shared" si="37"/>
        <v>45</v>
      </c>
      <c r="BF501" s="2">
        <f t="shared" si="37"/>
        <v>35</v>
      </c>
      <c r="BG501" s="2">
        <f t="shared" si="37"/>
        <v>10</v>
      </c>
      <c r="BH501" s="2">
        <f t="shared" si="37"/>
        <v>45</v>
      </c>
      <c r="BI501" s="2">
        <f t="shared" si="37"/>
        <v>35</v>
      </c>
      <c r="BJ501" s="2">
        <f t="shared" si="37"/>
        <v>10</v>
      </c>
      <c r="BK501" s="2">
        <f t="shared" si="37"/>
        <v>1</v>
      </c>
      <c r="BL501" s="2">
        <f t="shared" si="37"/>
        <v>0</v>
      </c>
      <c r="BM501" s="2">
        <f t="shared" si="37"/>
        <v>1</v>
      </c>
      <c r="BN501" s="2">
        <f t="shared" si="37"/>
        <v>1</v>
      </c>
      <c r="BO501" s="2">
        <f t="shared" si="37"/>
        <v>0</v>
      </c>
      <c r="BP501" s="2">
        <f t="shared" si="37"/>
        <v>1</v>
      </c>
      <c r="BQ501" s="2">
        <f t="shared" ref="BQ501:CV501" si="38">SUBTOTAL(9,BQ483:BQ500)</f>
        <v>8</v>
      </c>
      <c r="BR501" s="2">
        <f t="shared" si="38"/>
        <v>4</v>
      </c>
      <c r="BS501" s="2">
        <f t="shared" si="38"/>
        <v>4</v>
      </c>
      <c r="BT501" s="2">
        <f t="shared" si="38"/>
        <v>8</v>
      </c>
      <c r="BU501" s="2">
        <f t="shared" si="38"/>
        <v>4</v>
      </c>
      <c r="BV501" s="2">
        <f t="shared" si="38"/>
        <v>4</v>
      </c>
      <c r="BW501" s="2">
        <f t="shared" si="38"/>
        <v>0</v>
      </c>
      <c r="BX501" s="2">
        <f t="shared" si="38"/>
        <v>0</v>
      </c>
      <c r="BY501" s="2">
        <f t="shared" si="38"/>
        <v>0</v>
      </c>
      <c r="BZ501" s="2">
        <f t="shared" si="38"/>
        <v>0</v>
      </c>
      <c r="CA501" s="2">
        <f t="shared" si="38"/>
        <v>0</v>
      </c>
      <c r="CB501" s="2">
        <f t="shared" si="38"/>
        <v>0</v>
      </c>
      <c r="CC501" s="2">
        <f t="shared" si="38"/>
        <v>492</v>
      </c>
      <c r="CD501" s="2">
        <f t="shared" si="38"/>
        <v>291</v>
      </c>
      <c r="CE501" s="2">
        <f t="shared" si="38"/>
        <v>201</v>
      </c>
      <c r="CF501" s="2">
        <f t="shared" si="38"/>
        <v>493</v>
      </c>
      <c r="CG501" s="2">
        <f t="shared" si="38"/>
        <v>292</v>
      </c>
      <c r="CH501" s="2">
        <f t="shared" si="38"/>
        <v>201</v>
      </c>
      <c r="CI501" s="2">
        <f t="shared" si="38"/>
        <v>60</v>
      </c>
      <c r="CJ501" s="2">
        <f t="shared" si="38"/>
        <v>47</v>
      </c>
      <c r="CK501" s="2">
        <f t="shared" si="38"/>
        <v>13</v>
      </c>
      <c r="CL501" s="2">
        <f t="shared" si="38"/>
        <v>60</v>
      </c>
      <c r="CM501" s="2">
        <f t="shared" si="38"/>
        <v>47</v>
      </c>
      <c r="CN501" s="2">
        <f t="shared" si="38"/>
        <v>13</v>
      </c>
      <c r="CO501" s="2">
        <f t="shared" si="38"/>
        <v>7</v>
      </c>
      <c r="CP501" s="2">
        <f t="shared" si="38"/>
        <v>5</v>
      </c>
      <c r="CQ501" s="2">
        <f t="shared" si="38"/>
        <v>2</v>
      </c>
      <c r="CR501" s="2">
        <f t="shared" si="38"/>
        <v>7</v>
      </c>
      <c r="CS501" s="2">
        <f t="shared" si="38"/>
        <v>5</v>
      </c>
      <c r="CT501" s="2">
        <f t="shared" si="38"/>
        <v>2</v>
      </c>
      <c r="CU501" s="2">
        <f t="shared" si="38"/>
        <v>3</v>
      </c>
      <c r="CV501" s="2">
        <f t="shared" si="38"/>
        <v>3</v>
      </c>
      <c r="CW501" s="2">
        <f t="shared" ref="CW501:EB501" si="39">SUBTOTAL(9,CW483:CW500)</f>
        <v>0</v>
      </c>
      <c r="CX501" s="2">
        <f t="shared" si="39"/>
        <v>3</v>
      </c>
      <c r="CY501" s="2">
        <f t="shared" si="39"/>
        <v>3</v>
      </c>
      <c r="CZ501" s="2">
        <f t="shared" si="39"/>
        <v>0</v>
      </c>
      <c r="DA501" s="2">
        <f t="shared" si="39"/>
        <v>25</v>
      </c>
      <c r="DB501" s="2">
        <f t="shared" si="39"/>
        <v>10</v>
      </c>
      <c r="DC501" s="2">
        <f t="shared" si="39"/>
        <v>15</v>
      </c>
      <c r="DD501" s="2">
        <f t="shared" si="39"/>
        <v>25</v>
      </c>
      <c r="DE501" s="2">
        <f t="shared" si="39"/>
        <v>10</v>
      </c>
      <c r="DF501" s="2">
        <f t="shared" si="39"/>
        <v>15</v>
      </c>
      <c r="DG501" s="2">
        <f t="shared" si="39"/>
        <v>132</v>
      </c>
      <c r="DH501" s="2">
        <f t="shared" si="39"/>
        <v>72</v>
      </c>
      <c r="DI501" s="2">
        <f t="shared" si="39"/>
        <v>60</v>
      </c>
      <c r="DJ501" s="2">
        <f t="shared" si="39"/>
        <v>131</v>
      </c>
      <c r="DK501" s="2">
        <f t="shared" si="39"/>
        <v>71</v>
      </c>
      <c r="DL501" s="2">
        <f t="shared" si="39"/>
        <v>60</v>
      </c>
      <c r="DM501" s="2">
        <f t="shared" si="39"/>
        <v>1056</v>
      </c>
      <c r="DN501" s="2">
        <f t="shared" si="39"/>
        <v>745</v>
      </c>
      <c r="DO501" s="2">
        <f t="shared" si="39"/>
        <v>311</v>
      </c>
      <c r="DP501" s="2">
        <f t="shared" si="39"/>
        <v>1058</v>
      </c>
      <c r="DQ501" s="2">
        <f t="shared" si="39"/>
        <v>747</v>
      </c>
      <c r="DR501" s="2">
        <f t="shared" si="39"/>
        <v>311</v>
      </c>
      <c r="DS501" s="2">
        <f t="shared" si="39"/>
        <v>7</v>
      </c>
      <c r="DT501" s="2">
        <f t="shared" si="39"/>
        <v>6</v>
      </c>
      <c r="DU501" s="2">
        <f t="shared" si="39"/>
        <v>1</v>
      </c>
      <c r="DV501" s="2">
        <f t="shared" si="39"/>
        <v>7</v>
      </c>
      <c r="DW501" s="2">
        <f t="shared" si="39"/>
        <v>6</v>
      </c>
      <c r="DX501" s="2">
        <f t="shared" si="39"/>
        <v>1</v>
      </c>
      <c r="DY501" s="2">
        <f t="shared" si="39"/>
        <v>4</v>
      </c>
      <c r="DZ501" s="2">
        <f t="shared" si="39"/>
        <v>1</v>
      </c>
      <c r="EA501" s="2">
        <f t="shared" si="39"/>
        <v>3</v>
      </c>
      <c r="EB501" s="2">
        <f t="shared" si="39"/>
        <v>4</v>
      </c>
      <c r="EC501" s="2">
        <f t="shared" ref="EC501:FH501" si="40">SUBTOTAL(9,EC483:EC500)</f>
        <v>1</v>
      </c>
      <c r="ED501" s="2">
        <f t="shared" si="40"/>
        <v>3</v>
      </c>
      <c r="EE501" s="2">
        <f t="shared" si="40"/>
        <v>15</v>
      </c>
      <c r="EF501" s="2">
        <f t="shared" si="40"/>
        <v>10</v>
      </c>
      <c r="EG501" s="2">
        <f t="shared" si="40"/>
        <v>5</v>
      </c>
      <c r="EH501" s="2">
        <f t="shared" si="40"/>
        <v>15</v>
      </c>
      <c r="EI501" s="2">
        <f t="shared" si="40"/>
        <v>10</v>
      </c>
      <c r="EJ501" s="2">
        <f t="shared" si="40"/>
        <v>5</v>
      </c>
      <c r="EK501" s="2">
        <f t="shared" si="40"/>
        <v>2</v>
      </c>
      <c r="EL501" s="2">
        <f t="shared" si="40"/>
        <v>1</v>
      </c>
      <c r="EM501" s="2">
        <f t="shared" si="40"/>
        <v>1</v>
      </c>
      <c r="EN501" s="2">
        <f t="shared" si="40"/>
        <v>2</v>
      </c>
      <c r="EO501" s="2">
        <f t="shared" si="40"/>
        <v>1</v>
      </c>
      <c r="EP501" s="2">
        <f t="shared" si="40"/>
        <v>1</v>
      </c>
      <c r="EQ501" s="2">
        <f t="shared" si="40"/>
        <v>0</v>
      </c>
      <c r="ER501" s="2">
        <f t="shared" si="40"/>
        <v>0</v>
      </c>
      <c r="ES501" s="2">
        <f t="shared" si="40"/>
        <v>0</v>
      </c>
      <c r="ET501" s="2">
        <f t="shared" si="40"/>
        <v>0</v>
      </c>
      <c r="EU501" s="2">
        <f t="shared" si="40"/>
        <v>0</v>
      </c>
      <c r="EV501" s="2">
        <f t="shared" si="40"/>
        <v>0</v>
      </c>
      <c r="EW501" s="2">
        <f t="shared" si="40"/>
        <v>2</v>
      </c>
      <c r="EX501" s="2">
        <f t="shared" si="40"/>
        <v>2</v>
      </c>
      <c r="EY501" s="2">
        <f t="shared" si="40"/>
        <v>0</v>
      </c>
      <c r="EZ501" s="2">
        <f t="shared" si="40"/>
        <v>2</v>
      </c>
      <c r="FA501" s="2">
        <f t="shared" si="40"/>
        <v>2</v>
      </c>
      <c r="FB501" s="2">
        <f t="shared" si="40"/>
        <v>0</v>
      </c>
      <c r="FC501" s="2">
        <f t="shared" si="40"/>
        <v>10</v>
      </c>
      <c r="FD501" s="2">
        <f t="shared" si="40"/>
        <v>5</v>
      </c>
      <c r="FE501" s="2">
        <f t="shared" si="40"/>
        <v>5</v>
      </c>
      <c r="FF501" s="2">
        <f t="shared" si="40"/>
        <v>10</v>
      </c>
      <c r="FG501" s="2">
        <f t="shared" si="40"/>
        <v>5</v>
      </c>
      <c r="FH501" s="2">
        <f t="shared" si="40"/>
        <v>5</v>
      </c>
      <c r="FI501" s="2">
        <f t="shared" ref="FI501:GF501" si="41">SUBTOTAL(9,FI483:FI500)</f>
        <v>386</v>
      </c>
      <c r="FJ501" s="2">
        <f t="shared" si="41"/>
        <v>156</v>
      </c>
      <c r="FK501" s="2">
        <f t="shared" si="41"/>
        <v>230</v>
      </c>
      <c r="FL501" s="2">
        <f t="shared" si="41"/>
        <v>388</v>
      </c>
      <c r="FM501" s="2">
        <f t="shared" si="41"/>
        <v>158</v>
      </c>
      <c r="FN501" s="2">
        <f t="shared" si="41"/>
        <v>230</v>
      </c>
      <c r="FO501" s="2">
        <f t="shared" si="41"/>
        <v>9</v>
      </c>
      <c r="FP501" s="2">
        <f t="shared" si="41"/>
        <v>5</v>
      </c>
      <c r="FQ501" s="2">
        <f t="shared" si="41"/>
        <v>4</v>
      </c>
      <c r="FR501" s="2">
        <f t="shared" si="41"/>
        <v>9</v>
      </c>
      <c r="FS501" s="2">
        <f t="shared" si="41"/>
        <v>5</v>
      </c>
      <c r="FT501" s="2">
        <f t="shared" si="41"/>
        <v>4</v>
      </c>
      <c r="FU501" s="2">
        <f t="shared" si="41"/>
        <v>204</v>
      </c>
      <c r="FV501" s="2">
        <f t="shared" si="41"/>
        <v>143</v>
      </c>
      <c r="FW501" s="2">
        <f t="shared" si="41"/>
        <v>61</v>
      </c>
      <c r="FX501" s="2">
        <f t="shared" si="41"/>
        <v>204</v>
      </c>
      <c r="FY501" s="2">
        <f t="shared" si="41"/>
        <v>143</v>
      </c>
      <c r="FZ501" s="2">
        <f t="shared" si="41"/>
        <v>61</v>
      </c>
      <c r="GA501" s="2">
        <f t="shared" si="41"/>
        <v>0</v>
      </c>
      <c r="GB501" s="2">
        <f t="shared" si="41"/>
        <v>0</v>
      </c>
      <c r="GC501" s="2">
        <f t="shared" si="41"/>
        <v>0</v>
      </c>
      <c r="GD501" s="2">
        <f t="shared" si="41"/>
        <v>0</v>
      </c>
      <c r="GE501" s="2">
        <f t="shared" si="41"/>
        <v>0</v>
      </c>
      <c r="GF501" s="2">
        <f t="shared" si="41"/>
        <v>0</v>
      </c>
    </row>
    <row r="502" spans="1:188" outlineLevel="2" x14ac:dyDescent="0.5">
      <c r="A502" s="3">
        <v>492</v>
      </c>
      <c r="B502" s="8" t="s">
        <v>9</v>
      </c>
      <c r="C502" s="8" t="s">
        <v>526</v>
      </c>
      <c r="D502" s="13" t="s">
        <v>2</v>
      </c>
      <c r="E502" s="4">
        <v>155</v>
      </c>
      <c r="F502" s="4">
        <v>155</v>
      </c>
      <c r="G502" s="4">
        <v>1</v>
      </c>
      <c r="H502" s="4">
        <v>1</v>
      </c>
      <c r="I502" s="4">
        <v>5</v>
      </c>
      <c r="J502" s="4">
        <v>5</v>
      </c>
      <c r="K502" s="4">
        <v>111</v>
      </c>
      <c r="L502" s="4">
        <v>111</v>
      </c>
      <c r="M502" s="4">
        <v>6</v>
      </c>
      <c r="N502" s="4">
        <v>6</v>
      </c>
      <c r="O502" s="4"/>
      <c r="P502" s="4"/>
      <c r="Q502" s="4"/>
      <c r="R502" s="4"/>
      <c r="S502" s="4"/>
      <c r="T502" s="4"/>
      <c r="U502" s="4">
        <v>3</v>
      </c>
      <c r="V502" s="4">
        <v>0</v>
      </c>
      <c r="W502" s="4">
        <v>3</v>
      </c>
      <c r="X502" s="4">
        <v>3</v>
      </c>
      <c r="Y502" s="4">
        <v>0</v>
      </c>
      <c r="Z502" s="4">
        <v>3</v>
      </c>
      <c r="AA502" s="4">
        <v>2</v>
      </c>
      <c r="AB502" s="4">
        <v>0</v>
      </c>
      <c r="AC502" s="4">
        <v>2</v>
      </c>
      <c r="AD502" s="4">
        <v>2</v>
      </c>
      <c r="AE502" s="4">
        <v>0</v>
      </c>
      <c r="AF502" s="4">
        <v>2</v>
      </c>
      <c r="AG502" s="4">
        <v>19</v>
      </c>
      <c r="AH502" s="4">
        <v>15</v>
      </c>
      <c r="AI502" s="4">
        <v>4</v>
      </c>
      <c r="AJ502" s="4">
        <v>19</v>
      </c>
      <c r="AK502" s="4">
        <v>15</v>
      </c>
      <c r="AL502" s="4">
        <v>4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1</v>
      </c>
      <c r="AT502" s="4">
        <v>1</v>
      </c>
      <c r="AU502" s="4">
        <v>0</v>
      </c>
      <c r="AV502" s="4">
        <v>1</v>
      </c>
      <c r="AW502" s="4">
        <v>1</v>
      </c>
      <c r="AX502" s="4">
        <v>0</v>
      </c>
      <c r="AY502" s="4">
        <v>26</v>
      </c>
      <c r="AZ502" s="4">
        <v>11</v>
      </c>
      <c r="BA502" s="4">
        <v>15</v>
      </c>
      <c r="BB502" s="4">
        <v>26</v>
      </c>
      <c r="BC502" s="4">
        <v>11</v>
      </c>
      <c r="BD502" s="4">
        <v>15</v>
      </c>
      <c r="BE502" s="4">
        <v>12</v>
      </c>
      <c r="BF502" s="4">
        <v>11</v>
      </c>
      <c r="BG502" s="4">
        <v>1</v>
      </c>
      <c r="BH502" s="4">
        <v>12</v>
      </c>
      <c r="BI502" s="4">
        <v>11</v>
      </c>
      <c r="BJ502" s="4">
        <v>1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1</v>
      </c>
      <c r="BR502" s="4">
        <v>1</v>
      </c>
      <c r="BS502" s="4">
        <v>0</v>
      </c>
      <c r="BT502" s="4">
        <v>1</v>
      </c>
      <c r="BU502" s="4">
        <v>1</v>
      </c>
      <c r="BV502" s="4">
        <v>0</v>
      </c>
      <c r="BW502" s="4">
        <v>1</v>
      </c>
      <c r="BX502" s="4">
        <v>1</v>
      </c>
      <c r="BY502" s="4">
        <v>0</v>
      </c>
      <c r="BZ502" s="4">
        <v>1</v>
      </c>
      <c r="CA502" s="4">
        <v>1</v>
      </c>
      <c r="CB502" s="4">
        <v>0</v>
      </c>
      <c r="CC502" s="4">
        <v>75</v>
      </c>
      <c r="CD502" s="4">
        <v>41</v>
      </c>
      <c r="CE502" s="4">
        <v>34</v>
      </c>
      <c r="CF502" s="4">
        <v>75</v>
      </c>
      <c r="CG502" s="4">
        <v>41</v>
      </c>
      <c r="CH502" s="4">
        <v>34</v>
      </c>
      <c r="CI502" s="4">
        <v>2</v>
      </c>
      <c r="CJ502" s="4">
        <v>1</v>
      </c>
      <c r="CK502" s="4">
        <v>1</v>
      </c>
      <c r="CL502" s="4">
        <v>2</v>
      </c>
      <c r="CM502" s="4">
        <v>1</v>
      </c>
      <c r="CN502" s="4">
        <v>1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11</v>
      </c>
      <c r="DH502" s="4">
        <v>8</v>
      </c>
      <c r="DI502" s="4">
        <v>3</v>
      </c>
      <c r="DJ502" s="4">
        <v>11</v>
      </c>
      <c r="DK502" s="4">
        <v>8</v>
      </c>
      <c r="DL502" s="4">
        <v>3</v>
      </c>
      <c r="DM502" s="4">
        <v>55</v>
      </c>
      <c r="DN502" s="4">
        <v>33</v>
      </c>
      <c r="DO502" s="4">
        <v>22</v>
      </c>
      <c r="DP502" s="4">
        <v>55</v>
      </c>
      <c r="DQ502" s="4">
        <v>33</v>
      </c>
      <c r="DR502" s="4">
        <v>22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>
        <v>0</v>
      </c>
      <c r="EL502" s="4">
        <v>0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</v>
      </c>
      <c r="FD502" s="4">
        <v>0</v>
      </c>
      <c r="FE502" s="4">
        <v>1</v>
      </c>
      <c r="FF502" s="4">
        <v>1</v>
      </c>
      <c r="FG502" s="4">
        <v>0</v>
      </c>
      <c r="FH502" s="4">
        <v>1</v>
      </c>
      <c r="FI502" s="4">
        <v>21</v>
      </c>
      <c r="FJ502" s="4">
        <v>9</v>
      </c>
      <c r="FK502" s="4">
        <v>12</v>
      </c>
      <c r="FL502" s="4">
        <v>21</v>
      </c>
      <c r="FM502" s="4">
        <v>9</v>
      </c>
      <c r="FN502" s="4">
        <v>12</v>
      </c>
      <c r="FO502" s="4">
        <v>1</v>
      </c>
      <c r="FP502" s="4">
        <v>1</v>
      </c>
      <c r="FQ502" s="4">
        <v>0</v>
      </c>
      <c r="FR502" s="4">
        <v>1</v>
      </c>
      <c r="FS502" s="4">
        <v>1</v>
      </c>
      <c r="FT502" s="4">
        <v>0</v>
      </c>
      <c r="FU502" s="4">
        <v>23</v>
      </c>
      <c r="FV502" s="4">
        <v>16</v>
      </c>
      <c r="FW502" s="4">
        <v>7</v>
      </c>
      <c r="FX502" s="4">
        <v>23</v>
      </c>
      <c r="FY502" s="4">
        <v>16</v>
      </c>
      <c r="FZ502" s="4">
        <v>7</v>
      </c>
      <c r="GA502" s="4" t="s">
        <v>35</v>
      </c>
      <c r="GB502" s="4" t="s">
        <v>35</v>
      </c>
      <c r="GC502" s="4" t="s">
        <v>35</v>
      </c>
      <c r="GD502" s="4" t="s">
        <v>35</v>
      </c>
      <c r="GE502" s="4" t="s">
        <v>35</v>
      </c>
      <c r="GF502" s="4" t="s">
        <v>35</v>
      </c>
    </row>
    <row r="503" spans="1:188" outlineLevel="2" x14ac:dyDescent="0.5">
      <c r="A503" s="1">
        <v>493</v>
      </c>
      <c r="B503" s="7" t="s">
        <v>9</v>
      </c>
      <c r="C503" s="7" t="s">
        <v>527</v>
      </c>
      <c r="D503" s="12" t="s">
        <v>1</v>
      </c>
      <c r="E503" s="2">
        <v>44</v>
      </c>
      <c r="F503" s="2">
        <v>44</v>
      </c>
      <c r="G503" s="2">
        <v>0</v>
      </c>
      <c r="H503" s="2">
        <v>0</v>
      </c>
      <c r="I503" s="2">
        <v>0</v>
      </c>
      <c r="J503" s="2">
        <v>0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1</v>
      </c>
      <c r="AZ503" s="2">
        <v>1</v>
      </c>
      <c r="BA503" s="2">
        <v>0</v>
      </c>
      <c r="BB503" s="2">
        <v>1</v>
      </c>
      <c r="BC503" s="2">
        <v>1</v>
      </c>
      <c r="BD503" s="2">
        <v>0</v>
      </c>
      <c r="BE503" s="2">
        <v>30</v>
      </c>
      <c r="BF503" s="2">
        <v>30</v>
      </c>
      <c r="BG503" s="2">
        <v>0</v>
      </c>
      <c r="BH503" s="2">
        <v>30</v>
      </c>
      <c r="BI503" s="2">
        <v>30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1</v>
      </c>
      <c r="CD503" s="2">
        <v>1</v>
      </c>
      <c r="CE503" s="2">
        <v>0</v>
      </c>
      <c r="CF503" s="2">
        <v>1</v>
      </c>
      <c r="CG503" s="2">
        <v>1</v>
      </c>
      <c r="CH503" s="2">
        <v>0</v>
      </c>
      <c r="CI503" s="2">
        <v>9</v>
      </c>
      <c r="CJ503" s="2">
        <v>9</v>
      </c>
      <c r="CK503" s="2">
        <v>0</v>
      </c>
      <c r="CL503" s="2">
        <v>9</v>
      </c>
      <c r="CM503" s="2">
        <v>9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2</v>
      </c>
      <c r="DN503" s="2">
        <v>2</v>
      </c>
      <c r="DO503" s="2">
        <v>0</v>
      </c>
      <c r="DP503" s="2">
        <v>2</v>
      </c>
      <c r="DQ503" s="2">
        <v>2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1</v>
      </c>
      <c r="FJ503" s="2">
        <v>1</v>
      </c>
      <c r="FK503" s="2">
        <v>0</v>
      </c>
      <c r="FL503" s="2">
        <v>1</v>
      </c>
      <c r="FM503" s="2">
        <v>1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 t="s">
        <v>35</v>
      </c>
      <c r="GB503" s="2" t="s">
        <v>35</v>
      </c>
      <c r="GC503" s="2" t="s">
        <v>35</v>
      </c>
      <c r="GD503" s="2" t="s">
        <v>35</v>
      </c>
      <c r="GE503" s="2" t="s">
        <v>35</v>
      </c>
      <c r="GF503" s="2" t="s">
        <v>35</v>
      </c>
    </row>
    <row r="504" spans="1:188" outlineLevel="2" x14ac:dyDescent="0.5">
      <c r="A504" s="3">
        <v>494</v>
      </c>
      <c r="B504" s="8" t="s">
        <v>9</v>
      </c>
      <c r="C504" s="8" t="s">
        <v>528</v>
      </c>
      <c r="D504" s="13" t="s">
        <v>1</v>
      </c>
      <c r="E504" s="4">
        <v>67</v>
      </c>
      <c r="F504" s="4">
        <v>67</v>
      </c>
      <c r="G504" s="4">
        <v>2</v>
      </c>
      <c r="H504" s="4">
        <v>2</v>
      </c>
      <c r="I504" s="4">
        <v>2</v>
      </c>
      <c r="J504" s="4">
        <v>2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2</v>
      </c>
      <c r="AH504" s="4">
        <v>2</v>
      </c>
      <c r="AI504" s="4">
        <v>0</v>
      </c>
      <c r="AJ504" s="4">
        <v>2</v>
      </c>
      <c r="AK504" s="4">
        <v>2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1</v>
      </c>
      <c r="AZ504" s="4">
        <v>1</v>
      </c>
      <c r="BA504" s="4">
        <v>0</v>
      </c>
      <c r="BB504" s="4">
        <v>1</v>
      </c>
      <c r="BC504" s="4">
        <v>1</v>
      </c>
      <c r="BD504" s="4">
        <v>0</v>
      </c>
      <c r="BE504" s="4">
        <v>1</v>
      </c>
      <c r="BF504" s="4">
        <v>1</v>
      </c>
      <c r="BG504" s="4">
        <v>0</v>
      </c>
      <c r="BH504" s="4">
        <v>1</v>
      </c>
      <c r="BI504" s="4">
        <v>1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6</v>
      </c>
      <c r="CD504" s="4">
        <v>6</v>
      </c>
      <c r="CE504" s="4">
        <v>0</v>
      </c>
      <c r="CF504" s="4">
        <v>6</v>
      </c>
      <c r="CG504" s="4">
        <v>6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1</v>
      </c>
      <c r="CP504" s="4">
        <v>1</v>
      </c>
      <c r="CQ504" s="4">
        <v>0</v>
      </c>
      <c r="CR504" s="4">
        <v>1</v>
      </c>
      <c r="CS504" s="4">
        <v>1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11</v>
      </c>
      <c r="DB504" s="4">
        <v>11</v>
      </c>
      <c r="DC504" s="4">
        <v>0</v>
      </c>
      <c r="DD504" s="4">
        <v>11</v>
      </c>
      <c r="DE504" s="4">
        <v>11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15</v>
      </c>
      <c r="DN504" s="4">
        <v>15</v>
      </c>
      <c r="DO504" s="4">
        <v>0</v>
      </c>
      <c r="DP504" s="4">
        <v>15</v>
      </c>
      <c r="DQ504" s="4">
        <v>15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1</v>
      </c>
      <c r="DZ504" s="4">
        <v>1</v>
      </c>
      <c r="EA504" s="4">
        <v>0</v>
      </c>
      <c r="EB504" s="4">
        <v>1</v>
      </c>
      <c r="EC504" s="4">
        <v>1</v>
      </c>
      <c r="ED504" s="4">
        <v>0</v>
      </c>
      <c r="EE504" s="4">
        <v>0</v>
      </c>
      <c r="EF504" s="4">
        <v>0</v>
      </c>
      <c r="EG504" s="4">
        <v>0</v>
      </c>
      <c r="EH504" s="4">
        <v>0</v>
      </c>
      <c r="EI504" s="4">
        <v>0</v>
      </c>
      <c r="EJ504" s="4">
        <v>0</v>
      </c>
      <c r="EK504" s="4">
        <v>0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4</v>
      </c>
      <c r="FJ504" s="4">
        <v>4</v>
      </c>
      <c r="FK504" s="4">
        <v>0</v>
      </c>
      <c r="FL504" s="4">
        <v>4</v>
      </c>
      <c r="FM504" s="4">
        <v>4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21</v>
      </c>
      <c r="FV504" s="4">
        <v>21</v>
      </c>
      <c r="FW504" s="4">
        <v>0</v>
      </c>
      <c r="FX504" s="4">
        <v>21</v>
      </c>
      <c r="FY504" s="4">
        <v>21</v>
      </c>
      <c r="FZ504" s="4">
        <v>0</v>
      </c>
      <c r="GA504" s="4" t="s">
        <v>35</v>
      </c>
      <c r="GB504" s="4" t="s">
        <v>35</v>
      </c>
      <c r="GC504" s="4" t="s">
        <v>35</v>
      </c>
      <c r="GD504" s="4" t="s">
        <v>35</v>
      </c>
      <c r="GE504" s="4" t="s">
        <v>35</v>
      </c>
      <c r="GF504" s="4" t="s">
        <v>35</v>
      </c>
    </row>
    <row r="505" spans="1:188" outlineLevel="2" x14ac:dyDescent="0.5">
      <c r="A505" s="1">
        <v>495</v>
      </c>
      <c r="B505" s="7" t="s">
        <v>9</v>
      </c>
      <c r="C505" s="7" t="s">
        <v>529</v>
      </c>
      <c r="D505" s="12" t="s">
        <v>2</v>
      </c>
      <c r="E505" s="2">
        <v>108</v>
      </c>
      <c r="F505" s="2">
        <v>108</v>
      </c>
      <c r="G505" s="2">
        <v>5</v>
      </c>
      <c r="H505" s="2">
        <v>5</v>
      </c>
      <c r="I505" s="2">
        <v>2</v>
      </c>
      <c r="J505" s="2">
        <v>2</v>
      </c>
      <c r="K505" s="2">
        <v>83</v>
      </c>
      <c r="L505" s="2">
        <v>83</v>
      </c>
      <c r="M505" s="2">
        <v>3</v>
      </c>
      <c r="N505" s="2">
        <v>3</v>
      </c>
      <c r="O505" s="2"/>
      <c r="P505" s="2"/>
      <c r="Q505" s="2"/>
      <c r="R505" s="2"/>
      <c r="S505" s="2"/>
      <c r="T505" s="2"/>
      <c r="U505" s="2">
        <v>1</v>
      </c>
      <c r="V505" s="2">
        <v>0</v>
      </c>
      <c r="W505" s="2">
        <v>1</v>
      </c>
      <c r="X505" s="2">
        <v>1</v>
      </c>
      <c r="Y505" s="2">
        <v>0</v>
      </c>
      <c r="Z505" s="2">
        <v>1</v>
      </c>
      <c r="AA505" s="2">
        <v>2</v>
      </c>
      <c r="AB505" s="2">
        <v>0</v>
      </c>
      <c r="AC505" s="2">
        <v>2</v>
      </c>
      <c r="AD505" s="2">
        <v>0</v>
      </c>
      <c r="AE505" s="2">
        <v>0</v>
      </c>
      <c r="AF505" s="2">
        <v>0</v>
      </c>
      <c r="AG505" s="2">
        <v>1</v>
      </c>
      <c r="AH505" s="2">
        <v>1</v>
      </c>
      <c r="AI505" s="2">
        <v>0</v>
      </c>
      <c r="AJ505" s="2">
        <v>3</v>
      </c>
      <c r="AK505" s="2">
        <v>1</v>
      </c>
      <c r="AL505" s="2">
        <v>2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16</v>
      </c>
      <c r="AZ505" s="2">
        <v>7</v>
      </c>
      <c r="BA505" s="2">
        <v>9</v>
      </c>
      <c r="BB505" s="2">
        <v>16</v>
      </c>
      <c r="BC505" s="2">
        <v>7</v>
      </c>
      <c r="BD505" s="2">
        <v>9</v>
      </c>
      <c r="BE505" s="2">
        <v>1</v>
      </c>
      <c r="BF505" s="2">
        <v>0</v>
      </c>
      <c r="BG505" s="2">
        <v>1</v>
      </c>
      <c r="BH505" s="2">
        <v>1</v>
      </c>
      <c r="BI505" s="2">
        <v>0</v>
      </c>
      <c r="BJ505" s="2">
        <v>1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32</v>
      </c>
      <c r="CD505" s="2">
        <v>15</v>
      </c>
      <c r="CE505" s="2">
        <v>17</v>
      </c>
      <c r="CF505" s="2">
        <v>32</v>
      </c>
      <c r="CG505" s="2">
        <v>15</v>
      </c>
      <c r="CH505" s="2">
        <v>17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3</v>
      </c>
      <c r="DB505" s="2">
        <v>1</v>
      </c>
      <c r="DC505" s="2">
        <v>2</v>
      </c>
      <c r="DD505" s="2">
        <v>3</v>
      </c>
      <c r="DE505" s="2">
        <v>1</v>
      </c>
      <c r="DF505" s="2">
        <v>2</v>
      </c>
      <c r="DG505" s="2">
        <v>13</v>
      </c>
      <c r="DH505" s="2">
        <v>5</v>
      </c>
      <c r="DI505" s="2">
        <v>8</v>
      </c>
      <c r="DJ505" s="2">
        <v>13</v>
      </c>
      <c r="DK505" s="2">
        <v>5</v>
      </c>
      <c r="DL505" s="2">
        <v>8</v>
      </c>
      <c r="DM505" s="2">
        <v>60</v>
      </c>
      <c r="DN505" s="2">
        <v>44</v>
      </c>
      <c r="DO505" s="2">
        <v>16</v>
      </c>
      <c r="DP505" s="2">
        <v>60</v>
      </c>
      <c r="DQ505" s="2">
        <v>44</v>
      </c>
      <c r="DR505" s="2">
        <v>16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1</v>
      </c>
      <c r="EF505" s="2">
        <v>0</v>
      </c>
      <c r="EG505" s="2">
        <v>1</v>
      </c>
      <c r="EH505" s="2">
        <v>1</v>
      </c>
      <c r="EI505" s="2">
        <v>0</v>
      </c>
      <c r="EJ505" s="2">
        <v>1</v>
      </c>
      <c r="EK505" s="2">
        <v>1</v>
      </c>
      <c r="EL505" s="2">
        <v>0</v>
      </c>
      <c r="EM505" s="2">
        <v>1</v>
      </c>
      <c r="EN505" s="2">
        <v>1</v>
      </c>
      <c r="EO505" s="2">
        <v>0</v>
      </c>
      <c r="EP505" s="2">
        <v>1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1</v>
      </c>
      <c r="EX505" s="2">
        <v>0</v>
      </c>
      <c r="EY505" s="2">
        <v>1</v>
      </c>
      <c r="EZ505" s="2">
        <v>1</v>
      </c>
      <c r="FA505" s="2">
        <v>0</v>
      </c>
      <c r="FB505" s="2">
        <v>1</v>
      </c>
      <c r="FC505" s="2">
        <v>1</v>
      </c>
      <c r="FD505" s="2">
        <v>1</v>
      </c>
      <c r="FE505" s="2">
        <v>0</v>
      </c>
      <c r="FF505" s="2">
        <v>1</v>
      </c>
      <c r="FG505" s="2">
        <v>1</v>
      </c>
      <c r="FH505" s="2">
        <v>0</v>
      </c>
      <c r="FI505" s="2">
        <v>11</v>
      </c>
      <c r="FJ505" s="2">
        <v>8</v>
      </c>
      <c r="FK505" s="2">
        <v>3</v>
      </c>
      <c r="FL505" s="2">
        <v>11</v>
      </c>
      <c r="FM505" s="2">
        <v>8</v>
      </c>
      <c r="FN505" s="2">
        <v>3</v>
      </c>
      <c r="FO505" s="2">
        <v>0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37</v>
      </c>
      <c r="FV505" s="2">
        <v>19</v>
      </c>
      <c r="FW505" s="2">
        <v>18</v>
      </c>
      <c r="FX505" s="2">
        <v>37</v>
      </c>
      <c r="FY505" s="2">
        <v>19</v>
      </c>
      <c r="FZ505" s="2">
        <v>18</v>
      </c>
      <c r="GA505" s="2" t="s">
        <v>35</v>
      </c>
      <c r="GB505" s="2" t="s">
        <v>35</v>
      </c>
      <c r="GC505" s="2" t="s">
        <v>35</v>
      </c>
      <c r="GD505" s="2" t="s">
        <v>35</v>
      </c>
      <c r="GE505" s="2" t="s">
        <v>35</v>
      </c>
      <c r="GF505" s="2" t="s">
        <v>35</v>
      </c>
    </row>
    <row r="506" spans="1:188" outlineLevel="2" x14ac:dyDescent="0.5">
      <c r="A506" s="3">
        <v>496</v>
      </c>
      <c r="B506" s="8" t="s">
        <v>9</v>
      </c>
      <c r="C506" s="8" t="s">
        <v>530</v>
      </c>
      <c r="D506" s="13" t="s">
        <v>2</v>
      </c>
      <c r="E506" s="4">
        <v>135</v>
      </c>
      <c r="F506" s="4">
        <v>135</v>
      </c>
      <c r="G506" s="4">
        <v>1</v>
      </c>
      <c r="H506" s="4">
        <v>1</v>
      </c>
      <c r="I506" s="4">
        <v>5</v>
      </c>
      <c r="J506" s="4">
        <v>5</v>
      </c>
      <c r="K506" s="4">
        <v>111</v>
      </c>
      <c r="L506" s="4">
        <v>111</v>
      </c>
      <c r="M506" s="4">
        <v>4</v>
      </c>
      <c r="N506" s="4">
        <v>4</v>
      </c>
      <c r="O506" s="4"/>
      <c r="P506" s="4"/>
      <c r="Q506" s="4"/>
      <c r="R506" s="4"/>
      <c r="S506" s="4"/>
      <c r="T506" s="4"/>
      <c r="U506" s="4">
        <v>2</v>
      </c>
      <c r="V506" s="4">
        <v>2</v>
      </c>
      <c r="W506" s="4">
        <v>0</v>
      </c>
      <c r="X506" s="4">
        <v>2</v>
      </c>
      <c r="Y506" s="4">
        <v>2</v>
      </c>
      <c r="Z506" s="4">
        <v>0</v>
      </c>
      <c r="AA506" s="4">
        <v>1</v>
      </c>
      <c r="AB506" s="4">
        <v>0</v>
      </c>
      <c r="AC506" s="4">
        <v>1</v>
      </c>
      <c r="AD506" s="4">
        <v>1</v>
      </c>
      <c r="AE506" s="4">
        <v>0</v>
      </c>
      <c r="AF506" s="4">
        <v>1</v>
      </c>
      <c r="AG506" s="4">
        <v>15</v>
      </c>
      <c r="AH506" s="4">
        <v>5</v>
      </c>
      <c r="AI506" s="4">
        <v>10</v>
      </c>
      <c r="AJ506" s="4">
        <v>15</v>
      </c>
      <c r="AK506" s="4">
        <v>5</v>
      </c>
      <c r="AL506" s="4">
        <v>10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16</v>
      </c>
      <c r="AZ506" s="4">
        <v>8</v>
      </c>
      <c r="BA506" s="4">
        <v>8</v>
      </c>
      <c r="BB506" s="4">
        <v>16</v>
      </c>
      <c r="BC506" s="4">
        <v>8</v>
      </c>
      <c r="BD506" s="4">
        <v>8</v>
      </c>
      <c r="BE506" s="4">
        <v>5</v>
      </c>
      <c r="BF506" s="4">
        <v>3</v>
      </c>
      <c r="BG506" s="4">
        <v>2</v>
      </c>
      <c r="BH506" s="4">
        <v>5</v>
      </c>
      <c r="BI506" s="4">
        <v>3</v>
      </c>
      <c r="BJ506" s="4">
        <v>2</v>
      </c>
      <c r="BK506" s="4">
        <v>1</v>
      </c>
      <c r="BL506" s="4">
        <v>1</v>
      </c>
      <c r="BM506" s="4">
        <v>0</v>
      </c>
      <c r="BN506" s="4">
        <v>1</v>
      </c>
      <c r="BO506" s="4">
        <v>1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2</v>
      </c>
      <c r="BX506" s="4">
        <v>0</v>
      </c>
      <c r="BY506" s="4">
        <v>2</v>
      </c>
      <c r="BZ506" s="4">
        <v>2</v>
      </c>
      <c r="CA506" s="4">
        <v>0</v>
      </c>
      <c r="CB506" s="4">
        <v>2</v>
      </c>
      <c r="CC506" s="4">
        <v>34</v>
      </c>
      <c r="CD506" s="4">
        <v>19</v>
      </c>
      <c r="CE506" s="4">
        <v>15</v>
      </c>
      <c r="CF506" s="4">
        <v>34</v>
      </c>
      <c r="CG506" s="4">
        <v>19</v>
      </c>
      <c r="CH506" s="4">
        <v>15</v>
      </c>
      <c r="CI506" s="4">
        <v>2</v>
      </c>
      <c r="CJ506" s="4">
        <v>0</v>
      </c>
      <c r="CK506" s="4">
        <v>2</v>
      </c>
      <c r="CL506" s="4">
        <v>2</v>
      </c>
      <c r="CM506" s="4">
        <v>0</v>
      </c>
      <c r="CN506" s="4">
        <v>2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>
        <v>1</v>
      </c>
      <c r="DB506" s="4">
        <v>0</v>
      </c>
      <c r="DC506" s="4">
        <v>1</v>
      </c>
      <c r="DD506" s="4">
        <v>1</v>
      </c>
      <c r="DE506" s="4">
        <v>0</v>
      </c>
      <c r="DF506" s="4">
        <v>1</v>
      </c>
      <c r="DG506" s="4">
        <v>13</v>
      </c>
      <c r="DH506" s="4">
        <v>7</v>
      </c>
      <c r="DI506" s="4">
        <v>6</v>
      </c>
      <c r="DJ506" s="4">
        <v>13</v>
      </c>
      <c r="DK506" s="4">
        <v>7</v>
      </c>
      <c r="DL506" s="4">
        <v>6</v>
      </c>
      <c r="DM506" s="4">
        <v>71</v>
      </c>
      <c r="DN506" s="4">
        <v>47</v>
      </c>
      <c r="DO506" s="4">
        <v>24</v>
      </c>
      <c r="DP506" s="4">
        <v>71</v>
      </c>
      <c r="DQ506" s="4">
        <v>47</v>
      </c>
      <c r="DR506" s="4">
        <v>24</v>
      </c>
      <c r="DS506" s="4">
        <v>4</v>
      </c>
      <c r="DT506" s="4">
        <v>3</v>
      </c>
      <c r="DU506" s="4">
        <v>1</v>
      </c>
      <c r="DV506" s="4">
        <v>4</v>
      </c>
      <c r="DW506" s="4">
        <v>3</v>
      </c>
      <c r="DX506" s="4">
        <v>1</v>
      </c>
      <c r="DY506" s="4">
        <v>0</v>
      </c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>
        <v>3</v>
      </c>
      <c r="EL506" s="4">
        <v>1</v>
      </c>
      <c r="EM506" s="4">
        <v>2</v>
      </c>
      <c r="EN506" s="4">
        <v>3</v>
      </c>
      <c r="EO506" s="4">
        <v>1</v>
      </c>
      <c r="EP506" s="4">
        <v>2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1</v>
      </c>
      <c r="FD506" s="4">
        <v>1</v>
      </c>
      <c r="FE506" s="4">
        <v>0</v>
      </c>
      <c r="FF506" s="4">
        <v>1</v>
      </c>
      <c r="FG506" s="4">
        <v>1</v>
      </c>
      <c r="FH506" s="4">
        <v>0</v>
      </c>
      <c r="FI506" s="4">
        <v>34</v>
      </c>
      <c r="FJ506" s="4">
        <v>10</v>
      </c>
      <c r="FK506" s="4">
        <v>24</v>
      </c>
      <c r="FL506" s="4">
        <v>34</v>
      </c>
      <c r="FM506" s="4">
        <v>10</v>
      </c>
      <c r="FN506" s="4">
        <v>24</v>
      </c>
      <c r="FO506" s="4">
        <v>2</v>
      </c>
      <c r="FP506" s="4">
        <v>2</v>
      </c>
      <c r="FQ506" s="4">
        <v>0</v>
      </c>
      <c r="FR506" s="4">
        <v>2</v>
      </c>
      <c r="FS506" s="4">
        <v>2</v>
      </c>
      <c r="FT506" s="4">
        <v>0</v>
      </c>
      <c r="FU506" s="4">
        <v>29</v>
      </c>
      <c r="FV506" s="4">
        <v>20</v>
      </c>
      <c r="FW506" s="4">
        <v>9</v>
      </c>
      <c r="FX506" s="4">
        <v>29</v>
      </c>
      <c r="FY506" s="4">
        <v>20</v>
      </c>
      <c r="FZ506" s="4">
        <v>9</v>
      </c>
      <c r="GA506" s="4" t="s">
        <v>35</v>
      </c>
      <c r="GB506" s="4" t="s">
        <v>35</v>
      </c>
      <c r="GC506" s="4" t="s">
        <v>35</v>
      </c>
      <c r="GD506" s="4" t="s">
        <v>35</v>
      </c>
      <c r="GE506" s="4" t="s">
        <v>35</v>
      </c>
      <c r="GF506" s="4" t="s">
        <v>35</v>
      </c>
    </row>
    <row r="507" spans="1:188" outlineLevel="2" x14ac:dyDescent="0.5">
      <c r="A507" s="1">
        <v>497</v>
      </c>
      <c r="B507" s="7" t="s">
        <v>9</v>
      </c>
      <c r="C507" s="7" t="s">
        <v>531</v>
      </c>
      <c r="D507" s="12" t="s">
        <v>1</v>
      </c>
      <c r="E507" s="2">
        <v>89</v>
      </c>
      <c r="F507" s="2">
        <v>89</v>
      </c>
      <c r="G507" s="2">
        <v>6</v>
      </c>
      <c r="H507" s="2">
        <v>4</v>
      </c>
      <c r="I507" s="2">
        <v>3</v>
      </c>
      <c r="J507" s="2">
        <v>3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2</v>
      </c>
      <c r="AZ507" s="2">
        <v>2</v>
      </c>
      <c r="BA507" s="2">
        <v>0</v>
      </c>
      <c r="BB507" s="2">
        <v>2</v>
      </c>
      <c r="BC507" s="2">
        <v>2</v>
      </c>
      <c r="BD507" s="2">
        <v>0</v>
      </c>
      <c r="BE507" s="2">
        <v>3</v>
      </c>
      <c r="BF507" s="2">
        <v>3</v>
      </c>
      <c r="BG507" s="2">
        <v>0</v>
      </c>
      <c r="BH507" s="2">
        <v>3</v>
      </c>
      <c r="BI507" s="2">
        <v>3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2</v>
      </c>
      <c r="CD507" s="2">
        <v>2</v>
      </c>
      <c r="CE507" s="2">
        <v>0</v>
      </c>
      <c r="CF507" s="2">
        <v>2</v>
      </c>
      <c r="CG507" s="2">
        <v>2</v>
      </c>
      <c r="CH507" s="2">
        <v>0</v>
      </c>
      <c r="CI507" s="2">
        <v>40</v>
      </c>
      <c r="CJ507" s="2">
        <v>40</v>
      </c>
      <c r="CK507" s="2">
        <v>0</v>
      </c>
      <c r="CL507" s="2">
        <v>41</v>
      </c>
      <c r="CM507" s="2">
        <v>41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2</v>
      </c>
      <c r="DH507" s="2">
        <v>2</v>
      </c>
      <c r="DI507" s="2">
        <v>0</v>
      </c>
      <c r="DJ507" s="2">
        <v>2</v>
      </c>
      <c r="DK507" s="2">
        <v>2</v>
      </c>
      <c r="DL507" s="2">
        <v>0</v>
      </c>
      <c r="DM507" s="2">
        <v>31</v>
      </c>
      <c r="DN507" s="2">
        <v>31</v>
      </c>
      <c r="DO507" s="2">
        <v>0</v>
      </c>
      <c r="DP507" s="2">
        <v>32</v>
      </c>
      <c r="DQ507" s="2">
        <v>32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0</v>
      </c>
      <c r="GA507" s="2" t="s">
        <v>35</v>
      </c>
      <c r="GB507" s="2" t="s">
        <v>35</v>
      </c>
      <c r="GC507" s="2" t="s">
        <v>35</v>
      </c>
      <c r="GD507" s="2" t="s">
        <v>35</v>
      </c>
      <c r="GE507" s="2" t="s">
        <v>35</v>
      </c>
      <c r="GF507" s="2" t="s">
        <v>35</v>
      </c>
    </row>
    <row r="508" spans="1:188" outlineLevel="2" x14ac:dyDescent="0.5">
      <c r="A508" s="3">
        <v>498</v>
      </c>
      <c r="B508" s="8" t="s">
        <v>9</v>
      </c>
      <c r="C508" s="8" t="s">
        <v>532</v>
      </c>
      <c r="D508" s="13" t="s">
        <v>2</v>
      </c>
      <c r="E508" s="4">
        <v>121</v>
      </c>
      <c r="F508" s="4">
        <v>121</v>
      </c>
      <c r="G508" s="4">
        <v>3</v>
      </c>
      <c r="H508" s="4">
        <v>3</v>
      </c>
      <c r="I508" s="4">
        <v>3</v>
      </c>
      <c r="J508" s="4">
        <v>3</v>
      </c>
      <c r="K508" s="4">
        <v>10</v>
      </c>
      <c r="L508" s="4">
        <v>10</v>
      </c>
      <c r="M508" s="4">
        <v>0</v>
      </c>
      <c r="N508" s="4">
        <v>0</v>
      </c>
      <c r="O508" s="4"/>
      <c r="P508" s="4"/>
      <c r="Q508" s="4"/>
      <c r="R508" s="4"/>
      <c r="S508" s="4"/>
      <c r="T508" s="4"/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2</v>
      </c>
      <c r="AH508" s="4">
        <v>2</v>
      </c>
      <c r="AI508" s="4">
        <v>0</v>
      </c>
      <c r="AJ508" s="4">
        <v>2</v>
      </c>
      <c r="AK508" s="4">
        <v>2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1</v>
      </c>
      <c r="AZ508" s="4">
        <v>1</v>
      </c>
      <c r="BA508" s="4">
        <v>0</v>
      </c>
      <c r="BB508" s="4">
        <v>1</v>
      </c>
      <c r="BC508" s="4">
        <v>1</v>
      </c>
      <c r="BD508" s="4">
        <v>0</v>
      </c>
      <c r="BE508" s="4">
        <v>5</v>
      </c>
      <c r="BF508" s="4">
        <v>4</v>
      </c>
      <c r="BG508" s="4">
        <v>1</v>
      </c>
      <c r="BH508" s="4">
        <v>5</v>
      </c>
      <c r="BI508" s="4">
        <v>4</v>
      </c>
      <c r="BJ508" s="4">
        <v>1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4</v>
      </c>
      <c r="CD508" s="4">
        <v>4</v>
      </c>
      <c r="CE508" s="4">
        <v>0</v>
      </c>
      <c r="CF508" s="4">
        <v>4</v>
      </c>
      <c r="CG508" s="4">
        <v>4</v>
      </c>
      <c r="CH508" s="4">
        <v>0</v>
      </c>
      <c r="CI508" s="4">
        <v>55</v>
      </c>
      <c r="CJ508" s="4">
        <v>47</v>
      </c>
      <c r="CK508" s="4">
        <v>8</v>
      </c>
      <c r="CL508" s="4">
        <v>55</v>
      </c>
      <c r="CM508" s="4">
        <v>47</v>
      </c>
      <c r="CN508" s="4">
        <v>8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0</v>
      </c>
      <c r="CZ508" s="4">
        <v>0</v>
      </c>
      <c r="DA508" s="4">
        <v>1</v>
      </c>
      <c r="DB508" s="4">
        <v>1</v>
      </c>
      <c r="DC508" s="4">
        <v>0</v>
      </c>
      <c r="DD508" s="4">
        <v>1</v>
      </c>
      <c r="DE508" s="4">
        <v>1</v>
      </c>
      <c r="DF508" s="4">
        <v>0</v>
      </c>
      <c r="DG508" s="4">
        <v>0</v>
      </c>
      <c r="DH508" s="4">
        <v>0</v>
      </c>
      <c r="DI508" s="4">
        <v>0</v>
      </c>
      <c r="DJ508" s="4">
        <v>0</v>
      </c>
      <c r="DK508" s="4">
        <v>0</v>
      </c>
      <c r="DL508" s="4">
        <v>0</v>
      </c>
      <c r="DM508" s="4">
        <v>51</v>
      </c>
      <c r="DN508" s="4">
        <v>50</v>
      </c>
      <c r="DO508" s="4">
        <v>1</v>
      </c>
      <c r="DP508" s="4">
        <v>51</v>
      </c>
      <c r="DQ508" s="4">
        <v>50</v>
      </c>
      <c r="DR508" s="4">
        <v>1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0</v>
      </c>
      <c r="DY508" s="4">
        <v>0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0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1</v>
      </c>
      <c r="FD508" s="4">
        <v>1</v>
      </c>
      <c r="FE508" s="4">
        <v>0</v>
      </c>
      <c r="FF508" s="4">
        <v>1</v>
      </c>
      <c r="FG508" s="4">
        <v>1</v>
      </c>
      <c r="FH508" s="4">
        <v>0</v>
      </c>
      <c r="FI508" s="4">
        <v>1</v>
      </c>
      <c r="FJ508" s="4">
        <v>1</v>
      </c>
      <c r="FK508" s="4">
        <v>0</v>
      </c>
      <c r="FL508" s="4">
        <v>1</v>
      </c>
      <c r="FM508" s="4">
        <v>1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4</v>
      </c>
      <c r="FV508" s="4">
        <v>4</v>
      </c>
      <c r="FW508" s="4">
        <v>0</v>
      </c>
      <c r="FX508" s="4">
        <v>4</v>
      </c>
      <c r="FY508" s="4">
        <v>4</v>
      </c>
      <c r="FZ508" s="4">
        <v>0</v>
      </c>
      <c r="GA508" s="4" t="s">
        <v>35</v>
      </c>
      <c r="GB508" s="4" t="s">
        <v>35</v>
      </c>
      <c r="GC508" s="4" t="s">
        <v>35</v>
      </c>
      <c r="GD508" s="4" t="s">
        <v>35</v>
      </c>
      <c r="GE508" s="4" t="s">
        <v>35</v>
      </c>
      <c r="GF508" s="4" t="s">
        <v>35</v>
      </c>
    </row>
    <row r="509" spans="1:188" outlineLevel="2" x14ac:dyDescent="0.5">
      <c r="A509" s="1">
        <v>499</v>
      </c>
      <c r="B509" s="7" t="s">
        <v>9</v>
      </c>
      <c r="C509" s="7" t="s">
        <v>533</v>
      </c>
      <c r="D509" s="12" t="s">
        <v>1</v>
      </c>
      <c r="E509" s="2">
        <v>29</v>
      </c>
      <c r="F509" s="2">
        <v>29</v>
      </c>
      <c r="G509" s="2">
        <v>1</v>
      </c>
      <c r="H509" s="2">
        <v>1</v>
      </c>
      <c r="I509" s="2">
        <v>0</v>
      </c>
      <c r="J509" s="2">
        <v>0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1</v>
      </c>
      <c r="AH509" s="2">
        <v>1</v>
      </c>
      <c r="AI509" s="2">
        <v>0</v>
      </c>
      <c r="AJ509" s="2">
        <v>1</v>
      </c>
      <c r="AK509" s="2">
        <v>1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1</v>
      </c>
      <c r="AZ509" s="2">
        <v>1</v>
      </c>
      <c r="BA509" s="2">
        <v>0</v>
      </c>
      <c r="BB509" s="2">
        <v>1</v>
      </c>
      <c r="BC509" s="2">
        <v>1</v>
      </c>
      <c r="BD509" s="2">
        <v>0</v>
      </c>
      <c r="BE509" s="2">
        <v>1</v>
      </c>
      <c r="BF509" s="2">
        <v>1</v>
      </c>
      <c r="BG509" s="2">
        <v>0</v>
      </c>
      <c r="BH509" s="2">
        <v>1</v>
      </c>
      <c r="BI509" s="2">
        <v>1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1</v>
      </c>
      <c r="CD509" s="2">
        <v>1</v>
      </c>
      <c r="CE509" s="2">
        <v>0</v>
      </c>
      <c r="CF509" s="2">
        <v>1</v>
      </c>
      <c r="CG509" s="2">
        <v>1</v>
      </c>
      <c r="CH509" s="2">
        <v>0</v>
      </c>
      <c r="CI509" s="2">
        <v>14</v>
      </c>
      <c r="CJ509" s="2">
        <v>14</v>
      </c>
      <c r="CK509" s="2">
        <v>0</v>
      </c>
      <c r="CL509" s="2">
        <v>14</v>
      </c>
      <c r="CM509" s="2">
        <v>14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1</v>
      </c>
      <c r="DH509" s="2">
        <v>1</v>
      </c>
      <c r="DI509" s="2">
        <v>0</v>
      </c>
      <c r="DJ509" s="2">
        <v>1</v>
      </c>
      <c r="DK509" s="2">
        <v>1</v>
      </c>
      <c r="DL509" s="2">
        <v>0</v>
      </c>
      <c r="DM509" s="2">
        <v>7</v>
      </c>
      <c r="DN509" s="2">
        <v>7</v>
      </c>
      <c r="DO509" s="2">
        <v>0</v>
      </c>
      <c r="DP509" s="2">
        <v>7</v>
      </c>
      <c r="DQ509" s="2">
        <v>7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1</v>
      </c>
      <c r="DZ509" s="2">
        <v>1</v>
      </c>
      <c r="EA509" s="2">
        <v>0</v>
      </c>
      <c r="EB509" s="2">
        <v>1</v>
      </c>
      <c r="EC509" s="2">
        <v>1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1</v>
      </c>
      <c r="FJ509" s="2">
        <v>1</v>
      </c>
      <c r="FK509" s="2">
        <v>0</v>
      </c>
      <c r="FL509" s="2">
        <v>1</v>
      </c>
      <c r="FM509" s="2">
        <v>1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0</v>
      </c>
      <c r="FT509" s="2">
        <v>0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FZ509" s="2">
        <v>0</v>
      </c>
      <c r="GA509" s="2" t="s">
        <v>35</v>
      </c>
      <c r="GB509" s="2" t="s">
        <v>35</v>
      </c>
      <c r="GC509" s="2" t="s">
        <v>35</v>
      </c>
      <c r="GD509" s="2" t="s">
        <v>35</v>
      </c>
      <c r="GE509" s="2" t="s">
        <v>35</v>
      </c>
      <c r="GF509" s="2" t="s">
        <v>35</v>
      </c>
    </row>
    <row r="510" spans="1:188" outlineLevel="2" x14ac:dyDescent="0.5">
      <c r="A510" s="3">
        <v>500</v>
      </c>
      <c r="B510" s="8" t="s">
        <v>9</v>
      </c>
      <c r="C510" s="8" t="s">
        <v>534</v>
      </c>
      <c r="D510" s="13" t="s">
        <v>2</v>
      </c>
      <c r="E510" s="4">
        <v>355</v>
      </c>
      <c r="F510" s="4">
        <v>355</v>
      </c>
      <c r="G510" s="4">
        <v>19</v>
      </c>
      <c r="H510" s="4">
        <v>12</v>
      </c>
      <c r="I510" s="4">
        <v>3</v>
      </c>
      <c r="J510" s="4">
        <v>3</v>
      </c>
      <c r="K510" s="4">
        <v>3</v>
      </c>
      <c r="L510" s="4">
        <v>3</v>
      </c>
      <c r="M510" s="4">
        <v>0</v>
      </c>
      <c r="N510" s="4">
        <v>0</v>
      </c>
      <c r="O510" s="4"/>
      <c r="P510" s="4"/>
      <c r="Q510" s="4"/>
      <c r="R510" s="4"/>
      <c r="S510" s="4"/>
      <c r="T510" s="4"/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111</v>
      </c>
      <c r="BF510" s="4">
        <v>110</v>
      </c>
      <c r="BG510" s="4">
        <v>1</v>
      </c>
      <c r="BH510" s="4">
        <v>114</v>
      </c>
      <c r="BI510" s="4">
        <v>113</v>
      </c>
      <c r="BJ510" s="4">
        <v>1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1</v>
      </c>
      <c r="CD510" s="4">
        <v>1</v>
      </c>
      <c r="CE510" s="4">
        <v>0</v>
      </c>
      <c r="CF510" s="4">
        <v>1</v>
      </c>
      <c r="CG510" s="4">
        <v>1</v>
      </c>
      <c r="CH510" s="4">
        <v>0</v>
      </c>
      <c r="CI510" s="4">
        <v>57</v>
      </c>
      <c r="CJ510" s="4">
        <v>56</v>
      </c>
      <c r="CK510" s="4">
        <v>1</v>
      </c>
      <c r="CL510" s="4">
        <v>60</v>
      </c>
      <c r="CM510" s="4">
        <v>59</v>
      </c>
      <c r="CN510" s="4">
        <v>1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</v>
      </c>
      <c r="DG510" s="4">
        <v>1</v>
      </c>
      <c r="DH510" s="4">
        <v>1</v>
      </c>
      <c r="DI510" s="4">
        <v>0</v>
      </c>
      <c r="DJ510" s="4">
        <v>1</v>
      </c>
      <c r="DK510" s="4">
        <v>1</v>
      </c>
      <c r="DL510" s="4">
        <v>0</v>
      </c>
      <c r="DM510" s="4">
        <v>158</v>
      </c>
      <c r="DN510" s="4">
        <v>157</v>
      </c>
      <c r="DO510" s="4">
        <v>1</v>
      </c>
      <c r="DP510" s="4">
        <v>159</v>
      </c>
      <c r="DQ510" s="4">
        <v>158</v>
      </c>
      <c r="DR510" s="4">
        <v>1</v>
      </c>
      <c r="DS510" s="4">
        <v>0</v>
      </c>
      <c r="DT510" s="4">
        <v>0</v>
      </c>
      <c r="DU510" s="4">
        <v>0</v>
      </c>
      <c r="DV510" s="4">
        <v>0</v>
      </c>
      <c r="DW510" s="4">
        <v>0</v>
      </c>
      <c r="DX510" s="4">
        <v>0</v>
      </c>
      <c r="DY510" s="4">
        <v>0</v>
      </c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>
        <v>0</v>
      </c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>
        <v>0</v>
      </c>
      <c r="EL510" s="4">
        <v>0</v>
      </c>
      <c r="EM510" s="4">
        <v>0</v>
      </c>
      <c r="EN510" s="4">
        <v>0</v>
      </c>
      <c r="EO510" s="4">
        <v>0</v>
      </c>
      <c r="EP510" s="4">
        <v>0</v>
      </c>
      <c r="EQ510" s="4">
        <v>1</v>
      </c>
      <c r="ER510" s="4">
        <v>1</v>
      </c>
      <c r="ES510" s="4">
        <v>0</v>
      </c>
      <c r="ET510" s="4">
        <v>1</v>
      </c>
      <c r="EU510" s="4">
        <v>1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6</v>
      </c>
      <c r="FJ510" s="4">
        <v>6</v>
      </c>
      <c r="FK510" s="4">
        <v>0</v>
      </c>
      <c r="FL510" s="4">
        <v>6</v>
      </c>
      <c r="FM510" s="4">
        <v>6</v>
      </c>
      <c r="FN510" s="4">
        <v>0</v>
      </c>
      <c r="FO510" s="4">
        <v>1</v>
      </c>
      <c r="FP510" s="4">
        <v>1</v>
      </c>
      <c r="FQ510" s="4">
        <v>0</v>
      </c>
      <c r="FR510" s="4">
        <v>1</v>
      </c>
      <c r="FS510" s="4">
        <v>1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 t="s">
        <v>35</v>
      </c>
      <c r="GB510" s="4" t="s">
        <v>35</v>
      </c>
      <c r="GC510" s="4" t="s">
        <v>35</v>
      </c>
      <c r="GD510" s="4" t="s">
        <v>35</v>
      </c>
      <c r="GE510" s="4" t="s">
        <v>35</v>
      </c>
      <c r="GF510" s="4" t="s">
        <v>35</v>
      </c>
    </row>
    <row r="511" spans="1:188" outlineLevel="2" x14ac:dyDescent="0.5">
      <c r="A511" s="1">
        <v>501</v>
      </c>
      <c r="B511" s="7" t="s">
        <v>9</v>
      </c>
      <c r="C511" s="7" t="s">
        <v>535</v>
      </c>
      <c r="D511" s="12" t="s">
        <v>2</v>
      </c>
      <c r="E511" s="2">
        <v>111</v>
      </c>
      <c r="F511" s="2">
        <v>111</v>
      </c>
      <c r="G511" s="2">
        <v>4</v>
      </c>
      <c r="H511" s="2">
        <v>4</v>
      </c>
      <c r="I511" s="2">
        <v>3</v>
      </c>
      <c r="J511" s="2">
        <v>3</v>
      </c>
      <c r="K511" s="2">
        <v>0</v>
      </c>
      <c r="L511" s="2">
        <v>0</v>
      </c>
      <c r="M511" s="2">
        <v>0</v>
      </c>
      <c r="N511" s="2">
        <v>0</v>
      </c>
      <c r="O511" s="2"/>
      <c r="P511" s="2"/>
      <c r="Q511" s="2"/>
      <c r="R511" s="2"/>
      <c r="S511" s="2"/>
      <c r="T511" s="2"/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3</v>
      </c>
      <c r="AH511" s="2">
        <v>3</v>
      </c>
      <c r="AI511" s="2">
        <v>0</v>
      </c>
      <c r="AJ511" s="2">
        <v>3</v>
      </c>
      <c r="AK511" s="2">
        <v>3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4</v>
      </c>
      <c r="AZ511" s="2">
        <v>4</v>
      </c>
      <c r="BA511" s="2">
        <v>0</v>
      </c>
      <c r="BB511" s="2">
        <v>4</v>
      </c>
      <c r="BC511" s="2">
        <v>4</v>
      </c>
      <c r="BD511" s="2">
        <v>0</v>
      </c>
      <c r="BE511" s="2">
        <v>8</v>
      </c>
      <c r="BF511" s="2">
        <v>8</v>
      </c>
      <c r="BG511" s="2">
        <v>0</v>
      </c>
      <c r="BH511" s="2">
        <v>8</v>
      </c>
      <c r="BI511" s="2">
        <v>8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6</v>
      </c>
      <c r="CD511" s="2">
        <v>6</v>
      </c>
      <c r="CE511" s="2">
        <v>0</v>
      </c>
      <c r="CF511" s="2">
        <v>6</v>
      </c>
      <c r="CG511" s="2">
        <v>6</v>
      </c>
      <c r="CH511" s="2">
        <v>0</v>
      </c>
      <c r="CI511" s="2">
        <v>18</v>
      </c>
      <c r="CJ511" s="2">
        <v>18</v>
      </c>
      <c r="CK511" s="2">
        <v>0</v>
      </c>
      <c r="CL511" s="2">
        <v>18</v>
      </c>
      <c r="CM511" s="2">
        <v>18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2</v>
      </c>
      <c r="DH511" s="2">
        <v>2</v>
      </c>
      <c r="DI511" s="2">
        <v>0</v>
      </c>
      <c r="DJ511" s="2">
        <v>2</v>
      </c>
      <c r="DK511" s="2">
        <v>2</v>
      </c>
      <c r="DL511" s="2">
        <v>0</v>
      </c>
      <c r="DM511" s="2">
        <v>60</v>
      </c>
      <c r="DN511" s="2">
        <v>60</v>
      </c>
      <c r="DO511" s="2">
        <v>0</v>
      </c>
      <c r="DP511" s="2">
        <v>60</v>
      </c>
      <c r="DQ511" s="2">
        <v>60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3</v>
      </c>
      <c r="FJ511" s="2">
        <v>3</v>
      </c>
      <c r="FK511" s="2">
        <v>0</v>
      </c>
      <c r="FL511" s="2">
        <v>3</v>
      </c>
      <c r="FM511" s="2">
        <v>3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 t="s">
        <v>35</v>
      </c>
      <c r="GB511" s="2" t="s">
        <v>35</v>
      </c>
      <c r="GC511" s="2" t="s">
        <v>35</v>
      </c>
      <c r="GD511" s="2" t="s">
        <v>35</v>
      </c>
      <c r="GE511" s="2" t="s">
        <v>35</v>
      </c>
      <c r="GF511" s="2" t="s">
        <v>35</v>
      </c>
    </row>
    <row r="512" spans="1:188" outlineLevel="2" x14ac:dyDescent="0.5">
      <c r="A512" s="3">
        <v>502</v>
      </c>
      <c r="B512" s="8" t="s">
        <v>9</v>
      </c>
      <c r="C512" s="8" t="s">
        <v>536</v>
      </c>
      <c r="D512" s="13" t="s">
        <v>2</v>
      </c>
      <c r="E512" s="4">
        <v>347</v>
      </c>
      <c r="F512" s="4">
        <v>347</v>
      </c>
      <c r="G512" s="4">
        <v>6</v>
      </c>
      <c r="H512" s="4">
        <v>6</v>
      </c>
      <c r="I512" s="4">
        <v>10</v>
      </c>
      <c r="J512" s="4">
        <v>10</v>
      </c>
      <c r="K512" s="4">
        <v>6</v>
      </c>
      <c r="L512" s="4">
        <v>6</v>
      </c>
      <c r="M512" s="4">
        <v>2</v>
      </c>
      <c r="N512" s="4">
        <v>2</v>
      </c>
      <c r="O512" s="4"/>
      <c r="P512" s="4"/>
      <c r="Q512" s="4"/>
      <c r="R512" s="4"/>
      <c r="S512" s="4"/>
      <c r="T512" s="4"/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33</v>
      </c>
      <c r="AH512" s="4">
        <v>32</v>
      </c>
      <c r="AI512" s="4">
        <v>1</v>
      </c>
      <c r="AJ512" s="4">
        <v>33</v>
      </c>
      <c r="AK512" s="4">
        <v>32</v>
      </c>
      <c r="AL512" s="4">
        <v>1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23</v>
      </c>
      <c r="AZ512" s="4">
        <v>23</v>
      </c>
      <c r="BA512" s="4">
        <v>0</v>
      </c>
      <c r="BB512" s="4">
        <v>23</v>
      </c>
      <c r="BC512" s="4">
        <v>23</v>
      </c>
      <c r="BD512" s="4">
        <v>0</v>
      </c>
      <c r="BE512" s="4">
        <v>11</v>
      </c>
      <c r="BF512" s="4">
        <v>11</v>
      </c>
      <c r="BG512" s="4">
        <v>0</v>
      </c>
      <c r="BH512" s="4">
        <v>11</v>
      </c>
      <c r="BI512" s="4">
        <v>11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1</v>
      </c>
      <c r="BR512" s="4">
        <v>1</v>
      </c>
      <c r="BS512" s="4">
        <v>0</v>
      </c>
      <c r="BT512" s="4">
        <v>1</v>
      </c>
      <c r="BU512" s="4">
        <v>1</v>
      </c>
      <c r="BV512" s="4">
        <v>0</v>
      </c>
      <c r="BW512" s="4">
        <v>1</v>
      </c>
      <c r="BX512" s="4">
        <v>1</v>
      </c>
      <c r="BY512" s="4">
        <v>0</v>
      </c>
      <c r="BZ512" s="4">
        <v>1</v>
      </c>
      <c r="CA512" s="4">
        <v>1</v>
      </c>
      <c r="CB512" s="4">
        <v>0</v>
      </c>
      <c r="CC512" s="4">
        <v>67</v>
      </c>
      <c r="CD512" s="4">
        <v>65</v>
      </c>
      <c r="CE512" s="4">
        <v>2</v>
      </c>
      <c r="CF512" s="4">
        <v>67</v>
      </c>
      <c r="CG512" s="4">
        <v>65</v>
      </c>
      <c r="CH512" s="4">
        <v>2</v>
      </c>
      <c r="CI512" s="4">
        <v>5</v>
      </c>
      <c r="CJ512" s="4">
        <v>5</v>
      </c>
      <c r="CK512" s="4">
        <v>0</v>
      </c>
      <c r="CL512" s="4">
        <v>5</v>
      </c>
      <c r="CM512" s="4">
        <v>5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5</v>
      </c>
      <c r="DB512" s="4">
        <v>5</v>
      </c>
      <c r="DC512" s="4">
        <v>0</v>
      </c>
      <c r="DD512" s="4">
        <v>5</v>
      </c>
      <c r="DE512" s="4">
        <v>5</v>
      </c>
      <c r="DF512" s="4">
        <v>0</v>
      </c>
      <c r="DG512" s="4">
        <v>18</v>
      </c>
      <c r="DH512" s="4">
        <v>18</v>
      </c>
      <c r="DI512" s="4">
        <v>0</v>
      </c>
      <c r="DJ512" s="4">
        <v>18</v>
      </c>
      <c r="DK512" s="4">
        <v>18</v>
      </c>
      <c r="DL512" s="4">
        <v>0</v>
      </c>
      <c r="DM512" s="4">
        <v>88</v>
      </c>
      <c r="DN512" s="4">
        <v>88</v>
      </c>
      <c r="DO512" s="4">
        <v>0</v>
      </c>
      <c r="DP512" s="4">
        <v>88</v>
      </c>
      <c r="DQ512" s="4">
        <v>88</v>
      </c>
      <c r="DR512" s="4">
        <v>0</v>
      </c>
      <c r="DS512" s="4">
        <v>1</v>
      </c>
      <c r="DT512" s="4">
        <v>1</v>
      </c>
      <c r="DU512" s="4">
        <v>0</v>
      </c>
      <c r="DV512" s="4">
        <v>1</v>
      </c>
      <c r="DW512" s="4">
        <v>1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1</v>
      </c>
      <c r="EL512" s="4">
        <v>1</v>
      </c>
      <c r="EM512" s="4">
        <v>0</v>
      </c>
      <c r="EN512" s="4">
        <v>1</v>
      </c>
      <c r="EO512" s="4">
        <v>1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1</v>
      </c>
      <c r="EX512" s="4">
        <v>1</v>
      </c>
      <c r="EY512" s="4">
        <v>0</v>
      </c>
      <c r="EZ512" s="4">
        <v>1</v>
      </c>
      <c r="FA512" s="4">
        <v>1</v>
      </c>
      <c r="FB512" s="4">
        <v>0</v>
      </c>
      <c r="FC512" s="4">
        <v>1</v>
      </c>
      <c r="FD512" s="4">
        <v>0</v>
      </c>
      <c r="FE512" s="4">
        <v>1</v>
      </c>
      <c r="FF512" s="4">
        <v>1</v>
      </c>
      <c r="FG512" s="4">
        <v>0</v>
      </c>
      <c r="FH512" s="4">
        <v>1</v>
      </c>
      <c r="FI512" s="4">
        <v>39</v>
      </c>
      <c r="FJ512" s="4">
        <v>39</v>
      </c>
      <c r="FK512" s="4">
        <v>0</v>
      </c>
      <c r="FL512" s="4">
        <v>39</v>
      </c>
      <c r="FM512" s="4">
        <v>39</v>
      </c>
      <c r="FN512" s="4">
        <v>0</v>
      </c>
      <c r="FO512" s="4">
        <v>3</v>
      </c>
      <c r="FP512" s="4">
        <v>3</v>
      </c>
      <c r="FQ512" s="4">
        <v>0</v>
      </c>
      <c r="FR512" s="4">
        <v>3</v>
      </c>
      <c r="FS512" s="4">
        <v>3</v>
      </c>
      <c r="FT512" s="4">
        <v>0</v>
      </c>
      <c r="FU512" s="4">
        <v>37</v>
      </c>
      <c r="FV512" s="4">
        <v>37</v>
      </c>
      <c r="FW512" s="4">
        <v>0</v>
      </c>
      <c r="FX512" s="4">
        <v>37</v>
      </c>
      <c r="FY512" s="4">
        <v>37</v>
      </c>
      <c r="FZ512" s="4">
        <v>0</v>
      </c>
      <c r="GA512" s="4" t="s">
        <v>35</v>
      </c>
      <c r="GB512" s="4" t="s">
        <v>35</v>
      </c>
      <c r="GC512" s="4" t="s">
        <v>35</v>
      </c>
      <c r="GD512" s="4" t="s">
        <v>35</v>
      </c>
      <c r="GE512" s="4" t="s">
        <v>35</v>
      </c>
      <c r="GF512" s="4" t="s">
        <v>35</v>
      </c>
    </row>
    <row r="513" spans="1:188" outlineLevel="2" x14ac:dyDescent="0.5">
      <c r="A513" s="1">
        <v>503</v>
      </c>
      <c r="B513" s="7" t="s">
        <v>9</v>
      </c>
      <c r="C513" s="7" t="s">
        <v>537</v>
      </c>
      <c r="D513" s="12" t="s">
        <v>2</v>
      </c>
      <c r="E513" s="2">
        <v>170</v>
      </c>
      <c r="F513" s="2">
        <v>170</v>
      </c>
      <c r="G513" s="2">
        <v>3</v>
      </c>
      <c r="H513" s="2">
        <v>3</v>
      </c>
      <c r="I513" s="2">
        <v>6</v>
      </c>
      <c r="J513" s="2">
        <v>6</v>
      </c>
      <c r="K513" s="2">
        <v>120</v>
      </c>
      <c r="L513" s="2">
        <v>120</v>
      </c>
      <c r="M513" s="2">
        <v>2</v>
      </c>
      <c r="N513" s="2">
        <v>2</v>
      </c>
      <c r="O513" s="2"/>
      <c r="P513" s="2"/>
      <c r="Q513" s="2"/>
      <c r="R513" s="2"/>
      <c r="S513" s="2"/>
      <c r="T513" s="2"/>
      <c r="U513" s="2">
        <v>2</v>
      </c>
      <c r="V513" s="2">
        <v>2</v>
      </c>
      <c r="W513" s="2">
        <v>0</v>
      </c>
      <c r="X513" s="2">
        <v>2</v>
      </c>
      <c r="Y513" s="2">
        <v>2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21</v>
      </c>
      <c r="AH513" s="2">
        <v>13</v>
      </c>
      <c r="AI513" s="2">
        <v>8</v>
      </c>
      <c r="AJ513" s="2">
        <v>21</v>
      </c>
      <c r="AK513" s="2">
        <v>13</v>
      </c>
      <c r="AL513" s="2">
        <v>8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20</v>
      </c>
      <c r="AZ513" s="2">
        <v>8</v>
      </c>
      <c r="BA513" s="2">
        <v>12</v>
      </c>
      <c r="BB513" s="2">
        <v>20</v>
      </c>
      <c r="BC513" s="2">
        <v>8</v>
      </c>
      <c r="BD513" s="2">
        <v>12</v>
      </c>
      <c r="BE513" s="2">
        <v>1</v>
      </c>
      <c r="BF513" s="2">
        <v>0</v>
      </c>
      <c r="BG513" s="2">
        <v>1</v>
      </c>
      <c r="BH513" s="2">
        <v>1</v>
      </c>
      <c r="BI513" s="2">
        <v>0</v>
      </c>
      <c r="BJ513" s="2">
        <v>1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3</v>
      </c>
      <c r="BR513" s="2">
        <v>1</v>
      </c>
      <c r="BS513" s="2">
        <v>2</v>
      </c>
      <c r="BT513" s="2">
        <v>3</v>
      </c>
      <c r="BU513" s="2">
        <v>1</v>
      </c>
      <c r="BV513" s="2">
        <v>2</v>
      </c>
      <c r="BW513" s="2">
        <v>1</v>
      </c>
      <c r="BX513" s="2">
        <v>1</v>
      </c>
      <c r="BY513" s="2">
        <v>0</v>
      </c>
      <c r="BZ513" s="2">
        <v>1</v>
      </c>
      <c r="CA513" s="2">
        <v>1</v>
      </c>
      <c r="CB513" s="2">
        <v>0</v>
      </c>
      <c r="CC513" s="2">
        <v>65</v>
      </c>
      <c r="CD513" s="2">
        <v>43</v>
      </c>
      <c r="CE513" s="2">
        <v>22</v>
      </c>
      <c r="CF513" s="2">
        <v>65</v>
      </c>
      <c r="CG513" s="2">
        <v>43</v>
      </c>
      <c r="CH513" s="2">
        <v>22</v>
      </c>
      <c r="CI513" s="2">
        <v>2</v>
      </c>
      <c r="CJ513" s="2">
        <v>2</v>
      </c>
      <c r="CK513" s="2">
        <v>0</v>
      </c>
      <c r="CL513" s="2">
        <v>2</v>
      </c>
      <c r="CM513" s="2">
        <v>2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2</v>
      </c>
      <c r="DB513" s="2">
        <v>1</v>
      </c>
      <c r="DC513" s="2">
        <v>1</v>
      </c>
      <c r="DD513" s="2">
        <v>2</v>
      </c>
      <c r="DE513" s="2">
        <v>1</v>
      </c>
      <c r="DF513" s="2">
        <v>1</v>
      </c>
      <c r="DG513" s="2">
        <v>24</v>
      </c>
      <c r="DH513" s="2">
        <v>13</v>
      </c>
      <c r="DI513" s="2">
        <v>11</v>
      </c>
      <c r="DJ513" s="2">
        <v>24</v>
      </c>
      <c r="DK513" s="2">
        <v>13</v>
      </c>
      <c r="DL513" s="2">
        <v>11</v>
      </c>
      <c r="DM513" s="2">
        <v>72</v>
      </c>
      <c r="DN513" s="2">
        <v>42</v>
      </c>
      <c r="DO513" s="2">
        <v>30</v>
      </c>
      <c r="DP513" s="2">
        <v>72</v>
      </c>
      <c r="DQ513" s="2">
        <v>42</v>
      </c>
      <c r="DR513" s="2">
        <v>30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4</v>
      </c>
      <c r="EF513" s="2">
        <v>3</v>
      </c>
      <c r="EG513" s="2">
        <v>1</v>
      </c>
      <c r="EH513" s="2">
        <v>4</v>
      </c>
      <c r="EI513" s="2">
        <v>3</v>
      </c>
      <c r="EJ513" s="2">
        <v>1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1</v>
      </c>
      <c r="ER513" s="2">
        <v>0</v>
      </c>
      <c r="ES513" s="2">
        <v>1</v>
      </c>
      <c r="ET513" s="2">
        <v>1</v>
      </c>
      <c r="EU513" s="2">
        <v>0</v>
      </c>
      <c r="EV513" s="2">
        <v>1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1</v>
      </c>
      <c r="FD513" s="2">
        <v>1</v>
      </c>
      <c r="FE513" s="2">
        <v>0</v>
      </c>
      <c r="FF513" s="2">
        <v>1</v>
      </c>
      <c r="FG513" s="2">
        <v>1</v>
      </c>
      <c r="FH513" s="2">
        <v>0</v>
      </c>
      <c r="FI513" s="2">
        <v>39</v>
      </c>
      <c r="FJ513" s="2">
        <v>18</v>
      </c>
      <c r="FK513" s="2">
        <v>21</v>
      </c>
      <c r="FL513" s="2">
        <v>39</v>
      </c>
      <c r="FM513" s="2">
        <v>18</v>
      </c>
      <c r="FN513" s="2">
        <v>21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21</v>
      </c>
      <c r="FV513" s="2">
        <v>13</v>
      </c>
      <c r="FW513" s="2">
        <v>8</v>
      </c>
      <c r="FX513" s="2">
        <v>21</v>
      </c>
      <c r="FY513" s="2">
        <v>13</v>
      </c>
      <c r="FZ513" s="2">
        <v>8</v>
      </c>
      <c r="GA513" s="2" t="s">
        <v>35</v>
      </c>
      <c r="GB513" s="2" t="s">
        <v>35</v>
      </c>
      <c r="GC513" s="2" t="s">
        <v>35</v>
      </c>
      <c r="GD513" s="2" t="s">
        <v>35</v>
      </c>
      <c r="GE513" s="2" t="s">
        <v>35</v>
      </c>
      <c r="GF513" s="2" t="s">
        <v>35</v>
      </c>
    </row>
    <row r="514" spans="1:188" outlineLevel="2" x14ac:dyDescent="0.5">
      <c r="A514" s="3">
        <v>504</v>
      </c>
      <c r="B514" s="8" t="s">
        <v>9</v>
      </c>
      <c r="C514" s="8" t="s">
        <v>538</v>
      </c>
      <c r="D514" s="13" t="s">
        <v>2</v>
      </c>
      <c r="E514" s="4">
        <v>160</v>
      </c>
      <c r="F514" s="4">
        <v>160</v>
      </c>
      <c r="G514" s="4">
        <v>0</v>
      </c>
      <c r="H514" s="4">
        <v>1</v>
      </c>
      <c r="I514" s="4">
        <v>1</v>
      </c>
      <c r="J514" s="4">
        <v>1</v>
      </c>
      <c r="K514" s="4">
        <v>144</v>
      </c>
      <c r="L514" s="4">
        <v>144</v>
      </c>
      <c r="M514" s="4">
        <v>3</v>
      </c>
      <c r="N514" s="4">
        <v>3</v>
      </c>
      <c r="O514" s="4"/>
      <c r="P514" s="4"/>
      <c r="Q514" s="4"/>
      <c r="R514" s="4"/>
      <c r="S514" s="4"/>
      <c r="T514" s="4"/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1</v>
      </c>
      <c r="AB514" s="4">
        <v>0</v>
      </c>
      <c r="AC514" s="4">
        <v>1</v>
      </c>
      <c r="AD514" s="4">
        <v>1</v>
      </c>
      <c r="AE514" s="4">
        <v>0</v>
      </c>
      <c r="AF514" s="4">
        <v>1</v>
      </c>
      <c r="AG514" s="4">
        <v>18</v>
      </c>
      <c r="AH514" s="4">
        <v>10</v>
      </c>
      <c r="AI514" s="4">
        <v>8</v>
      </c>
      <c r="AJ514" s="4">
        <v>18</v>
      </c>
      <c r="AK514" s="4">
        <v>10</v>
      </c>
      <c r="AL514" s="4">
        <v>8</v>
      </c>
      <c r="AM514" s="4">
        <v>1</v>
      </c>
      <c r="AN514" s="4">
        <v>1</v>
      </c>
      <c r="AO514" s="4">
        <v>0</v>
      </c>
      <c r="AP514" s="4">
        <v>1</v>
      </c>
      <c r="AQ514" s="4">
        <v>1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38</v>
      </c>
      <c r="AZ514" s="4">
        <v>12</v>
      </c>
      <c r="BA514" s="4">
        <v>26</v>
      </c>
      <c r="BB514" s="4">
        <v>38</v>
      </c>
      <c r="BC514" s="4">
        <v>12</v>
      </c>
      <c r="BD514" s="4">
        <v>26</v>
      </c>
      <c r="BE514" s="4">
        <v>2</v>
      </c>
      <c r="BF514" s="4">
        <v>1</v>
      </c>
      <c r="BG514" s="4">
        <v>1</v>
      </c>
      <c r="BH514" s="4">
        <v>2</v>
      </c>
      <c r="BI514" s="4">
        <v>1</v>
      </c>
      <c r="BJ514" s="4">
        <v>1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57</v>
      </c>
      <c r="CD514" s="4">
        <v>30</v>
      </c>
      <c r="CE514" s="4">
        <v>27</v>
      </c>
      <c r="CF514" s="4">
        <v>57</v>
      </c>
      <c r="CG514" s="4">
        <v>30</v>
      </c>
      <c r="CH514" s="4">
        <v>27</v>
      </c>
      <c r="CI514" s="4">
        <v>2</v>
      </c>
      <c r="CJ514" s="4">
        <v>1</v>
      </c>
      <c r="CK514" s="4">
        <v>1</v>
      </c>
      <c r="CL514" s="4">
        <v>2</v>
      </c>
      <c r="CM514" s="4">
        <v>1</v>
      </c>
      <c r="CN514" s="4">
        <v>1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4</v>
      </c>
      <c r="DB514" s="4">
        <v>3</v>
      </c>
      <c r="DC514" s="4">
        <v>1</v>
      </c>
      <c r="DD514" s="4">
        <v>4</v>
      </c>
      <c r="DE514" s="4">
        <v>3</v>
      </c>
      <c r="DF514" s="4">
        <v>1</v>
      </c>
      <c r="DG514" s="4">
        <v>24</v>
      </c>
      <c r="DH514" s="4">
        <v>9</v>
      </c>
      <c r="DI514" s="4">
        <v>15</v>
      </c>
      <c r="DJ514" s="4">
        <v>24</v>
      </c>
      <c r="DK514" s="4">
        <v>9</v>
      </c>
      <c r="DL514" s="4">
        <v>15</v>
      </c>
      <c r="DM514" s="4">
        <v>83</v>
      </c>
      <c r="DN514" s="4">
        <v>57</v>
      </c>
      <c r="DO514" s="4">
        <v>26</v>
      </c>
      <c r="DP514" s="4">
        <v>83</v>
      </c>
      <c r="DQ514" s="4">
        <v>57</v>
      </c>
      <c r="DR514" s="4">
        <v>26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1</v>
      </c>
      <c r="EF514" s="4">
        <v>1</v>
      </c>
      <c r="EG514" s="4">
        <v>0</v>
      </c>
      <c r="EH514" s="4">
        <v>1</v>
      </c>
      <c r="EI514" s="4">
        <v>1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1</v>
      </c>
      <c r="ER514" s="4">
        <v>1</v>
      </c>
      <c r="ES514" s="4">
        <v>0</v>
      </c>
      <c r="ET514" s="4">
        <v>1</v>
      </c>
      <c r="EU514" s="4">
        <v>1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1</v>
      </c>
      <c r="FD514" s="4">
        <v>1</v>
      </c>
      <c r="FE514" s="4">
        <v>0</v>
      </c>
      <c r="FF514" s="4">
        <v>1</v>
      </c>
      <c r="FG514" s="4">
        <v>1</v>
      </c>
      <c r="FH514" s="4">
        <v>0</v>
      </c>
      <c r="FI514" s="4">
        <v>36</v>
      </c>
      <c r="FJ514" s="4">
        <v>11</v>
      </c>
      <c r="FK514" s="4">
        <v>25</v>
      </c>
      <c r="FL514" s="4">
        <v>35</v>
      </c>
      <c r="FM514" s="4">
        <v>10</v>
      </c>
      <c r="FN514" s="4">
        <v>25</v>
      </c>
      <c r="FO514" s="4">
        <v>2</v>
      </c>
      <c r="FP514" s="4">
        <v>1</v>
      </c>
      <c r="FQ514" s="4">
        <v>1</v>
      </c>
      <c r="FR514" s="4">
        <v>2</v>
      </c>
      <c r="FS514" s="4">
        <v>1</v>
      </c>
      <c r="FT514" s="4">
        <v>1</v>
      </c>
      <c r="FU514" s="4">
        <v>29</v>
      </c>
      <c r="FV514" s="4">
        <v>20</v>
      </c>
      <c r="FW514" s="4">
        <v>9</v>
      </c>
      <c r="FX514" s="4">
        <v>29</v>
      </c>
      <c r="FY514" s="4">
        <v>20</v>
      </c>
      <c r="FZ514" s="4">
        <v>9</v>
      </c>
      <c r="GA514" s="4" t="s">
        <v>35</v>
      </c>
      <c r="GB514" s="4" t="s">
        <v>35</v>
      </c>
      <c r="GC514" s="4" t="s">
        <v>35</v>
      </c>
      <c r="GD514" s="4" t="s">
        <v>35</v>
      </c>
      <c r="GE514" s="4" t="s">
        <v>35</v>
      </c>
      <c r="GF514" s="4" t="s">
        <v>35</v>
      </c>
    </row>
    <row r="515" spans="1:188" outlineLevel="2" x14ac:dyDescent="0.5">
      <c r="A515" s="1">
        <v>505</v>
      </c>
      <c r="B515" s="7" t="s">
        <v>9</v>
      </c>
      <c r="C515" s="7" t="s">
        <v>539</v>
      </c>
      <c r="D515" s="12" t="s">
        <v>2</v>
      </c>
      <c r="E515" s="2">
        <v>129</v>
      </c>
      <c r="F515" s="2">
        <v>129</v>
      </c>
      <c r="G515" s="2">
        <v>1</v>
      </c>
      <c r="H515" s="2">
        <v>1</v>
      </c>
      <c r="I515" s="2">
        <v>2</v>
      </c>
      <c r="J515" s="2">
        <v>2</v>
      </c>
      <c r="K515" s="2">
        <v>108</v>
      </c>
      <c r="L515" s="2">
        <v>108</v>
      </c>
      <c r="M515" s="2">
        <v>10</v>
      </c>
      <c r="N515" s="2">
        <v>10</v>
      </c>
      <c r="O515" s="2"/>
      <c r="P515" s="2"/>
      <c r="Q515" s="2"/>
      <c r="R515" s="2"/>
      <c r="S515" s="2"/>
      <c r="T515" s="2"/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1</v>
      </c>
      <c r="AB515" s="2">
        <v>0</v>
      </c>
      <c r="AC515" s="2">
        <v>1</v>
      </c>
      <c r="AD515" s="2">
        <v>1</v>
      </c>
      <c r="AE515" s="2">
        <v>0</v>
      </c>
      <c r="AF515" s="2">
        <v>1</v>
      </c>
      <c r="AG515" s="2">
        <v>18</v>
      </c>
      <c r="AH515" s="2">
        <v>12</v>
      </c>
      <c r="AI515" s="2">
        <v>6</v>
      </c>
      <c r="AJ515" s="2">
        <v>18</v>
      </c>
      <c r="AK515" s="2">
        <v>12</v>
      </c>
      <c r="AL515" s="2">
        <v>6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26</v>
      </c>
      <c r="AZ515" s="2">
        <v>10</v>
      </c>
      <c r="BA515" s="2">
        <v>16</v>
      </c>
      <c r="BB515" s="2">
        <v>26</v>
      </c>
      <c r="BC515" s="2">
        <v>10</v>
      </c>
      <c r="BD515" s="2">
        <v>16</v>
      </c>
      <c r="BE515" s="2">
        <v>2</v>
      </c>
      <c r="BF515" s="2">
        <v>0</v>
      </c>
      <c r="BG515" s="2">
        <v>2</v>
      </c>
      <c r="BH515" s="2">
        <v>2</v>
      </c>
      <c r="BI515" s="2">
        <v>0</v>
      </c>
      <c r="BJ515" s="2">
        <v>2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50</v>
      </c>
      <c r="CD515" s="2">
        <v>24</v>
      </c>
      <c r="CE515" s="2">
        <v>26</v>
      </c>
      <c r="CF515" s="2">
        <v>50</v>
      </c>
      <c r="CG515" s="2">
        <v>24</v>
      </c>
      <c r="CH515" s="2">
        <v>26</v>
      </c>
      <c r="CI515" s="2">
        <v>5</v>
      </c>
      <c r="CJ515" s="2">
        <v>3</v>
      </c>
      <c r="CK515" s="2">
        <v>2</v>
      </c>
      <c r="CL515" s="2">
        <v>5</v>
      </c>
      <c r="CM515" s="2">
        <v>3</v>
      </c>
      <c r="CN515" s="2">
        <v>2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1</v>
      </c>
      <c r="CV515" s="2">
        <v>1</v>
      </c>
      <c r="CW515" s="2">
        <v>0</v>
      </c>
      <c r="CX515" s="2">
        <v>1</v>
      </c>
      <c r="CY515" s="2">
        <v>1</v>
      </c>
      <c r="CZ515" s="2">
        <v>0</v>
      </c>
      <c r="DA515" s="2">
        <v>2</v>
      </c>
      <c r="DB515" s="2">
        <v>0</v>
      </c>
      <c r="DC515" s="2">
        <v>2</v>
      </c>
      <c r="DD515" s="2">
        <v>2</v>
      </c>
      <c r="DE515" s="2">
        <v>0</v>
      </c>
      <c r="DF515" s="2">
        <v>2</v>
      </c>
      <c r="DG515" s="2">
        <v>11</v>
      </c>
      <c r="DH515" s="2">
        <v>8</v>
      </c>
      <c r="DI515" s="2">
        <v>3</v>
      </c>
      <c r="DJ515" s="2">
        <v>11</v>
      </c>
      <c r="DK515" s="2">
        <v>8</v>
      </c>
      <c r="DL515" s="2">
        <v>3</v>
      </c>
      <c r="DM515" s="2">
        <v>70</v>
      </c>
      <c r="DN515" s="2">
        <v>50</v>
      </c>
      <c r="DO515" s="2">
        <v>20</v>
      </c>
      <c r="DP515" s="2">
        <v>70</v>
      </c>
      <c r="DQ515" s="2">
        <v>50</v>
      </c>
      <c r="DR515" s="2">
        <v>20</v>
      </c>
      <c r="DS515" s="2">
        <v>1</v>
      </c>
      <c r="DT515" s="2">
        <v>0</v>
      </c>
      <c r="DU515" s="2">
        <v>1</v>
      </c>
      <c r="DV515" s="2">
        <v>1</v>
      </c>
      <c r="DW515" s="2">
        <v>0</v>
      </c>
      <c r="DX515" s="2">
        <v>1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1</v>
      </c>
      <c r="EL515" s="2">
        <v>1</v>
      </c>
      <c r="EM515" s="2">
        <v>0</v>
      </c>
      <c r="EN515" s="2">
        <v>1</v>
      </c>
      <c r="EO515" s="2">
        <v>1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1</v>
      </c>
      <c r="EX515" s="2">
        <v>1</v>
      </c>
      <c r="EY515" s="2">
        <v>0</v>
      </c>
      <c r="EZ515" s="2">
        <v>1</v>
      </c>
      <c r="FA515" s="2">
        <v>1</v>
      </c>
      <c r="FB515" s="2">
        <v>0</v>
      </c>
      <c r="FC515" s="2">
        <v>1</v>
      </c>
      <c r="FD515" s="2">
        <v>1</v>
      </c>
      <c r="FE515" s="2">
        <v>0</v>
      </c>
      <c r="FF515" s="2">
        <v>1</v>
      </c>
      <c r="FG515" s="2">
        <v>1</v>
      </c>
      <c r="FH515" s="2">
        <v>0</v>
      </c>
      <c r="FI515" s="2">
        <v>20</v>
      </c>
      <c r="FJ515" s="2">
        <v>8</v>
      </c>
      <c r="FK515" s="2">
        <v>12</v>
      </c>
      <c r="FL515" s="2">
        <v>20</v>
      </c>
      <c r="FM515" s="2">
        <v>8</v>
      </c>
      <c r="FN515" s="2">
        <v>12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14</v>
      </c>
      <c r="FV515" s="2">
        <v>7</v>
      </c>
      <c r="FW515" s="2">
        <v>7</v>
      </c>
      <c r="FX515" s="2">
        <v>14</v>
      </c>
      <c r="FY515" s="2">
        <v>7</v>
      </c>
      <c r="FZ515" s="2">
        <v>7</v>
      </c>
      <c r="GA515" s="2" t="s">
        <v>35</v>
      </c>
      <c r="GB515" s="2" t="s">
        <v>35</v>
      </c>
      <c r="GC515" s="2" t="s">
        <v>35</v>
      </c>
      <c r="GD515" s="2" t="s">
        <v>35</v>
      </c>
      <c r="GE515" s="2" t="s">
        <v>35</v>
      </c>
      <c r="GF515" s="2" t="s">
        <v>35</v>
      </c>
    </row>
    <row r="516" spans="1:188" outlineLevel="2" x14ac:dyDescent="0.5">
      <c r="A516" s="3">
        <v>506</v>
      </c>
      <c r="B516" s="8" t="s">
        <v>9</v>
      </c>
      <c r="C516" s="8" t="s">
        <v>540</v>
      </c>
      <c r="D516" s="13" t="s">
        <v>2</v>
      </c>
      <c r="E516" s="4">
        <v>94</v>
      </c>
      <c r="F516" s="4">
        <v>94</v>
      </c>
      <c r="G516" s="4">
        <v>8</v>
      </c>
      <c r="H516" s="4">
        <v>7</v>
      </c>
      <c r="I516" s="4">
        <v>3</v>
      </c>
      <c r="J516" s="4">
        <v>3</v>
      </c>
      <c r="K516" s="4">
        <v>74</v>
      </c>
      <c r="L516" s="4">
        <v>74</v>
      </c>
      <c r="M516" s="4">
        <v>4</v>
      </c>
      <c r="N516" s="4">
        <v>4</v>
      </c>
      <c r="O516" s="4"/>
      <c r="P516" s="4"/>
      <c r="Q516" s="4"/>
      <c r="R516" s="4"/>
      <c r="S516" s="4"/>
      <c r="T516" s="4"/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10</v>
      </c>
      <c r="AH516" s="4">
        <v>3</v>
      </c>
      <c r="AI516" s="4">
        <v>7</v>
      </c>
      <c r="AJ516" s="4">
        <v>10</v>
      </c>
      <c r="AK516" s="4">
        <v>3</v>
      </c>
      <c r="AL516" s="4">
        <v>7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10</v>
      </c>
      <c r="AZ516" s="4">
        <v>5</v>
      </c>
      <c r="BA516" s="4">
        <v>5</v>
      </c>
      <c r="BB516" s="4">
        <v>10</v>
      </c>
      <c r="BC516" s="4">
        <v>5</v>
      </c>
      <c r="BD516" s="4">
        <v>5</v>
      </c>
      <c r="BE516" s="4">
        <v>2</v>
      </c>
      <c r="BF516" s="4">
        <v>1</v>
      </c>
      <c r="BG516" s="4">
        <v>1</v>
      </c>
      <c r="BH516" s="4">
        <v>2</v>
      </c>
      <c r="BI516" s="4">
        <v>1</v>
      </c>
      <c r="BJ516" s="4">
        <v>1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32</v>
      </c>
      <c r="CD516" s="4">
        <v>22</v>
      </c>
      <c r="CE516" s="4">
        <v>10</v>
      </c>
      <c r="CF516" s="4">
        <v>32</v>
      </c>
      <c r="CG516" s="4">
        <v>22</v>
      </c>
      <c r="CH516" s="4">
        <v>10</v>
      </c>
      <c r="CI516" s="4">
        <v>8</v>
      </c>
      <c r="CJ516" s="4">
        <v>7</v>
      </c>
      <c r="CK516" s="4">
        <v>1</v>
      </c>
      <c r="CL516" s="4">
        <v>8</v>
      </c>
      <c r="CM516" s="4">
        <v>7</v>
      </c>
      <c r="CN516" s="4">
        <v>1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14</v>
      </c>
      <c r="DH516" s="4">
        <v>6</v>
      </c>
      <c r="DI516" s="4">
        <v>8</v>
      </c>
      <c r="DJ516" s="4">
        <v>14</v>
      </c>
      <c r="DK516" s="4">
        <v>6</v>
      </c>
      <c r="DL516" s="4">
        <v>8</v>
      </c>
      <c r="DM516" s="4">
        <v>38</v>
      </c>
      <c r="DN516" s="4">
        <v>16</v>
      </c>
      <c r="DO516" s="4">
        <v>22</v>
      </c>
      <c r="DP516" s="4">
        <v>39</v>
      </c>
      <c r="DQ516" s="4">
        <v>17</v>
      </c>
      <c r="DR516" s="4">
        <v>22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1</v>
      </c>
      <c r="EF516" s="4">
        <v>1</v>
      </c>
      <c r="EG516" s="4">
        <v>0</v>
      </c>
      <c r="EH516" s="4">
        <v>1</v>
      </c>
      <c r="EI516" s="4">
        <v>1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17</v>
      </c>
      <c r="FJ516" s="4">
        <v>7</v>
      </c>
      <c r="FK516" s="4">
        <v>10</v>
      </c>
      <c r="FL516" s="4">
        <v>17</v>
      </c>
      <c r="FM516" s="4">
        <v>7</v>
      </c>
      <c r="FN516" s="4">
        <v>10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21</v>
      </c>
      <c r="FV516" s="4">
        <v>15</v>
      </c>
      <c r="FW516" s="4">
        <v>6</v>
      </c>
      <c r="FX516" s="4">
        <v>21</v>
      </c>
      <c r="FY516" s="4">
        <v>15</v>
      </c>
      <c r="FZ516" s="4">
        <v>6</v>
      </c>
      <c r="GA516" s="4" t="s">
        <v>35</v>
      </c>
      <c r="GB516" s="4" t="s">
        <v>35</v>
      </c>
      <c r="GC516" s="4" t="s">
        <v>35</v>
      </c>
      <c r="GD516" s="4" t="s">
        <v>35</v>
      </c>
      <c r="GE516" s="4" t="s">
        <v>35</v>
      </c>
      <c r="GF516" s="4" t="s">
        <v>35</v>
      </c>
    </row>
    <row r="517" spans="1:188" outlineLevel="2" x14ac:dyDescent="0.5">
      <c r="A517" s="1">
        <v>507</v>
      </c>
      <c r="B517" s="7" t="s">
        <v>9</v>
      </c>
      <c r="C517" s="7" t="s">
        <v>541</v>
      </c>
      <c r="D517" s="12" t="s">
        <v>2</v>
      </c>
      <c r="E517" s="2">
        <v>144</v>
      </c>
      <c r="F517" s="2">
        <v>144</v>
      </c>
      <c r="G517" s="2">
        <v>5</v>
      </c>
      <c r="H517" s="2">
        <v>5</v>
      </c>
      <c r="I517" s="2">
        <v>3</v>
      </c>
      <c r="J517" s="2">
        <v>3</v>
      </c>
      <c r="K517" s="2">
        <v>27</v>
      </c>
      <c r="L517" s="2">
        <v>27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2</v>
      </c>
      <c r="AB517" s="2">
        <v>2</v>
      </c>
      <c r="AC517" s="2">
        <v>0</v>
      </c>
      <c r="AD517" s="2">
        <v>2</v>
      </c>
      <c r="AE517" s="2">
        <v>2</v>
      </c>
      <c r="AF517" s="2">
        <v>0</v>
      </c>
      <c r="AG517" s="2">
        <v>12</v>
      </c>
      <c r="AH517" s="2">
        <v>9</v>
      </c>
      <c r="AI517" s="2">
        <v>3</v>
      </c>
      <c r="AJ517" s="2">
        <v>12</v>
      </c>
      <c r="AK517" s="2">
        <v>9</v>
      </c>
      <c r="AL517" s="2">
        <v>3</v>
      </c>
      <c r="AM517" s="2">
        <v>2</v>
      </c>
      <c r="AN517" s="2">
        <v>1</v>
      </c>
      <c r="AO517" s="2">
        <v>1</v>
      </c>
      <c r="AP517" s="2">
        <v>2</v>
      </c>
      <c r="AQ517" s="2">
        <v>1</v>
      </c>
      <c r="AR517" s="2">
        <v>1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16</v>
      </c>
      <c r="AZ517" s="2">
        <v>12</v>
      </c>
      <c r="BA517" s="2">
        <v>4</v>
      </c>
      <c r="BB517" s="2">
        <v>16</v>
      </c>
      <c r="BC517" s="2">
        <v>12</v>
      </c>
      <c r="BD517" s="2">
        <v>4</v>
      </c>
      <c r="BE517" s="2">
        <v>4</v>
      </c>
      <c r="BF517" s="2">
        <v>4</v>
      </c>
      <c r="BG517" s="2">
        <v>0</v>
      </c>
      <c r="BH517" s="2">
        <v>4</v>
      </c>
      <c r="BI517" s="2">
        <v>4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34</v>
      </c>
      <c r="CD517" s="2">
        <v>30</v>
      </c>
      <c r="CE517" s="2">
        <v>4</v>
      </c>
      <c r="CF517" s="2">
        <v>34</v>
      </c>
      <c r="CG517" s="2">
        <v>30</v>
      </c>
      <c r="CH517" s="2">
        <v>4</v>
      </c>
      <c r="CI517" s="2">
        <v>18</v>
      </c>
      <c r="CJ517" s="2">
        <v>18</v>
      </c>
      <c r="CK517" s="2">
        <v>0</v>
      </c>
      <c r="CL517" s="2">
        <v>18</v>
      </c>
      <c r="CM517" s="2">
        <v>18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1</v>
      </c>
      <c r="DB517" s="2">
        <v>0</v>
      </c>
      <c r="DC517" s="2">
        <v>1</v>
      </c>
      <c r="DD517" s="2">
        <v>1</v>
      </c>
      <c r="DE517" s="2">
        <v>0</v>
      </c>
      <c r="DF517" s="2">
        <v>1</v>
      </c>
      <c r="DG517" s="2">
        <v>7</v>
      </c>
      <c r="DH517" s="2">
        <v>5</v>
      </c>
      <c r="DI517" s="2">
        <v>2</v>
      </c>
      <c r="DJ517" s="2">
        <v>7</v>
      </c>
      <c r="DK517" s="2">
        <v>5</v>
      </c>
      <c r="DL517" s="2">
        <v>2</v>
      </c>
      <c r="DM517" s="2">
        <v>39</v>
      </c>
      <c r="DN517" s="2">
        <v>35</v>
      </c>
      <c r="DO517" s="2">
        <v>4</v>
      </c>
      <c r="DP517" s="2">
        <v>39</v>
      </c>
      <c r="DQ517" s="2">
        <v>35</v>
      </c>
      <c r="DR517" s="2">
        <v>4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1</v>
      </c>
      <c r="EL517" s="2">
        <v>1</v>
      </c>
      <c r="EM517" s="2">
        <v>0</v>
      </c>
      <c r="EN517" s="2">
        <v>1</v>
      </c>
      <c r="EO517" s="2">
        <v>1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14</v>
      </c>
      <c r="FJ517" s="2">
        <v>10</v>
      </c>
      <c r="FK517" s="2">
        <v>4</v>
      </c>
      <c r="FL517" s="2">
        <v>14</v>
      </c>
      <c r="FM517" s="2">
        <v>10</v>
      </c>
      <c r="FN517" s="2">
        <v>4</v>
      </c>
      <c r="FO517" s="2">
        <v>1</v>
      </c>
      <c r="FP517" s="2">
        <v>1</v>
      </c>
      <c r="FQ517" s="2">
        <v>0</v>
      </c>
      <c r="FR517" s="2">
        <v>1</v>
      </c>
      <c r="FS517" s="2">
        <v>1</v>
      </c>
      <c r="FT517" s="2">
        <v>0</v>
      </c>
      <c r="FU517" s="2">
        <v>11</v>
      </c>
      <c r="FV517" s="2">
        <v>8</v>
      </c>
      <c r="FW517" s="2">
        <v>3</v>
      </c>
      <c r="FX517" s="2">
        <v>11</v>
      </c>
      <c r="FY517" s="2">
        <v>8</v>
      </c>
      <c r="FZ517" s="2">
        <v>3</v>
      </c>
      <c r="GA517" s="2" t="s">
        <v>35</v>
      </c>
      <c r="GB517" s="2" t="s">
        <v>35</v>
      </c>
      <c r="GC517" s="2" t="s">
        <v>35</v>
      </c>
      <c r="GD517" s="2" t="s">
        <v>35</v>
      </c>
      <c r="GE517" s="2" t="s">
        <v>35</v>
      </c>
      <c r="GF517" s="2" t="s">
        <v>35</v>
      </c>
    </row>
    <row r="518" spans="1:188" outlineLevel="2" x14ac:dyDescent="0.5">
      <c r="A518" s="3">
        <v>508</v>
      </c>
      <c r="B518" s="8" t="s">
        <v>9</v>
      </c>
      <c r="C518" s="8" t="s">
        <v>542</v>
      </c>
      <c r="D518" s="13" t="s">
        <v>2</v>
      </c>
      <c r="E518" s="4">
        <v>116</v>
      </c>
      <c r="F518" s="4">
        <v>116</v>
      </c>
      <c r="G518" s="4">
        <v>2</v>
      </c>
      <c r="H518" s="4">
        <v>2</v>
      </c>
      <c r="I518" s="4">
        <v>1</v>
      </c>
      <c r="J518" s="4">
        <v>1</v>
      </c>
      <c r="K518" s="4">
        <v>69</v>
      </c>
      <c r="L518" s="4">
        <v>69</v>
      </c>
      <c r="M518" s="4">
        <v>6</v>
      </c>
      <c r="N518" s="4">
        <v>6</v>
      </c>
      <c r="O518" s="4"/>
      <c r="P518" s="4"/>
      <c r="Q518" s="4"/>
      <c r="R518" s="4"/>
      <c r="S518" s="4"/>
      <c r="T518" s="4"/>
      <c r="U518" s="4">
        <v>2</v>
      </c>
      <c r="V518" s="4">
        <v>1</v>
      </c>
      <c r="W518" s="4">
        <v>1</v>
      </c>
      <c r="X518" s="4">
        <v>2</v>
      </c>
      <c r="Y518" s="4">
        <v>1</v>
      </c>
      <c r="Z518" s="4">
        <v>1</v>
      </c>
      <c r="AA518" s="4">
        <v>1</v>
      </c>
      <c r="AB518" s="4">
        <v>1</v>
      </c>
      <c r="AC518" s="4">
        <v>0</v>
      </c>
      <c r="AD518" s="4">
        <v>1</v>
      </c>
      <c r="AE518" s="4">
        <v>1</v>
      </c>
      <c r="AF518" s="4">
        <v>0</v>
      </c>
      <c r="AG518" s="4">
        <v>10</v>
      </c>
      <c r="AH518" s="4">
        <v>7</v>
      </c>
      <c r="AI518" s="4">
        <v>3</v>
      </c>
      <c r="AJ518" s="4">
        <v>10</v>
      </c>
      <c r="AK518" s="4">
        <v>7</v>
      </c>
      <c r="AL518" s="4">
        <v>3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12</v>
      </c>
      <c r="AZ518" s="4">
        <v>7</v>
      </c>
      <c r="BA518" s="4">
        <v>5</v>
      </c>
      <c r="BB518" s="4">
        <v>12</v>
      </c>
      <c r="BC518" s="4">
        <v>7</v>
      </c>
      <c r="BD518" s="4">
        <v>5</v>
      </c>
      <c r="BE518" s="4">
        <v>7</v>
      </c>
      <c r="BF518" s="4">
        <v>3</v>
      </c>
      <c r="BG518" s="4">
        <v>4</v>
      </c>
      <c r="BH518" s="4">
        <v>7</v>
      </c>
      <c r="BI518" s="4">
        <v>3</v>
      </c>
      <c r="BJ518" s="4">
        <v>4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38</v>
      </c>
      <c r="CD518" s="4">
        <v>23</v>
      </c>
      <c r="CE518" s="4">
        <v>15</v>
      </c>
      <c r="CF518" s="4">
        <v>38</v>
      </c>
      <c r="CG518" s="4">
        <v>23</v>
      </c>
      <c r="CH518" s="4">
        <v>15</v>
      </c>
      <c r="CI518" s="4">
        <v>10</v>
      </c>
      <c r="CJ518" s="4">
        <v>10</v>
      </c>
      <c r="CK518" s="4">
        <v>0</v>
      </c>
      <c r="CL518" s="4">
        <v>10</v>
      </c>
      <c r="CM518" s="4">
        <v>10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14</v>
      </c>
      <c r="DH518" s="4">
        <v>7</v>
      </c>
      <c r="DI518" s="4">
        <v>7</v>
      </c>
      <c r="DJ518" s="4">
        <v>14</v>
      </c>
      <c r="DK518" s="4">
        <v>7</v>
      </c>
      <c r="DL518" s="4">
        <v>7</v>
      </c>
      <c r="DM518" s="4">
        <v>50</v>
      </c>
      <c r="DN518" s="4">
        <v>40</v>
      </c>
      <c r="DO518" s="4">
        <v>10</v>
      </c>
      <c r="DP518" s="4">
        <v>50</v>
      </c>
      <c r="DQ518" s="4">
        <v>40</v>
      </c>
      <c r="DR518" s="4">
        <v>10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1</v>
      </c>
      <c r="EL518" s="4">
        <v>1</v>
      </c>
      <c r="EM518" s="4">
        <v>0</v>
      </c>
      <c r="EN518" s="4">
        <v>1</v>
      </c>
      <c r="EO518" s="4">
        <v>1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10</v>
      </c>
      <c r="FJ518" s="4">
        <v>1</v>
      </c>
      <c r="FK518" s="4">
        <v>9</v>
      </c>
      <c r="FL518" s="4">
        <v>10</v>
      </c>
      <c r="FM518" s="4">
        <v>1</v>
      </c>
      <c r="FN518" s="4">
        <v>9</v>
      </c>
      <c r="FO518" s="4">
        <v>9</v>
      </c>
      <c r="FP518" s="4">
        <v>0</v>
      </c>
      <c r="FQ518" s="4">
        <v>9</v>
      </c>
      <c r="FR518" s="4">
        <v>0</v>
      </c>
      <c r="FS518" s="4">
        <v>0</v>
      </c>
      <c r="FT518" s="4">
        <v>0</v>
      </c>
      <c r="FU518" s="4">
        <v>12</v>
      </c>
      <c r="FV518" s="4">
        <v>12</v>
      </c>
      <c r="FW518" s="4">
        <v>0</v>
      </c>
      <c r="FX518" s="4">
        <v>21</v>
      </c>
      <c r="FY518" s="4">
        <v>12</v>
      </c>
      <c r="FZ518" s="4">
        <v>9</v>
      </c>
      <c r="GA518" s="4" t="s">
        <v>35</v>
      </c>
      <c r="GB518" s="4" t="s">
        <v>35</v>
      </c>
      <c r="GC518" s="4" t="s">
        <v>35</v>
      </c>
      <c r="GD518" s="4" t="s">
        <v>35</v>
      </c>
      <c r="GE518" s="4" t="s">
        <v>35</v>
      </c>
      <c r="GF518" s="4" t="s">
        <v>35</v>
      </c>
    </row>
    <row r="519" spans="1:188" outlineLevel="2" x14ac:dyDescent="0.5">
      <c r="A519" s="1">
        <v>509</v>
      </c>
      <c r="B519" s="7" t="s">
        <v>9</v>
      </c>
      <c r="C519" s="7" t="s">
        <v>543</v>
      </c>
      <c r="D519" s="12" t="s">
        <v>2</v>
      </c>
      <c r="E519" s="2">
        <v>94</v>
      </c>
      <c r="F519" s="2">
        <v>94</v>
      </c>
      <c r="G519" s="2">
        <v>1</v>
      </c>
      <c r="H519" s="2">
        <v>1</v>
      </c>
      <c r="I519" s="2">
        <v>4</v>
      </c>
      <c r="J519" s="2">
        <v>4</v>
      </c>
      <c r="K519" s="2">
        <v>61</v>
      </c>
      <c r="L519" s="2">
        <v>61</v>
      </c>
      <c r="M519" s="2">
        <v>3</v>
      </c>
      <c r="N519" s="2">
        <v>3</v>
      </c>
      <c r="O519" s="2"/>
      <c r="P519" s="2"/>
      <c r="Q519" s="2"/>
      <c r="R519" s="2"/>
      <c r="S519" s="2"/>
      <c r="T519" s="2"/>
      <c r="U519" s="2">
        <v>1</v>
      </c>
      <c r="V519" s="2">
        <v>0</v>
      </c>
      <c r="W519" s="2">
        <v>1</v>
      </c>
      <c r="X519" s="2">
        <v>1</v>
      </c>
      <c r="Y519" s="2">
        <v>0</v>
      </c>
      <c r="Z519" s="2">
        <v>1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4</v>
      </c>
      <c r="AH519" s="2">
        <v>2</v>
      </c>
      <c r="AI519" s="2">
        <v>2</v>
      </c>
      <c r="AJ519" s="2">
        <v>4</v>
      </c>
      <c r="AK519" s="2">
        <v>2</v>
      </c>
      <c r="AL519" s="2">
        <v>2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13</v>
      </c>
      <c r="AZ519" s="2">
        <v>4</v>
      </c>
      <c r="BA519" s="2">
        <v>9</v>
      </c>
      <c r="BB519" s="2">
        <v>13</v>
      </c>
      <c r="BC519" s="2">
        <v>4</v>
      </c>
      <c r="BD519" s="2">
        <v>9</v>
      </c>
      <c r="BE519" s="2">
        <v>3</v>
      </c>
      <c r="BF519" s="2">
        <v>2</v>
      </c>
      <c r="BG519" s="2">
        <v>1</v>
      </c>
      <c r="BH519" s="2">
        <v>3</v>
      </c>
      <c r="BI519" s="2">
        <v>2</v>
      </c>
      <c r="BJ519" s="2">
        <v>1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38</v>
      </c>
      <c r="CD519" s="2">
        <v>23</v>
      </c>
      <c r="CE519" s="2">
        <v>15</v>
      </c>
      <c r="CF519" s="2">
        <v>38</v>
      </c>
      <c r="CG519" s="2">
        <v>23</v>
      </c>
      <c r="CH519" s="2">
        <v>15</v>
      </c>
      <c r="CI519" s="2">
        <v>13</v>
      </c>
      <c r="CJ519" s="2">
        <v>12</v>
      </c>
      <c r="CK519" s="2">
        <v>1</v>
      </c>
      <c r="CL519" s="2">
        <v>13</v>
      </c>
      <c r="CM519" s="2">
        <v>12</v>
      </c>
      <c r="CN519" s="2">
        <v>1</v>
      </c>
      <c r="CO519" s="2">
        <v>1</v>
      </c>
      <c r="CP519" s="2">
        <v>0</v>
      </c>
      <c r="CQ519" s="2">
        <v>1</v>
      </c>
      <c r="CR519" s="2">
        <v>1</v>
      </c>
      <c r="CS519" s="2">
        <v>0</v>
      </c>
      <c r="CT519" s="2">
        <v>1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13</v>
      </c>
      <c r="DH519" s="2">
        <v>6</v>
      </c>
      <c r="DI519" s="2">
        <v>7</v>
      </c>
      <c r="DJ519" s="2">
        <v>13</v>
      </c>
      <c r="DK519" s="2">
        <v>6</v>
      </c>
      <c r="DL519" s="2">
        <v>7</v>
      </c>
      <c r="DM519" s="2">
        <v>50</v>
      </c>
      <c r="DN519" s="2">
        <v>34</v>
      </c>
      <c r="DO519" s="2">
        <v>16</v>
      </c>
      <c r="DP519" s="2">
        <v>50</v>
      </c>
      <c r="DQ519" s="2">
        <v>34</v>
      </c>
      <c r="DR519" s="2">
        <v>16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5</v>
      </c>
      <c r="FJ519" s="2">
        <v>2</v>
      </c>
      <c r="FK519" s="2">
        <v>3</v>
      </c>
      <c r="FL519" s="2">
        <v>5</v>
      </c>
      <c r="FM519" s="2">
        <v>2</v>
      </c>
      <c r="FN519" s="2">
        <v>3</v>
      </c>
      <c r="FO519" s="2">
        <v>1</v>
      </c>
      <c r="FP519" s="2">
        <v>1</v>
      </c>
      <c r="FQ519" s="2">
        <v>0</v>
      </c>
      <c r="FR519" s="2">
        <v>1</v>
      </c>
      <c r="FS519" s="2">
        <v>1</v>
      </c>
      <c r="FT519" s="2">
        <v>0</v>
      </c>
      <c r="FU519" s="2">
        <v>5</v>
      </c>
      <c r="FV519" s="2">
        <v>3</v>
      </c>
      <c r="FW519" s="2">
        <v>2</v>
      </c>
      <c r="FX519" s="2">
        <v>5</v>
      </c>
      <c r="FY519" s="2">
        <v>3</v>
      </c>
      <c r="FZ519" s="2">
        <v>2</v>
      </c>
      <c r="GA519" s="2" t="s">
        <v>35</v>
      </c>
      <c r="GB519" s="2" t="s">
        <v>35</v>
      </c>
      <c r="GC519" s="2" t="s">
        <v>35</v>
      </c>
      <c r="GD519" s="2" t="s">
        <v>35</v>
      </c>
      <c r="GE519" s="2" t="s">
        <v>35</v>
      </c>
      <c r="GF519" s="2" t="s">
        <v>35</v>
      </c>
    </row>
    <row r="520" spans="1:188" outlineLevel="2" x14ac:dyDescent="0.5">
      <c r="A520" s="3">
        <v>510</v>
      </c>
      <c r="B520" s="8" t="s">
        <v>9</v>
      </c>
      <c r="C520" s="8" t="s">
        <v>544</v>
      </c>
      <c r="D520" s="13" t="s">
        <v>2</v>
      </c>
      <c r="E520" s="4">
        <v>195</v>
      </c>
      <c r="F520" s="4">
        <v>195</v>
      </c>
      <c r="G520" s="4">
        <v>4</v>
      </c>
      <c r="H520" s="4">
        <v>8</v>
      </c>
      <c r="I520" s="4">
        <v>7</v>
      </c>
      <c r="J520" s="4">
        <v>7</v>
      </c>
      <c r="K520" s="4">
        <v>44</v>
      </c>
      <c r="L520" s="4">
        <v>44</v>
      </c>
      <c r="M520" s="4">
        <v>1</v>
      </c>
      <c r="N520" s="4">
        <v>1</v>
      </c>
      <c r="O520" s="4"/>
      <c r="P520" s="4"/>
      <c r="Q520" s="4"/>
      <c r="R520" s="4"/>
      <c r="S520" s="4"/>
      <c r="T520" s="4"/>
      <c r="U520" s="4">
        <v>2</v>
      </c>
      <c r="V520" s="4">
        <v>2</v>
      </c>
      <c r="W520" s="4">
        <v>0</v>
      </c>
      <c r="X520" s="4">
        <v>2</v>
      </c>
      <c r="Y520" s="4">
        <v>2</v>
      </c>
      <c r="Z520" s="4">
        <v>0</v>
      </c>
      <c r="AA520" s="4">
        <v>1</v>
      </c>
      <c r="AB520" s="4">
        <v>0</v>
      </c>
      <c r="AC520" s="4">
        <v>1</v>
      </c>
      <c r="AD520" s="4">
        <v>1</v>
      </c>
      <c r="AE520" s="4">
        <v>0</v>
      </c>
      <c r="AF520" s="4">
        <v>1</v>
      </c>
      <c r="AG520" s="4">
        <v>7</v>
      </c>
      <c r="AH520" s="4">
        <v>5</v>
      </c>
      <c r="AI520" s="4">
        <v>2</v>
      </c>
      <c r="AJ520" s="4">
        <v>7</v>
      </c>
      <c r="AK520" s="4">
        <v>5</v>
      </c>
      <c r="AL520" s="4">
        <v>2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22</v>
      </c>
      <c r="AZ520" s="4">
        <v>19</v>
      </c>
      <c r="BA520" s="4">
        <v>3</v>
      </c>
      <c r="BB520" s="4">
        <v>22</v>
      </c>
      <c r="BC520" s="4">
        <v>19</v>
      </c>
      <c r="BD520" s="4">
        <v>3</v>
      </c>
      <c r="BE520" s="4">
        <v>25</v>
      </c>
      <c r="BF520" s="4">
        <v>20</v>
      </c>
      <c r="BG520" s="4">
        <v>5</v>
      </c>
      <c r="BH520" s="4">
        <v>24</v>
      </c>
      <c r="BI520" s="4">
        <v>19</v>
      </c>
      <c r="BJ520" s="4">
        <v>5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29</v>
      </c>
      <c r="CD520" s="4">
        <v>23</v>
      </c>
      <c r="CE520" s="4">
        <v>6</v>
      </c>
      <c r="CF520" s="4">
        <v>29</v>
      </c>
      <c r="CG520" s="4">
        <v>23</v>
      </c>
      <c r="CH520" s="4">
        <v>6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19</v>
      </c>
      <c r="DH520" s="4">
        <v>15</v>
      </c>
      <c r="DI520" s="4">
        <v>4</v>
      </c>
      <c r="DJ520" s="4">
        <v>19</v>
      </c>
      <c r="DK520" s="4">
        <v>15</v>
      </c>
      <c r="DL520" s="4">
        <v>4</v>
      </c>
      <c r="DM520" s="4">
        <v>75</v>
      </c>
      <c r="DN520" s="4">
        <v>66</v>
      </c>
      <c r="DO520" s="4">
        <v>9</v>
      </c>
      <c r="DP520" s="4">
        <v>73</v>
      </c>
      <c r="DQ520" s="4">
        <v>64</v>
      </c>
      <c r="DR520" s="4">
        <v>9</v>
      </c>
      <c r="DS520" s="4">
        <v>1</v>
      </c>
      <c r="DT520" s="4">
        <v>1</v>
      </c>
      <c r="DU520" s="4">
        <v>0</v>
      </c>
      <c r="DV520" s="4">
        <v>1</v>
      </c>
      <c r="DW520" s="4">
        <v>1</v>
      </c>
      <c r="DX520" s="4">
        <v>0</v>
      </c>
      <c r="DY520" s="4">
        <v>1</v>
      </c>
      <c r="DZ520" s="4">
        <v>0</v>
      </c>
      <c r="EA520" s="4">
        <v>1</v>
      </c>
      <c r="EB520" s="4">
        <v>1</v>
      </c>
      <c r="EC520" s="4">
        <v>0</v>
      </c>
      <c r="ED520" s="4">
        <v>1</v>
      </c>
      <c r="EE520" s="4">
        <v>2</v>
      </c>
      <c r="EF520" s="4">
        <v>1</v>
      </c>
      <c r="EG520" s="4">
        <v>1</v>
      </c>
      <c r="EH520" s="4">
        <v>2</v>
      </c>
      <c r="EI520" s="4">
        <v>1</v>
      </c>
      <c r="EJ520" s="4">
        <v>1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22</v>
      </c>
      <c r="FJ520" s="4">
        <v>13</v>
      </c>
      <c r="FK520" s="4">
        <v>9</v>
      </c>
      <c r="FL520" s="4">
        <v>21</v>
      </c>
      <c r="FM520" s="4">
        <v>12</v>
      </c>
      <c r="FN520" s="4">
        <v>9</v>
      </c>
      <c r="FO520" s="4">
        <v>2</v>
      </c>
      <c r="FP520" s="4">
        <v>2</v>
      </c>
      <c r="FQ520" s="4">
        <v>0</v>
      </c>
      <c r="FR520" s="4">
        <v>2</v>
      </c>
      <c r="FS520" s="4">
        <v>2</v>
      </c>
      <c r="FT520" s="4">
        <v>0</v>
      </c>
      <c r="FU520" s="4">
        <v>19</v>
      </c>
      <c r="FV520" s="4">
        <v>17</v>
      </c>
      <c r="FW520" s="4">
        <v>2</v>
      </c>
      <c r="FX520" s="4">
        <v>19</v>
      </c>
      <c r="FY520" s="4">
        <v>17</v>
      </c>
      <c r="FZ520" s="4">
        <v>2</v>
      </c>
      <c r="GA520" s="4" t="s">
        <v>35</v>
      </c>
      <c r="GB520" s="4" t="s">
        <v>35</v>
      </c>
      <c r="GC520" s="4" t="s">
        <v>35</v>
      </c>
      <c r="GD520" s="4" t="s">
        <v>35</v>
      </c>
      <c r="GE520" s="4" t="s">
        <v>35</v>
      </c>
      <c r="GF520" s="4" t="s">
        <v>35</v>
      </c>
    </row>
    <row r="521" spans="1:188" outlineLevel="2" x14ac:dyDescent="0.5">
      <c r="A521" s="1">
        <v>511</v>
      </c>
      <c r="B521" s="7" t="s">
        <v>9</v>
      </c>
      <c r="C521" s="7" t="s">
        <v>545</v>
      </c>
      <c r="D521" s="12" t="s">
        <v>1</v>
      </c>
      <c r="E521" s="2">
        <v>44</v>
      </c>
      <c r="F521" s="2">
        <v>44</v>
      </c>
      <c r="G521" s="2">
        <v>0</v>
      </c>
      <c r="H521" s="2">
        <v>0</v>
      </c>
      <c r="I521" s="2">
        <v>0</v>
      </c>
      <c r="J521" s="2">
        <v>0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2</v>
      </c>
      <c r="AH521" s="2">
        <v>2</v>
      </c>
      <c r="AI521" s="2">
        <v>0</v>
      </c>
      <c r="AJ521" s="2">
        <v>2</v>
      </c>
      <c r="AK521" s="2">
        <v>2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1</v>
      </c>
      <c r="AT521" s="2">
        <v>1</v>
      </c>
      <c r="AU521" s="2">
        <v>0</v>
      </c>
      <c r="AV521" s="2">
        <v>1</v>
      </c>
      <c r="AW521" s="2">
        <v>1</v>
      </c>
      <c r="AX521" s="2">
        <v>0</v>
      </c>
      <c r="AY521" s="2">
        <v>2</v>
      </c>
      <c r="AZ521" s="2">
        <v>2</v>
      </c>
      <c r="BA521" s="2">
        <v>0</v>
      </c>
      <c r="BB521" s="2">
        <v>2</v>
      </c>
      <c r="BC521" s="2">
        <v>2</v>
      </c>
      <c r="BD521" s="2">
        <v>0</v>
      </c>
      <c r="BE521" s="2">
        <v>1</v>
      </c>
      <c r="BF521" s="2">
        <v>1</v>
      </c>
      <c r="BG521" s="2">
        <v>0</v>
      </c>
      <c r="BH521" s="2">
        <v>1</v>
      </c>
      <c r="BI521" s="2">
        <v>1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15</v>
      </c>
      <c r="CD521" s="2">
        <v>15</v>
      </c>
      <c r="CE521" s="2">
        <v>0</v>
      </c>
      <c r="CF521" s="2">
        <v>15</v>
      </c>
      <c r="CG521" s="2">
        <v>15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1</v>
      </c>
      <c r="CV521" s="2">
        <v>1</v>
      </c>
      <c r="CW521" s="2">
        <v>0</v>
      </c>
      <c r="CX521" s="2">
        <v>1</v>
      </c>
      <c r="CY521" s="2">
        <v>1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13</v>
      </c>
      <c r="DN521" s="2">
        <v>13</v>
      </c>
      <c r="DO521" s="2">
        <v>0</v>
      </c>
      <c r="DP521" s="2">
        <v>13</v>
      </c>
      <c r="DQ521" s="2">
        <v>13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9</v>
      </c>
      <c r="FJ521" s="2">
        <v>9</v>
      </c>
      <c r="FK521" s="2">
        <v>0</v>
      </c>
      <c r="FL521" s="2">
        <v>9</v>
      </c>
      <c r="FM521" s="2">
        <v>9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 t="s">
        <v>35</v>
      </c>
      <c r="GB521" s="2" t="s">
        <v>35</v>
      </c>
      <c r="GC521" s="2" t="s">
        <v>35</v>
      </c>
      <c r="GD521" s="2" t="s">
        <v>35</v>
      </c>
      <c r="GE521" s="2" t="s">
        <v>35</v>
      </c>
      <c r="GF521" s="2" t="s">
        <v>35</v>
      </c>
    </row>
    <row r="522" spans="1:188" outlineLevel="1" x14ac:dyDescent="0.5">
      <c r="A522" s="1"/>
      <c r="B522" s="10" t="s">
        <v>1851</v>
      </c>
      <c r="C522" s="7"/>
      <c r="D522" s="12"/>
      <c r="E522" s="2">
        <f t="shared" ref="E522:AJ522" si="42">SUBTOTAL(9,E502:E521)</f>
        <v>2707</v>
      </c>
      <c r="F522" s="2">
        <f t="shared" si="42"/>
        <v>2707</v>
      </c>
      <c r="G522" s="2">
        <f t="shared" si="42"/>
        <v>72</v>
      </c>
      <c r="H522" s="2">
        <f t="shared" si="42"/>
        <v>67</v>
      </c>
      <c r="I522" s="2">
        <f t="shared" si="42"/>
        <v>63</v>
      </c>
      <c r="J522" s="2">
        <f t="shared" si="42"/>
        <v>63</v>
      </c>
      <c r="K522" s="2">
        <f t="shared" si="42"/>
        <v>971</v>
      </c>
      <c r="L522" s="2">
        <f t="shared" si="42"/>
        <v>971</v>
      </c>
      <c r="M522" s="2">
        <f t="shared" si="42"/>
        <v>45</v>
      </c>
      <c r="N522" s="2">
        <f t="shared" si="42"/>
        <v>45</v>
      </c>
      <c r="O522" s="2">
        <f t="shared" si="42"/>
        <v>0</v>
      </c>
      <c r="P522" s="2">
        <f t="shared" si="42"/>
        <v>0</v>
      </c>
      <c r="Q522" s="2">
        <f t="shared" si="42"/>
        <v>0</v>
      </c>
      <c r="R522" s="2">
        <f t="shared" si="42"/>
        <v>0</v>
      </c>
      <c r="S522" s="2">
        <f t="shared" si="42"/>
        <v>0</v>
      </c>
      <c r="T522" s="2">
        <f t="shared" si="42"/>
        <v>0</v>
      </c>
      <c r="U522" s="2">
        <f t="shared" si="42"/>
        <v>13</v>
      </c>
      <c r="V522" s="2">
        <f t="shared" si="42"/>
        <v>7</v>
      </c>
      <c r="W522" s="2">
        <f t="shared" si="42"/>
        <v>6</v>
      </c>
      <c r="X522" s="2">
        <f t="shared" si="42"/>
        <v>13</v>
      </c>
      <c r="Y522" s="2">
        <f t="shared" si="42"/>
        <v>7</v>
      </c>
      <c r="Z522" s="2">
        <f t="shared" si="42"/>
        <v>6</v>
      </c>
      <c r="AA522" s="2">
        <f t="shared" si="42"/>
        <v>11</v>
      </c>
      <c r="AB522" s="2">
        <f t="shared" si="42"/>
        <v>3</v>
      </c>
      <c r="AC522" s="2">
        <f t="shared" si="42"/>
        <v>8</v>
      </c>
      <c r="AD522" s="2">
        <f t="shared" si="42"/>
        <v>9</v>
      </c>
      <c r="AE522" s="2">
        <f t="shared" si="42"/>
        <v>3</v>
      </c>
      <c r="AF522" s="2">
        <f t="shared" si="42"/>
        <v>6</v>
      </c>
      <c r="AG522" s="2">
        <f t="shared" si="42"/>
        <v>178</v>
      </c>
      <c r="AH522" s="2">
        <f t="shared" si="42"/>
        <v>124</v>
      </c>
      <c r="AI522" s="2">
        <f t="shared" si="42"/>
        <v>54</v>
      </c>
      <c r="AJ522" s="2">
        <f t="shared" si="42"/>
        <v>180</v>
      </c>
      <c r="AK522" s="2">
        <f t="shared" ref="AK522:BP522" si="43">SUBTOTAL(9,AK502:AK521)</f>
        <v>124</v>
      </c>
      <c r="AL522" s="2">
        <f t="shared" si="43"/>
        <v>56</v>
      </c>
      <c r="AM522" s="2">
        <f t="shared" si="43"/>
        <v>3</v>
      </c>
      <c r="AN522" s="2">
        <f t="shared" si="43"/>
        <v>2</v>
      </c>
      <c r="AO522" s="2">
        <f t="shared" si="43"/>
        <v>1</v>
      </c>
      <c r="AP522" s="2">
        <f t="shared" si="43"/>
        <v>3</v>
      </c>
      <c r="AQ522" s="2">
        <f t="shared" si="43"/>
        <v>2</v>
      </c>
      <c r="AR522" s="2">
        <f t="shared" si="43"/>
        <v>1</v>
      </c>
      <c r="AS522" s="2">
        <f t="shared" si="43"/>
        <v>2</v>
      </c>
      <c r="AT522" s="2">
        <f t="shared" si="43"/>
        <v>2</v>
      </c>
      <c r="AU522" s="2">
        <f t="shared" si="43"/>
        <v>0</v>
      </c>
      <c r="AV522" s="2">
        <f t="shared" si="43"/>
        <v>2</v>
      </c>
      <c r="AW522" s="2">
        <f t="shared" si="43"/>
        <v>2</v>
      </c>
      <c r="AX522" s="2">
        <f t="shared" si="43"/>
        <v>0</v>
      </c>
      <c r="AY522" s="2">
        <f t="shared" si="43"/>
        <v>250</v>
      </c>
      <c r="AZ522" s="2">
        <f t="shared" si="43"/>
        <v>138</v>
      </c>
      <c r="BA522" s="2">
        <f t="shared" si="43"/>
        <v>112</v>
      </c>
      <c r="BB522" s="2">
        <f t="shared" si="43"/>
        <v>250</v>
      </c>
      <c r="BC522" s="2">
        <f t="shared" si="43"/>
        <v>138</v>
      </c>
      <c r="BD522" s="2">
        <f t="shared" si="43"/>
        <v>112</v>
      </c>
      <c r="BE522" s="2">
        <f t="shared" si="43"/>
        <v>235</v>
      </c>
      <c r="BF522" s="2">
        <f t="shared" si="43"/>
        <v>214</v>
      </c>
      <c r="BG522" s="2">
        <f t="shared" si="43"/>
        <v>21</v>
      </c>
      <c r="BH522" s="2">
        <f t="shared" si="43"/>
        <v>237</v>
      </c>
      <c r="BI522" s="2">
        <f t="shared" si="43"/>
        <v>216</v>
      </c>
      <c r="BJ522" s="2">
        <f t="shared" si="43"/>
        <v>21</v>
      </c>
      <c r="BK522" s="2">
        <f t="shared" si="43"/>
        <v>1</v>
      </c>
      <c r="BL522" s="2">
        <f t="shared" si="43"/>
        <v>1</v>
      </c>
      <c r="BM522" s="2">
        <f t="shared" si="43"/>
        <v>0</v>
      </c>
      <c r="BN522" s="2">
        <f t="shared" si="43"/>
        <v>1</v>
      </c>
      <c r="BO522" s="2">
        <f t="shared" si="43"/>
        <v>1</v>
      </c>
      <c r="BP522" s="2">
        <f t="shared" si="43"/>
        <v>0</v>
      </c>
      <c r="BQ522" s="2">
        <f t="shared" ref="BQ522:CV522" si="44">SUBTOTAL(9,BQ502:BQ521)</f>
        <v>5</v>
      </c>
      <c r="BR522" s="2">
        <f t="shared" si="44"/>
        <v>3</v>
      </c>
      <c r="BS522" s="2">
        <f t="shared" si="44"/>
        <v>2</v>
      </c>
      <c r="BT522" s="2">
        <f t="shared" si="44"/>
        <v>5</v>
      </c>
      <c r="BU522" s="2">
        <f t="shared" si="44"/>
        <v>3</v>
      </c>
      <c r="BV522" s="2">
        <f t="shared" si="44"/>
        <v>2</v>
      </c>
      <c r="BW522" s="2">
        <f t="shared" si="44"/>
        <v>5</v>
      </c>
      <c r="BX522" s="2">
        <f t="shared" si="44"/>
        <v>3</v>
      </c>
      <c r="BY522" s="2">
        <f t="shared" si="44"/>
        <v>2</v>
      </c>
      <c r="BZ522" s="2">
        <f t="shared" si="44"/>
        <v>5</v>
      </c>
      <c r="CA522" s="2">
        <f t="shared" si="44"/>
        <v>3</v>
      </c>
      <c r="CB522" s="2">
        <f t="shared" si="44"/>
        <v>2</v>
      </c>
      <c r="CC522" s="2">
        <f t="shared" si="44"/>
        <v>587</v>
      </c>
      <c r="CD522" s="2">
        <f t="shared" si="44"/>
        <v>394</v>
      </c>
      <c r="CE522" s="2">
        <f t="shared" si="44"/>
        <v>193</v>
      </c>
      <c r="CF522" s="2">
        <f t="shared" si="44"/>
        <v>587</v>
      </c>
      <c r="CG522" s="2">
        <f t="shared" si="44"/>
        <v>394</v>
      </c>
      <c r="CH522" s="2">
        <f t="shared" si="44"/>
        <v>193</v>
      </c>
      <c r="CI522" s="2">
        <f t="shared" si="44"/>
        <v>260</v>
      </c>
      <c r="CJ522" s="2">
        <f t="shared" si="44"/>
        <v>243</v>
      </c>
      <c r="CK522" s="2">
        <f t="shared" si="44"/>
        <v>17</v>
      </c>
      <c r="CL522" s="2">
        <f t="shared" si="44"/>
        <v>264</v>
      </c>
      <c r="CM522" s="2">
        <f t="shared" si="44"/>
        <v>247</v>
      </c>
      <c r="CN522" s="2">
        <f t="shared" si="44"/>
        <v>17</v>
      </c>
      <c r="CO522" s="2">
        <f t="shared" si="44"/>
        <v>2</v>
      </c>
      <c r="CP522" s="2">
        <f t="shared" si="44"/>
        <v>1</v>
      </c>
      <c r="CQ522" s="2">
        <f t="shared" si="44"/>
        <v>1</v>
      </c>
      <c r="CR522" s="2">
        <f t="shared" si="44"/>
        <v>2</v>
      </c>
      <c r="CS522" s="2">
        <f t="shared" si="44"/>
        <v>1</v>
      </c>
      <c r="CT522" s="2">
        <f t="shared" si="44"/>
        <v>1</v>
      </c>
      <c r="CU522" s="2">
        <f t="shared" si="44"/>
        <v>2</v>
      </c>
      <c r="CV522" s="2">
        <f t="shared" si="44"/>
        <v>2</v>
      </c>
      <c r="CW522" s="2">
        <f t="shared" ref="CW522:EB522" si="45">SUBTOTAL(9,CW502:CW521)</f>
        <v>0</v>
      </c>
      <c r="CX522" s="2">
        <f t="shared" si="45"/>
        <v>2</v>
      </c>
      <c r="CY522" s="2">
        <f t="shared" si="45"/>
        <v>2</v>
      </c>
      <c r="CZ522" s="2">
        <f t="shared" si="45"/>
        <v>0</v>
      </c>
      <c r="DA522" s="2">
        <f t="shared" si="45"/>
        <v>30</v>
      </c>
      <c r="DB522" s="2">
        <f t="shared" si="45"/>
        <v>22</v>
      </c>
      <c r="DC522" s="2">
        <f t="shared" si="45"/>
        <v>8</v>
      </c>
      <c r="DD522" s="2">
        <f t="shared" si="45"/>
        <v>30</v>
      </c>
      <c r="DE522" s="2">
        <f t="shared" si="45"/>
        <v>22</v>
      </c>
      <c r="DF522" s="2">
        <f t="shared" si="45"/>
        <v>8</v>
      </c>
      <c r="DG522" s="2">
        <f t="shared" si="45"/>
        <v>187</v>
      </c>
      <c r="DH522" s="2">
        <f t="shared" si="45"/>
        <v>113</v>
      </c>
      <c r="DI522" s="2">
        <f t="shared" si="45"/>
        <v>74</v>
      </c>
      <c r="DJ522" s="2">
        <f t="shared" si="45"/>
        <v>187</v>
      </c>
      <c r="DK522" s="2">
        <f t="shared" si="45"/>
        <v>113</v>
      </c>
      <c r="DL522" s="2">
        <f t="shared" si="45"/>
        <v>74</v>
      </c>
      <c r="DM522" s="2">
        <f t="shared" si="45"/>
        <v>1088</v>
      </c>
      <c r="DN522" s="2">
        <f t="shared" si="45"/>
        <v>887</v>
      </c>
      <c r="DO522" s="2">
        <f t="shared" si="45"/>
        <v>201</v>
      </c>
      <c r="DP522" s="2">
        <f t="shared" si="45"/>
        <v>1089</v>
      </c>
      <c r="DQ522" s="2">
        <f t="shared" si="45"/>
        <v>888</v>
      </c>
      <c r="DR522" s="2">
        <f t="shared" si="45"/>
        <v>201</v>
      </c>
      <c r="DS522" s="2">
        <f t="shared" si="45"/>
        <v>7</v>
      </c>
      <c r="DT522" s="2">
        <f t="shared" si="45"/>
        <v>5</v>
      </c>
      <c r="DU522" s="2">
        <f t="shared" si="45"/>
        <v>2</v>
      </c>
      <c r="DV522" s="2">
        <f t="shared" si="45"/>
        <v>7</v>
      </c>
      <c r="DW522" s="2">
        <f t="shared" si="45"/>
        <v>5</v>
      </c>
      <c r="DX522" s="2">
        <f t="shared" si="45"/>
        <v>2</v>
      </c>
      <c r="DY522" s="2">
        <f t="shared" si="45"/>
        <v>3</v>
      </c>
      <c r="DZ522" s="2">
        <f t="shared" si="45"/>
        <v>2</v>
      </c>
      <c r="EA522" s="2">
        <f t="shared" si="45"/>
        <v>1</v>
      </c>
      <c r="EB522" s="2">
        <f t="shared" si="45"/>
        <v>3</v>
      </c>
      <c r="EC522" s="2">
        <f t="shared" ref="EC522:FH522" si="46">SUBTOTAL(9,EC502:EC521)</f>
        <v>2</v>
      </c>
      <c r="ED522" s="2">
        <f t="shared" si="46"/>
        <v>1</v>
      </c>
      <c r="EE522" s="2">
        <f t="shared" si="46"/>
        <v>9</v>
      </c>
      <c r="EF522" s="2">
        <f t="shared" si="46"/>
        <v>6</v>
      </c>
      <c r="EG522" s="2">
        <f t="shared" si="46"/>
        <v>3</v>
      </c>
      <c r="EH522" s="2">
        <f t="shared" si="46"/>
        <v>9</v>
      </c>
      <c r="EI522" s="2">
        <f t="shared" si="46"/>
        <v>6</v>
      </c>
      <c r="EJ522" s="2">
        <f t="shared" si="46"/>
        <v>3</v>
      </c>
      <c r="EK522" s="2">
        <f t="shared" si="46"/>
        <v>8</v>
      </c>
      <c r="EL522" s="2">
        <f t="shared" si="46"/>
        <v>5</v>
      </c>
      <c r="EM522" s="2">
        <f t="shared" si="46"/>
        <v>3</v>
      </c>
      <c r="EN522" s="2">
        <f t="shared" si="46"/>
        <v>8</v>
      </c>
      <c r="EO522" s="2">
        <f t="shared" si="46"/>
        <v>5</v>
      </c>
      <c r="EP522" s="2">
        <f t="shared" si="46"/>
        <v>3</v>
      </c>
      <c r="EQ522" s="2">
        <f t="shared" si="46"/>
        <v>3</v>
      </c>
      <c r="ER522" s="2">
        <f t="shared" si="46"/>
        <v>2</v>
      </c>
      <c r="ES522" s="2">
        <f t="shared" si="46"/>
        <v>1</v>
      </c>
      <c r="ET522" s="2">
        <f t="shared" si="46"/>
        <v>3</v>
      </c>
      <c r="EU522" s="2">
        <f t="shared" si="46"/>
        <v>2</v>
      </c>
      <c r="EV522" s="2">
        <f t="shared" si="46"/>
        <v>1</v>
      </c>
      <c r="EW522" s="2">
        <f t="shared" si="46"/>
        <v>3</v>
      </c>
      <c r="EX522" s="2">
        <f t="shared" si="46"/>
        <v>2</v>
      </c>
      <c r="EY522" s="2">
        <f t="shared" si="46"/>
        <v>1</v>
      </c>
      <c r="EZ522" s="2">
        <f t="shared" si="46"/>
        <v>3</v>
      </c>
      <c r="FA522" s="2">
        <f t="shared" si="46"/>
        <v>2</v>
      </c>
      <c r="FB522" s="2">
        <f t="shared" si="46"/>
        <v>1</v>
      </c>
      <c r="FC522" s="2">
        <f t="shared" si="46"/>
        <v>8</v>
      </c>
      <c r="FD522" s="2">
        <f t="shared" si="46"/>
        <v>6</v>
      </c>
      <c r="FE522" s="2">
        <f t="shared" si="46"/>
        <v>2</v>
      </c>
      <c r="FF522" s="2">
        <f t="shared" si="46"/>
        <v>8</v>
      </c>
      <c r="FG522" s="2">
        <f t="shared" si="46"/>
        <v>6</v>
      </c>
      <c r="FH522" s="2">
        <f t="shared" si="46"/>
        <v>2</v>
      </c>
      <c r="FI522" s="2">
        <f t="shared" ref="FI522:GF522" si="47">SUBTOTAL(9,FI502:FI521)</f>
        <v>293</v>
      </c>
      <c r="FJ522" s="2">
        <f t="shared" si="47"/>
        <v>161</v>
      </c>
      <c r="FK522" s="2">
        <f t="shared" si="47"/>
        <v>132</v>
      </c>
      <c r="FL522" s="2">
        <f t="shared" si="47"/>
        <v>291</v>
      </c>
      <c r="FM522" s="2">
        <f t="shared" si="47"/>
        <v>159</v>
      </c>
      <c r="FN522" s="2">
        <f t="shared" si="47"/>
        <v>132</v>
      </c>
      <c r="FO522" s="2">
        <f t="shared" si="47"/>
        <v>22</v>
      </c>
      <c r="FP522" s="2">
        <f t="shared" si="47"/>
        <v>12</v>
      </c>
      <c r="FQ522" s="2">
        <f t="shared" si="47"/>
        <v>10</v>
      </c>
      <c r="FR522" s="2">
        <f t="shared" si="47"/>
        <v>13</v>
      </c>
      <c r="FS522" s="2">
        <f t="shared" si="47"/>
        <v>12</v>
      </c>
      <c r="FT522" s="2">
        <f t="shared" si="47"/>
        <v>1</v>
      </c>
      <c r="FU522" s="2">
        <f t="shared" si="47"/>
        <v>283</v>
      </c>
      <c r="FV522" s="2">
        <f t="shared" si="47"/>
        <v>212</v>
      </c>
      <c r="FW522" s="2">
        <f t="shared" si="47"/>
        <v>71</v>
      </c>
      <c r="FX522" s="2">
        <f t="shared" si="47"/>
        <v>292</v>
      </c>
      <c r="FY522" s="2">
        <f t="shared" si="47"/>
        <v>212</v>
      </c>
      <c r="FZ522" s="2">
        <f t="shared" si="47"/>
        <v>80</v>
      </c>
      <c r="GA522" s="2">
        <f t="shared" si="47"/>
        <v>0</v>
      </c>
      <c r="GB522" s="2">
        <f t="shared" si="47"/>
        <v>0</v>
      </c>
      <c r="GC522" s="2">
        <f t="shared" si="47"/>
        <v>0</v>
      </c>
      <c r="GD522" s="2">
        <f t="shared" si="47"/>
        <v>0</v>
      </c>
      <c r="GE522" s="2">
        <f t="shared" si="47"/>
        <v>0</v>
      </c>
      <c r="GF522" s="2">
        <f t="shared" si="47"/>
        <v>0</v>
      </c>
    </row>
    <row r="523" spans="1:188" outlineLevel="2" x14ac:dyDescent="0.5">
      <c r="A523" s="3">
        <v>512</v>
      </c>
      <c r="B523" s="8" t="s">
        <v>10</v>
      </c>
      <c r="C523" s="8" t="s">
        <v>546</v>
      </c>
      <c r="D523" s="13" t="s">
        <v>2</v>
      </c>
      <c r="E523" s="4">
        <v>102</v>
      </c>
      <c r="F523" s="4">
        <v>102</v>
      </c>
      <c r="G523" s="4">
        <v>6</v>
      </c>
      <c r="H523" s="4">
        <v>7</v>
      </c>
      <c r="I523" s="4">
        <v>1</v>
      </c>
      <c r="J523" s="4">
        <v>1</v>
      </c>
      <c r="K523" s="4">
        <v>0</v>
      </c>
      <c r="L523" s="4">
        <v>0</v>
      </c>
      <c r="M523" s="4">
        <v>0</v>
      </c>
      <c r="N523" s="4">
        <v>0</v>
      </c>
      <c r="O523" s="4">
        <v>2</v>
      </c>
      <c r="P523" s="4">
        <v>2</v>
      </c>
      <c r="Q523" s="4">
        <v>0</v>
      </c>
      <c r="R523" s="4">
        <v>2</v>
      </c>
      <c r="S523" s="4">
        <v>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28</v>
      </c>
      <c r="BF523" s="4">
        <v>28</v>
      </c>
      <c r="BG523" s="4">
        <v>0</v>
      </c>
      <c r="BH523" s="4">
        <v>28</v>
      </c>
      <c r="BI523" s="4">
        <v>28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1</v>
      </c>
      <c r="CD523" s="4">
        <v>1</v>
      </c>
      <c r="CE523" s="4">
        <v>0</v>
      </c>
      <c r="CF523" s="4">
        <v>1</v>
      </c>
      <c r="CG523" s="4">
        <v>1</v>
      </c>
      <c r="CH523" s="4">
        <v>0</v>
      </c>
      <c r="CI523" s="4">
        <v>58</v>
      </c>
      <c r="CJ523" s="4">
        <v>58</v>
      </c>
      <c r="CK523" s="4">
        <v>0</v>
      </c>
      <c r="CL523" s="4">
        <v>58</v>
      </c>
      <c r="CM523" s="4">
        <v>58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0</v>
      </c>
      <c r="DK523" s="4">
        <v>0</v>
      </c>
      <c r="DL523" s="4">
        <v>0</v>
      </c>
      <c r="DM523" s="4">
        <v>5</v>
      </c>
      <c r="DN523" s="4">
        <v>5</v>
      </c>
      <c r="DO523" s="4">
        <v>0</v>
      </c>
      <c r="DP523" s="4">
        <v>5</v>
      </c>
      <c r="DQ523" s="4">
        <v>5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0</v>
      </c>
      <c r="DY523" s="4">
        <v>0</v>
      </c>
      <c r="DZ523" s="4">
        <v>0</v>
      </c>
      <c r="EA523" s="4">
        <v>0</v>
      </c>
      <c r="EB523" s="4">
        <v>0</v>
      </c>
      <c r="EC523" s="4">
        <v>0</v>
      </c>
      <c r="ED523" s="4">
        <v>0</v>
      </c>
      <c r="EE523" s="4">
        <v>0</v>
      </c>
      <c r="EF523" s="4">
        <v>0</v>
      </c>
      <c r="EG523" s="4">
        <v>0</v>
      </c>
      <c r="EH523" s="4">
        <v>0</v>
      </c>
      <c r="EI523" s="4">
        <v>0</v>
      </c>
      <c r="EJ523" s="4">
        <v>0</v>
      </c>
      <c r="EK523" s="4">
        <v>0</v>
      </c>
      <c r="EL523" s="4">
        <v>0</v>
      </c>
      <c r="EM523" s="4">
        <v>0</v>
      </c>
      <c r="EN523" s="4">
        <v>0</v>
      </c>
      <c r="EO523" s="4">
        <v>0</v>
      </c>
      <c r="EP523" s="4">
        <v>0</v>
      </c>
      <c r="EQ523" s="4">
        <v>0</v>
      </c>
      <c r="ER523" s="4">
        <v>0</v>
      </c>
      <c r="ES523" s="4">
        <v>0</v>
      </c>
      <c r="ET523" s="4">
        <v>0</v>
      </c>
      <c r="EU523" s="4">
        <v>0</v>
      </c>
      <c r="EV523" s="4">
        <v>0</v>
      </c>
      <c r="EW523" s="4">
        <v>0</v>
      </c>
      <c r="EX523" s="4">
        <v>0</v>
      </c>
      <c r="EY523" s="4">
        <v>0</v>
      </c>
      <c r="EZ523" s="4">
        <v>0</v>
      </c>
      <c r="FA523" s="4">
        <v>0</v>
      </c>
      <c r="FB523" s="4">
        <v>0</v>
      </c>
      <c r="FC523" s="4">
        <v>0</v>
      </c>
      <c r="FD523" s="4">
        <v>0</v>
      </c>
      <c r="FE523" s="4">
        <v>0</v>
      </c>
      <c r="FF523" s="4">
        <v>0</v>
      </c>
      <c r="FG523" s="4">
        <v>0</v>
      </c>
      <c r="FH523" s="4">
        <v>0</v>
      </c>
      <c r="FI523" s="4">
        <v>1</v>
      </c>
      <c r="FJ523" s="4">
        <v>1</v>
      </c>
      <c r="FK523" s="4">
        <v>0</v>
      </c>
      <c r="FL523" s="4">
        <v>1</v>
      </c>
      <c r="FM523" s="4">
        <v>1</v>
      </c>
      <c r="FN523" s="4">
        <v>0</v>
      </c>
      <c r="FO523" s="4">
        <v>0</v>
      </c>
      <c r="FP523" s="4">
        <v>0</v>
      </c>
      <c r="FQ523" s="4">
        <v>0</v>
      </c>
      <c r="FR523" s="4">
        <v>0</v>
      </c>
      <c r="FS523" s="4">
        <v>0</v>
      </c>
      <c r="FT523" s="4">
        <v>0</v>
      </c>
      <c r="FU523" s="4">
        <v>0</v>
      </c>
      <c r="FV523" s="4">
        <v>0</v>
      </c>
      <c r="FW523" s="4">
        <v>0</v>
      </c>
      <c r="FX523" s="4">
        <v>0</v>
      </c>
      <c r="FY523" s="4">
        <v>0</v>
      </c>
      <c r="FZ523" s="4">
        <v>0</v>
      </c>
      <c r="GA523" s="4" t="s">
        <v>35</v>
      </c>
      <c r="GB523" s="4" t="s">
        <v>35</v>
      </c>
      <c r="GC523" s="4" t="s">
        <v>35</v>
      </c>
      <c r="GD523" s="4" t="s">
        <v>35</v>
      </c>
      <c r="GE523" s="4" t="s">
        <v>35</v>
      </c>
      <c r="GF523" s="4" t="s">
        <v>35</v>
      </c>
    </row>
    <row r="524" spans="1:188" outlineLevel="2" x14ac:dyDescent="0.5">
      <c r="A524" s="1">
        <v>513</v>
      </c>
      <c r="B524" s="7" t="s">
        <v>10</v>
      </c>
      <c r="C524" s="7" t="s">
        <v>547</v>
      </c>
      <c r="D524" s="12" t="s">
        <v>2</v>
      </c>
      <c r="E524" s="2">
        <v>291</v>
      </c>
      <c r="F524" s="2">
        <v>291</v>
      </c>
      <c r="G524" s="2">
        <v>4</v>
      </c>
      <c r="H524" s="2">
        <v>4</v>
      </c>
      <c r="I524" s="2">
        <v>10</v>
      </c>
      <c r="J524" s="2">
        <v>10</v>
      </c>
      <c r="K524" s="2">
        <v>10</v>
      </c>
      <c r="L524" s="2">
        <v>10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1</v>
      </c>
      <c r="AH524" s="2">
        <v>1</v>
      </c>
      <c r="AI524" s="2">
        <v>0</v>
      </c>
      <c r="AJ524" s="2">
        <v>1</v>
      </c>
      <c r="AK524" s="2">
        <v>1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4</v>
      </c>
      <c r="AZ524" s="2">
        <v>4</v>
      </c>
      <c r="BA524" s="2">
        <v>0</v>
      </c>
      <c r="BB524" s="2">
        <v>4</v>
      </c>
      <c r="BC524" s="2">
        <v>4</v>
      </c>
      <c r="BD524" s="2">
        <v>0</v>
      </c>
      <c r="BE524" s="2">
        <v>69</v>
      </c>
      <c r="BF524" s="2">
        <v>64</v>
      </c>
      <c r="BG524" s="2">
        <v>5</v>
      </c>
      <c r="BH524" s="2">
        <v>66</v>
      </c>
      <c r="BI524" s="2">
        <v>64</v>
      </c>
      <c r="BJ524" s="2">
        <v>2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1</v>
      </c>
      <c r="BX524" s="2">
        <v>1</v>
      </c>
      <c r="BY524" s="2">
        <v>0</v>
      </c>
      <c r="BZ524" s="2">
        <v>1</v>
      </c>
      <c r="CA524" s="2">
        <v>1</v>
      </c>
      <c r="CB524" s="2">
        <v>0</v>
      </c>
      <c r="CC524" s="2">
        <v>1</v>
      </c>
      <c r="CD524" s="2">
        <v>1</v>
      </c>
      <c r="CE524" s="2">
        <v>0</v>
      </c>
      <c r="CF524" s="2">
        <v>1</v>
      </c>
      <c r="CG524" s="2">
        <v>1</v>
      </c>
      <c r="CH524" s="2">
        <v>0</v>
      </c>
      <c r="CI524" s="2">
        <v>159</v>
      </c>
      <c r="CJ524" s="2">
        <v>158</v>
      </c>
      <c r="CK524" s="2">
        <v>1</v>
      </c>
      <c r="CL524" s="2">
        <v>159</v>
      </c>
      <c r="CM524" s="2">
        <v>158</v>
      </c>
      <c r="CN524" s="2">
        <v>1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9</v>
      </c>
      <c r="DH524" s="2">
        <v>8</v>
      </c>
      <c r="DI524" s="2">
        <v>1</v>
      </c>
      <c r="DJ524" s="2">
        <v>9</v>
      </c>
      <c r="DK524" s="2">
        <v>8</v>
      </c>
      <c r="DL524" s="2">
        <v>1</v>
      </c>
      <c r="DM524" s="2">
        <v>27</v>
      </c>
      <c r="DN524" s="2">
        <v>25</v>
      </c>
      <c r="DO524" s="2">
        <v>2</v>
      </c>
      <c r="DP524" s="2">
        <v>27</v>
      </c>
      <c r="DQ524" s="2">
        <v>25</v>
      </c>
      <c r="DR524" s="2">
        <v>2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1</v>
      </c>
      <c r="DZ524" s="2">
        <v>1</v>
      </c>
      <c r="EA524" s="2">
        <v>0</v>
      </c>
      <c r="EB524" s="2">
        <v>1</v>
      </c>
      <c r="EC524" s="2">
        <v>1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9</v>
      </c>
      <c r="FJ524" s="2">
        <v>9</v>
      </c>
      <c r="FK524" s="2">
        <v>0</v>
      </c>
      <c r="FL524" s="2">
        <v>12</v>
      </c>
      <c r="FM524" s="2">
        <v>9</v>
      </c>
      <c r="FN524" s="2">
        <v>3</v>
      </c>
      <c r="FO524" s="2">
        <v>0</v>
      </c>
      <c r="FP524" s="2">
        <v>0</v>
      </c>
      <c r="FQ524" s="2">
        <v>0</v>
      </c>
      <c r="FR524" s="2">
        <v>0</v>
      </c>
      <c r="FS524" s="2">
        <v>0</v>
      </c>
      <c r="FT524" s="2">
        <v>0</v>
      </c>
      <c r="FU524" s="2">
        <v>6</v>
      </c>
      <c r="FV524" s="2">
        <v>5</v>
      </c>
      <c r="FW524" s="2">
        <v>1</v>
      </c>
      <c r="FX524" s="2">
        <v>6</v>
      </c>
      <c r="FY524" s="2">
        <v>5</v>
      </c>
      <c r="FZ524" s="2">
        <v>1</v>
      </c>
      <c r="GA524" s="2" t="s">
        <v>35</v>
      </c>
      <c r="GB524" s="2" t="s">
        <v>35</v>
      </c>
      <c r="GC524" s="2" t="s">
        <v>35</v>
      </c>
      <c r="GD524" s="2" t="s">
        <v>35</v>
      </c>
      <c r="GE524" s="2" t="s">
        <v>35</v>
      </c>
      <c r="GF524" s="2" t="s">
        <v>35</v>
      </c>
    </row>
    <row r="525" spans="1:188" outlineLevel="2" x14ac:dyDescent="0.5">
      <c r="A525" s="3">
        <v>514</v>
      </c>
      <c r="B525" s="8" t="s">
        <v>10</v>
      </c>
      <c r="C525" s="8" t="s">
        <v>548</v>
      </c>
      <c r="D525" s="13" t="s">
        <v>2</v>
      </c>
      <c r="E525" s="4">
        <v>107</v>
      </c>
      <c r="F525" s="4">
        <v>107</v>
      </c>
      <c r="G525" s="4">
        <v>3</v>
      </c>
      <c r="H525" s="4">
        <v>4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1</v>
      </c>
      <c r="P525" s="4">
        <v>1</v>
      </c>
      <c r="Q525" s="4">
        <v>0</v>
      </c>
      <c r="R525" s="4">
        <v>1</v>
      </c>
      <c r="S525" s="4">
        <v>1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28</v>
      </c>
      <c r="BF525" s="4">
        <v>28</v>
      </c>
      <c r="BG525" s="4">
        <v>0</v>
      </c>
      <c r="BH525" s="4">
        <v>28</v>
      </c>
      <c r="BI525" s="4">
        <v>28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1</v>
      </c>
      <c r="CD525" s="4">
        <v>1</v>
      </c>
      <c r="CE525" s="4">
        <v>0</v>
      </c>
      <c r="CF525" s="4">
        <v>1</v>
      </c>
      <c r="CG525" s="4">
        <v>1</v>
      </c>
      <c r="CH525" s="4">
        <v>0</v>
      </c>
      <c r="CI525" s="4">
        <v>63</v>
      </c>
      <c r="CJ525" s="4">
        <v>63</v>
      </c>
      <c r="CK525" s="4">
        <v>0</v>
      </c>
      <c r="CL525" s="4">
        <v>62</v>
      </c>
      <c r="CM525" s="4">
        <v>62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0</v>
      </c>
      <c r="DK525" s="4">
        <v>0</v>
      </c>
      <c r="DL525" s="4">
        <v>0</v>
      </c>
      <c r="DM525" s="4">
        <v>6</v>
      </c>
      <c r="DN525" s="4">
        <v>6</v>
      </c>
      <c r="DO525" s="4">
        <v>0</v>
      </c>
      <c r="DP525" s="4">
        <v>6</v>
      </c>
      <c r="DQ525" s="4">
        <v>6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0</v>
      </c>
      <c r="DY525" s="4">
        <v>0</v>
      </c>
      <c r="DZ525" s="4">
        <v>0</v>
      </c>
      <c r="EA525" s="4">
        <v>0</v>
      </c>
      <c r="EB525" s="4">
        <v>0</v>
      </c>
      <c r="EC525" s="4">
        <v>0</v>
      </c>
      <c r="ED525" s="4">
        <v>0</v>
      </c>
      <c r="EE525" s="4">
        <v>0</v>
      </c>
      <c r="EF525" s="4">
        <v>0</v>
      </c>
      <c r="EG525" s="4">
        <v>0</v>
      </c>
      <c r="EH525" s="4">
        <v>0</v>
      </c>
      <c r="EI525" s="4">
        <v>0</v>
      </c>
      <c r="EJ525" s="4">
        <v>0</v>
      </c>
      <c r="EK525" s="4">
        <v>0</v>
      </c>
      <c r="EL525" s="4">
        <v>0</v>
      </c>
      <c r="EM525" s="4">
        <v>0</v>
      </c>
      <c r="EN525" s="4">
        <v>0</v>
      </c>
      <c r="EO525" s="4">
        <v>0</v>
      </c>
      <c r="EP525" s="4">
        <v>0</v>
      </c>
      <c r="EQ525" s="4">
        <v>2</v>
      </c>
      <c r="ER525" s="4">
        <v>2</v>
      </c>
      <c r="ES525" s="4">
        <v>0</v>
      </c>
      <c r="ET525" s="4">
        <v>2</v>
      </c>
      <c r="EU525" s="4">
        <v>2</v>
      </c>
      <c r="EV525" s="4">
        <v>0</v>
      </c>
      <c r="EW525" s="4">
        <v>0</v>
      </c>
      <c r="EX525" s="4">
        <v>0</v>
      </c>
      <c r="EY525" s="4">
        <v>0</v>
      </c>
      <c r="EZ525" s="4">
        <v>0</v>
      </c>
      <c r="FA525" s="4">
        <v>0</v>
      </c>
      <c r="FB525" s="4">
        <v>0</v>
      </c>
      <c r="FC525" s="4">
        <v>0</v>
      </c>
      <c r="FD525" s="4">
        <v>0</v>
      </c>
      <c r="FE525" s="4">
        <v>0</v>
      </c>
      <c r="FF525" s="4">
        <v>0</v>
      </c>
      <c r="FG525" s="4">
        <v>0</v>
      </c>
      <c r="FH525" s="4">
        <v>0</v>
      </c>
      <c r="FI525" s="4">
        <v>2</v>
      </c>
      <c r="FJ525" s="4">
        <v>2</v>
      </c>
      <c r="FK525" s="4">
        <v>0</v>
      </c>
      <c r="FL525" s="4">
        <v>2</v>
      </c>
      <c r="FM525" s="4">
        <v>2</v>
      </c>
      <c r="FN525" s="4">
        <v>0</v>
      </c>
      <c r="FO525" s="4">
        <v>0</v>
      </c>
      <c r="FP525" s="4">
        <v>0</v>
      </c>
      <c r="FQ525" s="4">
        <v>0</v>
      </c>
      <c r="FR525" s="4">
        <v>0</v>
      </c>
      <c r="FS525" s="4">
        <v>0</v>
      </c>
      <c r="FT525" s="4">
        <v>0</v>
      </c>
      <c r="FU525" s="4">
        <v>1</v>
      </c>
      <c r="FV525" s="4">
        <v>1</v>
      </c>
      <c r="FW525" s="4">
        <v>0</v>
      </c>
      <c r="FX525" s="4">
        <v>1</v>
      </c>
      <c r="FY525" s="4">
        <v>1</v>
      </c>
      <c r="FZ525" s="4">
        <v>0</v>
      </c>
      <c r="GA525" s="4" t="s">
        <v>35</v>
      </c>
      <c r="GB525" s="4" t="s">
        <v>35</v>
      </c>
      <c r="GC525" s="4" t="s">
        <v>35</v>
      </c>
      <c r="GD525" s="4" t="s">
        <v>35</v>
      </c>
      <c r="GE525" s="4" t="s">
        <v>35</v>
      </c>
      <c r="GF525" s="4" t="s">
        <v>35</v>
      </c>
    </row>
    <row r="526" spans="1:188" outlineLevel="2" x14ac:dyDescent="0.5">
      <c r="A526" s="1">
        <v>515</v>
      </c>
      <c r="B526" s="7" t="s">
        <v>10</v>
      </c>
      <c r="C526" s="7" t="s">
        <v>549</v>
      </c>
      <c r="D526" s="12" t="s">
        <v>2</v>
      </c>
      <c r="E526" s="2">
        <v>213</v>
      </c>
      <c r="F526" s="2">
        <v>213</v>
      </c>
      <c r="G526" s="2">
        <v>4</v>
      </c>
      <c r="H526" s="2">
        <v>5</v>
      </c>
      <c r="I526" s="2">
        <v>3</v>
      </c>
      <c r="J526" s="2">
        <v>3</v>
      </c>
      <c r="K526" s="2">
        <v>14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1</v>
      </c>
      <c r="AH526" s="2">
        <v>1</v>
      </c>
      <c r="AI526" s="2">
        <v>0</v>
      </c>
      <c r="AJ526" s="2">
        <v>1</v>
      </c>
      <c r="AK526" s="2">
        <v>1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33</v>
      </c>
      <c r="BF526" s="2">
        <v>32</v>
      </c>
      <c r="BG526" s="2">
        <v>1</v>
      </c>
      <c r="BH526" s="2">
        <v>32</v>
      </c>
      <c r="BI526" s="2">
        <v>32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2</v>
      </c>
      <c r="CD526" s="2">
        <v>2</v>
      </c>
      <c r="CE526" s="2">
        <v>0</v>
      </c>
      <c r="CF526" s="2">
        <v>2</v>
      </c>
      <c r="CG526" s="2">
        <v>2</v>
      </c>
      <c r="CH526" s="2">
        <v>0</v>
      </c>
      <c r="CI526" s="2">
        <v>163</v>
      </c>
      <c r="CJ526" s="2">
        <v>155</v>
      </c>
      <c r="CK526" s="2">
        <v>8</v>
      </c>
      <c r="CL526" s="2">
        <v>154</v>
      </c>
      <c r="CM526" s="2">
        <v>154</v>
      </c>
      <c r="CN526" s="2">
        <v>0</v>
      </c>
      <c r="CO526" s="2">
        <v>1</v>
      </c>
      <c r="CP526" s="2">
        <v>1</v>
      </c>
      <c r="CQ526" s="2">
        <v>0</v>
      </c>
      <c r="CR526" s="2">
        <v>1</v>
      </c>
      <c r="CS526" s="2">
        <v>1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1</v>
      </c>
      <c r="DH526" s="2">
        <v>1</v>
      </c>
      <c r="DI526" s="2">
        <v>0</v>
      </c>
      <c r="DJ526" s="2">
        <v>1</v>
      </c>
      <c r="DK526" s="2">
        <v>1</v>
      </c>
      <c r="DL526" s="2">
        <v>0</v>
      </c>
      <c r="DM526" s="2">
        <v>15</v>
      </c>
      <c r="DN526" s="2">
        <v>11</v>
      </c>
      <c r="DO526" s="2">
        <v>4</v>
      </c>
      <c r="DP526" s="2">
        <v>11</v>
      </c>
      <c r="DQ526" s="2">
        <v>11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2</v>
      </c>
      <c r="FJ526" s="2">
        <v>1</v>
      </c>
      <c r="FK526" s="2">
        <v>1</v>
      </c>
      <c r="FL526" s="2">
        <v>1</v>
      </c>
      <c r="FM526" s="2">
        <v>1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2</v>
      </c>
      <c r="FV526" s="2">
        <v>2</v>
      </c>
      <c r="FW526" s="2">
        <v>0</v>
      </c>
      <c r="FX526" s="2">
        <v>2</v>
      </c>
      <c r="FY526" s="2">
        <v>2</v>
      </c>
      <c r="FZ526" s="2">
        <v>0</v>
      </c>
      <c r="GA526" s="2" t="s">
        <v>35</v>
      </c>
      <c r="GB526" s="2" t="s">
        <v>35</v>
      </c>
      <c r="GC526" s="2" t="s">
        <v>35</v>
      </c>
      <c r="GD526" s="2" t="s">
        <v>35</v>
      </c>
      <c r="GE526" s="2" t="s">
        <v>35</v>
      </c>
      <c r="GF526" s="2" t="s">
        <v>35</v>
      </c>
    </row>
    <row r="527" spans="1:188" outlineLevel="2" x14ac:dyDescent="0.5">
      <c r="A527" s="3">
        <v>516</v>
      </c>
      <c r="B527" s="8" t="s">
        <v>10</v>
      </c>
      <c r="C527" s="8" t="s">
        <v>550</v>
      </c>
      <c r="D527" s="13" t="s">
        <v>1</v>
      </c>
      <c r="E527" s="4">
        <v>46</v>
      </c>
      <c r="F527" s="4">
        <v>46</v>
      </c>
      <c r="G527" s="4">
        <v>1</v>
      </c>
      <c r="H527" s="4">
        <v>1</v>
      </c>
      <c r="I527" s="4">
        <v>0</v>
      </c>
      <c r="J527" s="4">
        <v>0</v>
      </c>
      <c r="K527" s="4"/>
      <c r="L527" s="4"/>
      <c r="M527" s="4"/>
      <c r="N527" s="4"/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1</v>
      </c>
      <c r="AZ527" s="4">
        <v>1</v>
      </c>
      <c r="BA527" s="4">
        <v>0</v>
      </c>
      <c r="BB527" s="4">
        <v>1</v>
      </c>
      <c r="BC527" s="4">
        <v>1</v>
      </c>
      <c r="BD527" s="4">
        <v>0</v>
      </c>
      <c r="BE527" s="4">
        <v>6</v>
      </c>
      <c r="BF527" s="4">
        <v>6</v>
      </c>
      <c r="BG527" s="4">
        <v>0</v>
      </c>
      <c r="BH527" s="4">
        <v>6</v>
      </c>
      <c r="BI527" s="4">
        <v>6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1</v>
      </c>
      <c r="CD527" s="4">
        <v>1</v>
      </c>
      <c r="CE527" s="4">
        <v>0</v>
      </c>
      <c r="CF527" s="4">
        <v>1</v>
      </c>
      <c r="CG527" s="4">
        <v>1</v>
      </c>
      <c r="CH527" s="4">
        <v>0</v>
      </c>
      <c r="CI527" s="4">
        <v>34</v>
      </c>
      <c r="CJ527" s="4">
        <v>34</v>
      </c>
      <c r="CK527" s="4">
        <v>0</v>
      </c>
      <c r="CL527" s="4">
        <v>34</v>
      </c>
      <c r="CM527" s="4">
        <v>34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2</v>
      </c>
      <c r="DN527" s="4">
        <v>2</v>
      </c>
      <c r="DO527" s="4">
        <v>0</v>
      </c>
      <c r="DP527" s="4">
        <v>2</v>
      </c>
      <c r="DQ527" s="4">
        <v>2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0</v>
      </c>
      <c r="DY527" s="4">
        <v>0</v>
      </c>
      <c r="DZ527" s="4">
        <v>0</v>
      </c>
      <c r="EA527" s="4">
        <v>0</v>
      </c>
      <c r="EB527" s="4">
        <v>0</v>
      </c>
      <c r="EC527" s="4">
        <v>0</v>
      </c>
      <c r="ED527" s="4">
        <v>0</v>
      </c>
      <c r="EE527" s="4">
        <v>0</v>
      </c>
      <c r="EF527" s="4">
        <v>0</v>
      </c>
      <c r="EG527" s="4">
        <v>0</v>
      </c>
      <c r="EH527" s="4">
        <v>0</v>
      </c>
      <c r="EI527" s="4">
        <v>0</v>
      </c>
      <c r="EJ527" s="4">
        <v>0</v>
      </c>
      <c r="EK527" s="4">
        <v>0</v>
      </c>
      <c r="EL527" s="4">
        <v>0</v>
      </c>
      <c r="EM527" s="4">
        <v>0</v>
      </c>
      <c r="EN527" s="4">
        <v>0</v>
      </c>
      <c r="EO527" s="4">
        <v>0</v>
      </c>
      <c r="EP527" s="4">
        <v>0</v>
      </c>
      <c r="EQ527" s="4">
        <v>0</v>
      </c>
      <c r="ER527" s="4">
        <v>0</v>
      </c>
      <c r="ES527" s="4">
        <v>0</v>
      </c>
      <c r="ET527" s="4">
        <v>0</v>
      </c>
      <c r="EU527" s="4">
        <v>0</v>
      </c>
      <c r="EV527" s="4">
        <v>0</v>
      </c>
      <c r="EW527" s="4">
        <v>0</v>
      </c>
      <c r="EX527" s="4">
        <v>0</v>
      </c>
      <c r="EY527" s="4">
        <v>0</v>
      </c>
      <c r="EZ527" s="4">
        <v>0</v>
      </c>
      <c r="FA527" s="4">
        <v>0</v>
      </c>
      <c r="FB527" s="4">
        <v>0</v>
      </c>
      <c r="FC527" s="4">
        <v>0</v>
      </c>
      <c r="FD527" s="4">
        <v>0</v>
      </c>
      <c r="FE527" s="4">
        <v>0</v>
      </c>
      <c r="FF527" s="4">
        <v>0</v>
      </c>
      <c r="FG527" s="4">
        <v>0</v>
      </c>
      <c r="FH527" s="4">
        <v>0</v>
      </c>
      <c r="FI527" s="4">
        <v>1</v>
      </c>
      <c r="FJ527" s="4">
        <v>1</v>
      </c>
      <c r="FK527" s="4">
        <v>0</v>
      </c>
      <c r="FL527" s="4">
        <v>1</v>
      </c>
      <c r="FM527" s="4">
        <v>1</v>
      </c>
      <c r="FN527" s="4">
        <v>0</v>
      </c>
      <c r="FO527" s="4">
        <v>0</v>
      </c>
      <c r="FP527" s="4">
        <v>0</v>
      </c>
      <c r="FQ527" s="4">
        <v>0</v>
      </c>
      <c r="FR527" s="4">
        <v>0</v>
      </c>
      <c r="FS527" s="4">
        <v>0</v>
      </c>
      <c r="FT527" s="4">
        <v>0</v>
      </c>
      <c r="FU527" s="4">
        <v>0</v>
      </c>
      <c r="FV527" s="4">
        <v>0</v>
      </c>
      <c r="FW527" s="4">
        <v>0</v>
      </c>
      <c r="FX527" s="4">
        <v>0</v>
      </c>
      <c r="FY527" s="4">
        <v>0</v>
      </c>
      <c r="FZ527" s="4">
        <v>0</v>
      </c>
      <c r="GA527" s="4" t="s">
        <v>35</v>
      </c>
      <c r="GB527" s="4" t="s">
        <v>35</v>
      </c>
      <c r="GC527" s="4" t="s">
        <v>35</v>
      </c>
      <c r="GD527" s="4" t="s">
        <v>35</v>
      </c>
      <c r="GE527" s="4" t="s">
        <v>35</v>
      </c>
      <c r="GF527" s="4" t="s">
        <v>35</v>
      </c>
    </row>
    <row r="528" spans="1:188" outlineLevel="2" x14ac:dyDescent="0.5">
      <c r="A528" s="1">
        <v>517</v>
      </c>
      <c r="B528" s="7" t="s">
        <v>10</v>
      </c>
      <c r="C528" s="7" t="s">
        <v>551</v>
      </c>
      <c r="D528" s="12" t="s">
        <v>1</v>
      </c>
      <c r="E528" s="2">
        <v>70</v>
      </c>
      <c r="F528" s="2">
        <v>70</v>
      </c>
      <c r="G528" s="2">
        <v>1</v>
      </c>
      <c r="H528" s="2">
        <v>1</v>
      </c>
      <c r="I528" s="2">
        <v>0</v>
      </c>
      <c r="J528" s="2">
        <v>0</v>
      </c>
      <c r="K528" s="2"/>
      <c r="L528" s="2"/>
      <c r="M528" s="2"/>
      <c r="N528" s="2"/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2</v>
      </c>
      <c r="BF528" s="2">
        <v>2</v>
      </c>
      <c r="BG528" s="2">
        <v>0</v>
      </c>
      <c r="BH528" s="2">
        <v>2</v>
      </c>
      <c r="BI528" s="2">
        <v>2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62</v>
      </c>
      <c r="CJ528" s="2">
        <v>62</v>
      </c>
      <c r="CK528" s="2">
        <v>0</v>
      </c>
      <c r="CL528" s="2">
        <v>62</v>
      </c>
      <c r="CM528" s="2">
        <v>62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3</v>
      </c>
      <c r="DN528" s="2">
        <v>3</v>
      </c>
      <c r="DO528" s="2">
        <v>0</v>
      </c>
      <c r="DP528" s="2">
        <v>3</v>
      </c>
      <c r="DQ528" s="2">
        <v>3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1</v>
      </c>
      <c r="FJ528" s="2">
        <v>1</v>
      </c>
      <c r="FK528" s="2">
        <v>0</v>
      </c>
      <c r="FL528" s="2">
        <v>1</v>
      </c>
      <c r="FM528" s="2">
        <v>1</v>
      </c>
      <c r="FN528" s="2">
        <v>0</v>
      </c>
      <c r="FO528" s="2">
        <v>0</v>
      </c>
      <c r="FP528" s="2">
        <v>0</v>
      </c>
      <c r="FQ528" s="2">
        <v>0</v>
      </c>
      <c r="FR528" s="2">
        <v>0</v>
      </c>
      <c r="FS528" s="2">
        <v>0</v>
      </c>
      <c r="FT528" s="2">
        <v>0</v>
      </c>
      <c r="FU528" s="2">
        <v>1</v>
      </c>
      <c r="FV528" s="2">
        <v>1</v>
      </c>
      <c r="FW528" s="2">
        <v>0</v>
      </c>
      <c r="FX528" s="2">
        <v>1</v>
      </c>
      <c r="FY528" s="2">
        <v>1</v>
      </c>
      <c r="FZ528" s="2">
        <v>0</v>
      </c>
      <c r="GA528" s="2" t="s">
        <v>35</v>
      </c>
      <c r="GB528" s="2" t="s">
        <v>35</v>
      </c>
      <c r="GC528" s="2" t="s">
        <v>35</v>
      </c>
      <c r="GD528" s="2" t="s">
        <v>35</v>
      </c>
      <c r="GE528" s="2" t="s">
        <v>35</v>
      </c>
      <c r="GF528" s="2" t="s">
        <v>35</v>
      </c>
    </row>
    <row r="529" spans="1:188" outlineLevel="2" x14ac:dyDescent="0.5">
      <c r="A529" s="3">
        <v>518</v>
      </c>
      <c r="B529" s="8" t="s">
        <v>10</v>
      </c>
      <c r="C529" s="8" t="s">
        <v>552</v>
      </c>
      <c r="D529" s="13" t="s">
        <v>1</v>
      </c>
      <c r="E529" s="4">
        <v>54</v>
      </c>
      <c r="F529" s="4">
        <v>54</v>
      </c>
      <c r="G529" s="4">
        <v>1</v>
      </c>
      <c r="H529" s="4">
        <v>1</v>
      </c>
      <c r="I529" s="4">
        <v>0</v>
      </c>
      <c r="J529" s="4">
        <v>0</v>
      </c>
      <c r="K529" s="4"/>
      <c r="L529" s="4"/>
      <c r="M529" s="4"/>
      <c r="N529" s="4"/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17</v>
      </c>
      <c r="BF529" s="4">
        <v>17</v>
      </c>
      <c r="BG529" s="4">
        <v>0</v>
      </c>
      <c r="BH529" s="4">
        <v>17</v>
      </c>
      <c r="BI529" s="4">
        <v>17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1</v>
      </c>
      <c r="CD529" s="4">
        <v>1</v>
      </c>
      <c r="CE529" s="4">
        <v>0</v>
      </c>
      <c r="CF529" s="4">
        <v>1</v>
      </c>
      <c r="CG529" s="4">
        <v>1</v>
      </c>
      <c r="CH529" s="4">
        <v>0</v>
      </c>
      <c r="CI529" s="4">
        <v>26</v>
      </c>
      <c r="CJ529" s="4">
        <v>26</v>
      </c>
      <c r="CK529" s="4">
        <v>0</v>
      </c>
      <c r="CL529" s="4">
        <v>26</v>
      </c>
      <c r="CM529" s="4">
        <v>26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0</v>
      </c>
      <c r="DG529" s="4">
        <v>1</v>
      </c>
      <c r="DH529" s="4">
        <v>1</v>
      </c>
      <c r="DI529" s="4">
        <v>0</v>
      </c>
      <c r="DJ529" s="4">
        <v>1</v>
      </c>
      <c r="DK529" s="4">
        <v>1</v>
      </c>
      <c r="DL529" s="4">
        <v>0</v>
      </c>
      <c r="DM529" s="4">
        <v>7</v>
      </c>
      <c r="DN529" s="4">
        <v>7</v>
      </c>
      <c r="DO529" s="4">
        <v>0</v>
      </c>
      <c r="DP529" s="4">
        <v>7</v>
      </c>
      <c r="DQ529" s="4">
        <v>7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0</v>
      </c>
      <c r="DY529" s="4">
        <v>0</v>
      </c>
      <c r="DZ529" s="4">
        <v>0</v>
      </c>
      <c r="EA529" s="4">
        <v>0</v>
      </c>
      <c r="EB529" s="4">
        <v>0</v>
      </c>
      <c r="EC529" s="4">
        <v>0</v>
      </c>
      <c r="ED529" s="4">
        <v>0</v>
      </c>
      <c r="EE529" s="4">
        <v>0</v>
      </c>
      <c r="EF529" s="4">
        <v>0</v>
      </c>
      <c r="EG529" s="4">
        <v>0</v>
      </c>
      <c r="EH529" s="4">
        <v>0</v>
      </c>
      <c r="EI529" s="4">
        <v>0</v>
      </c>
      <c r="EJ529" s="4">
        <v>0</v>
      </c>
      <c r="EK529" s="4">
        <v>0</v>
      </c>
      <c r="EL529" s="4">
        <v>0</v>
      </c>
      <c r="EM529" s="4">
        <v>0</v>
      </c>
      <c r="EN529" s="4">
        <v>0</v>
      </c>
      <c r="EO529" s="4">
        <v>0</v>
      </c>
      <c r="EP529" s="4">
        <v>0</v>
      </c>
      <c r="EQ529" s="4">
        <v>0</v>
      </c>
      <c r="ER529" s="4">
        <v>0</v>
      </c>
      <c r="ES529" s="4">
        <v>0</v>
      </c>
      <c r="ET529" s="4">
        <v>0</v>
      </c>
      <c r="EU529" s="4">
        <v>0</v>
      </c>
      <c r="EV529" s="4">
        <v>0</v>
      </c>
      <c r="EW529" s="4">
        <v>0</v>
      </c>
      <c r="EX529" s="4">
        <v>0</v>
      </c>
      <c r="EY529" s="4">
        <v>0</v>
      </c>
      <c r="EZ529" s="4">
        <v>0</v>
      </c>
      <c r="FA529" s="4">
        <v>0</v>
      </c>
      <c r="FB529" s="4">
        <v>0</v>
      </c>
      <c r="FC529" s="4">
        <v>0</v>
      </c>
      <c r="FD529" s="4">
        <v>0</v>
      </c>
      <c r="FE529" s="4">
        <v>0</v>
      </c>
      <c r="FF529" s="4">
        <v>0</v>
      </c>
      <c r="FG529" s="4">
        <v>0</v>
      </c>
      <c r="FH529" s="4">
        <v>0</v>
      </c>
      <c r="FI529" s="4">
        <v>1</v>
      </c>
      <c r="FJ529" s="4">
        <v>1</v>
      </c>
      <c r="FK529" s="4">
        <v>0</v>
      </c>
      <c r="FL529" s="4">
        <v>1</v>
      </c>
      <c r="FM529" s="4">
        <v>1</v>
      </c>
      <c r="FN529" s="4">
        <v>0</v>
      </c>
      <c r="FO529" s="4">
        <v>0</v>
      </c>
      <c r="FP529" s="4">
        <v>0</v>
      </c>
      <c r="FQ529" s="4">
        <v>0</v>
      </c>
      <c r="FR529" s="4">
        <v>0</v>
      </c>
      <c r="FS529" s="4">
        <v>0</v>
      </c>
      <c r="FT529" s="4">
        <v>0</v>
      </c>
      <c r="FU529" s="4">
        <v>0</v>
      </c>
      <c r="FV529" s="4">
        <v>0</v>
      </c>
      <c r="FW529" s="4">
        <v>0</v>
      </c>
      <c r="FX529" s="4">
        <v>0</v>
      </c>
      <c r="FY529" s="4">
        <v>0</v>
      </c>
      <c r="FZ529" s="4">
        <v>0</v>
      </c>
      <c r="GA529" s="4" t="s">
        <v>35</v>
      </c>
      <c r="GB529" s="4" t="s">
        <v>35</v>
      </c>
      <c r="GC529" s="4" t="s">
        <v>35</v>
      </c>
      <c r="GD529" s="4" t="s">
        <v>35</v>
      </c>
      <c r="GE529" s="4" t="s">
        <v>35</v>
      </c>
      <c r="GF529" s="4" t="s">
        <v>35</v>
      </c>
    </row>
    <row r="530" spans="1:188" outlineLevel="2" x14ac:dyDescent="0.5">
      <c r="A530" s="1">
        <v>519</v>
      </c>
      <c r="B530" s="7" t="s">
        <v>10</v>
      </c>
      <c r="C530" s="7" t="s">
        <v>553</v>
      </c>
      <c r="D530" s="12" t="s">
        <v>1</v>
      </c>
      <c r="E530" s="2">
        <v>43</v>
      </c>
      <c r="F530" s="2">
        <v>43</v>
      </c>
      <c r="G530" s="2">
        <v>0</v>
      </c>
      <c r="H530" s="2">
        <v>0</v>
      </c>
      <c r="I530" s="2">
        <v>0</v>
      </c>
      <c r="J530" s="2">
        <v>0</v>
      </c>
      <c r="K530" s="2"/>
      <c r="L530" s="2"/>
      <c r="M530" s="2"/>
      <c r="N530" s="2"/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14</v>
      </c>
      <c r="BF530" s="2">
        <v>14</v>
      </c>
      <c r="BG530" s="2">
        <v>0</v>
      </c>
      <c r="BH530" s="2">
        <v>14</v>
      </c>
      <c r="BI530" s="2">
        <v>14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27</v>
      </c>
      <c r="CJ530" s="2">
        <v>27</v>
      </c>
      <c r="CK530" s="2">
        <v>0</v>
      </c>
      <c r="CL530" s="2">
        <v>27</v>
      </c>
      <c r="CM530" s="2">
        <v>27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1</v>
      </c>
      <c r="DN530" s="2">
        <v>1</v>
      </c>
      <c r="DO530" s="2">
        <v>0</v>
      </c>
      <c r="DP530" s="2">
        <v>1</v>
      </c>
      <c r="DQ530" s="2">
        <v>1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1</v>
      </c>
      <c r="FJ530" s="2">
        <v>1</v>
      </c>
      <c r="FK530" s="2">
        <v>0</v>
      </c>
      <c r="FL530" s="2">
        <v>1</v>
      </c>
      <c r="FM530" s="2">
        <v>1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0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 t="s">
        <v>35</v>
      </c>
      <c r="GB530" s="2" t="s">
        <v>35</v>
      </c>
      <c r="GC530" s="2" t="s">
        <v>35</v>
      </c>
      <c r="GD530" s="2" t="s">
        <v>35</v>
      </c>
      <c r="GE530" s="2" t="s">
        <v>35</v>
      </c>
      <c r="GF530" s="2" t="s">
        <v>35</v>
      </c>
    </row>
    <row r="531" spans="1:188" outlineLevel="2" x14ac:dyDescent="0.5">
      <c r="A531" s="3">
        <v>520</v>
      </c>
      <c r="B531" s="8" t="s">
        <v>10</v>
      </c>
      <c r="C531" s="8" t="s">
        <v>554</v>
      </c>
      <c r="D531" s="13" t="s">
        <v>1</v>
      </c>
      <c r="E531" s="4">
        <v>56</v>
      </c>
      <c r="F531" s="4">
        <v>56</v>
      </c>
      <c r="G531" s="4">
        <v>0</v>
      </c>
      <c r="H531" s="4">
        <v>0</v>
      </c>
      <c r="I531" s="4">
        <v>0</v>
      </c>
      <c r="J531" s="4">
        <v>0</v>
      </c>
      <c r="K531" s="4"/>
      <c r="L531" s="4"/>
      <c r="M531" s="4"/>
      <c r="N531" s="4"/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4</v>
      </c>
      <c r="BF531" s="4">
        <v>4</v>
      </c>
      <c r="BG531" s="4">
        <v>0</v>
      </c>
      <c r="BH531" s="4">
        <v>4</v>
      </c>
      <c r="BI531" s="4">
        <v>4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47</v>
      </c>
      <c r="CJ531" s="4">
        <v>47</v>
      </c>
      <c r="CK531" s="4">
        <v>0</v>
      </c>
      <c r="CL531" s="4">
        <v>47</v>
      </c>
      <c r="CM531" s="4">
        <v>47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4</v>
      </c>
      <c r="DN531" s="4">
        <v>4</v>
      </c>
      <c r="DO531" s="4">
        <v>0</v>
      </c>
      <c r="DP531" s="4">
        <v>4</v>
      </c>
      <c r="DQ531" s="4">
        <v>4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0</v>
      </c>
      <c r="DZ531" s="4">
        <v>0</v>
      </c>
      <c r="EA531" s="4">
        <v>0</v>
      </c>
      <c r="EB531" s="4">
        <v>0</v>
      </c>
      <c r="EC531" s="4">
        <v>0</v>
      </c>
      <c r="ED531" s="4">
        <v>0</v>
      </c>
      <c r="EE531" s="4">
        <v>0</v>
      </c>
      <c r="EF531" s="4">
        <v>0</v>
      </c>
      <c r="EG531" s="4">
        <v>0</v>
      </c>
      <c r="EH531" s="4">
        <v>0</v>
      </c>
      <c r="EI531" s="4">
        <v>0</v>
      </c>
      <c r="EJ531" s="4">
        <v>0</v>
      </c>
      <c r="EK531" s="4">
        <v>0</v>
      </c>
      <c r="EL531" s="4">
        <v>0</v>
      </c>
      <c r="EM531" s="4">
        <v>0</v>
      </c>
      <c r="EN531" s="4">
        <v>0</v>
      </c>
      <c r="EO531" s="4">
        <v>0</v>
      </c>
      <c r="EP531" s="4">
        <v>0</v>
      </c>
      <c r="EQ531" s="4">
        <v>0</v>
      </c>
      <c r="ER531" s="4">
        <v>0</v>
      </c>
      <c r="ES531" s="4">
        <v>0</v>
      </c>
      <c r="ET531" s="4">
        <v>0</v>
      </c>
      <c r="EU531" s="4">
        <v>0</v>
      </c>
      <c r="EV531" s="4">
        <v>0</v>
      </c>
      <c r="EW531" s="4">
        <v>0</v>
      </c>
      <c r="EX531" s="4">
        <v>0</v>
      </c>
      <c r="EY531" s="4">
        <v>0</v>
      </c>
      <c r="EZ531" s="4">
        <v>0</v>
      </c>
      <c r="FA531" s="4">
        <v>0</v>
      </c>
      <c r="FB531" s="4">
        <v>0</v>
      </c>
      <c r="FC531" s="4">
        <v>0</v>
      </c>
      <c r="FD531" s="4">
        <v>0</v>
      </c>
      <c r="FE531" s="4">
        <v>0</v>
      </c>
      <c r="FF531" s="4">
        <v>0</v>
      </c>
      <c r="FG531" s="4">
        <v>0</v>
      </c>
      <c r="FH531" s="4">
        <v>0</v>
      </c>
      <c r="FI531" s="4">
        <v>1</v>
      </c>
      <c r="FJ531" s="4">
        <v>1</v>
      </c>
      <c r="FK531" s="4">
        <v>0</v>
      </c>
      <c r="FL531" s="4">
        <v>1</v>
      </c>
      <c r="FM531" s="4">
        <v>1</v>
      </c>
      <c r="FN531" s="4">
        <v>0</v>
      </c>
      <c r="FO531" s="4">
        <v>0</v>
      </c>
      <c r="FP531" s="4">
        <v>0</v>
      </c>
      <c r="FQ531" s="4">
        <v>0</v>
      </c>
      <c r="FR531" s="4">
        <v>0</v>
      </c>
      <c r="FS531" s="4">
        <v>0</v>
      </c>
      <c r="FT531" s="4">
        <v>0</v>
      </c>
      <c r="FU531" s="4">
        <v>0</v>
      </c>
      <c r="FV531" s="4">
        <v>0</v>
      </c>
      <c r="FW531" s="4">
        <v>0</v>
      </c>
      <c r="FX531" s="4">
        <v>0</v>
      </c>
      <c r="FY531" s="4">
        <v>0</v>
      </c>
      <c r="FZ531" s="4">
        <v>0</v>
      </c>
      <c r="GA531" s="4" t="s">
        <v>35</v>
      </c>
      <c r="GB531" s="4" t="s">
        <v>35</v>
      </c>
      <c r="GC531" s="4" t="s">
        <v>35</v>
      </c>
      <c r="GD531" s="4" t="s">
        <v>35</v>
      </c>
      <c r="GE531" s="4" t="s">
        <v>35</v>
      </c>
      <c r="GF531" s="4" t="s">
        <v>35</v>
      </c>
    </row>
    <row r="532" spans="1:188" outlineLevel="2" x14ac:dyDescent="0.5">
      <c r="A532" s="1">
        <v>521</v>
      </c>
      <c r="B532" s="7" t="s">
        <v>10</v>
      </c>
      <c r="C532" s="7" t="s">
        <v>555</v>
      </c>
      <c r="D532" s="12" t="s">
        <v>2</v>
      </c>
      <c r="E532" s="2">
        <v>146</v>
      </c>
      <c r="F532" s="2">
        <v>146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15</v>
      </c>
      <c r="BF532" s="2">
        <v>15</v>
      </c>
      <c r="BG532" s="2">
        <v>0</v>
      </c>
      <c r="BH532" s="2">
        <v>15</v>
      </c>
      <c r="BI532" s="2">
        <v>15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2</v>
      </c>
      <c r="CD532" s="2">
        <v>2</v>
      </c>
      <c r="CE532" s="2">
        <v>0</v>
      </c>
      <c r="CF532" s="2">
        <v>2</v>
      </c>
      <c r="CG532" s="2">
        <v>2</v>
      </c>
      <c r="CH532" s="2">
        <v>0</v>
      </c>
      <c r="CI532" s="2">
        <v>119</v>
      </c>
      <c r="CJ532" s="2">
        <v>119</v>
      </c>
      <c r="CK532" s="2">
        <v>0</v>
      </c>
      <c r="CL532" s="2">
        <v>119</v>
      </c>
      <c r="CM532" s="2">
        <v>119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7</v>
      </c>
      <c r="DN532" s="2">
        <v>7</v>
      </c>
      <c r="DO532" s="2">
        <v>0</v>
      </c>
      <c r="DP532" s="2">
        <v>7</v>
      </c>
      <c r="DQ532" s="2">
        <v>7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1</v>
      </c>
      <c r="EF532" s="2">
        <v>1</v>
      </c>
      <c r="EG532" s="2">
        <v>0</v>
      </c>
      <c r="EH532" s="2">
        <v>1</v>
      </c>
      <c r="EI532" s="2">
        <v>1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2</v>
      </c>
      <c r="FJ532" s="2">
        <v>2</v>
      </c>
      <c r="FK532" s="2">
        <v>0</v>
      </c>
      <c r="FL532" s="2">
        <v>2</v>
      </c>
      <c r="FM532" s="2">
        <v>2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 t="s">
        <v>35</v>
      </c>
      <c r="GB532" s="2" t="s">
        <v>35</v>
      </c>
      <c r="GC532" s="2" t="s">
        <v>35</v>
      </c>
      <c r="GD532" s="2" t="s">
        <v>35</v>
      </c>
      <c r="GE532" s="2" t="s">
        <v>35</v>
      </c>
      <c r="GF532" s="2" t="s">
        <v>35</v>
      </c>
    </row>
    <row r="533" spans="1:188" outlineLevel="2" x14ac:dyDescent="0.5">
      <c r="A533" s="3">
        <v>522</v>
      </c>
      <c r="B533" s="8" t="s">
        <v>10</v>
      </c>
      <c r="C533" s="8" t="s">
        <v>556</v>
      </c>
      <c r="D533" s="13" t="s">
        <v>1</v>
      </c>
      <c r="E533" s="4">
        <v>64</v>
      </c>
      <c r="F533" s="4">
        <v>64</v>
      </c>
      <c r="G533" s="4">
        <v>0</v>
      </c>
      <c r="H533" s="4">
        <v>0</v>
      </c>
      <c r="I533" s="4">
        <v>1</v>
      </c>
      <c r="J533" s="4">
        <v>1</v>
      </c>
      <c r="K533" s="4"/>
      <c r="L533" s="4"/>
      <c r="M533" s="4"/>
      <c r="N533" s="4"/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1</v>
      </c>
      <c r="AZ533" s="4">
        <v>1</v>
      </c>
      <c r="BA533" s="4">
        <v>0</v>
      </c>
      <c r="BB533" s="4">
        <v>1</v>
      </c>
      <c r="BC533" s="4">
        <v>1</v>
      </c>
      <c r="BD533" s="4">
        <v>0</v>
      </c>
      <c r="BE533" s="4">
        <v>6</v>
      </c>
      <c r="BF533" s="4">
        <v>6</v>
      </c>
      <c r="BG533" s="4">
        <v>0</v>
      </c>
      <c r="BH533" s="4">
        <v>6</v>
      </c>
      <c r="BI533" s="4">
        <v>6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2</v>
      </c>
      <c r="CD533" s="4">
        <v>2</v>
      </c>
      <c r="CE533" s="4">
        <v>0</v>
      </c>
      <c r="CF533" s="4">
        <v>2</v>
      </c>
      <c r="CG533" s="4">
        <v>2</v>
      </c>
      <c r="CH533" s="4">
        <v>0</v>
      </c>
      <c r="CI533" s="4">
        <v>44</v>
      </c>
      <c r="CJ533" s="4">
        <v>44</v>
      </c>
      <c r="CK533" s="4">
        <v>0</v>
      </c>
      <c r="CL533" s="4">
        <v>44</v>
      </c>
      <c r="CM533" s="4">
        <v>44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  <c r="DF533" s="4">
        <v>0</v>
      </c>
      <c r="DG533" s="4">
        <v>1</v>
      </c>
      <c r="DH533" s="4">
        <v>1</v>
      </c>
      <c r="DI533" s="4">
        <v>0</v>
      </c>
      <c r="DJ533" s="4">
        <v>1</v>
      </c>
      <c r="DK533" s="4">
        <v>1</v>
      </c>
      <c r="DL533" s="4">
        <v>0</v>
      </c>
      <c r="DM533" s="4">
        <v>5</v>
      </c>
      <c r="DN533" s="4">
        <v>5</v>
      </c>
      <c r="DO533" s="4">
        <v>0</v>
      </c>
      <c r="DP533" s="4">
        <v>5</v>
      </c>
      <c r="DQ533" s="4">
        <v>5</v>
      </c>
      <c r="DR533" s="4">
        <v>0</v>
      </c>
      <c r="DS533" s="4">
        <v>0</v>
      </c>
      <c r="DT533" s="4">
        <v>0</v>
      </c>
      <c r="DU533" s="4">
        <v>0</v>
      </c>
      <c r="DV533" s="4">
        <v>0</v>
      </c>
      <c r="DW533" s="4">
        <v>0</v>
      </c>
      <c r="DX533" s="4">
        <v>0</v>
      </c>
      <c r="DY533" s="4">
        <v>1</v>
      </c>
      <c r="DZ533" s="4">
        <v>1</v>
      </c>
      <c r="EA533" s="4">
        <v>0</v>
      </c>
      <c r="EB533" s="4">
        <v>1</v>
      </c>
      <c r="EC533" s="4">
        <v>1</v>
      </c>
      <c r="ED533" s="4">
        <v>0</v>
      </c>
      <c r="EE533" s="4">
        <v>0</v>
      </c>
      <c r="EF533" s="4">
        <v>0</v>
      </c>
      <c r="EG533" s="4">
        <v>0</v>
      </c>
      <c r="EH533" s="4">
        <v>0</v>
      </c>
      <c r="EI533" s="4">
        <v>0</v>
      </c>
      <c r="EJ533" s="4">
        <v>0</v>
      </c>
      <c r="EK533" s="4">
        <v>0</v>
      </c>
      <c r="EL533" s="4">
        <v>0</v>
      </c>
      <c r="EM533" s="4">
        <v>0</v>
      </c>
      <c r="EN533" s="4">
        <v>0</v>
      </c>
      <c r="EO533" s="4">
        <v>0</v>
      </c>
      <c r="EP533" s="4">
        <v>0</v>
      </c>
      <c r="EQ533" s="4">
        <v>0</v>
      </c>
      <c r="ER533" s="4">
        <v>0</v>
      </c>
      <c r="ES533" s="4">
        <v>0</v>
      </c>
      <c r="ET533" s="4">
        <v>0</v>
      </c>
      <c r="EU533" s="4">
        <v>0</v>
      </c>
      <c r="EV533" s="4">
        <v>0</v>
      </c>
      <c r="EW533" s="4">
        <v>0</v>
      </c>
      <c r="EX533" s="4">
        <v>0</v>
      </c>
      <c r="EY533" s="4">
        <v>0</v>
      </c>
      <c r="EZ533" s="4">
        <v>0</v>
      </c>
      <c r="FA533" s="4">
        <v>0</v>
      </c>
      <c r="FB533" s="4">
        <v>0</v>
      </c>
      <c r="FC533" s="4">
        <v>0</v>
      </c>
      <c r="FD533" s="4">
        <v>0</v>
      </c>
      <c r="FE533" s="4">
        <v>0</v>
      </c>
      <c r="FF533" s="4">
        <v>0</v>
      </c>
      <c r="FG533" s="4">
        <v>0</v>
      </c>
      <c r="FH533" s="4">
        <v>0</v>
      </c>
      <c r="FI533" s="4">
        <v>1</v>
      </c>
      <c r="FJ533" s="4">
        <v>1</v>
      </c>
      <c r="FK533" s="4">
        <v>0</v>
      </c>
      <c r="FL533" s="4">
        <v>1</v>
      </c>
      <c r="FM533" s="4">
        <v>1</v>
      </c>
      <c r="FN533" s="4">
        <v>0</v>
      </c>
      <c r="FO533" s="4">
        <v>0</v>
      </c>
      <c r="FP533" s="4">
        <v>0</v>
      </c>
      <c r="FQ533" s="4">
        <v>0</v>
      </c>
      <c r="FR533" s="4">
        <v>0</v>
      </c>
      <c r="FS533" s="4">
        <v>0</v>
      </c>
      <c r="FT533" s="4">
        <v>0</v>
      </c>
      <c r="FU533" s="4">
        <v>2</v>
      </c>
      <c r="FV533" s="4">
        <v>2</v>
      </c>
      <c r="FW533" s="4">
        <v>0</v>
      </c>
      <c r="FX533" s="4">
        <v>2</v>
      </c>
      <c r="FY533" s="4">
        <v>2</v>
      </c>
      <c r="FZ533" s="4">
        <v>0</v>
      </c>
      <c r="GA533" s="4" t="s">
        <v>35</v>
      </c>
      <c r="GB533" s="4" t="s">
        <v>35</v>
      </c>
      <c r="GC533" s="4" t="s">
        <v>35</v>
      </c>
      <c r="GD533" s="4" t="s">
        <v>35</v>
      </c>
      <c r="GE533" s="4" t="s">
        <v>35</v>
      </c>
      <c r="GF533" s="4" t="s">
        <v>35</v>
      </c>
    </row>
    <row r="534" spans="1:188" outlineLevel="2" x14ac:dyDescent="0.5">
      <c r="A534" s="1">
        <v>523</v>
      </c>
      <c r="B534" s="7" t="s">
        <v>10</v>
      </c>
      <c r="C534" s="7" t="s">
        <v>557</v>
      </c>
      <c r="D534" s="12" t="s">
        <v>2</v>
      </c>
      <c r="E534" s="2">
        <v>132</v>
      </c>
      <c r="F534" s="2">
        <v>133</v>
      </c>
      <c r="G534" s="2">
        <v>2</v>
      </c>
      <c r="H534" s="2">
        <v>2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21</v>
      </c>
      <c r="BF534" s="2">
        <v>21</v>
      </c>
      <c r="BG534" s="2">
        <v>0</v>
      </c>
      <c r="BH534" s="2">
        <v>21</v>
      </c>
      <c r="BI534" s="2">
        <v>21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2</v>
      </c>
      <c r="CD534" s="2">
        <v>2</v>
      </c>
      <c r="CE534" s="2">
        <v>0</v>
      </c>
      <c r="CF534" s="2">
        <v>2</v>
      </c>
      <c r="CG534" s="2">
        <v>2</v>
      </c>
      <c r="CH534" s="2">
        <v>0</v>
      </c>
      <c r="CI534" s="2">
        <v>98</v>
      </c>
      <c r="CJ534" s="2">
        <v>98</v>
      </c>
      <c r="CK534" s="2">
        <v>0</v>
      </c>
      <c r="CL534" s="2">
        <v>99</v>
      </c>
      <c r="CM534" s="2">
        <v>99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7</v>
      </c>
      <c r="DN534" s="2">
        <v>7</v>
      </c>
      <c r="DO534" s="2">
        <v>0</v>
      </c>
      <c r="DP534" s="2">
        <v>7</v>
      </c>
      <c r="DQ534" s="2">
        <v>7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2</v>
      </c>
      <c r="FJ534" s="2">
        <v>2</v>
      </c>
      <c r="FK534" s="2">
        <v>0</v>
      </c>
      <c r="FL534" s="2">
        <v>2</v>
      </c>
      <c r="FM534" s="2">
        <v>2</v>
      </c>
      <c r="FN534" s="2">
        <v>0</v>
      </c>
      <c r="FO534" s="2">
        <v>0</v>
      </c>
      <c r="FP534" s="2">
        <v>0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0</v>
      </c>
      <c r="GA534" s="2" t="s">
        <v>35</v>
      </c>
      <c r="GB534" s="2" t="s">
        <v>35</v>
      </c>
      <c r="GC534" s="2" t="s">
        <v>35</v>
      </c>
      <c r="GD534" s="2" t="s">
        <v>35</v>
      </c>
      <c r="GE534" s="2" t="s">
        <v>35</v>
      </c>
      <c r="GF534" s="2" t="s">
        <v>35</v>
      </c>
    </row>
    <row r="535" spans="1:188" outlineLevel="2" x14ac:dyDescent="0.5">
      <c r="A535" s="3">
        <v>524</v>
      </c>
      <c r="B535" s="8" t="s">
        <v>10</v>
      </c>
      <c r="C535" s="8" t="s">
        <v>558</v>
      </c>
      <c r="D535" s="13" t="s">
        <v>1</v>
      </c>
      <c r="E535" s="4">
        <v>54</v>
      </c>
      <c r="F535" s="4">
        <v>54</v>
      </c>
      <c r="G535" s="4">
        <v>0</v>
      </c>
      <c r="H535" s="4">
        <v>0</v>
      </c>
      <c r="I535" s="4">
        <v>0</v>
      </c>
      <c r="J535" s="4">
        <v>0</v>
      </c>
      <c r="K535" s="4"/>
      <c r="L535" s="4"/>
      <c r="M535" s="4"/>
      <c r="N535" s="4"/>
      <c r="O535" s="4">
        <v>1</v>
      </c>
      <c r="P535" s="4">
        <v>1</v>
      </c>
      <c r="Q535" s="4">
        <v>0</v>
      </c>
      <c r="R535" s="4">
        <v>1</v>
      </c>
      <c r="S535" s="4">
        <v>1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2</v>
      </c>
      <c r="BF535" s="4">
        <v>2</v>
      </c>
      <c r="BG535" s="4">
        <v>0</v>
      </c>
      <c r="BH535" s="4">
        <v>2</v>
      </c>
      <c r="BI535" s="4">
        <v>2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2</v>
      </c>
      <c r="CD535" s="4">
        <v>2</v>
      </c>
      <c r="CE535" s="4">
        <v>0</v>
      </c>
      <c r="CF535" s="4">
        <v>2</v>
      </c>
      <c r="CG535" s="4">
        <v>2</v>
      </c>
      <c r="CH535" s="4">
        <v>0</v>
      </c>
      <c r="CI535" s="4">
        <v>43</v>
      </c>
      <c r="CJ535" s="4">
        <v>43</v>
      </c>
      <c r="CK535" s="4">
        <v>0</v>
      </c>
      <c r="CL535" s="4">
        <v>43</v>
      </c>
      <c r="CM535" s="4">
        <v>43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0</v>
      </c>
      <c r="DK535" s="4">
        <v>0</v>
      </c>
      <c r="DL535" s="4">
        <v>0</v>
      </c>
      <c r="DM535" s="4">
        <v>4</v>
      </c>
      <c r="DN535" s="4">
        <v>4</v>
      </c>
      <c r="DO535" s="4">
        <v>0</v>
      </c>
      <c r="DP535" s="4">
        <v>4</v>
      </c>
      <c r="DQ535" s="4">
        <v>4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0</v>
      </c>
      <c r="DY535" s="4">
        <v>0</v>
      </c>
      <c r="DZ535" s="4">
        <v>0</v>
      </c>
      <c r="EA535" s="4">
        <v>0</v>
      </c>
      <c r="EB535" s="4">
        <v>0</v>
      </c>
      <c r="EC535" s="4">
        <v>0</v>
      </c>
      <c r="ED535" s="4">
        <v>0</v>
      </c>
      <c r="EE535" s="4">
        <v>0</v>
      </c>
      <c r="EF535" s="4">
        <v>0</v>
      </c>
      <c r="EG535" s="4">
        <v>0</v>
      </c>
      <c r="EH535" s="4">
        <v>0</v>
      </c>
      <c r="EI535" s="4">
        <v>0</v>
      </c>
      <c r="EJ535" s="4">
        <v>0</v>
      </c>
      <c r="EK535" s="4">
        <v>0</v>
      </c>
      <c r="EL535" s="4">
        <v>0</v>
      </c>
      <c r="EM535" s="4">
        <v>0</v>
      </c>
      <c r="EN535" s="4">
        <v>0</v>
      </c>
      <c r="EO535" s="4">
        <v>0</v>
      </c>
      <c r="EP535" s="4">
        <v>0</v>
      </c>
      <c r="EQ535" s="4">
        <v>0</v>
      </c>
      <c r="ER535" s="4">
        <v>0</v>
      </c>
      <c r="ES535" s="4">
        <v>0</v>
      </c>
      <c r="ET535" s="4">
        <v>0</v>
      </c>
      <c r="EU535" s="4">
        <v>0</v>
      </c>
      <c r="EV535" s="4">
        <v>0</v>
      </c>
      <c r="EW535" s="4">
        <v>0</v>
      </c>
      <c r="EX535" s="4">
        <v>0</v>
      </c>
      <c r="EY535" s="4">
        <v>0</v>
      </c>
      <c r="EZ535" s="4">
        <v>0</v>
      </c>
      <c r="FA535" s="4">
        <v>0</v>
      </c>
      <c r="FB535" s="4">
        <v>0</v>
      </c>
      <c r="FC535" s="4">
        <v>0</v>
      </c>
      <c r="FD535" s="4">
        <v>0</v>
      </c>
      <c r="FE535" s="4">
        <v>0</v>
      </c>
      <c r="FF535" s="4">
        <v>0</v>
      </c>
      <c r="FG535" s="4">
        <v>0</v>
      </c>
      <c r="FH535" s="4">
        <v>0</v>
      </c>
      <c r="FI535" s="4">
        <v>1</v>
      </c>
      <c r="FJ535" s="4">
        <v>1</v>
      </c>
      <c r="FK535" s="4">
        <v>0</v>
      </c>
      <c r="FL535" s="4">
        <v>1</v>
      </c>
      <c r="FM535" s="4">
        <v>1</v>
      </c>
      <c r="FN535" s="4">
        <v>0</v>
      </c>
      <c r="FO535" s="4">
        <v>0</v>
      </c>
      <c r="FP535" s="4">
        <v>0</v>
      </c>
      <c r="FQ535" s="4">
        <v>0</v>
      </c>
      <c r="FR535" s="4">
        <v>0</v>
      </c>
      <c r="FS535" s="4">
        <v>0</v>
      </c>
      <c r="FT535" s="4">
        <v>0</v>
      </c>
      <c r="FU535" s="4">
        <v>1</v>
      </c>
      <c r="FV535" s="4">
        <v>1</v>
      </c>
      <c r="FW535" s="4">
        <v>0</v>
      </c>
      <c r="FX535" s="4">
        <v>1</v>
      </c>
      <c r="FY535" s="4">
        <v>1</v>
      </c>
      <c r="FZ535" s="4">
        <v>0</v>
      </c>
      <c r="GA535" s="4" t="s">
        <v>35</v>
      </c>
      <c r="GB535" s="4" t="s">
        <v>35</v>
      </c>
      <c r="GC535" s="4" t="s">
        <v>35</v>
      </c>
      <c r="GD535" s="4" t="s">
        <v>35</v>
      </c>
      <c r="GE535" s="4" t="s">
        <v>35</v>
      </c>
      <c r="GF535" s="4" t="s">
        <v>35</v>
      </c>
    </row>
    <row r="536" spans="1:188" outlineLevel="2" x14ac:dyDescent="0.5">
      <c r="A536" s="1">
        <v>525</v>
      </c>
      <c r="B536" s="7" t="s">
        <v>10</v>
      </c>
      <c r="C536" s="7" t="s">
        <v>559</v>
      </c>
      <c r="D536" s="12" t="s">
        <v>1</v>
      </c>
      <c r="E536" s="2">
        <v>69</v>
      </c>
      <c r="F536" s="2">
        <v>69</v>
      </c>
      <c r="G536" s="2">
        <v>0</v>
      </c>
      <c r="H536" s="2">
        <v>0</v>
      </c>
      <c r="I536" s="2">
        <v>1</v>
      </c>
      <c r="J536" s="2">
        <v>1</v>
      </c>
      <c r="K536" s="2"/>
      <c r="L536" s="2"/>
      <c r="M536" s="2"/>
      <c r="N536" s="2"/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3</v>
      </c>
      <c r="BF536" s="2">
        <v>3</v>
      </c>
      <c r="BG536" s="2">
        <v>0</v>
      </c>
      <c r="BH536" s="2">
        <v>3</v>
      </c>
      <c r="BI536" s="2">
        <v>3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2</v>
      </c>
      <c r="CD536" s="2">
        <v>2</v>
      </c>
      <c r="CE536" s="2">
        <v>0</v>
      </c>
      <c r="CF536" s="2">
        <v>2</v>
      </c>
      <c r="CG536" s="2">
        <v>2</v>
      </c>
      <c r="CH536" s="2">
        <v>0</v>
      </c>
      <c r="CI536" s="2">
        <v>59</v>
      </c>
      <c r="CJ536" s="2">
        <v>59</v>
      </c>
      <c r="CK536" s="2">
        <v>0</v>
      </c>
      <c r="CL536" s="2">
        <v>59</v>
      </c>
      <c r="CM536" s="2">
        <v>59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2</v>
      </c>
      <c r="DN536" s="2">
        <v>2</v>
      </c>
      <c r="DO536" s="2">
        <v>0</v>
      </c>
      <c r="DP536" s="2">
        <v>2</v>
      </c>
      <c r="DQ536" s="2">
        <v>2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2</v>
      </c>
      <c r="FJ536" s="2">
        <v>2</v>
      </c>
      <c r="FK536" s="2">
        <v>0</v>
      </c>
      <c r="FL536" s="2">
        <v>2</v>
      </c>
      <c r="FM536" s="2">
        <v>2</v>
      </c>
      <c r="FN536" s="2">
        <v>0</v>
      </c>
      <c r="FO536" s="2">
        <v>0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 t="s">
        <v>35</v>
      </c>
      <c r="GB536" s="2" t="s">
        <v>35</v>
      </c>
      <c r="GC536" s="2" t="s">
        <v>35</v>
      </c>
      <c r="GD536" s="2" t="s">
        <v>35</v>
      </c>
      <c r="GE536" s="2" t="s">
        <v>35</v>
      </c>
      <c r="GF536" s="2" t="s">
        <v>35</v>
      </c>
    </row>
    <row r="537" spans="1:188" outlineLevel="2" x14ac:dyDescent="0.5">
      <c r="A537" s="3">
        <v>526</v>
      </c>
      <c r="B537" s="8" t="s">
        <v>10</v>
      </c>
      <c r="C537" s="8" t="s">
        <v>560</v>
      </c>
      <c r="D537" s="13" t="s">
        <v>1</v>
      </c>
      <c r="E537" s="4">
        <v>43</v>
      </c>
      <c r="F537" s="4">
        <v>43</v>
      </c>
      <c r="G537" s="4">
        <v>1</v>
      </c>
      <c r="H537" s="4">
        <v>1</v>
      </c>
      <c r="I537" s="4">
        <v>0</v>
      </c>
      <c r="J537" s="4">
        <v>0</v>
      </c>
      <c r="K537" s="4"/>
      <c r="L537" s="4"/>
      <c r="M537" s="4"/>
      <c r="N537" s="4"/>
      <c r="O537" s="4">
        <v>1</v>
      </c>
      <c r="P537" s="4">
        <v>1</v>
      </c>
      <c r="Q537" s="4">
        <v>0</v>
      </c>
      <c r="R537" s="4">
        <v>1</v>
      </c>
      <c r="S537" s="4">
        <v>1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3</v>
      </c>
      <c r="BF537" s="4">
        <v>3</v>
      </c>
      <c r="BG537" s="4">
        <v>0</v>
      </c>
      <c r="BH537" s="4">
        <v>3</v>
      </c>
      <c r="BI537" s="4">
        <v>3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1</v>
      </c>
      <c r="CD537" s="4">
        <v>1</v>
      </c>
      <c r="CE537" s="4">
        <v>0</v>
      </c>
      <c r="CF537" s="4">
        <v>1</v>
      </c>
      <c r="CG537" s="4">
        <v>1</v>
      </c>
      <c r="CH537" s="4">
        <v>0</v>
      </c>
      <c r="CI537" s="4">
        <v>31</v>
      </c>
      <c r="CJ537" s="4">
        <v>31</v>
      </c>
      <c r="CK537" s="4">
        <v>0</v>
      </c>
      <c r="CL537" s="4">
        <v>31</v>
      </c>
      <c r="CM537" s="4">
        <v>31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0</v>
      </c>
      <c r="DK537" s="4">
        <v>0</v>
      </c>
      <c r="DL537" s="4">
        <v>0</v>
      </c>
      <c r="DM537" s="4">
        <v>4</v>
      </c>
      <c r="DN537" s="4">
        <v>4</v>
      </c>
      <c r="DO537" s="4">
        <v>0</v>
      </c>
      <c r="DP537" s="4">
        <v>4</v>
      </c>
      <c r="DQ537" s="4">
        <v>4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0</v>
      </c>
      <c r="DY537" s="4">
        <v>0</v>
      </c>
      <c r="DZ537" s="4">
        <v>0</v>
      </c>
      <c r="EA537" s="4">
        <v>0</v>
      </c>
      <c r="EB537" s="4">
        <v>0</v>
      </c>
      <c r="EC537" s="4">
        <v>0</v>
      </c>
      <c r="ED537" s="4">
        <v>0</v>
      </c>
      <c r="EE537" s="4">
        <v>0</v>
      </c>
      <c r="EF537" s="4">
        <v>0</v>
      </c>
      <c r="EG537" s="4">
        <v>0</v>
      </c>
      <c r="EH537" s="4">
        <v>0</v>
      </c>
      <c r="EI537" s="4">
        <v>0</v>
      </c>
      <c r="EJ537" s="4">
        <v>0</v>
      </c>
      <c r="EK537" s="4">
        <v>0</v>
      </c>
      <c r="EL537" s="4">
        <v>0</v>
      </c>
      <c r="EM537" s="4">
        <v>0</v>
      </c>
      <c r="EN537" s="4">
        <v>0</v>
      </c>
      <c r="EO537" s="4">
        <v>0</v>
      </c>
      <c r="EP537" s="4">
        <v>0</v>
      </c>
      <c r="EQ537" s="4">
        <v>0</v>
      </c>
      <c r="ER537" s="4">
        <v>0</v>
      </c>
      <c r="ES537" s="4">
        <v>0</v>
      </c>
      <c r="ET537" s="4">
        <v>0</v>
      </c>
      <c r="EU537" s="4">
        <v>0</v>
      </c>
      <c r="EV537" s="4">
        <v>0</v>
      </c>
      <c r="EW537" s="4">
        <v>0</v>
      </c>
      <c r="EX537" s="4">
        <v>0</v>
      </c>
      <c r="EY537" s="4">
        <v>0</v>
      </c>
      <c r="EZ537" s="4">
        <v>0</v>
      </c>
      <c r="FA537" s="4">
        <v>0</v>
      </c>
      <c r="FB537" s="4">
        <v>0</v>
      </c>
      <c r="FC537" s="4">
        <v>0</v>
      </c>
      <c r="FD537" s="4">
        <v>0</v>
      </c>
      <c r="FE537" s="4">
        <v>0</v>
      </c>
      <c r="FF537" s="4">
        <v>0</v>
      </c>
      <c r="FG537" s="4">
        <v>0</v>
      </c>
      <c r="FH537" s="4">
        <v>0</v>
      </c>
      <c r="FI537" s="4">
        <v>1</v>
      </c>
      <c r="FJ537" s="4">
        <v>1</v>
      </c>
      <c r="FK537" s="4">
        <v>0</v>
      </c>
      <c r="FL537" s="4">
        <v>1</v>
      </c>
      <c r="FM537" s="4">
        <v>1</v>
      </c>
      <c r="FN537" s="4">
        <v>0</v>
      </c>
      <c r="FO537" s="4">
        <v>0</v>
      </c>
      <c r="FP537" s="4">
        <v>0</v>
      </c>
      <c r="FQ537" s="4">
        <v>0</v>
      </c>
      <c r="FR537" s="4">
        <v>0</v>
      </c>
      <c r="FS537" s="4">
        <v>0</v>
      </c>
      <c r="FT537" s="4">
        <v>0</v>
      </c>
      <c r="FU537" s="4">
        <v>1</v>
      </c>
      <c r="FV537" s="4">
        <v>1</v>
      </c>
      <c r="FW537" s="4">
        <v>0</v>
      </c>
      <c r="FX537" s="4">
        <v>1</v>
      </c>
      <c r="FY537" s="4">
        <v>1</v>
      </c>
      <c r="FZ537" s="4">
        <v>0</v>
      </c>
      <c r="GA537" s="4" t="s">
        <v>35</v>
      </c>
      <c r="GB537" s="4" t="s">
        <v>35</v>
      </c>
      <c r="GC537" s="4" t="s">
        <v>35</v>
      </c>
      <c r="GD537" s="4" t="s">
        <v>35</v>
      </c>
      <c r="GE537" s="4" t="s">
        <v>35</v>
      </c>
      <c r="GF537" s="4" t="s">
        <v>35</v>
      </c>
    </row>
    <row r="538" spans="1:188" outlineLevel="2" x14ac:dyDescent="0.5">
      <c r="A538" s="1">
        <v>527</v>
      </c>
      <c r="B538" s="7" t="s">
        <v>10</v>
      </c>
      <c r="C538" s="7" t="s">
        <v>561</v>
      </c>
      <c r="D538" s="12" t="s">
        <v>1</v>
      </c>
      <c r="E538" s="2">
        <v>95</v>
      </c>
      <c r="F538" s="2">
        <v>95</v>
      </c>
      <c r="G538" s="2">
        <v>0</v>
      </c>
      <c r="H538" s="2">
        <v>0</v>
      </c>
      <c r="I538" s="2">
        <v>0</v>
      </c>
      <c r="J538" s="2">
        <v>0</v>
      </c>
      <c r="K538" s="2"/>
      <c r="L538" s="2"/>
      <c r="M538" s="2"/>
      <c r="N538" s="2"/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94</v>
      </c>
      <c r="CJ538" s="2">
        <v>94</v>
      </c>
      <c r="CK538" s="2">
        <v>0</v>
      </c>
      <c r="CL538" s="2">
        <v>94</v>
      </c>
      <c r="CM538" s="2">
        <v>94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1</v>
      </c>
      <c r="FJ538" s="2">
        <v>1</v>
      </c>
      <c r="FK538" s="2">
        <v>0</v>
      </c>
      <c r="FL538" s="2">
        <v>1</v>
      </c>
      <c r="FM538" s="2">
        <v>1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 t="s">
        <v>35</v>
      </c>
      <c r="GB538" s="2" t="s">
        <v>35</v>
      </c>
      <c r="GC538" s="2" t="s">
        <v>35</v>
      </c>
      <c r="GD538" s="2" t="s">
        <v>35</v>
      </c>
      <c r="GE538" s="2" t="s">
        <v>35</v>
      </c>
      <c r="GF538" s="2" t="s">
        <v>35</v>
      </c>
    </row>
    <row r="539" spans="1:188" outlineLevel="2" x14ac:dyDescent="0.5">
      <c r="A539" s="3">
        <v>528</v>
      </c>
      <c r="B539" s="8" t="s">
        <v>10</v>
      </c>
      <c r="C539" s="8" t="s">
        <v>562</v>
      </c>
      <c r="D539" s="13" t="s">
        <v>1</v>
      </c>
      <c r="E539" s="4">
        <v>64</v>
      </c>
      <c r="F539" s="4">
        <v>66</v>
      </c>
      <c r="G539" s="4">
        <v>0</v>
      </c>
      <c r="H539" s="4">
        <v>1</v>
      </c>
      <c r="I539" s="4">
        <v>0</v>
      </c>
      <c r="J539" s="4">
        <v>0</v>
      </c>
      <c r="K539" s="4"/>
      <c r="L539" s="4"/>
      <c r="M539" s="4"/>
      <c r="N539" s="4"/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4</v>
      </c>
      <c r="BF539" s="4">
        <v>4</v>
      </c>
      <c r="BG539" s="4">
        <v>0</v>
      </c>
      <c r="BH539" s="4">
        <v>4</v>
      </c>
      <c r="BI539" s="4">
        <v>4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60</v>
      </c>
      <c r="CJ539" s="4">
        <v>60</v>
      </c>
      <c r="CK539" s="4">
        <v>0</v>
      </c>
      <c r="CL539" s="4">
        <v>61</v>
      </c>
      <c r="CM539" s="4">
        <v>61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  <c r="DF539" s="4">
        <v>0</v>
      </c>
      <c r="DG539" s="4">
        <v>0</v>
      </c>
      <c r="DH539" s="4">
        <v>0</v>
      </c>
      <c r="DI539" s="4">
        <v>0</v>
      </c>
      <c r="DJ539" s="4">
        <v>0</v>
      </c>
      <c r="DK539" s="4">
        <v>0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0</v>
      </c>
      <c r="DY539" s="4">
        <v>0</v>
      </c>
      <c r="DZ539" s="4">
        <v>0</v>
      </c>
      <c r="EA539" s="4">
        <v>0</v>
      </c>
      <c r="EB539" s="4">
        <v>0</v>
      </c>
      <c r="EC539" s="4">
        <v>0</v>
      </c>
      <c r="ED539" s="4">
        <v>0</v>
      </c>
      <c r="EE539" s="4">
        <v>0</v>
      </c>
      <c r="EF539" s="4">
        <v>0</v>
      </c>
      <c r="EG539" s="4">
        <v>0</v>
      </c>
      <c r="EH539" s="4">
        <v>0</v>
      </c>
      <c r="EI539" s="4">
        <v>0</v>
      </c>
      <c r="EJ539" s="4">
        <v>0</v>
      </c>
      <c r="EK539" s="4">
        <v>0</v>
      </c>
      <c r="EL539" s="4">
        <v>0</v>
      </c>
      <c r="EM539" s="4">
        <v>0</v>
      </c>
      <c r="EN539" s="4">
        <v>0</v>
      </c>
      <c r="EO539" s="4">
        <v>0</v>
      </c>
      <c r="EP539" s="4">
        <v>0</v>
      </c>
      <c r="EQ539" s="4">
        <v>0</v>
      </c>
      <c r="ER539" s="4">
        <v>0</v>
      </c>
      <c r="ES539" s="4">
        <v>0</v>
      </c>
      <c r="ET539" s="4">
        <v>0</v>
      </c>
      <c r="EU539" s="4">
        <v>0</v>
      </c>
      <c r="EV539" s="4">
        <v>0</v>
      </c>
      <c r="EW539" s="4">
        <v>0</v>
      </c>
      <c r="EX539" s="4">
        <v>0</v>
      </c>
      <c r="EY539" s="4">
        <v>0</v>
      </c>
      <c r="EZ539" s="4">
        <v>0</v>
      </c>
      <c r="FA539" s="4">
        <v>0</v>
      </c>
      <c r="FB539" s="4">
        <v>0</v>
      </c>
      <c r="FC539" s="4">
        <v>0</v>
      </c>
      <c r="FD539" s="4">
        <v>0</v>
      </c>
      <c r="FE539" s="4">
        <v>0</v>
      </c>
      <c r="FF539" s="4">
        <v>0</v>
      </c>
      <c r="FG539" s="4">
        <v>0</v>
      </c>
      <c r="FH539" s="4">
        <v>0</v>
      </c>
      <c r="FI539" s="4">
        <v>0</v>
      </c>
      <c r="FJ539" s="4">
        <v>0</v>
      </c>
      <c r="FK539" s="4">
        <v>0</v>
      </c>
      <c r="FL539" s="4">
        <v>0</v>
      </c>
      <c r="FM539" s="4">
        <v>0</v>
      </c>
      <c r="FN539" s="4">
        <v>0</v>
      </c>
      <c r="FO539" s="4">
        <v>0</v>
      </c>
      <c r="FP539" s="4">
        <v>0</v>
      </c>
      <c r="FQ539" s="4">
        <v>0</v>
      </c>
      <c r="FR539" s="4">
        <v>0</v>
      </c>
      <c r="FS539" s="4">
        <v>0</v>
      </c>
      <c r="FT539" s="4">
        <v>0</v>
      </c>
      <c r="FU539" s="4">
        <v>0</v>
      </c>
      <c r="FV539" s="4">
        <v>0</v>
      </c>
      <c r="FW539" s="4">
        <v>0</v>
      </c>
      <c r="FX539" s="4">
        <v>0</v>
      </c>
      <c r="FY539" s="4">
        <v>0</v>
      </c>
      <c r="FZ539" s="4">
        <v>0</v>
      </c>
      <c r="GA539" s="4" t="s">
        <v>35</v>
      </c>
      <c r="GB539" s="4" t="s">
        <v>35</v>
      </c>
      <c r="GC539" s="4" t="s">
        <v>35</v>
      </c>
      <c r="GD539" s="4" t="s">
        <v>35</v>
      </c>
      <c r="GE539" s="4" t="s">
        <v>35</v>
      </c>
      <c r="GF539" s="4" t="s">
        <v>35</v>
      </c>
    </row>
    <row r="540" spans="1:188" outlineLevel="2" x14ac:dyDescent="0.5">
      <c r="A540" s="1">
        <v>529</v>
      </c>
      <c r="B540" s="7" t="s">
        <v>10</v>
      </c>
      <c r="C540" s="7" t="s">
        <v>563</v>
      </c>
      <c r="D540" s="12" t="s">
        <v>1</v>
      </c>
      <c r="E540" s="2">
        <v>36</v>
      </c>
      <c r="F540" s="2">
        <v>36</v>
      </c>
      <c r="G540" s="2">
        <v>0</v>
      </c>
      <c r="H540" s="2">
        <v>0</v>
      </c>
      <c r="I540" s="2">
        <v>0</v>
      </c>
      <c r="J540" s="2">
        <v>0</v>
      </c>
      <c r="K540" s="2"/>
      <c r="L540" s="2"/>
      <c r="M540" s="2"/>
      <c r="N540" s="2"/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36</v>
      </c>
      <c r="CJ540" s="2">
        <v>36</v>
      </c>
      <c r="CK540" s="2">
        <v>0</v>
      </c>
      <c r="CL540" s="2">
        <v>36</v>
      </c>
      <c r="CM540" s="2">
        <v>36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 t="s">
        <v>35</v>
      </c>
      <c r="GB540" s="2" t="s">
        <v>35</v>
      </c>
      <c r="GC540" s="2" t="s">
        <v>35</v>
      </c>
      <c r="GD540" s="2" t="s">
        <v>35</v>
      </c>
      <c r="GE540" s="2" t="s">
        <v>35</v>
      </c>
      <c r="GF540" s="2" t="s">
        <v>35</v>
      </c>
    </row>
    <row r="541" spans="1:188" outlineLevel="2" x14ac:dyDescent="0.5">
      <c r="A541" s="3">
        <v>530</v>
      </c>
      <c r="B541" s="8" t="s">
        <v>10</v>
      </c>
      <c r="C541" s="8" t="s">
        <v>564</v>
      </c>
      <c r="D541" s="13" t="s">
        <v>1</v>
      </c>
      <c r="E541" s="4">
        <v>26</v>
      </c>
      <c r="F541" s="4">
        <v>26</v>
      </c>
      <c r="G541" s="4">
        <v>0</v>
      </c>
      <c r="H541" s="4">
        <v>0</v>
      </c>
      <c r="I541" s="4">
        <v>0</v>
      </c>
      <c r="J541" s="4">
        <v>0</v>
      </c>
      <c r="K541" s="4"/>
      <c r="L541" s="4"/>
      <c r="M541" s="4"/>
      <c r="N541" s="4"/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3</v>
      </c>
      <c r="BF541" s="4">
        <v>3</v>
      </c>
      <c r="BG541" s="4">
        <v>0</v>
      </c>
      <c r="BH541" s="4">
        <v>3</v>
      </c>
      <c r="BI541" s="4">
        <v>3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1</v>
      </c>
      <c r="BR541" s="4">
        <v>1</v>
      </c>
      <c r="BS541" s="4">
        <v>0</v>
      </c>
      <c r="BT541" s="4">
        <v>1</v>
      </c>
      <c r="BU541" s="4">
        <v>1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22</v>
      </c>
      <c r="CJ541" s="4">
        <v>22</v>
      </c>
      <c r="CK541" s="4">
        <v>0</v>
      </c>
      <c r="CL541" s="4">
        <v>22</v>
      </c>
      <c r="CM541" s="4">
        <v>22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0</v>
      </c>
      <c r="DK541" s="4">
        <v>0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0</v>
      </c>
      <c r="DY541" s="4">
        <v>0</v>
      </c>
      <c r="DZ541" s="4">
        <v>0</v>
      </c>
      <c r="EA541" s="4">
        <v>0</v>
      </c>
      <c r="EB541" s="4">
        <v>0</v>
      </c>
      <c r="EC541" s="4">
        <v>0</v>
      </c>
      <c r="ED541" s="4">
        <v>0</v>
      </c>
      <c r="EE541" s="4">
        <v>0</v>
      </c>
      <c r="EF541" s="4">
        <v>0</v>
      </c>
      <c r="EG541" s="4">
        <v>0</v>
      </c>
      <c r="EH541" s="4">
        <v>0</v>
      </c>
      <c r="EI541" s="4">
        <v>0</v>
      </c>
      <c r="EJ541" s="4">
        <v>0</v>
      </c>
      <c r="EK541" s="4">
        <v>0</v>
      </c>
      <c r="EL541" s="4">
        <v>0</v>
      </c>
      <c r="EM541" s="4">
        <v>0</v>
      </c>
      <c r="EN541" s="4">
        <v>0</v>
      </c>
      <c r="EO541" s="4">
        <v>0</v>
      </c>
      <c r="EP541" s="4">
        <v>0</v>
      </c>
      <c r="EQ541" s="4">
        <v>0</v>
      </c>
      <c r="ER541" s="4">
        <v>0</v>
      </c>
      <c r="ES541" s="4">
        <v>0</v>
      </c>
      <c r="ET541" s="4">
        <v>0</v>
      </c>
      <c r="EU541" s="4">
        <v>0</v>
      </c>
      <c r="EV541" s="4">
        <v>0</v>
      </c>
      <c r="EW541" s="4">
        <v>0</v>
      </c>
      <c r="EX541" s="4">
        <v>0</v>
      </c>
      <c r="EY541" s="4">
        <v>0</v>
      </c>
      <c r="EZ541" s="4">
        <v>0</v>
      </c>
      <c r="FA541" s="4">
        <v>0</v>
      </c>
      <c r="FB541" s="4">
        <v>0</v>
      </c>
      <c r="FC541" s="4">
        <v>0</v>
      </c>
      <c r="FD541" s="4">
        <v>0</v>
      </c>
      <c r="FE541" s="4">
        <v>0</v>
      </c>
      <c r="FF541" s="4">
        <v>0</v>
      </c>
      <c r="FG541" s="4">
        <v>0</v>
      </c>
      <c r="FH541" s="4">
        <v>0</v>
      </c>
      <c r="FI541" s="4">
        <v>0</v>
      </c>
      <c r="FJ541" s="4">
        <v>0</v>
      </c>
      <c r="FK541" s="4">
        <v>0</v>
      </c>
      <c r="FL541" s="4">
        <v>0</v>
      </c>
      <c r="FM541" s="4">
        <v>0</v>
      </c>
      <c r="FN541" s="4">
        <v>0</v>
      </c>
      <c r="FO541" s="4">
        <v>0</v>
      </c>
      <c r="FP541" s="4">
        <v>0</v>
      </c>
      <c r="FQ541" s="4">
        <v>0</v>
      </c>
      <c r="FR541" s="4">
        <v>0</v>
      </c>
      <c r="FS541" s="4">
        <v>0</v>
      </c>
      <c r="FT541" s="4">
        <v>0</v>
      </c>
      <c r="FU541" s="4">
        <v>0</v>
      </c>
      <c r="FV541" s="4">
        <v>0</v>
      </c>
      <c r="FW541" s="4">
        <v>0</v>
      </c>
      <c r="FX541" s="4">
        <v>0</v>
      </c>
      <c r="FY541" s="4">
        <v>0</v>
      </c>
      <c r="FZ541" s="4">
        <v>0</v>
      </c>
      <c r="GA541" s="4" t="s">
        <v>35</v>
      </c>
      <c r="GB541" s="4" t="s">
        <v>35</v>
      </c>
      <c r="GC541" s="4" t="s">
        <v>35</v>
      </c>
      <c r="GD541" s="4" t="s">
        <v>35</v>
      </c>
      <c r="GE541" s="4" t="s">
        <v>35</v>
      </c>
      <c r="GF541" s="4" t="s">
        <v>35</v>
      </c>
    </row>
    <row r="542" spans="1:188" outlineLevel="2" x14ac:dyDescent="0.5">
      <c r="A542" s="1">
        <v>531</v>
      </c>
      <c r="B542" s="7" t="s">
        <v>10</v>
      </c>
      <c r="C542" s="7" t="s">
        <v>565</v>
      </c>
      <c r="D542" s="12" t="s">
        <v>1</v>
      </c>
      <c r="E542" s="2">
        <v>46</v>
      </c>
      <c r="F542" s="2">
        <v>46</v>
      </c>
      <c r="G542" s="2">
        <v>0</v>
      </c>
      <c r="H542" s="2">
        <v>1</v>
      </c>
      <c r="I542" s="2">
        <v>0</v>
      </c>
      <c r="J542" s="2">
        <v>0</v>
      </c>
      <c r="K542" s="2"/>
      <c r="L542" s="2"/>
      <c r="M542" s="2"/>
      <c r="N542" s="2"/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5</v>
      </c>
      <c r="BF542" s="2">
        <v>5</v>
      </c>
      <c r="BG542" s="2">
        <v>0</v>
      </c>
      <c r="BH542" s="2">
        <v>5</v>
      </c>
      <c r="BI542" s="2">
        <v>5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40</v>
      </c>
      <c r="CJ542" s="2">
        <v>40</v>
      </c>
      <c r="CK542" s="2">
        <v>0</v>
      </c>
      <c r="CL542" s="2">
        <v>39</v>
      </c>
      <c r="CM542" s="2">
        <v>39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1</v>
      </c>
      <c r="FJ542" s="2">
        <v>1</v>
      </c>
      <c r="FK542" s="2">
        <v>0</v>
      </c>
      <c r="FL542" s="2">
        <v>1</v>
      </c>
      <c r="FM542" s="2">
        <v>1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 t="s">
        <v>35</v>
      </c>
      <c r="GB542" s="2" t="s">
        <v>35</v>
      </c>
      <c r="GC542" s="2" t="s">
        <v>35</v>
      </c>
      <c r="GD542" s="2" t="s">
        <v>35</v>
      </c>
      <c r="GE542" s="2" t="s">
        <v>35</v>
      </c>
      <c r="GF542" s="2" t="s">
        <v>35</v>
      </c>
    </row>
    <row r="543" spans="1:188" outlineLevel="2" x14ac:dyDescent="0.5">
      <c r="A543" s="3">
        <v>532</v>
      </c>
      <c r="B543" s="8" t="s">
        <v>10</v>
      </c>
      <c r="C543" s="8" t="s">
        <v>566</v>
      </c>
      <c r="D543" s="13" t="s">
        <v>1</v>
      </c>
      <c r="E543" s="4">
        <v>32</v>
      </c>
      <c r="F543" s="4">
        <v>32</v>
      </c>
      <c r="G543" s="4">
        <v>1</v>
      </c>
      <c r="H543" s="4">
        <v>1</v>
      </c>
      <c r="I543" s="4">
        <v>0</v>
      </c>
      <c r="J543" s="4">
        <v>0</v>
      </c>
      <c r="K543" s="4"/>
      <c r="L543" s="4"/>
      <c r="M543" s="4"/>
      <c r="N543" s="4"/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1</v>
      </c>
      <c r="BF543" s="4">
        <v>1</v>
      </c>
      <c r="BG543" s="4">
        <v>0</v>
      </c>
      <c r="BH543" s="4">
        <v>1</v>
      </c>
      <c r="BI543" s="4">
        <v>1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30</v>
      </c>
      <c r="CJ543" s="4">
        <v>30</v>
      </c>
      <c r="CK543" s="4">
        <v>0</v>
      </c>
      <c r="CL543" s="4">
        <v>30</v>
      </c>
      <c r="CM543" s="4">
        <v>30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  <c r="DF543" s="4">
        <v>0</v>
      </c>
      <c r="DG543" s="4">
        <v>0</v>
      </c>
      <c r="DH543" s="4">
        <v>0</v>
      </c>
      <c r="DI543" s="4">
        <v>0</v>
      </c>
      <c r="DJ543" s="4">
        <v>0</v>
      </c>
      <c r="DK543" s="4">
        <v>0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0</v>
      </c>
      <c r="DY543" s="4">
        <v>0</v>
      </c>
      <c r="DZ543" s="4">
        <v>0</v>
      </c>
      <c r="EA543" s="4">
        <v>0</v>
      </c>
      <c r="EB543" s="4">
        <v>0</v>
      </c>
      <c r="EC543" s="4">
        <v>0</v>
      </c>
      <c r="ED543" s="4">
        <v>0</v>
      </c>
      <c r="EE543" s="4">
        <v>0</v>
      </c>
      <c r="EF543" s="4">
        <v>0</v>
      </c>
      <c r="EG543" s="4">
        <v>0</v>
      </c>
      <c r="EH543" s="4">
        <v>0</v>
      </c>
      <c r="EI543" s="4">
        <v>0</v>
      </c>
      <c r="EJ543" s="4">
        <v>0</v>
      </c>
      <c r="EK543" s="4">
        <v>0</v>
      </c>
      <c r="EL543" s="4">
        <v>0</v>
      </c>
      <c r="EM543" s="4">
        <v>0</v>
      </c>
      <c r="EN543" s="4">
        <v>0</v>
      </c>
      <c r="EO543" s="4">
        <v>0</v>
      </c>
      <c r="EP543" s="4">
        <v>0</v>
      </c>
      <c r="EQ543" s="4">
        <v>0</v>
      </c>
      <c r="ER543" s="4">
        <v>0</v>
      </c>
      <c r="ES543" s="4">
        <v>0</v>
      </c>
      <c r="ET543" s="4">
        <v>0</v>
      </c>
      <c r="EU543" s="4">
        <v>0</v>
      </c>
      <c r="EV543" s="4">
        <v>0</v>
      </c>
      <c r="EW543" s="4">
        <v>0</v>
      </c>
      <c r="EX543" s="4">
        <v>0</v>
      </c>
      <c r="EY543" s="4">
        <v>0</v>
      </c>
      <c r="EZ543" s="4">
        <v>0</v>
      </c>
      <c r="FA543" s="4">
        <v>0</v>
      </c>
      <c r="FB543" s="4">
        <v>0</v>
      </c>
      <c r="FC543" s="4">
        <v>0</v>
      </c>
      <c r="FD543" s="4">
        <v>0</v>
      </c>
      <c r="FE543" s="4">
        <v>0</v>
      </c>
      <c r="FF543" s="4">
        <v>0</v>
      </c>
      <c r="FG543" s="4">
        <v>0</v>
      </c>
      <c r="FH543" s="4">
        <v>0</v>
      </c>
      <c r="FI543" s="4">
        <v>0</v>
      </c>
      <c r="FJ543" s="4">
        <v>0</v>
      </c>
      <c r="FK543" s="4">
        <v>0</v>
      </c>
      <c r="FL543" s="4">
        <v>0</v>
      </c>
      <c r="FM543" s="4">
        <v>0</v>
      </c>
      <c r="FN543" s="4">
        <v>0</v>
      </c>
      <c r="FO543" s="4">
        <v>0</v>
      </c>
      <c r="FP543" s="4">
        <v>0</v>
      </c>
      <c r="FQ543" s="4">
        <v>0</v>
      </c>
      <c r="FR543" s="4">
        <v>0</v>
      </c>
      <c r="FS543" s="4">
        <v>0</v>
      </c>
      <c r="FT543" s="4">
        <v>0</v>
      </c>
      <c r="FU543" s="4">
        <v>0</v>
      </c>
      <c r="FV543" s="4">
        <v>0</v>
      </c>
      <c r="FW543" s="4">
        <v>0</v>
      </c>
      <c r="FX543" s="4">
        <v>0</v>
      </c>
      <c r="FY543" s="4">
        <v>0</v>
      </c>
      <c r="FZ543" s="4">
        <v>0</v>
      </c>
      <c r="GA543" s="4" t="s">
        <v>35</v>
      </c>
      <c r="GB543" s="4" t="s">
        <v>35</v>
      </c>
      <c r="GC543" s="4" t="s">
        <v>35</v>
      </c>
      <c r="GD543" s="4" t="s">
        <v>35</v>
      </c>
      <c r="GE543" s="4" t="s">
        <v>35</v>
      </c>
      <c r="GF543" s="4" t="s">
        <v>35</v>
      </c>
    </row>
    <row r="544" spans="1:188" outlineLevel="2" x14ac:dyDescent="0.5">
      <c r="A544" s="1">
        <v>533</v>
      </c>
      <c r="B544" s="7" t="s">
        <v>10</v>
      </c>
      <c r="C544" s="7" t="s">
        <v>567</v>
      </c>
      <c r="D544" s="12" t="s">
        <v>1</v>
      </c>
      <c r="E544" s="2">
        <v>69</v>
      </c>
      <c r="F544" s="2">
        <v>69</v>
      </c>
      <c r="G544" s="2">
        <v>0</v>
      </c>
      <c r="H544" s="2">
        <v>0</v>
      </c>
      <c r="I544" s="2">
        <v>1</v>
      </c>
      <c r="J544" s="2">
        <v>1</v>
      </c>
      <c r="K544" s="2"/>
      <c r="L544" s="2"/>
      <c r="M544" s="2"/>
      <c r="N544" s="2"/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2</v>
      </c>
      <c r="BF544" s="2">
        <v>2</v>
      </c>
      <c r="BG544" s="2">
        <v>0</v>
      </c>
      <c r="BH544" s="2">
        <v>2</v>
      </c>
      <c r="BI544" s="2">
        <v>2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48</v>
      </c>
      <c r="CJ544" s="2">
        <v>48</v>
      </c>
      <c r="CK544" s="2">
        <v>0</v>
      </c>
      <c r="CL544" s="2">
        <v>48</v>
      </c>
      <c r="CM544" s="2">
        <v>48</v>
      </c>
      <c r="CN544" s="2">
        <v>0</v>
      </c>
      <c r="CO544" s="2">
        <v>1</v>
      </c>
      <c r="CP544" s="2">
        <v>1</v>
      </c>
      <c r="CQ544" s="2">
        <v>0</v>
      </c>
      <c r="CR544" s="2">
        <v>1</v>
      </c>
      <c r="CS544" s="2">
        <v>1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12</v>
      </c>
      <c r="DN544" s="2">
        <v>12</v>
      </c>
      <c r="DO544" s="2">
        <v>0</v>
      </c>
      <c r="DP544" s="2">
        <v>12</v>
      </c>
      <c r="DQ544" s="2">
        <v>12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1</v>
      </c>
      <c r="ER544" s="2">
        <v>1</v>
      </c>
      <c r="ES544" s="2">
        <v>0</v>
      </c>
      <c r="ET544" s="2">
        <v>1</v>
      </c>
      <c r="EU544" s="2">
        <v>1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4</v>
      </c>
      <c r="FJ544" s="2">
        <v>4</v>
      </c>
      <c r="FK544" s="2">
        <v>0</v>
      </c>
      <c r="FL544" s="2">
        <v>4</v>
      </c>
      <c r="FM544" s="2">
        <v>4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 t="s">
        <v>35</v>
      </c>
      <c r="GB544" s="2" t="s">
        <v>35</v>
      </c>
      <c r="GC544" s="2" t="s">
        <v>35</v>
      </c>
      <c r="GD544" s="2" t="s">
        <v>35</v>
      </c>
      <c r="GE544" s="2" t="s">
        <v>35</v>
      </c>
      <c r="GF544" s="2" t="s">
        <v>35</v>
      </c>
    </row>
    <row r="545" spans="1:188" outlineLevel="2" x14ac:dyDescent="0.5">
      <c r="A545" s="3">
        <v>534</v>
      </c>
      <c r="B545" s="8" t="s">
        <v>10</v>
      </c>
      <c r="C545" s="8" t="s">
        <v>568</v>
      </c>
      <c r="D545" s="13" t="s">
        <v>1</v>
      </c>
      <c r="E545" s="4">
        <v>30</v>
      </c>
      <c r="F545" s="4">
        <v>30</v>
      </c>
      <c r="G545" s="4">
        <v>0</v>
      </c>
      <c r="H545" s="4">
        <v>0</v>
      </c>
      <c r="I545" s="4">
        <v>0</v>
      </c>
      <c r="J545" s="4">
        <v>0</v>
      </c>
      <c r="K545" s="4"/>
      <c r="L545" s="4"/>
      <c r="M545" s="4"/>
      <c r="N545" s="4"/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30</v>
      </c>
      <c r="CJ545" s="4">
        <v>30</v>
      </c>
      <c r="CK545" s="4">
        <v>0</v>
      </c>
      <c r="CL545" s="4">
        <v>30</v>
      </c>
      <c r="CM545" s="4">
        <v>30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0</v>
      </c>
      <c r="DY545" s="4">
        <v>0</v>
      </c>
      <c r="DZ545" s="4">
        <v>0</v>
      </c>
      <c r="EA545" s="4">
        <v>0</v>
      </c>
      <c r="EB545" s="4">
        <v>0</v>
      </c>
      <c r="EC545" s="4">
        <v>0</v>
      </c>
      <c r="ED545" s="4">
        <v>0</v>
      </c>
      <c r="EE545" s="4">
        <v>0</v>
      </c>
      <c r="EF545" s="4">
        <v>0</v>
      </c>
      <c r="EG545" s="4">
        <v>0</v>
      </c>
      <c r="EH545" s="4">
        <v>0</v>
      </c>
      <c r="EI545" s="4">
        <v>0</v>
      </c>
      <c r="EJ545" s="4">
        <v>0</v>
      </c>
      <c r="EK545" s="4">
        <v>0</v>
      </c>
      <c r="EL545" s="4">
        <v>0</v>
      </c>
      <c r="EM545" s="4">
        <v>0</v>
      </c>
      <c r="EN545" s="4">
        <v>0</v>
      </c>
      <c r="EO545" s="4">
        <v>0</v>
      </c>
      <c r="EP545" s="4">
        <v>0</v>
      </c>
      <c r="EQ545" s="4">
        <v>0</v>
      </c>
      <c r="ER545" s="4">
        <v>0</v>
      </c>
      <c r="ES545" s="4">
        <v>0</v>
      </c>
      <c r="ET545" s="4">
        <v>0</v>
      </c>
      <c r="EU545" s="4">
        <v>0</v>
      </c>
      <c r="EV545" s="4">
        <v>0</v>
      </c>
      <c r="EW545" s="4">
        <v>0</v>
      </c>
      <c r="EX545" s="4">
        <v>0</v>
      </c>
      <c r="EY545" s="4">
        <v>0</v>
      </c>
      <c r="EZ545" s="4">
        <v>0</v>
      </c>
      <c r="FA545" s="4">
        <v>0</v>
      </c>
      <c r="FB545" s="4">
        <v>0</v>
      </c>
      <c r="FC545" s="4">
        <v>0</v>
      </c>
      <c r="FD545" s="4">
        <v>0</v>
      </c>
      <c r="FE545" s="4">
        <v>0</v>
      </c>
      <c r="FF545" s="4">
        <v>0</v>
      </c>
      <c r="FG545" s="4">
        <v>0</v>
      </c>
      <c r="FH545" s="4">
        <v>0</v>
      </c>
      <c r="FI545" s="4">
        <v>0</v>
      </c>
      <c r="FJ545" s="4">
        <v>0</v>
      </c>
      <c r="FK545" s="4">
        <v>0</v>
      </c>
      <c r="FL545" s="4">
        <v>0</v>
      </c>
      <c r="FM545" s="4">
        <v>0</v>
      </c>
      <c r="FN545" s="4">
        <v>0</v>
      </c>
      <c r="FO545" s="4">
        <v>0</v>
      </c>
      <c r="FP545" s="4">
        <v>0</v>
      </c>
      <c r="FQ545" s="4">
        <v>0</v>
      </c>
      <c r="FR545" s="4">
        <v>0</v>
      </c>
      <c r="FS545" s="4">
        <v>0</v>
      </c>
      <c r="FT545" s="4">
        <v>0</v>
      </c>
      <c r="FU545" s="4">
        <v>0</v>
      </c>
      <c r="FV545" s="4">
        <v>0</v>
      </c>
      <c r="FW545" s="4">
        <v>0</v>
      </c>
      <c r="FX545" s="4">
        <v>0</v>
      </c>
      <c r="FY545" s="4">
        <v>0</v>
      </c>
      <c r="FZ545" s="4">
        <v>0</v>
      </c>
      <c r="GA545" s="4" t="s">
        <v>35</v>
      </c>
      <c r="GB545" s="4" t="s">
        <v>35</v>
      </c>
      <c r="GC545" s="4" t="s">
        <v>35</v>
      </c>
      <c r="GD545" s="4" t="s">
        <v>35</v>
      </c>
      <c r="GE545" s="4" t="s">
        <v>35</v>
      </c>
      <c r="GF545" s="4" t="s">
        <v>35</v>
      </c>
    </row>
    <row r="546" spans="1:188" outlineLevel="2" x14ac:dyDescent="0.5">
      <c r="A546" s="1">
        <v>535</v>
      </c>
      <c r="B546" s="7" t="s">
        <v>10</v>
      </c>
      <c r="C546" s="7" t="s">
        <v>569</v>
      </c>
      <c r="D546" s="12" t="s">
        <v>1</v>
      </c>
      <c r="E546" s="2">
        <v>41</v>
      </c>
      <c r="F546" s="2">
        <v>41</v>
      </c>
      <c r="G546" s="2">
        <v>0</v>
      </c>
      <c r="H546" s="2">
        <v>0</v>
      </c>
      <c r="I546" s="2">
        <v>0</v>
      </c>
      <c r="J546" s="2">
        <v>0</v>
      </c>
      <c r="K546" s="2"/>
      <c r="L546" s="2"/>
      <c r="M546" s="2"/>
      <c r="N546" s="2"/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1</v>
      </c>
      <c r="BF546" s="2">
        <v>1</v>
      </c>
      <c r="BG546" s="2">
        <v>0</v>
      </c>
      <c r="BH546" s="2">
        <v>1</v>
      </c>
      <c r="BI546" s="2">
        <v>1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29</v>
      </c>
      <c r="CJ546" s="2">
        <v>29</v>
      </c>
      <c r="CK546" s="2">
        <v>0</v>
      </c>
      <c r="CL546" s="2">
        <v>29</v>
      </c>
      <c r="CM546" s="2">
        <v>29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11</v>
      </c>
      <c r="DN546" s="2">
        <v>11</v>
      </c>
      <c r="DO546" s="2">
        <v>0</v>
      </c>
      <c r="DP546" s="2">
        <v>11</v>
      </c>
      <c r="DQ546" s="2">
        <v>11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>
        <v>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 t="s">
        <v>35</v>
      </c>
      <c r="GB546" s="2" t="s">
        <v>35</v>
      </c>
      <c r="GC546" s="2" t="s">
        <v>35</v>
      </c>
      <c r="GD546" s="2" t="s">
        <v>35</v>
      </c>
      <c r="GE546" s="2" t="s">
        <v>35</v>
      </c>
      <c r="GF546" s="2" t="s">
        <v>35</v>
      </c>
    </row>
    <row r="547" spans="1:188" outlineLevel="2" x14ac:dyDescent="0.5">
      <c r="A547" s="3">
        <v>536</v>
      </c>
      <c r="B547" s="8" t="s">
        <v>10</v>
      </c>
      <c r="C547" s="8" t="s">
        <v>570</v>
      </c>
      <c r="D547" s="13" t="s">
        <v>2</v>
      </c>
      <c r="E547" s="4">
        <v>343</v>
      </c>
      <c r="F547" s="4">
        <v>343</v>
      </c>
      <c r="G547" s="4">
        <v>4</v>
      </c>
      <c r="H547" s="4">
        <v>4</v>
      </c>
      <c r="I547" s="4">
        <v>7</v>
      </c>
      <c r="J547" s="4">
        <v>7</v>
      </c>
      <c r="K547" s="4">
        <v>162</v>
      </c>
      <c r="L547" s="4">
        <v>162</v>
      </c>
      <c r="M547" s="4">
        <v>0</v>
      </c>
      <c r="N547" s="4">
        <v>0</v>
      </c>
      <c r="O547" s="4">
        <v>3</v>
      </c>
      <c r="P547" s="4">
        <v>1</v>
      </c>
      <c r="Q547" s="4">
        <v>2</v>
      </c>
      <c r="R547" s="4">
        <v>3</v>
      </c>
      <c r="S547" s="4">
        <v>1</v>
      </c>
      <c r="T547" s="4">
        <v>2</v>
      </c>
      <c r="U547" s="4">
        <v>1</v>
      </c>
      <c r="V547" s="4">
        <v>1</v>
      </c>
      <c r="W547" s="4">
        <v>0</v>
      </c>
      <c r="X547" s="4">
        <v>1</v>
      </c>
      <c r="Y547" s="4">
        <v>1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2</v>
      </c>
      <c r="AH547" s="4">
        <v>1</v>
      </c>
      <c r="AI547" s="4">
        <v>1</v>
      </c>
      <c r="AJ547" s="4">
        <v>2</v>
      </c>
      <c r="AK547" s="4">
        <v>1</v>
      </c>
      <c r="AL547" s="4">
        <v>1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5</v>
      </c>
      <c r="AZ547" s="4">
        <v>2</v>
      </c>
      <c r="BA547" s="4">
        <v>3</v>
      </c>
      <c r="BB547" s="4">
        <v>5</v>
      </c>
      <c r="BC547" s="4">
        <v>2</v>
      </c>
      <c r="BD547" s="4">
        <v>3</v>
      </c>
      <c r="BE547" s="4">
        <v>406</v>
      </c>
      <c r="BF547" s="4">
        <v>270</v>
      </c>
      <c r="BG547" s="4">
        <v>136</v>
      </c>
      <c r="BH547" s="4">
        <v>406</v>
      </c>
      <c r="BI547" s="4">
        <v>270</v>
      </c>
      <c r="BJ547" s="4">
        <v>136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1</v>
      </c>
      <c r="BR547" s="4">
        <v>1</v>
      </c>
      <c r="BS547" s="4">
        <v>0</v>
      </c>
      <c r="BT547" s="4">
        <v>1</v>
      </c>
      <c r="BU547" s="4">
        <v>1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3</v>
      </c>
      <c r="CD547" s="4">
        <v>1</v>
      </c>
      <c r="CE547" s="4">
        <v>2</v>
      </c>
      <c r="CF547" s="4">
        <v>3</v>
      </c>
      <c r="CG547" s="4">
        <v>1</v>
      </c>
      <c r="CH547" s="4">
        <v>2</v>
      </c>
      <c r="CI547" s="4">
        <v>41</v>
      </c>
      <c r="CJ547" s="4">
        <v>35</v>
      </c>
      <c r="CK547" s="4">
        <v>6</v>
      </c>
      <c r="CL547" s="4">
        <v>41</v>
      </c>
      <c r="CM547" s="4">
        <v>35</v>
      </c>
      <c r="CN547" s="4">
        <v>6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0</v>
      </c>
      <c r="CZ547" s="4">
        <v>0</v>
      </c>
      <c r="DA547" s="4">
        <v>0</v>
      </c>
      <c r="DB547" s="4">
        <v>0</v>
      </c>
      <c r="DC547" s="4">
        <v>0</v>
      </c>
      <c r="DD547" s="4">
        <v>0</v>
      </c>
      <c r="DE547" s="4">
        <v>0</v>
      </c>
      <c r="DF547" s="4">
        <v>0</v>
      </c>
      <c r="DG547" s="4">
        <v>4</v>
      </c>
      <c r="DH547" s="4">
        <v>3</v>
      </c>
      <c r="DI547" s="4">
        <v>1</v>
      </c>
      <c r="DJ547" s="4">
        <v>4</v>
      </c>
      <c r="DK547" s="4">
        <v>3</v>
      </c>
      <c r="DL547" s="4">
        <v>1</v>
      </c>
      <c r="DM547" s="4">
        <v>13</v>
      </c>
      <c r="DN547" s="4">
        <v>11</v>
      </c>
      <c r="DO547" s="4">
        <v>2</v>
      </c>
      <c r="DP547" s="4">
        <v>13</v>
      </c>
      <c r="DQ547" s="4">
        <v>11</v>
      </c>
      <c r="DR547" s="4">
        <v>2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0</v>
      </c>
      <c r="DY547" s="4">
        <v>1</v>
      </c>
      <c r="DZ547" s="4">
        <v>1</v>
      </c>
      <c r="EA547" s="4">
        <v>0</v>
      </c>
      <c r="EB547" s="4">
        <v>1</v>
      </c>
      <c r="EC547" s="4">
        <v>1</v>
      </c>
      <c r="ED547" s="4">
        <v>0</v>
      </c>
      <c r="EE547" s="4">
        <v>0</v>
      </c>
      <c r="EF547" s="4">
        <v>0</v>
      </c>
      <c r="EG547" s="4">
        <v>0</v>
      </c>
      <c r="EH547" s="4">
        <v>0</v>
      </c>
      <c r="EI547" s="4">
        <v>0</v>
      </c>
      <c r="EJ547" s="4">
        <v>0</v>
      </c>
      <c r="EK547" s="4">
        <v>0</v>
      </c>
      <c r="EL547" s="4">
        <v>0</v>
      </c>
      <c r="EM547" s="4">
        <v>0</v>
      </c>
      <c r="EN547" s="4">
        <v>0</v>
      </c>
      <c r="EO547" s="4">
        <v>0</v>
      </c>
      <c r="EP547" s="4">
        <v>0</v>
      </c>
      <c r="EQ547" s="4">
        <v>0</v>
      </c>
      <c r="ER547" s="4">
        <v>0</v>
      </c>
      <c r="ES547" s="4">
        <v>0</v>
      </c>
      <c r="ET547" s="4">
        <v>0</v>
      </c>
      <c r="EU547" s="4">
        <v>0</v>
      </c>
      <c r="EV547" s="4">
        <v>0</v>
      </c>
      <c r="EW547" s="4">
        <v>0</v>
      </c>
      <c r="EX547" s="4">
        <v>0</v>
      </c>
      <c r="EY547" s="4">
        <v>0</v>
      </c>
      <c r="EZ547" s="4">
        <v>0</v>
      </c>
      <c r="FA547" s="4">
        <v>0</v>
      </c>
      <c r="FB547" s="4">
        <v>0</v>
      </c>
      <c r="FC547" s="4">
        <v>0</v>
      </c>
      <c r="FD547" s="4">
        <v>0</v>
      </c>
      <c r="FE547" s="4">
        <v>0</v>
      </c>
      <c r="FF547" s="4">
        <v>0</v>
      </c>
      <c r="FG547" s="4">
        <v>0</v>
      </c>
      <c r="FH547" s="4">
        <v>0</v>
      </c>
      <c r="FI547" s="4">
        <v>10</v>
      </c>
      <c r="FJ547" s="4">
        <v>4</v>
      </c>
      <c r="FK547" s="4">
        <v>6</v>
      </c>
      <c r="FL547" s="4">
        <v>10</v>
      </c>
      <c r="FM547" s="4">
        <v>4</v>
      </c>
      <c r="FN547" s="4">
        <v>6</v>
      </c>
      <c r="FO547" s="4">
        <v>0</v>
      </c>
      <c r="FP547" s="4">
        <v>0</v>
      </c>
      <c r="FQ547" s="4">
        <v>0</v>
      </c>
      <c r="FR547" s="4">
        <v>0</v>
      </c>
      <c r="FS547" s="4">
        <v>0</v>
      </c>
      <c r="FT547" s="4">
        <v>0</v>
      </c>
      <c r="FU547" s="4">
        <v>4</v>
      </c>
      <c r="FV547" s="4">
        <v>1</v>
      </c>
      <c r="FW547" s="4">
        <v>3</v>
      </c>
      <c r="FX547" s="4">
        <v>4</v>
      </c>
      <c r="FY547" s="4">
        <v>1</v>
      </c>
      <c r="FZ547" s="4">
        <v>3</v>
      </c>
      <c r="GA547" s="4" t="s">
        <v>35</v>
      </c>
      <c r="GB547" s="4" t="s">
        <v>35</v>
      </c>
      <c r="GC547" s="4" t="s">
        <v>35</v>
      </c>
      <c r="GD547" s="4" t="s">
        <v>35</v>
      </c>
      <c r="GE547" s="4" t="s">
        <v>35</v>
      </c>
      <c r="GF547" s="4" t="s">
        <v>35</v>
      </c>
    </row>
    <row r="548" spans="1:188" outlineLevel="2" x14ac:dyDescent="0.5">
      <c r="A548" s="1">
        <v>537</v>
      </c>
      <c r="B548" s="7" t="s">
        <v>10</v>
      </c>
      <c r="C548" s="7" t="s">
        <v>571</v>
      </c>
      <c r="D548" s="12" t="s">
        <v>2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110</v>
      </c>
      <c r="L548" s="2">
        <v>110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103</v>
      </c>
      <c r="BF548" s="2">
        <v>0</v>
      </c>
      <c r="BG548" s="2">
        <v>103</v>
      </c>
      <c r="BH548" s="2">
        <v>103</v>
      </c>
      <c r="BI548" s="2">
        <v>0</v>
      </c>
      <c r="BJ548" s="2">
        <v>103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4</v>
      </c>
      <c r="CJ548" s="2">
        <v>0</v>
      </c>
      <c r="CK548" s="2">
        <v>4</v>
      </c>
      <c r="CL548" s="2">
        <v>4</v>
      </c>
      <c r="CM548" s="2">
        <v>0</v>
      </c>
      <c r="CN548" s="2">
        <v>4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2</v>
      </c>
      <c r="DN548" s="2">
        <v>0</v>
      </c>
      <c r="DO548" s="2">
        <v>2</v>
      </c>
      <c r="DP548" s="2">
        <v>2</v>
      </c>
      <c r="DQ548" s="2">
        <v>0</v>
      </c>
      <c r="DR548" s="2">
        <v>2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1</v>
      </c>
      <c r="FJ548" s="2">
        <v>0</v>
      </c>
      <c r="FK548" s="2">
        <v>1</v>
      </c>
      <c r="FL548" s="2">
        <v>1</v>
      </c>
      <c r="FM548" s="2">
        <v>0</v>
      </c>
      <c r="FN548" s="2">
        <v>1</v>
      </c>
      <c r="FO548" s="2">
        <v>0</v>
      </c>
      <c r="FP548" s="2">
        <v>0</v>
      </c>
      <c r="FQ548" s="2">
        <v>0</v>
      </c>
      <c r="FR548" s="2">
        <v>0</v>
      </c>
      <c r="FS548" s="2">
        <v>0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FZ548" s="2">
        <v>0</v>
      </c>
      <c r="GA548" s="2" t="s">
        <v>35</v>
      </c>
      <c r="GB548" s="2" t="s">
        <v>35</v>
      </c>
      <c r="GC548" s="2" t="s">
        <v>35</v>
      </c>
      <c r="GD548" s="2" t="s">
        <v>35</v>
      </c>
      <c r="GE548" s="2" t="s">
        <v>35</v>
      </c>
      <c r="GF548" s="2" t="s">
        <v>35</v>
      </c>
    </row>
    <row r="549" spans="1:188" outlineLevel="2" x14ac:dyDescent="0.5">
      <c r="A549" s="3">
        <v>538</v>
      </c>
      <c r="B549" s="8" t="s">
        <v>10</v>
      </c>
      <c r="C549" s="8" t="s">
        <v>572</v>
      </c>
      <c r="D549" s="13" t="s">
        <v>2</v>
      </c>
      <c r="E549" s="4">
        <v>2</v>
      </c>
      <c r="F549" s="4">
        <v>2</v>
      </c>
      <c r="G549" s="4">
        <v>0</v>
      </c>
      <c r="H549" s="4">
        <v>0</v>
      </c>
      <c r="I549" s="4">
        <v>0</v>
      </c>
      <c r="J549" s="4">
        <v>0</v>
      </c>
      <c r="K549" s="4">
        <v>124</v>
      </c>
      <c r="L549" s="4">
        <v>124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121</v>
      </c>
      <c r="BF549" s="4">
        <v>1</v>
      </c>
      <c r="BG549" s="4">
        <v>120</v>
      </c>
      <c r="BH549" s="4">
        <v>121</v>
      </c>
      <c r="BI549" s="4">
        <v>1</v>
      </c>
      <c r="BJ549" s="4">
        <v>120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3</v>
      </c>
      <c r="CJ549" s="4">
        <v>0</v>
      </c>
      <c r="CK549" s="4">
        <v>3</v>
      </c>
      <c r="CL549" s="4">
        <v>3</v>
      </c>
      <c r="CM549" s="4">
        <v>0</v>
      </c>
      <c r="CN549" s="4">
        <v>3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1</v>
      </c>
      <c r="DN549" s="4">
        <v>0</v>
      </c>
      <c r="DO549" s="4">
        <v>1</v>
      </c>
      <c r="DP549" s="4">
        <v>1</v>
      </c>
      <c r="DQ549" s="4">
        <v>0</v>
      </c>
      <c r="DR549" s="4">
        <v>1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0</v>
      </c>
      <c r="DY549" s="4">
        <v>0</v>
      </c>
      <c r="DZ549" s="4">
        <v>0</v>
      </c>
      <c r="EA549" s="4">
        <v>0</v>
      </c>
      <c r="EB549" s="4">
        <v>0</v>
      </c>
      <c r="EC549" s="4">
        <v>0</v>
      </c>
      <c r="ED549" s="4">
        <v>0</v>
      </c>
      <c r="EE549" s="4">
        <v>0</v>
      </c>
      <c r="EF549" s="4">
        <v>0</v>
      </c>
      <c r="EG549" s="4">
        <v>0</v>
      </c>
      <c r="EH549" s="4">
        <v>0</v>
      </c>
      <c r="EI549" s="4">
        <v>0</v>
      </c>
      <c r="EJ549" s="4">
        <v>0</v>
      </c>
      <c r="EK549" s="4">
        <v>0</v>
      </c>
      <c r="EL549" s="4">
        <v>0</v>
      </c>
      <c r="EM549" s="4">
        <v>0</v>
      </c>
      <c r="EN549" s="4">
        <v>0</v>
      </c>
      <c r="EO549" s="4">
        <v>0</v>
      </c>
      <c r="EP549" s="4">
        <v>0</v>
      </c>
      <c r="EQ549" s="4">
        <v>0</v>
      </c>
      <c r="ER549" s="4">
        <v>0</v>
      </c>
      <c r="ES549" s="4">
        <v>0</v>
      </c>
      <c r="ET549" s="4">
        <v>0</v>
      </c>
      <c r="EU549" s="4">
        <v>0</v>
      </c>
      <c r="EV549" s="4">
        <v>0</v>
      </c>
      <c r="EW549" s="4">
        <v>0</v>
      </c>
      <c r="EX549" s="4">
        <v>0</v>
      </c>
      <c r="EY549" s="4">
        <v>0</v>
      </c>
      <c r="EZ549" s="4">
        <v>0</v>
      </c>
      <c r="FA549" s="4">
        <v>0</v>
      </c>
      <c r="FB549" s="4">
        <v>0</v>
      </c>
      <c r="FC549" s="4">
        <v>0</v>
      </c>
      <c r="FD549" s="4">
        <v>0</v>
      </c>
      <c r="FE549" s="4">
        <v>0</v>
      </c>
      <c r="FF549" s="4">
        <v>0</v>
      </c>
      <c r="FG549" s="4">
        <v>0</v>
      </c>
      <c r="FH549" s="4">
        <v>0</v>
      </c>
      <c r="FI549" s="4">
        <v>0</v>
      </c>
      <c r="FJ549" s="4">
        <v>0</v>
      </c>
      <c r="FK549" s="4">
        <v>0</v>
      </c>
      <c r="FL549" s="4">
        <v>0</v>
      </c>
      <c r="FM549" s="4">
        <v>0</v>
      </c>
      <c r="FN549" s="4">
        <v>0</v>
      </c>
      <c r="FO549" s="4">
        <v>0</v>
      </c>
      <c r="FP549" s="4">
        <v>0</v>
      </c>
      <c r="FQ549" s="4">
        <v>0</v>
      </c>
      <c r="FR549" s="4">
        <v>0</v>
      </c>
      <c r="FS549" s="4">
        <v>0</v>
      </c>
      <c r="FT549" s="4">
        <v>0</v>
      </c>
      <c r="FU549" s="4">
        <v>1</v>
      </c>
      <c r="FV549" s="4">
        <v>1</v>
      </c>
      <c r="FW549" s="4">
        <v>0</v>
      </c>
      <c r="FX549" s="4">
        <v>1</v>
      </c>
      <c r="FY549" s="4">
        <v>1</v>
      </c>
      <c r="FZ549" s="4">
        <v>0</v>
      </c>
      <c r="GA549" s="4" t="s">
        <v>35</v>
      </c>
      <c r="GB549" s="4" t="s">
        <v>35</v>
      </c>
      <c r="GC549" s="4" t="s">
        <v>35</v>
      </c>
      <c r="GD549" s="4" t="s">
        <v>35</v>
      </c>
      <c r="GE549" s="4" t="s">
        <v>35</v>
      </c>
      <c r="GF549" s="4" t="s">
        <v>35</v>
      </c>
    </row>
    <row r="550" spans="1:188" outlineLevel="2" x14ac:dyDescent="0.5">
      <c r="A550" s="1">
        <v>539</v>
      </c>
      <c r="B550" s="7" t="s">
        <v>10</v>
      </c>
      <c r="C550" s="7" t="s">
        <v>573</v>
      </c>
      <c r="D550" s="12" t="s">
        <v>2</v>
      </c>
      <c r="E550" s="2">
        <v>130</v>
      </c>
      <c r="F550" s="2">
        <v>130</v>
      </c>
      <c r="G550" s="2">
        <v>3</v>
      </c>
      <c r="H550" s="2">
        <v>3</v>
      </c>
      <c r="I550" s="2">
        <v>3</v>
      </c>
      <c r="J550" s="2">
        <v>3</v>
      </c>
      <c r="K550" s="2">
        <v>33</v>
      </c>
      <c r="L550" s="2">
        <v>30</v>
      </c>
      <c r="M550" s="2">
        <v>4</v>
      </c>
      <c r="N550" s="2">
        <v>1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2</v>
      </c>
      <c r="AZ550" s="2">
        <v>2</v>
      </c>
      <c r="BA550" s="2">
        <v>0</v>
      </c>
      <c r="BB550" s="2">
        <v>2</v>
      </c>
      <c r="BC550" s="2">
        <v>2</v>
      </c>
      <c r="BD550" s="2">
        <v>0</v>
      </c>
      <c r="BE550" s="2">
        <v>133</v>
      </c>
      <c r="BF550" s="2">
        <v>105</v>
      </c>
      <c r="BG550" s="2">
        <v>28</v>
      </c>
      <c r="BH550" s="2">
        <v>133</v>
      </c>
      <c r="BI550" s="2">
        <v>105</v>
      </c>
      <c r="BJ550" s="2">
        <v>28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1</v>
      </c>
      <c r="CD550" s="2">
        <v>1</v>
      </c>
      <c r="CE550" s="2">
        <v>0</v>
      </c>
      <c r="CF550" s="2">
        <v>1</v>
      </c>
      <c r="CG550" s="2">
        <v>1</v>
      </c>
      <c r="CH550" s="2">
        <v>0</v>
      </c>
      <c r="CI550" s="2">
        <v>4</v>
      </c>
      <c r="CJ550" s="2">
        <v>3</v>
      </c>
      <c r="CK550" s="2">
        <v>1</v>
      </c>
      <c r="CL550" s="2">
        <v>4</v>
      </c>
      <c r="CM550" s="2">
        <v>3</v>
      </c>
      <c r="CN550" s="2">
        <v>1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3</v>
      </c>
      <c r="DH550" s="2">
        <v>3</v>
      </c>
      <c r="DI550" s="2">
        <v>0</v>
      </c>
      <c r="DJ550" s="2">
        <v>3</v>
      </c>
      <c r="DK550" s="2">
        <v>3</v>
      </c>
      <c r="DL550" s="2">
        <v>0</v>
      </c>
      <c r="DM550" s="2">
        <v>7</v>
      </c>
      <c r="DN550" s="2">
        <v>7</v>
      </c>
      <c r="DO550" s="2">
        <v>0</v>
      </c>
      <c r="DP550" s="2">
        <v>7</v>
      </c>
      <c r="DQ550" s="2">
        <v>7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3</v>
      </c>
      <c r="FJ550" s="2">
        <v>3</v>
      </c>
      <c r="FK550" s="2">
        <v>0</v>
      </c>
      <c r="FL550" s="2">
        <v>3</v>
      </c>
      <c r="FM550" s="2">
        <v>3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 t="s">
        <v>35</v>
      </c>
      <c r="GB550" s="2" t="s">
        <v>35</v>
      </c>
      <c r="GC550" s="2" t="s">
        <v>35</v>
      </c>
      <c r="GD550" s="2" t="s">
        <v>35</v>
      </c>
      <c r="GE550" s="2" t="s">
        <v>35</v>
      </c>
      <c r="GF550" s="2" t="s">
        <v>35</v>
      </c>
    </row>
    <row r="551" spans="1:188" outlineLevel="2" x14ac:dyDescent="0.5">
      <c r="A551" s="3">
        <v>540</v>
      </c>
      <c r="B551" s="8" t="s">
        <v>10</v>
      </c>
      <c r="C551" s="8" t="s">
        <v>574</v>
      </c>
      <c r="D551" s="13" t="s">
        <v>2</v>
      </c>
      <c r="E551" s="4">
        <v>29</v>
      </c>
      <c r="F551" s="4">
        <v>29</v>
      </c>
      <c r="G551" s="4">
        <v>1</v>
      </c>
      <c r="H551" s="4">
        <v>1</v>
      </c>
      <c r="I551" s="4">
        <v>0</v>
      </c>
      <c r="J551" s="4">
        <v>0</v>
      </c>
      <c r="K551" s="4">
        <v>100</v>
      </c>
      <c r="L551" s="4">
        <v>98</v>
      </c>
      <c r="M551" s="4">
        <v>3</v>
      </c>
      <c r="N551" s="4">
        <v>1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1</v>
      </c>
      <c r="AZ551" s="4">
        <v>1</v>
      </c>
      <c r="BA551" s="4">
        <v>0</v>
      </c>
      <c r="BB551" s="4">
        <v>1</v>
      </c>
      <c r="BC551" s="4">
        <v>1</v>
      </c>
      <c r="BD551" s="4">
        <v>0</v>
      </c>
      <c r="BE551" s="4">
        <v>105</v>
      </c>
      <c r="BF551" s="4">
        <v>17</v>
      </c>
      <c r="BG551" s="4">
        <v>88</v>
      </c>
      <c r="BH551" s="4">
        <v>105</v>
      </c>
      <c r="BI551" s="4">
        <v>17</v>
      </c>
      <c r="BJ551" s="4">
        <v>88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1</v>
      </c>
      <c r="CD551" s="4">
        <v>0</v>
      </c>
      <c r="CE551" s="4">
        <v>1</v>
      </c>
      <c r="CF551" s="4">
        <v>1</v>
      </c>
      <c r="CG551" s="4">
        <v>0</v>
      </c>
      <c r="CH551" s="4">
        <v>1</v>
      </c>
      <c r="CI551" s="4">
        <v>7</v>
      </c>
      <c r="CJ551" s="4">
        <v>3</v>
      </c>
      <c r="CK551" s="4">
        <v>4</v>
      </c>
      <c r="CL551" s="4">
        <v>7</v>
      </c>
      <c r="CM551" s="4">
        <v>3</v>
      </c>
      <c r="CN551" s="4">
        <v>4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0</v>
      </c>
      <c r="DF551" s="4">
        <v>0</v>
      </c>
      <c r="DG551" s="4">
        <v>1</v>
      </c>
      <c r="DH551" s="4">
        <v>1</v>
      </c>
      <c r="DI551" s="4">
        <v>0</v>
      </c>
      <c r="DJ551" s="4">
        <v>1</v>
      </c>
      <c r="DK551" s="4">
        <v>1</v>
      </c>
      <c r="DL551" s="4">
        <v>0</v>
      </c>
      <c r="DM551" s="4">
        <v>1</v>
      </c>
      <c r="DN551" s="4">
        <v>0</v>
      </c>
      <c r="DO551" s="4">
        <v>1</v>
      </c>
      <c r="DP551" s="4">
        <v>1</v>
      </c>
      <c r="DQ551" s="4">
        <v>0</v>
      </c>
      <c r="DR551" s="4">
        <v>1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0</v>
      </c>
      <c r="DY551" s="4">
        <v>0</v>
      </c>
      <c r="DZ551" s="4">
        <v>0</v>
      </c>
      <c r="EA551" s="4">
        <v>0</v>
      </c>
      <c r="EB551" s="4">
        <v>0</v>
      </c>
      <c r="EC551" s="4">
        <v>0</v>
      </c>
      <c r="ED551" s="4">
        <v>0</v>
      </c>
      <c r="EE551" s="4">
        <v>0</v>
      </c>
      <c r="EF551" s="4">
        <v>0</v>
      </c>
      <c r="EG551" s="4">
        <v>0</v>
      </c>
      <c r="EH551" s="4">
        <v>0</v>
      </c>
      <c r="EI551" s="4">
        <v>0</v>
      </c>
      <c r="EJ551" s="4">
        <v>0</v>
      </c>
      <c r="EK551" s="4">
        <v>0</v>
      </c>
      <c r="EL551" s="4">
        <v>0</v>
      </c>
      <c r="EM551" s="4">
        <v>0</v>
      </c>
      <c r="EN551" s="4">
        <v>0</v>
      </c>
      <c r="EO551" s="4">
        <v>0</v>
      </c>
      <c r="EP551" s="4">
        <v>0</v>
      </c>
      <c r="EQ551" s="4">
        <v>1</v>
      </c>
      <c r="ER551" s="4">
        <v>1</v>
      </c>
      <c r="ES551" s="4">
        <v>0</v>
      </c>
      <c r="ET551" s="4">
        <v>1</v>
      </c>
      <c r="EU551" s="4">
        <v>1</v>
      </c>
      <c r="EV551" s="4">
        <v>0</v>
      </c>
      <c r="EW551" s="4">
        <v>0</v>
      </c>
      <c r="EX551" s="4">
        <v>0</v>
      </c>
      <c r="EY551" s="4">
        <v>0</v>
      </c>
      <c r="EZ551" s="4">
        <v>0</v>
      </c>
      <c r="FA551" s="4">
        <v>0</v>
      </c>
      <c r="FB551" s="4">
        <v>0</v>
      </c>
      <c r="FC551" s="4">
        <v>0</v>
      </c>
      <c r="FD551" s="4">
        <v>0</v>
      </c>
      <c r="FE551" s="4">
        <v>0</v>
      </c>
      <c r="FF551" s="4">
        <v>0</v>
      </c>
      <c r="FG551" s="4">
        <v>0</v>
      </c>
      <c r="FH551" s="4">
        <v>0</v>
      </c>
      <c r="FI551" s="4">
        <v>5</v>
      </c>
      <c r="FJ551" s="4">
        <v>3</v>
      </c>
      <c r="FK551" s="4">
        <v>2</v>
      </c>
      <c r="FL551" s="4">
        <v>5</v>
      </c>
      <c r="FM551" s="4">
        <v>3</v>
      </c>
      <c r="FN551" s="4">
        <v>2</v>
      </c>
      <c r="FO551" s="4">
        <v>0</v>
      </c>
      <c r="FP551" s="4">
        <v>0</v>
      </c>
      <c r="FQ551" s="4">
        <v>0</v>
      </c>
      <c r="FR551" s="4">
        <v>0</v>
      </c>
      <c r="FS551" s="4">
        <v>0</v>
      </c>
      <c r="FT551" s="4">
        <v>0</v>
      </c>
      <c r="FU551" s="4">
        <v>3</v>
      </c>
      <c r="FV551" s="4">
        <v>2</v>
      </c>
      <c r="FW551" s="4">
        <v>1</v>
      </c>
      <c r="FX551" s="4">
        <v>3</v>
      </c>
      <c r="FY551" s="4">
        <v>2</v>
      </c>
      <c r="FZ551" s="4">
        <v>1</v>
      </c>
      <c r="GA551" s="4" t="s">
        <v>35</v>
      </c>
      <c r="GB551" s="4" t="s">
        <v>35</v>
      </c>
      <c r="GC551" s="4" t="s">
        <v>35</v>
      </c>
      <c r="GD551" s="4" t="s">
        <v>35</v>
      </c>
      <c r="GE551" s="4" t="s">
        <v>35</v>
      </c>
      <c r="GF551" s="4" t="s">
        <v>35</v>
      </c>
    </row>
    <row r="552" spans="1:188" outlineLevel="2" x14ac:dyDescent="0.5">
      <c r="A552" s="1">
        <v>541</v>
      </c>
      <c r="B552" s="7" t="s">
        <v>10</v>
      </c>
      <c r="C552" s="7" t="s">
        <v>575</v>
      </c>
      <c r="D552" s="12" t="s">
        <v>2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94</v>
      </c>
      <c r="L552" s="2">
        <v>94</v>
      </c>
      <c r="M552" s="2">
        <v>1</v>
      </c>
      <c r="N552" s="2">
        <v>1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1</v>
      </c>
      <c r="AZ552" s="2">
        <v>0</v>
      </c>
      <c r="BA552" s="2">
        <v>1</v>
      </c>
      <c r="BB552" s="2">
        <v>1</v>
      </c>
      <c r="BC552" s="2">
        <v>0</v>
      </c>
      <c r="BD552" s="2">
        <v>1</v>
      </c>
      <c r="BE552" s="2">
        <v>85</v>
      </c>
      <c r="BF552" s="2">
        <v>0</v>
      </c>
      <c r="BG552" s="2">
        <v>85</v>
      </c>
      <c r="BH552" s="2">
        <v>85</v>
      </c>
      <c r="BI552" s="2">
        <v>0</v>
      </c>
      <c r="BJ552" s="2">
        <v>85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1</v>
      </c>
      <c r="CD552" s="2">
        <v>0</v>
      </c>
      <c r="CE552" s="2">
        <v>1</v>
      </c>
      <c r="CF552" s="2">
        <v>1</v>
      </c>
      <c r="CG552" s="2">
        <v>0</v>
      </c>
      <c r="CH552" s="2">
        <v>1</v>
      </c>
      <c r="CI552" s="2">
        <v>3</v>
      </c>
      <c r="CJ552" s="2">
        <v>0</v>
      </c>
      <c r="CK552" s="2">
        <v>3</v>
      </c>
      <c r="CL552" s="2">
        <v>3</v>
      </c>
      <c r="CM552" s="2">
        <v>0</v>
      </c>
      <c r="CN552" s="2">
        <v>3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1</v>
      </c>
      <c r="DN552" s="2">
        <v>0</v>
      </c>
      <c r="DO552" s="2">
        <v>1</v>
      </c>
      <c r="DP552" s="2">
        <v>1</v>
      </c>
      <c r="DQ552" s="2">
        <v>0</v>
      </c>
      <c r="DR552" s="2">
        <v>1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2</v>
      </c>
      <c r="FJ552" s="2">
        <v>0</v>
      </c>
      <c r="FK552" s="2">
        <v>2</v>
      </c>
      <c r="FL552" s="2">
        <v>2</v>
      </c>
      <c r="FM552" s="2">
        <v>0</v>
      </c>
      <c r="FN552" s="2">
        <v>2</v>
      </c>
      <c r="FO552" s="2">
        <v>0</v>
      </c>
      <c r="FP552" s="2">
        <v>0</v>
      </c>
      <c r="FQ552" s="2">
        <v>0</v>
      </c>
      <c r="FR552" s="2">
        <v>0</v>
      </c>
      <c r="FS552" s="2">
        <v>0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 t="s">
        <v>35</v>
      </c>
      <c r="GB552" s="2" t="s">
        <v>35</v>
      </c>
      <c r="GC552" s="2" t="s">
        <v>35</v>
      </c>
      <c r="GD552" s="2" t="s">
        <v>35</v>
      </c>
      <c r="GE552" s="2" t="s">
        <v>35</v>
      </c>
      <c r="GF552" s="2" t="s">
        <v>35</v>
      </c>
    </row>
    <row r="553" spans="1:188" outlineLevel="2" x14ac:dyDescent="0.5">
      <c r="A553" s="3">
        <v>542</v>
      </c>
      <c r="B553" s="8" t="s">
        <v>10</v>
      </c>
      <c r="C553" s="8" t="s">
        <v>576</v>
      </c>
      <c r="D553" s="13" t="s">
        <v>2</v>
      </c>
      <c r="E553" s="4">
        <v>194</v>
      </c>
      <c r="F553" s="4">
        <v>194</v>
      </c>
      <c r="G553" s="4">
        <v>13</v>
      </c>
      <c r="H553" s="4">
        <v>9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1</v>
      </c>
      <c r="AZ553" s="4">
        <v>1</v>
      </c>
      <c r="BA553" s="4">
        <v>0</v>
      </c>
      <c r="BB553" s="4">
        <v>1</v>
      </c>
      <c r="BC553" s="4">
        <v>1</v>
      </c>
      <c r="BD553" s="4">
        <v>0</v>
      </c>
      <c r="BE553" s="4">
        <v>162</v>
      </c>
      <c r="BF553" s="4">
        <v>162</v>
      </c>
      <c r="BG553" s="4">
        <v>0</v>
      </c>
      <c r="BH553" s="4">
        <v>166</v>
      </c>
      <c r="BI553" s="4">
        <v>166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7</v>
      </c>
      <c r="CJ553" s="4">
        <v>7</v>
      </c>
      <c r="CK553" s="4">
        <v>0</v>
      </c>
      <c r="CL553" s="4">
        <v>7</v>
      </c>
      <c r="CM553" s="4">
        <v>7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  <c r="CS553" s="4">
        <v>0</v>
      </c>
      <c r="CT553" s="4">
        <v>0</v>
      </c>
      <c r="CU553" s="4">
        <v>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4">
        <v>0</v>
      </c>
      <c r="DB553" s="4">
        <v>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>
        <v>0</v>
      </c>
      <c r="DK553" s="4">
        <v>0</v>
      </c>
      <c r="DL553" s="4">
        <v>0</v>
      </c>
      <c r="DM553" s="4">
        <v>5</v>
      </c>
      <c r="DN553" s="4">
        <v>5</v>
      </c>
      <c r="DO553" s="4">
        <v>0</v>
      </c>
      <c r="DP553" s="4">
        <v>5</v>
      </c>
      <c r="DQ553" s="4">
        <v>5</v>
      </c>
      <c r="DR553" s="4">
        <v>0</v>
      </c>
      <c r="DS553" s="4">
        <v>0</v>
      </c>
      <c r="DT553" s="4">
        <v>0</v>
      </c>
      <c r="DU553" s="4">
        <v>0</v>
      </c>
      <c r="DV553" s="4">
        <v>0</v>
      </c>
      <c r="DW553" s="4">
        <v>0</v>
      </c>
      <c r="DX553" s="4">
        <v>0</v>
      </c>
      <c r="DY553" s="4">
        <v>0</v>
      </c>
      <c r="DZ553" s="4">
        <v>0</v>
      </c>
      <c r="EA553" s="4">
        <v>0</v>
      </c>
      <c r="EB553" s="4">
        <v>0</v>
      </c>
      <c r="EC553" s="4">
        <v>0</v>
      </c>
      <c r="ED553" s="4">
        <v>0</v>
      </c>
      <c r="EE553" s="4">
        <v>0</v>
      </c>
      <c r="EF553" s="4">
        <v>0</v>
      </c>
      <c r="EG553" s="4">
        <v>0</v>
      </c>
      <c r="EH553" s="4">
        <v>0</v>
      </c>
      <c r="EI553" s="4">
        <v>0</v>
      </c>
      <c r="EJ553" s="4">
        <v>0</v>
      </c>
      <c r="EK553" s="4">
        <v>0</v>
      </c>
      <c r="EL553" s="4">
        <v>0</v>
      </c>
      <c r="EM553" s="4">
        <v>0</v>
      </c>
      <c r="EN553" s="4">
        <v>0</v>
      </c>
      <c r="EO553" s="4">
        <v>0</v>
      </c>
      <c r="EP553" s="4">
        <v>0</v>
      </c>
      <c r="EQ553" s="4">
        <v>0</v>
      </c>
      <c r="ER553" s="4">
        <v>0</v>
      </c>
      <c r="ES553" s="4">
        <v>0</v>
      </c>
      <c r="ET553" s="4">
        <v>0</v>
      </c>
      <c r="EU553" s="4">
        <v>0</v>
      </c>
      <c r="EV553" s="4">
        <v>0</v>
      </c>
      <c r="EW553" s="4">
        <v>0</v>
      </c>
      <c r="EX553" s="4">
        <v>0</v>
      </c>
      <c r="EY553" s="4">
        <v>0</v>
      </c>
      <c r="EZ553" s="4">
        <v>0</v>
      </c>
      <c r="FA553" s="4">
        <v>0</v>
      </c>
      <c r="FB553" s="4">
        <v>0</v>
      </c>
      <c r="FC553" s="4">
        <v>0</v>
      </c>
      <c r="FD553" s="4">
        <v>0</v>
      </c>
      <c r="FE553" s="4">
        <v>0</v>
      </c>
      <c r="FF553" s="4">
        <v>0</v>
      </c>
      <c r="FG553" s="4">
        <v>0</v>
      </c>
      <c r="FH553" s="4">
        <v>0</v>
      </c>
      <c r="FI553" s="4">
        <v>4</v>
      </c>
      <c r="FJ553" s="4">
        <v>4</v>
      </c>
      <c r="FK553" s="4">
        <v>0</v>
      </c>
      <c r="FL553" s="4">
        <v>4</v>
      </c>
      <c r="FM553" s="4">
        <v>4</v>
      </c>
      <c r="FN553" s="4">
        <v>0</v>
      </c>
      <c r="FO553" s="4">
        <v>0</v>
      </c>
      <c r="FP553" s="4">
        <v>0</v>
      </c>
      <c r="FQ553" s="4">
        <v>0</v>
      </c>
      <c r="FR553" s="4">
        <v>0</v>
      </c>
      <c r="FS553" s="4">
        <v>0</v>
      </c>
      <c r="FT553" s="4">
        <v>0</v>
      </c>
      <c r="FU553" s="4">
        <v>2</v>
      </c>
      <c r="FV553" s="4">
        <v>2</v>
      </c>
      <c r="FW553" s="4">
        <v>0</v>
      </c>
      <c r="FX553" s="4">
        <v>2</v>
      </c>
      <c r="FY553" s="4">
        <v>2</v>
      </c>
      <c r="FZ553" s="4">
        <v>0</v>
      </c>
      <c r="GA553" s="4" t="s">
        <v>35</v>
      </c>
      <c r="GB553" s="4" t="s">
        <v>35</v>
      </c>
      <c r="GC553" s="4" t="s">
        <v>35</v>
      </c>
      <c r="GD553" s="4" t="s">
        <v>35</v>
      </c>
      <c r="GE553" s="4" t="s">
        <v>35</v>
      </c>
      <c r="GF553" s="4" t="s">
        <v>35</v>
      </c>
    </row>
    <row r="554" spans="1:188" outlineLevel="2" x14ac:dyDescent="0.5">
      <c r="A554" s="1">
        <v>543</v>
      </c>
      <c r="B554" s="7" t="s">
        <v>10</v>
      </c>
      <c r="C554" s="7" t="s">
        <v>577</v>
      </c>
      <c r="D554" s="12" t="s">
        <v>2</v>
      </c>
      <c r="E554" s="2">
        <v>241</v>
      </c>
      <c r="F554" s="2">
        <v>241</v>
      </c>
      <c r="G554" s="2">
        <v>0</v>
      </c>
      <c r="H554" s="2">
        <v>0</v>
      </c>
      <c r="I554" s="2">
        <v>1</v>
      </c>
      <c r="J554" s="2">
        <v>1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1</v>
      </c>
      <c r="AZ554" s="2">
        <v>1</v>
      </c>
      <c r="BA554" s="2">
        <v>0</v>
      </c>
      <c r="BB554" s="2">
        <v>1</v>
      </c>
      <c r="BC554" s="2">
        <v>1</v>
      </c>
      <c r="BD554" s="2">
        <v>0</v>
      </c>
      <c r="BE554" s="2">
        <v>228</v>
      </c>
      <c r="BF554" s="2">
        <v>228</v>
      </c>
      <c r="BG554" s="2">
        <v>0</v>
      </c>
      <c r="BH554" s="2">
        <v>228</v>
      </c>
      <c r="BI554" s="2">
        <v>228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7</v>
      </c>
      <c r="CJ554" s="2">
        <v>7</v>
      </c>
      <c r="CK554" s="2">
        <v>0</v>
      </c>
      <c r="CL554" s="2">
        <v>7</v>
      </c>
      <c r="CM554" s="2">
        <v>7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1</v>
      </c>
      <c r="DN554" s="2">
        <v>1</v>
      </c>
      <c r="DO554" s="2">
        <v>0</v>
      </c>
      <c r="DP554" s="2">
        <v>1</v>
      </c>
      <c r="DQ554" s="2">
        <v>1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3</v>
      </c>
      <c r="FJ554" s="2">
        <v>3</v>
      </c>
      <c r="FK554" s="2">
        <v>0</v>
      </c>
      <c r="FL554" s="2">
        <v>3</v>
      </c>
      <c r="FM554" s="2">
        <v>3</v>
      </c>
      <c r="FN554" s="2">
        <v>0</v>
      </c>
      <c r="FO554" s="2">
        <v>0</v>
      </c>
      <c r="FP554" s="2">
        <v>0</v>
      </c>
      <c r="FQ554" s="2">
        <v>0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 t="s">
        <v>35</v>
      </c>
      <c r="GB554" s="2" t="s">
        <v>35</v>
      </c>
      <c r="GC554" s="2" t="s">
        <v>35</v>
      </c>
      <c r="GD554" s="2" t="s">
        <v>35</v>
      </c>
      <c r="GE554" s="2" t="s">
        <v>35</v>
      </c>
      <c r="GF554" s="2" t="s">
        <v>35</v>
      </c>
    </row>
    <row r="555" spans="1:188" outlineLevel="2" x14ac:dyDescent="0.5">
      <c r="A555" s="3">
        <v>544</v>
      </c>
      <c r="B555" s="8" t="s">
        <v>10</v>
      </c>
      <c r="C555" s="8" t="s">
        <v>578</v>
      </c>
      <c r="D555" s="13" t="s">
        <v>2</v>
      </c>
      <c r="E555" s="4">
        <v>135</v>
      </c>
      <c r="F555" s="4">
        <v>135</v>
      </c>
      <c r="G555" s="4">
        <v>0</v>
      </c>
      <c r="H555" s="4">
        <v>3</v>
      </c>
      <c r="I555" s="4">
        <v>0</v>
      </c>
      <c r="J555" s="4">
        <v>0</v>
      </c>
      <c r="K555" s="4">
        <v>44</v>
      </c>
      <c r="L555" s="4">
        <v>44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2</v>
      </c>
      <c r="AZ555" s="4">
        <v>1</v>
      </c>
      <c r="BA555" s="4">
        <v>1</v>
      </c>
      <c r="BB555" s="4">
        <v>2</v>
      </c>
      <c r="BC555" s="4">
        <v>1</v>
      </c>
      <c r="BD555" s="4">
        <v>1</v>
      </c>
      <c r="BE555" s="4">
        <v>165</v>
      </c>
      <c r="BF555" s="4">
        <v>122</v>
      </c>
      <c r="BG555" s="4">
        <v>43</v>
      </c>
      <c r="BH555" s="4">
        <v>162</v>
      </c>
      <c r="BI555" s="4">
        <v>119</v>
      </c>
      <c r="BJ555" s="4">
        <v>43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5</v>
      </c>
      <c r="CJ555" s="4">
        <v>5</v>
      </c>
      <c r="CK555" s="4">
        <v>0</v>
      </c>
      <c r="CL555" s="4">
        <v>5</v>
      </c>
      <c r="CM555" s="4">
        <v>5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0</v>
      </c>
      <c r="DK555" s="4">
        <v>0</v>
      </c>
      <c r="DL555" s="4">
        <v>0</v>
      </c>
      <c r="DM555" s="4">
        <v>1</v>
      </c>
      <c r="DN555" s="4">
        <v>1</v>
      </c>
      <c r="DO555" s="4">
        <v>0</v>
      </c>
      <c r="DP555" s="4">
        <v>1</v>
      </c>
      <c r="DQ555" s="4">
        <v>1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0</v>
      </c>
      <c r="DY555" s="4">
        <v>0</v>
      </c>
      <c r="DZ555" s="4">
        <v>0</v>
      </c>
      <c r="EA555" s="4">
        <v>0</v>
      </c>
      <c r="EB555" s="4">
        <v>0</v>
      </c>
      <c r="EC555" s="4">
        <v>0</v>
      </c>
      <c r="ED555" s="4">
        <v>0</v>
      </c>
      <c r="EE555" s="4">
        <v>0</v>
      </c>
      <c r="EF555" s="4">
        <v>0</v>
      </c>
      <c r="EG555" s="4">
        <v>0</v>
      </c>
      <c r="EH555" s="4">
        <v>0</v>
      </c>
      <c r="EI555" s="4">
        <v>0</v>
      </c>
      <c r="EJ555" s="4">
        <v>0</v>
      </c>
      <c r="EK555" s="4">
        <v>0</v>
      </c>
      <c r="EL555" s="4">
        <v>0</v>
      </c>
      <c r="EM555" s="4">
        <v>0</v>
      </c>
      <c r="EN555" s="4">
        <v>0</v>
      </c>
      <c r="EO555" s="4">
        <v>0</v>
      </c>
      <c r="EP555" s="4">
        <v>0</v>
      </c>
      <c r="EQ555" s="4">
        <v>0</v>
      </c>
      <c r="ER555" s="4">
        <v>0</v>
      </c>
      <c r="ES555" s="4">
        <v>0</v>
      </c>
      <c r="ET555" s="4">
        <v>0</v>
      </c>
      <c r="EU555" s="4">
        <v>0</v>
      </c>
      <c r="EV555" s="4">
        <v>0</v>
      </c>
      <c r="EW555" s="4">
        <v>0</v>
      </c>
      <c r="EX555" s="4">
        <v>0</v>
      </c>
      <c r="EY555" s="4">
        <v>0</v>
      </c>
      <c r="EZ555" s="4">
        <v>0</v>
      </c>
      <c r="FA555" s="4">
        <v>0</v>
      </c>
      <c r="FB555" s="4">
        <v>0</v>
      </c>
      <c r="FC555" s="4">
        <v>0</v>
      </c>
      <c r="FD555" s="4">
        <v>0</v>
      </c>
      <c r="FE555" s="4">
        <v>0</v>
      </c>
      <c r="FF555" s="4">
        <v>0</v>
      </c>
      <c r="FG555" s="4">
        <v>0</v>
      </c>
      <c r="FH555" s="4">
        <v>0</v>
      </c>
      <c r="FI555" s="4">
        <v>3</v>
      </c>
      <c r="FJ555" s="4">
        <v>3</v>
      </c>
      <c r="FK555" s="4">
        <v>0</v>
      </c>
      <c r="FL555" s="4">
        <v>3</v>
      </c>
      <c r="FM555" s="4">
        <v>3</v>
      </c>
      <c r="FN555" s="4">
        <v>0</v>
      </c>
      <c r="FO555" s="4">
        <v>0</v>
      </c>
      <c r="FP555" s="4">
        <v>0</v>
      </c>
      <c r="FQ555" s="4">
        <v>0</v>
      </c>
      <c r="FR555" s="4">
        <v>0</v>
      </c>
      <c r="FS555" s="4">
        <v>0</v>
      </c>
      <c r="FT555" s="4">
        <v>0</v>
      </c>
      <c r="FU555" s="4">
        <v>3</v>
      </c>
      <c r="FV555" s="4">
        <v>3</v>
      </c>
      <c r="FW555" s="4">
        <v>0</v>
      </c>
      <c r="FX555" s="4">
        <v>3</v>
      </c>
      <c r="FY555" s="4">
        <v>3</v>
      </c>
      <c r="FZ555" s="4">
        <v>0</v>
      </c>
      <c r="GA555" s="4" t="s">
        <v>35</v>
      </c>
      <c r="GB555" s="4" t="s">
        <v>35</v>
      </c>
      <c r="GC555" s="4" t="s">
        <v>35</v>
      </c>
      <c r="GD555" s="4" t="s">
        <v>35</v>
      </c>
      <c r="GE555" s="4" t="s">
        <v>35</v>
      </c>
      <c r="GF555" s="4" t="s">
        <v>35</v>
      </c>
    </row>
    <row r="556" spans="1:188" outlineLevel="2" x14ac:dyDescent="0.5">
      <c r="A556" s="1">
        <v>545</v>
      </c>
      <c r="B556" s="7" t="s">
        <v>10</v>
      </c>
      <c r="C556" s="7" t="s">
        <v>579</v>
      </c>
      <c r="D556" s="12" t="s">
        <v>2</v>
      </c>
      <c r="E556" s="2">
        <v>124</v>
      </c>
      <c r="F556" s="2">
        <v>124</v>
      </c>
      <c r="G556" s="2">
        <v>2</v>
      </c>
      <c r="H556" s="2">
        <v>2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1</v>
      </c>
      <c r="AZ556" s="2">
        <v>1</v>
      </c>
      <c r="BA556" s="2">
        <v>0</v>
      </c>
      <c r="BB556" s="2">
        <v>1</v>
      </c>
      <c r="BC556" s="2">
        <v>1</v>
      </c>
      <c r="BD556" s="2">
        <v>0</v>
      </c>
      <c r="BE556" s="2">
        <v>108</v>
      </c>
      <c r="BF556" s="2">
        <v>108</v>
      </c>
      <c r="BG556" s="2">
        <v>0</v>
      </c>
      <c r="BH556" s="2">
        <v>108</v>
      </c>
      <c r="BI556" s="2">
        <v>108</v>
      </c>
      <c r="BJ556" s="2">
        <v>0</v>
      </c>
      <c r="BK556" s="2">
        <v>1</v>
      </c>
      <c r="BL556" s="2">
        <v>1</v>
      </c>
      <c r="BM556" s="2">
        <v>0</v>
      </c>
      <c r="BN556" s="2">
        <v>1</v>
      </c>
      <c r="BO556" s="2">
        <v>1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1</v>
      </c>
      <c r="CD556" s="2">
        <v>1</v>
      </c>
      <c r="CE556" s="2">
        <v>0</v>
      </c>
      <c r="CF556" s="2">
        <v>1</v>
      </c>
      <c r="CG556" s="2">
        <v>1</v>
      </c>
      <c r="CH556" s="2">
        <v>0</v>
      </c>
      <c r="CI556" s="2">
        <v>8</v>
      </c>
      <c r="CJ556" s="2">
        <v>8</v>
      </c>
      <c r="CK556" s="2">
        <v>0</v>
      </c>
      <c r="CL556" s="2">
        <v>8</v>
      </c>
      <c r="CM556" s="2">
        <v>8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2</v>
      </c>
      <c r="DN556" s="2">
        <v>2</v>
      </c>
      <c r="DO556" s="2">
        <v>0</v>
      </c>
      <c r="DP556" s="2">
        <v>2</v>
      </c>
      <c r="DQ556" s="2">
        <v>2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1</v>
      </c>
      <c r="FJ556" s="2">
        <v>1</v>
      </c>
      <c r="FK556" s="2">
        <v>0</v>
      </c>
      <c r="FL556" s="2">
        <v>1</v>
      </c>
      <c r="FM556" s="2">
        <v>1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 t="s">
        <v>35</v>
      </c>
      <c r="GB556" s="2" t="s">
        <v>35</v>
      </c>
      <c r="GC556" s="2" t="s">
        <v>35</v>
      </c>
      <c r="GD556" s="2" t="s">
        <v>35</v>
      </c>
      <c r="GE556" s="2" t="s">
        <v>35</v>
      </c>
      <c r="GF556" s="2" t="s">
        <v>35</v>
      </c>
    </row>
    <row r="557" spans="1:188" outlineLevel="2" x14ac:dyDescent="0.5">
      <c r="A557" s="3">
        <v>546</v>
      </c>
      <c r="B557" s="8" t="s">
        <v>10</v>
      </c>
      <c r="C557" s="8" t="s">
        <v>580</v>
      </c>
      <c r="D557" s="13" t="s">
        <v>2</v>
      </c>
      <c r="E557" s="4">
        <v>172</v>
      </c>
      <c r="F557" s="4">
        <v>172</v>
      </c>
      <c r="G557" s="4">
        <v>2</v>
      </c>
      <c r="H557" s="4">
        <v>2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1</v>
      </c>
      <c r="AZ557" s="4">
        <v>1</v>
      </c>
      <c r="BA557" s="4">
        <v>0</v>
      </c>
      <c r="BB557" s="4">
        <v>1</v>
      </c>
      <c r="BC557" s="4">
        <v>1</v>
      </c>
      <c r="BD557" s="4">
        <v>0</v>
      </c>
      <c r="BE557" s="4">
        <v>154</v>
      </c>
      <c r="BF557" s="4">
        <v>154</v>
      </c>
      <c r="BG557" s="4">
        <v>0</v>
      </c>
      <c r="BH557" s="4">
        <v>154</v>
      </c>
      <c r="BI557" s="4">
        <v>154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4</v>
      </c>
      <c r="CJ557" s="4">
        <v>4</v>
      </c>
      <c r="CK557" s="4">
        <v>0</v>
      </c>
      <c r="CL557" s="4">
        <v>4</v>
      </c>
      <c r="CM557" s="4">
        <v>4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0</v>
      </c>
      <c r="CZ557" s="4">
        <v>0</v>
      </c>
      <c r="DA557" s="4">
        <v>0</v>
      </c>
      <c r="DB557" s="4">
        <v>0</v>
      </c>
      <c r="DC557" s="4">
        <v>0</v>
      </c>
      <c r="DD557" s="4">
        <v>0</v>
      </c>
      <c r="DE557" s="4">
        <v>0</v>
      </c>
      <c r="DF557" s="4">
        <v>0</v>
      </c>
      <c r="DG557" s="4">
        <v>0</v>
      </c>
      <c r="DH557" s="4">
        <v>0</v>
      </c>
      <c r="DI557" s="4">
        <v>0</v>
      </c>
      <c r="DJ557" s="4">
        <v>0</v>
      </c>
      <c r="DK557" s="4">
        <v>0</v>
      </c>
      <c r="DL557" s="4">
        <v>0</v>
      </c>
      <c r="DM557" s="4">
        <v>3</v>
      </c>
      <c r="DN557" s="4">
        <v>3</v>
      </c>
      <c r="DO557" s="4">
        <v>0</v>
      </c>
      <c r="DP557" s="4">
        <v>3</v>
      </c>
      <c r="DQ557" s="4">
        <v>3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0</v>
      </c>
      <c r="DY557" s="4">
        <v>0</v>
      </c>
      <c r="DZ557" s="4">
        <v>0</v>
      </c>
      <c r="EA557" s="4">
        <v>0</v>
      </c>
      <c r="EB557" s="4">
        <v>0</v>
      </c>
      <c r="EC557" s="4">
        <v>0</v>
      </c>
      <c r="ED557" s="4">
        <v>0</v>
      </c>
      <c r="EE557" s="4">
        <v>0</v>
      </c>
      <c r="EF557" s="4">
        <v>0</v>
      </c>
      <c r="EG557" s="4">
        <v>0</v>
      </c>
      <c r="EH557" s="4">
        <v>0</v>
      </c>
      <c r="EI557" s="4">
        <v>0</v>
      </c>
      <c r="EJ557" s="4">
        <v>0</v>
      </c>
      <c r="EK557" s="4">
        <v>0</v>
      </c>
      <c r="EL557" s="4">
        <v>0</v>
      </c>
      <c r="EM557" s="4">
        <v>0</v>
      </c>
      <c r="EN557" s="4">
        <v>0</v>
      </c>
      <c r="EO557" s="4">
        <v>0</v>
      </c>
      <c r="EP557" s="4">
        <v>0</v>
      </c>
      <c r="EQ557" s="4">
        <v>0</v>
      </c>
      <c r="ER557" s="4">
        <v>0</v>
      </c>
      <c r="ES557" s="4">
        <v>0</v>
      </c>
      <c r="ET557" s="4">
        <v>0</v>
      </c>
      <c r="EU557" s="4">
        <v>0</v>
      </c>
      <c r="EV557" s="4">
        <v>0</v>
      </c>
      <c r="EW557" s="4">
        <v>0</v>
      </c>
      <c r="EX557" s="4">
        <v>0</v>
      </c>
      <c r="EY557" s="4">
        <v>0</v>
      </c>
      <c r="EZ557" s="4">
        <v>0</v>
      </c>
      <c r="FA557" s="4">
        <v>0</v>
      </c>
      <c r="FB557" s="4">
        <v>0</v>
      </c>
      <c r="FC557" s="4">
        <v>0</v>
      </c>
      <c r="FD557" s="4">
        <v>0</v>
      </c>
      <c r="FE557" s="4">
        <v>0</v>
      </c>
      <c r="FF557" s="4">
        <v>0</v>
      </c>
      <c r="FG557" s="4">
        <v>0</v>
      </c>
      <c r="FH557" s="4">
        <v>0</v>
      </c>
      <c r="FI557" s="4">
        <v>8</v>
      </c>
      <c r="FJ557" s="4">
        <v>8</v>
      </c>
      <c r="FK557" s="4">
        <v>0</v>
      </c>
      <c r="FL557" s="4">
        <v>8</v>
      </c>
      <c r="FM557" s="4">
        <v>8</v>
      </c>
      <c r="FN557" s="4">
        <v>0</v>
      </c>
      <c r="FO557" s="4">
        <v>0</v>
      </c>
      <c r="FP557" s="4">
        <v>0</v>
      </c>
      <c r="FQ557" s="4">
        <v>0</v>
      </c>
      <c r="FR557" s="4">
        <v>0</v>
      </c>
      <c r="FS557" s="4">
        <v>0</v>
      </c>
      <c r="FT557" s="4">
        <v>0</v>
      </c>
      <c r="FU557" s="4">
        <v>0</v>
      </c>
      <c r="FV557" s="4">
        <v>0</v>
      </c>
      <c r="FW557" s="4">
        <v>0</v>
      </c>
      <c r="FX557" s="4">
        <v>0</v>
      </c>
      <c r="FY557" s="4">
        <v>0</v>
      </c>
      <c r="FZ557" s="4">
        <v>0</v>
      </c>
      <c r="GA557" s="4" t="s">
        <v>35</v>
      </c>
      <c r="GB557" s="4" t="s">
        <v>35</v>
      </c>
      <c r="GC557" s="4" t="s">
        <v>35</v>
      </c>
      <c r="GD557" s="4" t="s">
        <v>35</v>
      </c>
      <c r="GE557" s="4" t="s">
        <v>35</v>
      </c>
      <c r="GF557" s="4" t="s">
        <v>35</v>
      </c>
    </row>
    <row r="558" spans="1:188" outlineLevel="2" x14ac:dyDescent="0.5">
      <c r="A558" s="1">
        <v>547</v>
      </c>
      <c r="B558" s="7" t="s">
        <v>10</v>
      </c>
      <c r="C558" s="7" t="s">
        <v>581</v>
      </c>
      <c r="D558" s="12" t="s">
        <v>2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142</v>
      </c>
      <c r="L558" s="2">
        <v>142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1</v>
      </c>
      <c r="AZ558" s="2">
        <v>0</v>
      </c>
      <c r="BA558" s="2">
        <v>1</v>
      </c>
      <c r="BB558" s="2">
        <v>1</v>
      </c>
      <c r="BC558" s="2">
        <v>0</v>
      </c>
      <c r="BD558" s="2">
        <v>1</v>
      </c>
      <c r="BE558" s="2">
        <v>133</v>
      </c>
      <c r="BF558" s="2">
        <v>0</v>
      </c>
      <c r="BG558" s="2">
        <v>133</v>
      </c>
      <c r="BH558" s="2">
        <v>133</v>
      </c>
      <c r="BI558" s="2">
        <v>0</v>
      </c>
      <c r="BJ558" s="2">
        <v>133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2</v>
      </c>
      <c r="CJ558" s="2">
        <v>0</v>
      </c>
      <c r="CK558" s="2">
        <v>2</v>
      </c>
      <c r="CL558" s="2">
        <v>2</v>
      </c>
      <c r="CM558" s="2">
        <v>0</v>
      </c>
      <c r="CN558" s="2">
        <v>2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4</v>
      </c>
      <c r="DN558" s="2">
        <v>0</v>
      </c>
      <c r="DO558" s="2">
        <v>4</v>
      </c>
      <c r="DP558" s="2">
        <v>4</v>
      </c>
      <c r="DQ558" s="2">
        <v>0</v>
      </c>
      <c r="DR558" s="2">
        <v>4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1</v>
      </c>
      <c r="FJ558" s="2">
        <v>0</v>
      </c>
      <c r="FK558" s="2">
        <v>1</v>
      </c>
      <c r="FL558" s="2">
        <v>1</v>
      </c>
      <c r="FM558" s="2">
        <v>0</v>
      </c>
      <c r="FN558" s="2">
        <v>1</v>
      </c>
      <c r="FO558" s="2">
        <v>0</v>
      </c>
      <c r="FP558" s="2">
        <v>0</v>
      </c>
      <c r="FQ558" s="2">
        <v>0</v>
      </c>
      <c r="FR558" s="2">
        <v>0</v>
      </c>
      <c r="FS558" s="2">
        <v>0</v>
      </c>
      <c r="FT558" s="2">
        <v>0</v>
      </c>
      <c r="FU558" s="2">
        <v>1</v>
      </c>
      <c r="FV558" s="2">
        <v>0</v>
      </c>
      <c r="FW558" s="2">
        <v>1</v>
      </c>
      <c r="FX558" s="2">
        <v>1</v>
      </c>
      <c r="FY558" s="2">
        <v>0</v>
      </c>
      <c r="FZ558" s="2">
        <v>1</v>
      </c>
      <c r="GA558" s="2" t="s">
        <v>35</v>
      </c>
      <c r="GB558" s="2" t="s">
        <v>35</v>
      </c>
      <c r="GC558" s="2" t="s">
        <v>35</v>
      </c>
      <c r="GD558" s="2" t="s">
        <v>35</v>
      </c>
      <c r="GE558" s="2" t="s">
        <v>35</v>
      </c>
      <c r="GF558" s="2" t="s">
        <v>35</v>
      </c>
    </row>
    <row r="559" spans="1:188" outlineLevel="2" x14ac:dyDescent="0.5">
      <c r="A559" s="3">
        <v>548</v>
      </c>
      <c r="B559" s="8" t="s">
        <v>10</v>
      </c>
      <c r="C559" s="8" t="s">
        <v>582</v>
      </c>
      <c r="D559" s="13" t="s">
        <v>1</v>
      </c>
      <c r="E559" s="4">
        <v>68</v>
      </c>
      <c r="F559" s="4">
        <v>68</v>
      </c>
      <c r="G559" s="4">
        <v>1</v>
      </c>
      <c r="H559" s="4">
        <v>1</v>
      </c>
      <c r="I559" s="4">
        <v>0</v>
      </c>
      <c r="J559" s="4">
        <v>0</v>
      </c>
      <c r="K559" s="4"/>
      <c r="L559" s="4"/>
      <c r="M559" s="4"/>
      <c r="N559" s="4"/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60</v>
      </c>
      <c r="BF559" s="4">
        <v>60</v>
      </c>
      <c r="BG559" s="4">
        <v>0</v>
      </c>
      <c r="BH559" s="4">
        <v>60</v>
      </c>
      <c r="BI559" s="4">
        <v>60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2</v>
      </c>
      <c r="CJ559" s="4">
        <v>2</v>
      </c>
      <c r="CK559" s="4">
        <v>0</v>
      </c>
      <c r="CL559" s="4">
        <v>2</v>
      </c>
      <c r="CM559" s="4">
        <v>2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0</v>
      </c>
      <c r="DK559" s="4">
        <v>0</v>
      </c>
      <c r="DL559" s="4">
        <v>0</v>
      </c>
      <c r="DM559" s="4">
        <v>5</v>
      </c>
      <c r="DN559" s="4">
        <v>5</v>
      </c>
      <c r="DO559" s="4">
        <v>0</v>
      </c>
      <c r="DP559" s="4">
        <v>5</v>
      </c>
      <c r="DQ559" s="4">
        <v>5</v>
      </c>
      <c r="DR559" s="4">
        <v>0</v>
      </c>
      <c r="DS559" s="4">
        <v>0</v>
      </c>
      <c r="DT559" s="4">
        <v>0</v>
      </c>
      <c r="DU559" s="4">
        <v>0</v>
      </c>
      <c r="DV559" s="4">
        <v>0</v>
      </c>
      <c r="DW559" s="4">
        <v>0</v>
      </c>
      <c r="DX559" s="4">
        <v>0</v>
      </c>
      <c r="DY559" s="4">
        <v>0</v>
      </c>
      <c r="DZ559" s="4">
        <v>0</v>
      </c>
      <c r="EA559" s="4">
        <v>0</v>
      </c>
      <c r="EB559" s="4">
        <v>0</v>
      </c>
      <c r="EC559" s="4">
        <v>0</v>
      </c>
      <c r="ED559" s="4">
        <v>0</v>
      </c>
      <c r="EE559" s="4">
        <v>0</v>
      </c>
      <c r="EF559" s="4">
        <v>0</v>
      </c>
      <c r="EG559" s="4">
        <v>0</v>
      </c>
      <c r="EH559" s="4">
        <v>0</v>
      </c>
      <c r="EI559" s="4">
        <v>0</v>
      </c>
      <c r="EJ559" s="4">
        <v>0</v>
      </c>
      <c r="EK559" s="4">
        <v>0</v>
      </c>
      <c r="EL559" s="4">
        <v>0</v>
      </c>
      <c r="EM559" s="4">
        <v>0</v>
      </c>
      <c r="EN559" s="4">
        <v>0</v>
      </c>
      <c r="EO559" s="4">
        <v>0</v>
      </c>
      <c r="EP559" s="4">
        <v>0</v>
      </c>
      <c r="EQ559" s="4">
        <v>0</v>
      </c>
      <c r="ER559" s="4">
        <v>0</v>
      </c>
      <c r="ES559" s="4">
        <v>0</v>
      </c>
      <c r="ET559" s="4">
        <v>0</v>
      </c>
      <c r="EU559" s="4">
        <v>0</v>
      </c>
      <c r="EV559" s="4">
        <v>0</v>
      </c>
      <c r="EW559" s="4">
        <v>0</v>
      </c>
      <c r="EX559" s="4">
        <v>0</v>
      </c>
      <c r="EY559" s="4">
        <v>0</v>
      </c>
      <c r="EZ559" s="4">
        <v>0</v>
      </c>
      <c r="FA559" s="4">
        <v>0</v>
      </c>
      <c r="FB559" s="4">
        <v>0</v>
      </c>
      <c r="FC559" s="4">
        <v>0</v>
      </c>
      <c r="FD559" s="4">
        <v>0</v>
      </c>
      <c r="FE559" s="4">
        <v>0</v>
      </c>
      <c r="FF559" s="4">
        <v>0</v>
      </c>
      <c r="FG559" s="4">
        <v>0</v>
      </c>
      <c r="FH559" s="4">
        <v>0</v>
      </c>
      <c r="FI559" s="4">
        <v>0</v>
      </c>
      <c r="FJ559" s="4">
        <v>0</v>
      </c>
      <c r="FK559" s="4">
        <v>0</v>
      </c>
      <c r="FL559" s="4">
        <v>0</v>
      </c>
      <c r="FM559" s="4">
        <v>0</v>
      </c>
      <c r="FN559" s="4">
        <v>0</v>
      </c>
      <c r="FO559" s="4">
        <v>0</v>
      </c>
      <c r="FP559" s="4">
        <v>0</v>
      </c>
      <c r="FQ559" s="4">
        <v>0</v>
      </c>
      <c r="FR559" s="4">
        <v>0</v>
      </c>
      <c r="FS559" s="4">
        <v>0</v>
      </c>
      <c r="FT559" s="4">
        <v>0</v>
      </c>
      <c r="FU559" s="4">
        <v>0</v>
      </c>
      <c r="FV559" s="4">
        <v>0</v>
      </c>
      <c r="FW559" s="4">
        <v>0</v>
      </c>
      <c r="FX559" s="4">
        <v>0</v>
      </c>
      <c r="FY559" s="4">
        <v>0</v>
      </c>
      <c r="FZ559" s="4">
        <v>0</v>
      </c>
      <c r="GA559" s="4" t="s">
        <v>35</v>
      </c>
      <c r="GB559" s="4" t="s">
        <v>35</v>
      </c>
      <c r="GC559" s="4" t="s">
        <v>35</v>
      </c>
      <c r="GD559" s="4" t="s">
        <v>35</v>
      </c>
      <c r="GE559" s="4" t="s">
        <v>35</v>
      </c>
      <c r="GF559" s="4" t="s">
        <v>35</v>
      </c>
    </row>
    <row r="560" spans="1:188" outlineLevel="2" x14ac:dyDescent="0.5">
      <c r="A560" s="1">
        <v>549</v>
      </c>
      <c r="B560" s="7" t="s">
        <v>10</v>
      </c>
      <c r="C560" s="7" t="s">
        <v>583</v>
      </c>
      <c r="D560" s="12" t="s">
        <v>1</v>
      </c>
      <c r="E560" s="2">
        <v>36</v>
      </c>
      <c r="F560" s="2">
        <v>36</v>
      </c>
      <c r="G560" s="2">
        <v>0</v>
      </c>
      <c r="H560" s="2">
        <v>0</v>
      </c>
      <c r="I560" s="2">
        <v>0</v>
      </c>
      <c r="J560" s="2">
        <v>0</v>
      </c>
      <c r="K560" s="2"/>
      <c r="L560" s="2"/>
      <c r="M560" s="2"/>
      <c r="N560" s="2"/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36</v>
      </c>
      <c r="BF560" s="2">
        <v>36</v>
      </c>
      <c r="BG560" s="2">
        <v>0</v>
      </c>
      <c r="BH560" s="2">
        <v>36</v>
      </c>
      <c r="BI560" s="2">
        <v>36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 t="s">
        <v>35</v>
      </c>
      <c r="GB560" s="2" t="s">
        <v>35</v>
      </c>
      <c r="GC560" s="2" t="s">
        <v>35</v>
      </c>
      <c r="GD560" s="2" t="s">
        <v>35</v>
      </c>
      <c r="GE560" s="2" t="s">
        <v>35</v>
      </c>
      <c r="GF560" s="2" t="s">
        <v>35</v>
      </c>
    </row>
    <row r="561" spans="1:188" outlineLevel="2" x14ac:dyDescent="0.5">
      <c r="A561" s="3">
        <v>550</v>
      </c>
      <c r="B561" s="8" t="s">
        <v>10</v>
      </c>
      <c r="C561" s="8" t="s">
        <v>584</v>
      </c>
      <c r="D561" s="13" t="s">
        <v>1</v>
      </c>
      <c r="E561" s="4">
        <v>75</v>
      </c>
      <c r="F561" s="4">
        <v>75</v>
      </c>
      <c r="G561" s="4">
        <v>1</v>
      </c>
      <c r="H561" s="4">
        <v>1</v>
      </c>
      <c r="I561" s="4">
        <v>1</v>
      </c>
      <c r="J561" s="4">
        <v>1</v>
      </c>
      <c r="K561" s="4"/>
      <c r="L561" s="4"/>
      <c r="M561" s="4"/>
      <c r="N561" s="4"/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1</v>
      </c>
      <c r="AZ561" s="4">
        <v>1</v>
      </c>
      <c r="BA561" s="4">
        <v>0</v>
      </c>
      <c r="BB561" s="4">
        <v>1</v>
      </c>
      <c r="BC561" s="4">
        <v>1</v>
      </c>
      <c r="BD561" s="4">
        <v>0</v>
      </c>
      <c r="BE561" s="4">
        <v>7</v>
      </c>
      <c r="BF561" s="4">
        <v>7</v>
      </c>
      <c r="BG561" s="4">
        <v>0</v>
      </c>
      <c r="BH561" s="4">
        <v>7</v>
      </c>
      <c r="BI561" s="4">
        <v>7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4</v>
      </c>
      <c r="CD561" s="4">
        <v>4</v>
      </c>
      <c r="CE561" s="4">
        <v>0</v>
      </c>
      <c r="CF561" s="4">
        <v>4</v>
      </c>
      <c r="CG561" s="4">
        <v>4</v>
      </c>
      <c r="CH561" s="4">
        <v>0</v>
      </c>
      <c r="CI561" s="4">
        <v>36</v>
      </c>
      <c r="CJ561" s="4">
        <v>36</v>
      </c>
      <c r="CK561" s="4">
        <v>0</v>
      </c>
      <c r="CL561" s="4">
        <v>36</v>
      </c>
      <c r="CM561" s="4">
        <v>36</v>
      </c>
      <c r="CN561" s="4">
        <v>0</v>
      </c>
      <c r="CO561" s="4">
        <v>1</v>
      </c>
      <c r="CP561" s="4">
        <v>1</v>
      </c>
      <c r="CQ561" s="4">
        <v>0</v>
      </c>
      <c r="CR561" s="4">
        <v>1</v>
      </c>
      <c r="CS561" s="4">
        <v>1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  <c r="DA561" s="4">
        <v>0</v>
      </c>
      <c r="DB561" s="4">
        <v>0</v>
      </c>
      <c r="DC561" s="4">
        <v>0</v>
      </c>
      <c r="DD561" s="4">
        <v>0</v>
      </c>
      <c r="DE561" s="4">
        <v>0</v>
      </c>
      <c r="DF561" s="4">
        <v>0</v>
      </c>
      <c r="DG561" s="4">
        <v>0</v>
      </c>
      <c r="DH561" s="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20</v>
      </c>
      <c r="DN561" s="4">
        <v>20</v>
      </c>
      <c r="DO561" s="4">
        <v>0</v>
      </c>
      <c r="DP561" s="4">
        <v>20</v>
      </c>
      <c r="DQ561" s="4">
        <v>20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0</v>
      </c>
      <c r="DY561" s="4">
        <v>0</v>
      </c>
      <c r="DZ561" s="4">
        <v>0</v>
      </c>
      <c r="EA561" s="4">
        <v>0</v>
      </c>
      <c r="EB561" s="4">
        <v>0</v>
      </c>
      <c r="EC561" s="4">
        <v>0</v>
      </c>
      <c r="ED561" s="4">
        <v>0</v>
      </c>
      <c r="EE561" s="4">
        <v>0</v>
      </c>
      <c r="EF561" s="4">
        <v>0</v>
      </c>
      <c r="EG561" s="4">
        <v>0</v>
      </c>
      <c r="EH561" s="4">
        <v>0</v>
      </c>
      <c r="EI561" s="4">
        <v>0</v>
      </c>
      <c r="EJ561" s="4">
        <v>0</v>
      </c>
      <c r="EK561" s="4">
        <v>0</v>
      </c>
      <c r="EL561" s="4">
        <v>0</v>
      </c>
      <c r="EM561" s="4">
        <v>0</v>
      </c>
      <c r="EN561" s="4">
        <v>0</v>
      </c>
      <c r="EO561" s="4">
        <v>0</v>
      </c>
      <c r="EP561" s="4">
        <v>0</v>
      </c>
      <c r="EQ561" s="4">
        <v>0</v>
      </c>
      <c r="ER561" s="4">
        <v>0</v>
      </c>
      <c r="ES561" s="4">
        <v>0</v>
      </c>
      <c r="ET561" s="4">
        <v>0</v>
      </c>
      <c r="EU561" s="4">
        <v>0</v>
      </c>
      <c r="EV561" s="4">
        <v>0</v>
      </c>
      <c r="EW561" s="4">
        <v>0</v>
      </c>
      <c r="EX561" s="4">
        <v>0</v>
      </c>
      <c r="EY561" s="4">
        <v>0</v>
      </c>
      <c r="EZ561" s="4">
        <v>0</v>
      </c>
      <c r="FA561" s="4">
        <v>0</v>
      </c>
      <c r="FB561" s="4">
        <v>0</v>
      </c>
      <c r="FC561" s="4">
        <v>0</v>
      </c>
      <c r="FD561" s="4">
        <v>0</v>
      </c>
      <c r="FE561" s="4">
        <v>0</v>
      </c>
      <c r="FF561" s="4">
        <v>0</v>
      </c>
      <c r="FG561" s="4">
        <v>0</v>
      </c>
      <c r="FH561" s="4">
        <v>0</v>
      </c>
      <c r="FI561" s="4">
        <v>3</v>
      </c>
      <c r="FJ561" s="4">
        <v>3</v>
      </c>
      <c r="FK561" s="4">
        <v>0</v>
      </c>
      <c r="FL561" s="4">
        <v>3</v>
      </c>
      <c r="FM561" s="4">
        <v>3</v>
      </c>
      <c r="FN561" s="4">
        <v>0</v>
      </c>
      <c r="FO561" s="4">
        <v>0</v>
      </c>
      <c r="FP561" s="4">
        <v>0</v>
      </c>
      <c r="FQ561" s="4">
        <v>0</v>
      </c>
      <c r="FR561" s="4">
        <v>0</v>
      </c>
      <c r="FS561" s="4">
        <v>0</v>
      </c>
      <c r="FT561" s="4">
        <v>0</v>
      </c>
      <c r="FU561" s="4">
        <v>1</v>
      </c>
      <c r="FV561" s="4">
        <v>1</v>
      </c>
      <c r="FW561" s="4">
        <v>0</v>
      </c>
      <c r="FX561" s="4">
        <v>1</v>
      </c>
      <c r="FY561" s="4">
        <v>1</v>
      </c>
      <c r="FZ561" s="4">
        <v>0</v>
      </c>
      <c r="GA561" s="4" t="s">
        <v>35</v>
      </c>
      <c r="GB561" s="4" t="s">
        <v>35</v>
      </c>
      <c r="GC561" s="4" t="s">
        <v>35</v>
      </c>
      <c r="GD561" s="4" t="s">
        <v>35</v>
      </c>
      <c r="GE561" s="4" t="s">
        <v>35</v>
      </c>
      <c r="GF561" s="4" t="s">
        <v>35</v>
      </c>
    </row>
    <row r="562" spans="1:188" outlineLevel="2" x14ac:dyDescent="0.5">
      <c r="A562" s="1">
        <v>551</v>
      </c>
      <c r="B562" s="7" t="s">
        <v>10</v>
      </c>
      <c r="C562" s="7" t="s">
        <v>585</v>
      </c>
      <c r="D562" s="12" t="s">
        <v>1</v>
      </c>
      <c r="E562" s="2">
        <v>108</v>
      </c>
      <c r="F562" s="2">
        <v>108</v>
      </c>
      <c r="G562" s="2">
        <v>0</v>
      </c>
      <c r="H562" s="2">
        <v>0</v>
      </c>
      <c r="I562" s="2">
        <v>1</v>
      </c>
      <c r="J562" s="2">
        <v>1</v>
      </c>
      <c r="K562" s="2"/>
      <c r="L562" s="2"/>
      <c r="M562" s="2"/>
      <c r="N562" s="2"/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3</v>
      </c>
      <c r="AZ562" s="2">
        <v>3</v>
      </c>
      <c r="BA562" s="2">
        <v>0</v>
      </c>
      <c r="BB562" s="2">
        <v>3</v>
      </c>
      <c r="BC562" s="2">
        <v>3</v>
      </c>
      <c r="BD562" s="2">
        <v>0</v>
      </c>
      <c r="BE562" s="2">
        <v>10</v>
      </c>
      <c r="BF562" s="2">
        <v>10</v>
      </c>
      <c r="BG562" s="2">
        <v>0</v>
      </c>
      <c r="BH562" s="2">
        <v>10</v>
      </c>
      <c r="BI562" s="2">
        <v>10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4</v>
      </c>
      <c r="CD562" s="2">
        <v>4</v>
      </c>
      <c r="CE562" s="2">
        <v>0</v>
      </c>
      <c r="CF562" s="2">
        <v>4</v>
      </c>
      <c r="CG562" s="2">
        <v>4</v>
      </c>
      <c r="CH562" s="2">
        <v>0</v>
      </c>
      <c r="CI562" s="2">
        <v>83</v>
      </c>
      <c r="CJ562" s="2">
        <v>83</v>
      </c>
      <c r="CK562" s="2">
        <v>0</v>
      </c>
      <c r="CL562" s="2">
        <v>83</v>
      </c>
      <c r="CM562" s="2">
        <v>83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3</v>
      </c>
      <c r="DN562" s="2">
        <v>3</v>
      </c>
      <c r="DO562" s="2">
        <v>0</v>
      </c>
      <c r="DP562" s="2">
        <v>3</v>
      </c>
      <c r="DQ562" s="2">
        <v>3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2</v>
      </c>
      <c r="FJ562" s="2">
        <v>2</v>
      </c>
      <c r="FK562" s="2">
        <v>0</v>
      </c>
      <c r="FL562" s="2">
        <v>2</v>
      </c>
      <c r="FM562" s="2">
        <v>2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2</v>
      </c>
      <c r="FV562" s="2">
        <v>2</v>
      </c>
      <c r="FW562" s="2">
        <v>0</v>
      </c>
      <c r="FX562" s="2">
        <v>2</v>
      </c>
      <c r="FY562" s="2">
        <v>2</v>
      </c>
      <c r="FZ562" s="2">
        <v>0</v>
      </c>
      <c r="GA562" s="2" t="s">
        <v>35</v>
      </c>
      <c r="GB562" s="2" t="s">
        <v>35</v>
      </c>
      <c r="GC562" s="2" t="s">
        <v>35</v>
      </c>
      <c r="GD562" s="2" t="s">
        <v>35</v>
      </c>
      <c r="GE562" s="2" t="s">
        <v>35</v>
      </c>
      <c r="GF562" s="2" t="s">
        <v>35</v>
      </c>
    </row>
    <row r="563" spans="1:188" outlineLevel="2" x14ac:dyDescent="0.5">
      <c r="A563" s="3">
        <v>552</v>
      </c>
      <c r="B563" s="8" t="s">
        <v>10</v>
      </c>
      <c r="C563" s="8" t="s">
        <v>586</v>
      </c>
      <c r="D563" s="13" t="s">
        <v>1</v>
      </c>
      <c r="E563" s="4">
        <v>49</v>
      </c>
      <c r="F563" s="4">
        <v>49</v>
      </c>
      <c r="G563" s="4">
        <v>4</v>
      </c>
      <c r="H563" s="4">
        <v>3</v>
      </c>
      <c r="I563" s="4">
        <v>0</v>
      </c>
      <c r="J563" s="4">
        <v>0</v>
      </c>
      <c r="K563" s="4"/>
      <c r="L563" s="4"/>
      <c r="M563" s="4"/>
      <c r="N563" s="4"/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2</v>
      </c>
      <c r="BF563" s="4">
        <v>2</v>
      </c>
      <c r="BG563" s="4">
        <v>0</v>
      </c>
      <c r="BH563" s="4">
        <v>2</v>
      </c>
      <c r="BI563" s="4">
        <v>2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40</v>
      </c>
      <c r="CJ563" s="4">
        <v>40</v>
      </c>
      <c r="CK563" s="4">
        <v>0</v>
      </c>
      <c r="CL563" s="4">
        <v>41</v>
      </c>
      <c r="CM563" s="4">
        <v>41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1</v>
      </c>
      <c r="CV563" s="4">
        <v>1</v>
      </c>
      <c r="CW563" s="4">
        <v>0</v>
      </c>
      <c r="CX563" s="4">
        <v>1</v>
      </c>
      <c r="CY563" s="4">
        <v>1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</v>
      </c>
      <c r="DG563" s="4">
        <v>1</v>
      </c>
      <c r="DH563" s="4">
        <v>1</v>
      </c>
      <c r="DI563" s="4">
        <v>0</v>
      </c>
      <c r="DJ563" s="4">
        <v>1</v>
      </c>
      <c r="DK563" s="4">
        <v>1</v>
      </c>
      <c r="DL563" s="4">
        <v>0</v>
      </c>
      <c r="DM563" s="4">
        <v>1</v>
      </c>
      <c r="DN563" s="4">
        <v>1</v>
      </c>
      <c r="DO563" s="4">
        <v>0</v>
      </c>
      <c r="DP563" s="4">
        <v>1</v>
      </c>
      <c r="DQ563" s="4">
        <v>1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0</v>
      </c>
      <c r="DY563" s="4">
        <v>0</v>
      </c>
      <c r="DZ563" s="4">
        <v>0</v>
      </c>
      <c r="EA563" s="4">
        <v>0</v>
      </c>
      <c r="EB563" s="4">
        <v>0</v>
      </c>
      <c r="EC563" s="4">
        <v>0</v>
      </c>
      <c r="ED563" s="4">
        <v>0</v>
      </c>
      <c r="EE563" s="4">
        <v>0</v>
      </c>
      <c r="EF563" s="4">
        <v>0</v>
      </c>
      <c r="EG563" s="4">
        <v>0</v>
      </c>
      <c r="EH563" s="4">
        <v>0</v>
      </c>
      <c r="EI563" s="4">
        <v>0</v>
      </c>
      <c r="EJ563" s="4">
        <v>0</v>
      </c>
      <c r="EK563" s="4">
        <v>0</v>
      </c>
      <c r="EL563" s="4">
        <v>0</v>
      </c>
      <c r="EM563" s="4">
        <v>0</v>
      </c>
      <c r="EN563" s="4">
        <v>0</v>
      </c>
      <c r="EO563" s="4">
        <v>0</v>
      </c>
      <c r="EP563" s="4">
        <v>0</v>
      </c>
      <c r="EQ563" s="4">
        <v>0</v>
      </c>
      <c r="ER563" s="4">
        <v>0</v>
      </c>
      <c r="ES563" s="4">
        <v>0</v>
      </c>
      <c r="ET563" s="4">
        <v>0</v>
      </c>
      <c r="EU563" s="4">
        <v>0</v>
      </c>
      <c r="EV563" s="4">
        <v>0</v>
      </c>
      <c r="EW563" s="4">
        <v>0</v>
      </c>
      <c r="EX563" s="4">
        <v>0</v>
      </c>
      <c r="EY563" s="4">
        <v>0</v>
      </c>
      <c r="EZ563" s="4">
        <v>0</v>
      </c>
      <c r="FA563" s="4">
        <v>0</v>
      </c>
      <c r="FB563" s="4">
        <v>0</v>
      </c>
      <c r="FC563" s="4">
        <v>0</v>
      </c>
      <c r="FD563" s="4">
        <v>0</v>
      </c>
      <c r="FE563" s="4">
        <v>0</v>
      </c>
      <c r="FF563" s="4">
        <v>0</v>
      </c>
      <c r="FG563" s="4">
        <v>0</v>
      </c>
      <c r="FH563" s="4">
        <v>0</v>
      </c>
      <c r="FI563" s="4">
        <v>0</v>
      </c>
      <c r="FJ563" s="4">
        <v>0</v>
      </c>
      <c r="FK563" s="4">
        <v>0</v>
      </c>
      <c r="FL563" s="4">
        <v>0</v>
      </c>
      <c r="FM563" s="4">
        <v>0</v>
      </c>
      <c r="FN563" s="4">
        <v>0</v>
      </c>
      <c r="FO563" s="4">
        <v>0</v>
      </c>
      <c r="FP563" s="4">
        <v>0</v>
      </c>
      <c r="FQ563" s="4">
        <v>0</v>
      </c>
      <c r="FR563" s="4">
        <v>0</v>
      </c>
      <c r="FS563" s="4">
        <v>0</v>
      </c>
      <c r="FT563" s="4">
        <v>0</v>
      </c>
      <c r="FU563" s="4">
        <v>0</v>
      </c>
      <c r="FV563" s="4">
        <v>0</v>
      </c>
      <c r="FW563" s="4">
        <v>0</v>
      </c>
      <c r="FX563" s="4">
        <v>0</v>
      </c>
      <c r="FY563" s="4">
        <v>0</v>
      </c>
      <c r="FZ563" s="4">
        <v>0</v>
      </c>
      <c r="GA563" s="4" t="s">
        <v>35</v>
      </c>
      <c r="GB563" s="4" t="s">
        <v>35</v>
      </c>
      <c r="GC563" s="4" t="s">
        <v>35</v>
      </c>
      <c r="GD563" s="4" t="s">
        <v>35</v>
      </c>
      <c r="GE563" s="4" t="s">
        <v>35</v>
      </c>
      <c r="GF563" s="4" t="s">
        <v>35</v>
      </c>
    </row>
    <row r="564" spans="1:188" outlineLevel="2" x14ac:dyDescent="0.5">
      <c r="A564" s="1">
        <v>553</v>
      </c>
      <c r="B564" s="7" t="s">
        <v>10</v>
      </c>
      <c r="C564" s="7" t="s">
        <v>587</v>
      </c>
      <c r="D564" s="12" t="s">
        <v>1</v>
      </c>
      <c r="E564" s="2">
        <v>16</v>
      </c>
      <c r="F564" s="2">
        <v>16</v>
      </c>
      <c r="G564" s="2">
        <v>0</v>
      </c>
      <c r="H564" s="2">
        <v>0</v>
      </c>
      <c r="I564" s="2">
        <v>1</v>
      </c>
      <c r="J564" s="2">
        <v>1</v>
      </c>
      <c r="K564" s="2"/>
      <c r="L564" s="2"/>
      <c r="M564" s="2"/>
      <c r="N564" s="2"/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2</v>
      </c>
      <c r="CD564" s="2">
        <v>2</v>
      </c>
      <c r="CE564" s="2">
        <v>0</v>
      </c>
      <c r="CF564" s="2">
        <v>2</v>
      </c>
      <c r="CG564" s="2">
        <v>2</v>
      </c>
      <c r="CH564" s="2">
        <v>0</v>
      </c>
      <c r="CI564" s="2">
        <v>5</v>
      </c>
      <c r="CJ564" s="2">
        <v>5</v>
      </c>
      <c r="CK564" s="2">
        <v>0</v>
      </c>
      <c r="CL564" s="2">
        <v>5</v>
      </c>
      <c r="CM564" s="2">
        <v>5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6</v>
      </c>
      <c r="DN564" s="2">
        <v>6</v>
      </c>
      <c r="DO564" s="2">
        <v>0</v>
      </c>
      <c r="DP564" s="2">
        <v>6</v>
      </c>
      <c r="DQ564" s="2">
        <v>6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0</v>
      </c>
      <c r="FS564" s="2">
        <v>0</v>
      </c>
      <c r="FT564" s="2">
        <v>0</v>
      </c>
      <c r="FU564" s="2">
        <v>2</v>
      </c>
      <c r="FV564" s="2">
        <v>2</v>
      </c>
      <c r="FW564" s="2">
        <v>0</v>
      </c>
      <c r="FX564" s="2">
        <v>2</v>
      </c>
      <c r="FY564" s="2">
        <v>2</v>
      </c>
      <c r="FZ564" s="2">
        <v>0</v>
      </c>
      <c r="GA564" s="2" t="s">
        <v>35</v>
      </c>
      <c r="GB564" s="2" t="s">
        <v>35</v>
      </c>
      <c r="GC564" s="2" t="s">
        <v>35</v>
      </c>
      <c r="GD564" s="2" t="s">
        <v>35</v>
      </c>
      <c r="GE564" s="2" t="s">
        <v>35</v>
      </c>
      <c r="GF564" s="2" t="s">
        <v>35</v>
      </c>
    </row>
    <row r="565" spans="1:188" outlineLevel="2" x14ac:dyDescent="0.5">
      <c r="A565" s="3">
        <v>554</v>
      </c>
      <c r="B565" s="8" t="s">
        <v>10</v>
      </c>
      <c r="C565" s="8" t="s">
        <v>588</v>
      </c>
      <c r="D565" s="13" t="s">
        <v>2</v>
      </c>
      <c r="E565" s="4">
        <v>264</v>
      </c>
      <c r="F565" s="4">
        <v>264</v>
      </c>
      <c r="G565" s="4">
        <v>12</v>
      </c>
      <c r="H565" s="4">
        <v>12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</v>
      </c>
      <c r="AH565" s="4">
        <v>1</v>
      </c>
      <c r="AI565" s="4">
        <v>0</v>
      </c>
      <c r="AJ565" s="4">
        <v>1</v>
      </c>
      <c r="AK565" s="4">
        <v>1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1</v>
      </c>
      <c r="AT565" s="4">
        <v>1</v>
      </c>
      <c r="AU565" s="4">
        <v>0</v>
      </c>
      <c r="AV565" s="4">
        <v>1</v>
      </c>
      <c r="AW565" s="4">
        <v>1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90</v>
      </c>
      <c r="BF565" s="4">
        <v>90</v>
      </c>
      <c r="BG565" s="4">
        <v>0</v>
      </c>
      <c r="BH565" s="4">
        <v>90</v>
      </c>
      <c r="BI565" s="4">
        <v>90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3</v>
      </c>
      <c r="CD565" s="4">
        <v>3</v>
      </c>
      <c r="CE565" s="4">
        <v>0</v>
      </c>
      <c r="CF565" s="4">
        <v>3</v>
      </c>
      <c r="CG565" s="4">
        <v>3</v>
      </c>
      <c r="CH565" s="4">
        <v>0</v>
      </c>
      <c r="CI565" s="4">
        <v>145</v>
      </c>
      <c r="CJ565" s="4">
        <v>145</v>
      </c>
      <c r="CK565" s="4">
        <v>0</v>
      </c>
      <c r="CL565" s="4">
        <v>145</v>
      </c>
      <c r="CM565" s="4">
        <v>145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0</v>
      </c>
      <c r="DK565" s="4">
        <v>0</v>
      </c>
      <c r="DL565" s="4">
        <v>0</v>
      </c>
      <c r="DM565" s="4">
        <v>10</v>
      </c>
      <c r="DN565" s="4">
        <v>10</v>
      </c>
      <c r="DO565" s="4">
        <v>0</v>
      </c>
      <c r="DP565" s="4">
        <v>10</v>
      </c>
      <c r="DQ565" s="4">
        <v>10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0</v>
      </c>
      <c r="DY565" s="4">
        <v>0</v>
      </c>
      <c r="DZ565" s="4">
        <v>0</v>
      </c>
      <c r="EA565" s="4">
        <v>0</v>
      </c>
      <c r="EB565" s="4">
        <v>0</v>
      </c>
      <c r="EC565" s="4">
        <v>0</v>
      </c>
      <c r="ED565" s="4">
        <v>0</v>
      </c>
      <c r="EE565" s="4">
        <v>0</v>
      </c>
      <c r="EF565" s="4">
        <v>0</v>
      </c>
      <c r="EG565" s="4">
        <v>0</v>
      </c>
      <c r="EH565" s="4">
        <v>0</v>
      </c>
      <c r="EI565" s="4">
        <v>0</v>
      </c>
      <c r="EJ565" s="4">
        <v>0</v>
      </c>
      <c r="EK565" s="4">
        <v>0</v>
      </c>
      <c r="EL565" s="4">
        <v>0</v>
      </c>
      <c r="EM565" s="4">
        <v>0</v>
      </c>
      <c r="EN565" s="4">
        <v>0</v>
      </c>
      <c r="EO565" s="4">
        <v>0</v>
      </c>
      <c r="EP565" s="4">
        <v>0</v>
      </c>
      <c r="EQ565" s="4">
        <v>1</v>
      </c>
      <c r="ER565" s="4">
        <v>1</v>
      </c>
      <c r="ES565" s="4">
        <v>0</v>
      </c>
      <c r="ET565" s="4">
        <v>1</v>
      </c>
      <c r="EU565" s="4">
        <v>1</v>
      </c>
      <c r="EV565" s="4">
        <v>0</v>
      </c>
      <c r="EW565" s="4">
        <v>0</v>
      </c>
      <c r="EX565" s="4">
        <v>0</v>
      </c>
      <c r="EY565" s="4">
        <v>0</v>
      </c>
      <c r="EZ565" s="4">
        <v>0</v>
      </c>
      <c r="FA565" s="4">
        <v>0</v>
      </c>
      <c r="FB565" s="4">
        <v>0</v>
      </c>
      <c r="FC565" s="4">
        <v>0</v>
      </c>
      <c r="FD565" s="4">
        <v>0</v>
      </c>
      <c r="FE565" s="4">
        <v>0</v>
      </c>
      <c r="FF565" s="4">
        <v>0</v>
      </c>
      <c r="FG565" s="4">
        <v>0</v>
      </c>
      <c r="FH565" s="4">
        <v>0</v>
      </c>
      <c r="FI565" s="4">
        <v>1</v>
      </c>
      <c r="FJ565" s="4">
        <v>1</v>
      </c>
      <c r="FK565" s="4">
        <v>0</v>
      </c>
      <c r="FL565" s="4">
        <v>1</v>
      </c>
      <c r="FM565" s="4">
        <v>1</v>
      </c>
      <c r="FN565" s="4">
        <v>0</v>
      </c>
      <c r="FO565" s="4">
        <v>0</v>
      </c>
      <c r="FP565" s="4">
        <v>0</v>
      </c>
      <c r="FQ565" s="4">
        <v>0</v>
      </c>
      <c r="FR565" s="4">
        <v>0</v>
      </c>
      <c r="FS565" s="4">
        <v>0</v>
      </c>
      <c r="FT565" s="4">
        <v>0</v>
      </c>
      <c r="FU565" s="4">
        <v>0</v>
      </c>
      <c r="FV565" s="4">
        <v>0</v>
      </c>
      <c r="FW565" s="4">
        <v>0</v>
      </c>
      <c r="FX565" s="4">
        <v>0</v>
      </c>
      <c r="FY565" s="4">
        <v>0</v>
      </c>
      <c r="FZ565" s="4">
        <v>0</v>
      </c>
      <c r="GA565" s="4" t="s">
        <v>35</v>
      </c>
      <c r="GB565" s="4" t="s">
        <v>35</v>
      </c>
      <c r="GC565" s="4" t="s">
        <v>35</v>
      </c>
      <c r="GD565" s="4" t="s">
        <v>35</v>
      </c>
      <c r="GE565" s="4" t="s">
        <v>35</v>
      </c>
      <c r="GF565" s="4" t="s">
        <v>35</v>
      </c>
    </row>
    <row r="566" spans="1:188" outlineLevel="2" x14ac:dyDescent="0.5">
      <c r="A566" s="1">
        <v>555</v>
      </c>
      <c r="B566" s="7" t="s">
        <v>10</v>
      </c>
      <c r="C566" s="7" t="s">
        <v>589</v>
      </c>
      <c r="D566" s="12" t="s">
        <v>2</v>
      </c>
      <c r="E566" s="2">
        <v>98</v>
      </c>
      <c r="F566" s="2">
        <v>98</v>
      </c>
      <c r="G566" s="2">
        <v>1</v>
      </c>
      <c r="H566" s="2">
        <v>1</v>
      </c>
      <c r="I566" s="2">
        <v>1</v>
      </c>
      <c r="J566" s="2">
        <v>2</v>
      </c>
      <c r="K566" s="2">
        <v>12</v>
      </c>
      <c r="L566" s="2">
        <v>12</v>
      </c>
      <c r="M566" s="2">
        <v>1</v>
      </c>
      <c r="N566" s="2">
        <v>1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1</v>
      </c>
      <c r="AZ566" s="2">
        <v>1</v>
      </c>
      <c r="BA566" s="2">
        <v>0</v>
      </c>
      <c r="BB566" s="2">
        <v>1</v>
      </c>
      <c r="BC566" s="2">
        <v>1</v>
      </c>
      <c r="BD566" s="2">
        <v>0</v>
      </c>
      <c r="BE566" s="2">
        <v>23</v>
      </c>
      <c r="BF566" s="2">
        <v>20</v>
      </c>
      <c r="BG566" s="2">
        <v>3</v>
      </c>
      <c r="BH566" s="2">
        <v>23</v>
      </c>
      <c r="BI566" s="2">
        <v>20</v>
      </c>
      <c r="BJ566" s="2">
        <v>3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69</v>
      </c>
      <c r="CJ566" s="2">
        <v>63</v>
      </c>
      <c r="CK566" s="2">
        <v>6</v>
      </c>
      <c r="CL566" s="2">
        <v>68</v>
      </c>
      <c r="CM566" s="2">
        <v>62</v>
      </c>
      <c r="CN566" s="2">
        <v>6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8</v>
      </c>
      <c r="DN566" s="2">
        <v>8</v>
      </c>
      <c r="DO566" s="2">
        <v>0</v>
      </c>
      <c r="DP566" s="2">
        <v>8</v>
      </c>
      <c r="DQ566" s="2">
        <v>8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4</v>
      </c>
      <c r="FJ566" s="2">
        <v>3</v>
      </c>
      <c r="FK566" s="2">
        <v>1</v>
      </c>
      <c r="FL566" s="2">
        <v>4</v>
      </c>
      <c r="FM566" s="2">
        <v>3</v>
      </c>
      <c r="FN566" s="2">
        <v>1</v>
      </c>
      <c r="FO566" s="2">
        <v>0</v>
      </c>
      <c r="FP566" s="2">
        <v>0</v>
      </c>
      <c r="FQ566" s="2">
        <v>0</v>
      </c>
      <c r="FR566" s="2">
        <v>0</v>
      </c>
      <c r="FS566" s="2">
        <v>0</v>
      </c>
      <c r="FT566" s="2">
        <v>0</v>
      </c>
      <c r="FU566" s="2">
        <v>2</v>
      </c>
      <c r="FV566" s="2">
        <v>1</v>
      </c>
      <c r="FW566" s="2">
        <v>1</v>
      </c>
      <c r="FX566" s="2">
        <v>2</v>
      </c>
      <c r="FY566" s="2">
        <v>1</v>
      </c>
      <c r="FZ566" s="2">
        <v>1</v>
      </c>
      <c r="GA566" s="2" t="s">
        <v>35</v>
      </c>
      <c r="GB566" s="2" t="s">
        <v>35</v>
      </c>
      <c r="GC566" s="2" t="s">
        <v>35</v>
      </c>
      <c r="GD566" s="2" t="s">
        <v>35</v>
      </c>
      <c r="GE566" s="2" t="s">
        <v>35</v>
      </c>
      <c r="GF566" s="2" t="s">
        <v>35</v>
      </c>
    </row>
    <row r="567" spans="1:188" outlineLevel="2" x14ac:dyDescent="0.5">
      <c r="A567" s="3">
        <v>556</v>
      </c>
      <c r="B567" s="8" t="s">
        <v>10</v>
      </c>
      <c r="C567" s="8" t="s">
        <v>590</v>
      </c>
      <c r="D567" s="13" t="s">
        <v>2</v>
      </c>
      <c r="E567" s="4">
        <v>80</v>
      </c>
      <c r="F567" s="4">
        <v>76</v>
      </c>
      <c r="G567" s="4">
        <v>4</v>
      </c>
      <c r="H567" s="4">
        <v>0</v>
      </c>
      <c r="I567" s="4">
        <v>0</v>
      </c>
      <c r="J567" s="4">
        <v>0</v>
      </c>
      <c r="K567" s="4">
        <v>53</v>
      </c>
      <c r="L567" s="4">
        <v>53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40</v>
      </c>
      <c r="BF567" s="4">
        <v>28</v>
      </c>
      <c r="BG567" s="4">
        <v>12</v>
      </c>
      <c r="BH567" s="4">
        <v>40</v>
      </c>
      <c r="BI567" s="4">
        <v>28</v>
      </c>
      <c r="BJ567" s="4">
        <v>12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1</v>
      </c>
      <c r="CD567" s="4">
        <v>1</v>
      </c>
      <c r="CE567" s="4">
        <v>0</v>
      </c>
      <c r="CF567" s="4">
        <v>1</v>
      </c>
      <c r="CG567" s="4">
        <v>1</v>
      </c>
      <c r="CH567" s="4">
        <v>0</v>
      </c>
      <c r="CI567" s="4">
        <v>86</v>
      </c>
      <c r="CJ567" s="4">
        <v>45</v>
      </c>
      <c r="CK567" s="4">
        <v>41</v>
      </c>
      <c r="CL567" s="4">
        <v>86</v>
      </c>
      <c r="CM567" s="4">
        <v>45</v>
      </c>
      <c r="CN567" s="4">
        <v>41</v>
      </c>
      <c r="CO567" s="4">
        <v>0</v>
      </c>
      <c r="CP567" s="4">
        <v>0</v>
      </c>
      <c r="CQ567" s="4">
        <v>0</v>
      </c>
      <c r="CR567" s="4">
        <v>0</v>
      </c>
      <c r="CS567" s="4">
        <v>0</v>
      </c>
      <c r="CT567" s="4">
        <v>0</v>
      </c>
      <c r="CU567" s="4">
        <v>0</v>
      </c>
      <c r="CV567" s="4">
        <v>0</v>
      </c>
      <c r="CW567" s="4">
        <v>0</v>
      </c>
      <c r="CX567" s="4">
        <v>0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>
        <v>0</v>
      </c>
      <c r="DE567" s="4">
        <v>0</v>
      </c>
      <c r="DF567" s="4">
        <v>0</v>
      </c>
      <c r="DG567" s="4">
        <v>0</v>
      </c>
      <c r="DH567" s="4">
        <v>0</v>
      </c>
      <c r="DI567" s="4">
        <v>0</v>
      </c>
      <c r="DJ567" s="4">
        <v>0</v>
      </c>
      <c r="DK567" s="4">
        <v>0</v>
      </c>
      <c r="DL567" s="4">
        <v>0</v>
      </c>
      <c r="DM567" s="4">
        <v>1</v>
      </c>
      <c r="DN567" s="4">
        <v>1</v>
      </c>
      <c r="DO567" s="4">
        <v>0</v>
      </c>
      <c r="DP567" s="4">
        <v>1</v>
      </c>
      <c r="DQ567" s="4">
        <v>1</v>
      </c>
      <c r="DR567" s="4">
        <v>0</v>
      </c>
      <c r="DS567" s="4">
        <v>0</v>
      </c>
      <c r="DT567" s="4">
        <v>0</v>
      </c>
      <c r="DU567" s="4">
        <v>0</v>
      </c>
      <c r="DV567" s="4">
        <v>0</v>
      </c>
      <c r="DW567" s="4">
        <v>0</v>
      </c>
      <c r="DX567" s="4">
        <v>0</v>
      </c>
      <c r="DY567" s="4">
        <v>0</v>
      </c>
      <c r="DZ567" s="4">
        <v>0</v>
      </c>
      <c r="EA567" s="4">
        <v>0</v>
      </c>
      <c r="EB567" s="4">
        <v>0</v>
      </c>
      <c r="EC567" s="4">
        <v>0</v>
      </c>
      <c r="ED567" s="4">
        <v>0</v>
      </c>
      <c r="EE567" s="4">
        <v>0</v>
      </c>
      <c r="EF567" s="4">
        <v>0</v>
      </c>
      <c r="EG567" s="4">
        <v>0</v>
      </c>
      <c r="EH567" s="4">
        <v>0</v>
      </c>
      <c r="EI567" s="4">
        <v>0</v>
      </c>
      <c r="EJ567" s="4">
        <v>0</v>
      </c>
      <c r="EK567" s="4">
        <v>0</v>
      </c>
      <c r="EL567" s="4">
        <v>0</v>
      </c>
      <c r="EM567" s="4">
        <v>0</v>
      </c>
      <c r="EN567" s="4">
        <v>0</v>
      </c>
      <c r="EO567" s="4">
        <v>0</v>
      </c>
      <c r="EP567" s="4">
        <v>0</v>
      </c>
      <c r="EQ567" s="4">
        <v>0</v>
      </c>
      <c r="ER567" s="4">
        <v>0</v>
      </c>
      <c r="ES567" s="4">
        <v>0</v>
      </c>
      <c r="ET567" s="4">
        <v>0</v>
      </c>
      <c r="EU567" s="4">
        <v>0</v>
      </c>
      <c r="EV567" s="4">
        <v>0</v>
      </c>
      <c r="EW567" s="4">
        <v>0</v>
      </c>
      <c r="EX567" s="4">
        <v>0</v>
      </c>
      <c r="EY567" s="4">
        <v>0</v>
      </c>
      <c r="EZ567" s="4">
        <v>0</v>
      </c>
      <c r="FA567" s="4">
        <v>0</v>
      </c>
      <c r="FB567" s="4">
        <v>0</v>
      </c>
      <c r="FC567" s="4">
        <v>0</v>
      </c>
      <c r="FD567" s="4">
        <v>0</v>
      </c>
      <c r="FE567" s="4">
        <v>0</v>
      </c>
      <c r="FF567" s="4">
        <v>0</v>
      </c>
      <c r="FG567" s="4">
        <v>0</v>
      </c>
      <c r="FH567" s="4">
        <v>0</v>
      </c>
      <c r="FI567" s="4">
        <v>1</v>
      </c>
      <c r="FJ567" s="4">
        <v>1</v>
      </c>
      <c r="FK567" s="4">
        <v>0</v>
      </c>
      <c r="FL567" s="4">
        <v>1</v>
      </c>
      <c r="FM567" s="4">
        <v>1</v>
      </c>
      <c r="FN567" s="4">
        <v>0</v>
      </c>
      <c r="FO567" s="4">
        <v>0</v>
      </c>
      <c r="FP567" s="4">
        <v>0</v>
      </c>
      <c r="FQ567" s="4">
        <v>0</v>
      </c>
      <c r="FR567" s="4">
        <v>0</v>
      </c>
      <c r="FS567" s="4">
        <v>0</v>
      </c>
      <c r="FT567" s="4">
        <v>0</v>
      </c>
      <c r="FU567" s="4">
        <v>0</v>
      </c>
      <c r="FV567" s="4">
        <v>0</v>
      </c>
      <c r="FW567" s="4">
        <v>0</v>
      </c>
      <c r="FX567" s="4">
        <v>0</v>
      </c>
      <c r="FY567" s="4">
        <v>0</v>
      </c>
      <c r="FZ567" s="4">
        <v>0</v>
      </c>
      <c r="GA567" s="4" t="s">
        <v>35</v>
      </c>
      <c r="GB567" s="4" t="s">
        <v>35</v>
      </c>
      <c r="GC567" s="4" t="s">
        <v>35</v>
      </c>
      <c r="GD567" s="4" t="s">
        <v>35</v>
      </c>
      <c r="GE567" s="4" t="s">
        <v>35</v>
      </c>
      <c r="GF567" s="4" t="s">
        <v>35</v>
      </c>
    </row>
    <row r="568" spans="1:188" outlineLevel="2" x14ac:dyDescent="0.5">
      <c r="A568" s="1">
        <v>557</v>
      </c>
      <c r="B568" s="7" t="s">
        <v>10</v>
      </c>
      <c r="C568" s="7" t="s">
        <v>591</v>
      </c>
      <c r="D568" s="12" t="s">
        <v>2</v>
      </c>
      <c r="E568" s="2">
        <v>287</v>
      </c>
      <c r="F568" s="2">
        <v>287</v>
      </c>
      <c r="G568" s="2">
        <v>13</v>
      </c>
      <c r="H568" s="2">
        <v>12</v>
      </c>
      <c r="I568" s="2">
        <v>4</v>
      </c>
      <c r="J568" s="2">
        <v>4</v>
      </c>
      <c r="K568" s="2">
        <v>25</v>
      </c>
      <c r="L568" s="2">
        <v>25</v>
      </c>
      <c r="M568" s="2">
        <v>3</v>
      </c>
      <c r="N568" s="2">
        <v>3</v>
      </c>
      <c r="O568" s="2">
        <v>2</v>
      </c>
      <c r="P568" s="2">
        <v>2</v>
      </c>
      <c r="Q568" s="2">
        <v>0</v>
      </c>
      <c r="R568" s="2">
        <v>2</v>
      </c>
      <c r="S568" s="2">
        <v>2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2</v>
      </c>
      <c r="AZ568" s="2">
        <v>0</v>
      </c>
      <c r="BA568" s="2">
        <v>2</v>
      </c>
      <c r="BB568" s="2">
        <v>2</v>
      </c>
      <c r="BC568" s="2">
        <v>0</v>
      </c>
      <c r="BD568" s="2">
        <v>2</v>
      </c>
      <c r="BE568" s="2">
        <v>88</v>
      </c>
      <c r="BF568" s="2">
        <v>83</v>
      </c>
      <c r="BG568" s="2">
        <v>5</v>
      </c>
      <c r="BH568" s="2">
        <v>88</v>
      </c>
      <c r="BI568" s="2">
        <v>83</v>
      </c>
      <c r="BJ568" s="2">
        <v>5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4</v>
      </c>
      <c r="CD568" s="2">
        <v>4</v>
      </c>
      <c r="CE568" s="2">
        <v>0</v>
      </c>
      <c r="CF568" s="2">
        <v>4</v>
      </c>
      <c r="CG568" s="2">
        <v>4</v>
      </c>
      <c r="CH568" s="2">
        <v>0</v>
      </c>
      <c r="CI568" s="2">
        <v>181</v>
      </c>
      <c r="CJ568" s="2">
        <v>171</v>
      </c>
      <c r="CK568" s="2">
        <v>10</v>
      </c>
      <c r="CL568" s="2">
        <v>181</v>
      </c>
      <c r="CM568" s="2">
        <v>171</v>
      </c>
      <c r="CN568" s="2">
        <v>10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14</v>
      </c>
      <c r="DN568" s="2">
        <v>9</v>
      </c>
      <c r="DO568" s="2">
        <v>5</v>
      </c>
      <c r="DP568" s="2">
        <v>15</v>
      </c>
      <c r="DQ568" s="2">
        <v>10</v>
      </c>
      <c r="DR568" s="2">
        <v>5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1</v>
      </c>
      <c r="FD568" s="2">
        <v>1</v>
      </c>
      <c r="FE568" s="2">
        <v>0</v>
      </c>
      <c r="FF568" s="2">
        <v>1</v>
      </c>
      <c r="FG568" s="2">
        <v>1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 t="s">
        <v>35</v>
      </c>
      <c r="GB568" s="2" t="s">
        <v>35</v>
      </c>
      <c r="GC568" s="2" t="s">
        <v>35</v>
      </c>
      <c r="GD568" s="2" t="s">
        <v>35</v>
      </c>
      <c r="GE568" s="2" t="s">
        <v>35</v>
      </c>
      <c r="GF568" s="2" t="s">
        <v>35</v>
      </c>
    </row>
    <row r="569" spans="1:188" outlineLevel="2" x14ac:dyDescent="0.5">
      <c r="A569" s="3">
        <v>558</v>
      </c>
      <c r="B569" s="8" t="s">
        <v>10</v>
      </c>
      <c r="C569" s="8" t="s">
        <v>592</v>
      </c>
      <c r="D569" s="13" t="s">
        <v>1</v>
      </c>
      <c r="E569" s="4">
        <v>64</v>
      </c>
      <c r="F569" s="4">
        <v>64</v>
      </c>
      <c r="G569" s="4">
        <v>0</v>
      </c>
      <c r="H569" s="4">
        <v>1</v>
      </c>
      <c r="I569" s="4">
        <v>0</v>
      </c>
      <c r="J569" s="4">
        <v>0</v>
      </c>
      <c r="K569" s="4"/>
      <c r="L569" s="4"/>
      <c r="M569" s="4"/>
      <c r="N569" s="4"/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9</v>
      </c>
      <c r="BF569" s="4">
        <v>9</v>
      </c>
      <c r="BG569" s="4">
        <v>0</v>
      </c>
      <c r="BH569" s="4">
        <v>9</v>
      </c>
      <c r="BI569" s="4">
        <v>9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2</v>
      </c>
      <c r="CD569" s="4">
        <v>2</v>
      </c>
      <c r="CE569" s="4">
        <v>0</v>
      </c>
      <c r="CF569" s="4">
        <v>2</v>
      </c>
      <c r="CG569" s="4">
        <v>2</v>
      </c>
      <c r="CH569" s="4">
        <v>0</v>
      </c>
      <c r="CI569" s="4">
        <v>42</v>
      </c>
      <c r="CJ569" s="4">
        <v>42</v>
      </c>
      <c r="CK569" s="4">
        <v>0</v>
      </c>
      <c r="CL569" s="4">
        <v>42</v>
      </c>
      <c r="CM569" s="4">
        <v>42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  <c r="DF569" s="4">
        <v>0</v>
      </c>
      <c r="DG569" s="4">
        <v>1</v>
      </c>
      <c r="DH569" s="4">
        <v>1</v>
      </c>
      <c r="DI569" s="4">
        <v>0</v>
      </c>
      <c r="DJ569" s="4">
        <v>1</v>
      </c>
      <c r="DK569" s="4">
        <v>1</v>
      </c>
      <c r="DL569" s="4">
        <v>0</v>
      </c>
      <c r="DM569" s="4">
        <v>8</v>
      </c>
      <c r="DN569" s="4">
        <v>8</v>
      </c>
      <c r="DO569" s="4">
        <v>0</v>
      </c>
      <c r="DP569" s="4">
        <v>7</v>
      </c>
      <c r="DQ569" s="4">
        <v>7</v>
      </c>
      <c r="DR569" s="4">
        <v>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0</v>
      </c>
      <c r="DY569" s="4">
        <v>0</v>
      </c>
      <c r="DZ569" s="4">
        <v>0</v>
      </c>
      <c r="EA569" s="4">
        <v>0</v>
      </c>
      <c r="EB569" s="4">
        <v>0</v>
      </c>
      <c r="EC569" s="4">
        <v>0</v>
      </c>
      <c r="ED569" s="4">
        <v>0</v>
      </c>
      <c r="EE569" s="4">
        <v>0</v>
      </c>
      <c r="EF569" s="4">
        <v>0</v>
      </c>
      <c r="EG569" s="4">
        <v>0</v>
      </c>
      <c r="EH569" s="4">
        <v>0</v>
      </c>
      <c r="EI569" s="4">
        <v>0</v>
      </c>
      <c r="EJ569" s="4">
        <v>0</v>
      </c>
      <c r="EK569" s="4">
        <v>0</v>
      </c>
      <c r="EL569" s="4">
        <v>0</v>
      </c>
      <c r="EM569" s="4">
        <v>0</v>
      </c>
      <c r="EN569" s="4">
        <v>0</v>
      </c>
      <c r="EO569" s="4">
        <v>0</v>
      </c>
      <c r="EP569" s="4">
        <v>0</v>
      </c>
      <c r="EQ569" s="4">
        <v>1</v>
      </c>
      <c r="ER569" s="4">
        <v>1</v>
      </c>
      <c r="ES569" s="4">
        <v>0</v>
      </c>
      <c r="ET569" s="4">
        <v>1</v>
      </c>
      <c r="EU569" s="4">
        <v>1</v>
      </c>
      <c r="EV569" s="4">
        <v>0</v>
      </c>
      <c r="EW569" s="4">
        <v>0</v>
      </c>
      <c r="EX569" s="4">
        <v>0</v>
      </c>
      <c r="EY569" s="4">
        <v>0</v>
      </c>
      <c r="EZ569" s="4">
        <v>0</v>
      </c>
      <c r="FA569" s="4">
        <v>0</v>
      </c>
      <c r="FB569" s="4">
        <v>0</v>
      </c>
      <c r="FC569" s="4">
        <v>0</v>
      </c>
      <c r="FD569" s="4">
        <v>0</v>
      </c>
      <c r="FE569" s="4">
        <v>0</v>
      </c>
      <c r="FF569" s="4">
        <v>0</v>
      </c>
      <c r="FG569" s="4">
        <v>0</v>
      </c>
      <c r="FH569" s="4">
        <v>0</v>
      </c>
      <c r="FI569" s="4">
        <v>1</v>
      </c>
      <c r="FJ569" s="4">
        <v>1</v>
      </c>
      <c r="FK569" s="4">
        <v>0</v>
      </c>
      <c r="FL569" s="4">
        <v>1</v>
      </c>
      <c r="FM569" s="4">
        <v>1</v>
      </c>
      <c r="FN569" s="4">
        <v>0</v>
      </c>
      <c r="FO569" s="4">
        <v>0</v>
      </c>
      <c r="FP569" s="4">
        <v>0</v>
      </c>
      <c r="FQ569" s="4">
        <v>0</v>
      </c>
      <c r="FR569" s="4">
        <v>0</v>
      </c>
      <c r="FS569" s="4">
        <v>0</v>
      </c>
      <c r="FT569" s="4">
        <v>0</v>
      </c>
      <c r="FU569" s="4">
        <v>0</v>
      </c>
      <c r="FV569" s="4">
        <v>0</v>
      </c>
      <c r="FW569" s="4">
        <v>0</v>
      </c>
      <c r="FX569" s="4">
        <v>0</v>
      </c>
      <c r="FY569" s="4">
        <v>0</v>
      </c>
      <c r="FZ569" s="4">
        <v>0</v>
      </c>
      <c r="GA569" s="4" t="s">
        <v>35</v>
      </c>
      <c r="GB569" s="4" t="s">
        <v>35</v>
      </c>
      <c r="GC569" s="4" t="s">
        <v>35</v>
      </c>
      <c r="GD569" s="4" t="s">
        <v>35</v>
      </c>
      <c r="GE569" s="4" t="s">
        <v>35</v>
      </c>
      <c r="GF569" s="4" t="s">
        <v>35</v>
      </c>
    </row>
    <row r="570" spans="1:188" outlineLevel="2" x14ac:dyDescent="0.5">
      <c r="A570" s="1">
        <v>559</v>
      </c>
      <c r="B570" s="7" t="s">
        <v>10</v>
      </c>
      <c r="C570" s="7" t="s">
        <v>593</v>
      </c>
      <c r="D570" s="12" t="s">
        <v>1</v>
      </c>
      <c r="E570" s="2">
        <v>137</v>
      </c>
      <c r="F570" s="2">
        <v>137</v>
      </c>
      <c r="G570" s="2">
        <v>3</v>
      </c>
      <c r="H570" s="2">
        <v>3</v>
      </c>
      <c r="I570" s="2">
        <v>1</v>
      </c>
      <c r="J570" s="2">
        <v>1</v>
      </c>
      <c r="K570" s="2"/>
      <c r="L570" s="2"/>
      <c r="M570" s="2"/>
      <c r="N570" s="2"/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1</v>
      </c>
      <c r="AT570" s="2">
        <v>1</v>
      </c>
      <c r="AU570" s="2">
        <v>0</v>
      </c>
      <c r="AV570" s="2">
        <v>2</v>
      </c>
      <c r="AW570" s="2">
        <v>2</v>
      </c>
      <c r="AX570" s="2">
        <v>0</v>
      </c>
      <c r="AY570" s="2">
        <v>2</v>
      </c>
      <c r="AZ570" s="2">
        <v>2</v>
      </c>
      <c r="BA570" s="2">
        <v>0</v>
      </c>
      <c r="BB570" s="2">
        <v>2</v>
      </c>
      <c r="BC570" s="2">
        <v>2</v>
      </c>
      <c r="BD570" s="2">
        <v>0</v>
      </c>
      <c r="BE570" s="2">
        <v>51</v>
      </c>
      <c r="BF570" s="2">
        <v>51</v>
      </c>
      <c r="BG570" s="2">
        <v>0</v>
      </c>
      <c r="BH570" s="2">
        <v>51</v>
      </c>
      <c r="BI570" s="2">
        <v>51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1</v>
      </c>
      <c r="CD570" s="2">
        <v>1</v>
      </c>
      <c r="CE570" s="2">
        <v>0</v>
      </c>
      <c r="CF570" s="2">
        <v>1</v>
      </c>
      <c r="CG570" s="2">
        <v>1</v>
      </c>
      <c r="CH570" s="2">
        <v>0</v>
      </c>
      <c r="CI570" s="2">
        <v>74</v>
      </c>
      <c r="CJ570" s="2">
        <v>74</v>
      </c>
      <c r="CK570" s="2">
        <v>0</v>
      </c>
      <c r="CL570" s="2">
        <v>73</v>
      </c>
      <c r="CM570" s="2">
        <v>73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1</v>
      </c>
      <c r="DH570" s="2">
        <v>1</v>
      </c>
      <c r="DI570" s="2">
        <v>0</v>
      </c>
      <c r="DJ570" s="2">
        <v>1</v>
      </c>
      <c r="DK570" s="2">
        <v>1</v>
      </c>
      <c r="DL570" s="2">
        <v>0</v>
      </c>
      <c r="DM570" s="2">
        <v>3</v>
      </c>
      <c r="DN570" s="2">
        <v>3</v>
      </c>
      <c r="DO570" s="2">
        <v>0</v>
      </c>
      <c r="DP570" s="2">
        <v>3</v>
      </c>
      <c r="DQ570" s="2">
        <v>3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0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 t="s">
        <v>35</v>
      </c>
      <c r="GB570" s="2" t="s">
        <v>35</v>
      </c>
      <c r="GC570" s="2" t="s">
        <v>35</v>
      </c>
      <c r="GD570" s="2" t="s">
        <v>35</v>
      </c>
      <c r="GE570" s="2" t="s">
        <v>35</v>
      </c>
      <c r="GF570" s="2" t="s">
        <v>35</v>
      </c>
    </row>
    <row r="571" spans="1:188" outlineLevel="2" x14ac:dyDescent="0.5">
      <c r="A571" s="3">
        <v>560</v>
      </c>
      <c r="B571" s="8" t="s">
        <v>10</v>
      </c>
      <c r="C571" s="8" t="s">
        <v>594</v>
      </c>
      <c r="D571" s="13" t="s">
        <v>1</v>
      </c>
      <c r="E571" s="4">
        <v>46</v>
      </c>
      <c r="F571" s="4">
        <v>46</v>
      </c>
      <c r="G571" s="4">
        <v>2</v>
      </c>
      <c r="H571" s="4">
        <v>2</v>
      </c>
      <c r="I571" s="4">
        <v>0</v>
      </c>
      <c r="J571" s="4">
        <v>0</v>
      </c>
      <c r="K571" s="4"/>
      <c r="L571" s="4"/>
      <c r="M571" s="4"/>
      <c r="N571" s="4"/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1</v>
      </c>
      <c r="AZ571" s="4">
        <v>1</v>
      </c>
      <c r="BA571" s="4">
        <v>0</v>
      </c>
      <c r="BB571" s="4">
        <v>1</v>
      </c>
      <c r="BC571" s="4">
        <v>1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38</v>
      </c>
      <c r="CJ571" s="4">
        <v>38</v>
      </c>
      <c r="CK571" s="4">
        <v>0</v>
      </c>
      <c r="CL571" s="4">
        <v>38</v>
      </c>
      <c r="CM571" s="4">
        <v>38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 s="4">
        <v>0</v>
      </c>
      <c r="DH571" s="4">
        <v>0</v>
      </c>
      <c r="DI571" s="4">
        <v>0</v>
      </c>
      <c r="DJ571" s="4">
        <v>0</v>
      </c>
      <c r="DK571" s="4">
        <v>0</v>
      </c>
      <c r="DL571" s="4">
        <v>0</v>
      </c>
      <c r="DM571" s="4">
        <v>4</v>
      </c>
      <c r="DN571" s="4">
        <v>4</v>
      </c>
      <c r="DO571" s="4">
        <v>0</v>
      </c>
      <c r="DP571" s="4">
        <v>4</v>
      </c>
      <c r="DQ571" s="4">
        <v>4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0</v>
      </c>
      <c r="DY571" s="4">
        <v>0</v>
      </c>
      <c r="DZ571" s="4">
        <v>0</v>
      </c>
      <c r="EA571" s="4">
        <v>0</v>
      </c>
      <c r="EB571" s="4">
        <v>0</v>
      </c>
      <c r="EC571" s="4">
        <v>0</v>
      </c>
      <c r="ED571" s="4">
        <v>0</v>
      </c>
      <c r="EE571" s="4">
        <v>0</v>
      </c>
      <c r="EF571" s="4">
        <v>0</v>
      </c>
      <c r="EG571" s="4">
        <v>0</v>
      </c>
      <c r="EH571" s="4">
        <v>0</v>
      </c>
      <c r="EI571" s="4">
        <v>0</v>
      </c>
      <c r="EJ571" s="4">
        <v>0</v>
      </c>
      <c r="EK571" s="4">
        <v>0</v>
      </c>
      <c r="EL571" s="4">
        <v>0</v>
      </c>
      <c r="EM571" s="4">
        <v>0</v>
      </c>
      <c r="EN571" s="4">
        <v>0</v>
      </c>
      <c r="EO571" s="4">
        <v>0</v>
      </c>
      <c r="EP571" s="4">
        <v>0</v>
      </c>
      <c r="EQ571" s="4">
        <v>0</v>
      </c>
      <c r="ER571" s="4">
        <v>0</v>
      </c>
      <c r="ES571" s="4">
        <v>0</v>
      </c>
      <c r="ET571" s="4">
        <v>0</v>
      </c>
      <c r="EU571" s="4">
        <v>0</v>
      </c>
      <c r="EV571" s="4">
        <v>0</v>
      </c>
      <c r="EW571" s="4">
        <v>0</v>
      </c>
      <c r="EX571" s="4">
        <v>0</v>
      </c>
      <c r="EY571" s="4">
        <v>0</v>
      </c>
      <c r="EZ571" s="4">
        <v>0</v>
      </c>
      <c r="FA571" s="4">
        <v>0</v>
      </c>
      <c r="FB571" s="4">
        <v>0</v>
      </c>
      <c r="FC571" s="4">
        <v>0</v>
      </c>
      <c r="FD571" s="4">
        <v>0</v>
      </c>
      <c r="FE571" s="4">
        <v>0</v>
      </c>
      <c r="FF571" s="4">
        <v>0</v>
      </c>
      <c r="FG571" s="4">
        <v>0</v>
      </c>
      <c r="FH571" s="4">
        <v>0</v>
      </c>
      <c r="FI571" s="4">
        <v>0</v>
      </c>
      <c r="FJ571" s="4">
        <v>0</v>
      </c>
      <c r="FK571" s="4">
        <v>0</v>
      </c>
      <c r="FL571" s="4">
        <v>0</v>
      </c>
      <c r="FM571" s="4">
        <v>0</v>
      </c>
      <c r="FN571" s="4">
        <v>0</v>
      </c>
      <c r="FO571" s="4">
        <v>0</v>
      </c>
      <c r="FP571" s="4">
        <v>0</v>
      </c>
      <c r="FQ571" s="4">
        <v>0</v>
      </c>
      <c r="FR571" s="4">
        <v>0</v>
      </c>
      <c r="FS571" s="4">
        <v>0</v>
      </c>
      <c r="FT571" s="4">
        <v>0</v>
      </c>
      <c r="FU571" s="4">
        <v>1</v>
      </c>
      <c r="FV571" s="4">
        <v>1</v>
      </c>
      <c r="FW571" s="4">
        <v>0</v>
      </c>
      <c r="FX571" s="4">
        <v>1</v>
      </c>
      <c r="FY571" s="4">
        <v>1</v>
      </c>
      <c r="FZ571" s="4">
        <v>0</v>
      </c>
      <c r="GA571" s="4" t="s">
        <v>35</v>
      </c>
      <c r="GB571" s="4" t="s">
        <v>35</v>
      </c>
      <c r="GC571" s="4" t="s">
        <v>35</v>
      </c>
      <c r="GD571" s="4" t="s">
        <v>35</v>
      </c>
      <c r="GE571" s="4" t="s">
        <v>35</v>
      </c>
      <c r="GF571" s="4" t="s">
        <v>35</v>
      </c>
    </row>
    <row r="572" spans="1:188" outlineLevel="2" x14ac:dyDescent="0.5">
      <c r="A572" s="1">
        <v>561</v>
      </c>
      <c r="B572" s="7" t="s">
        <v>10</v>
      </c>
      <c r="C572" s="7" t="s">
        <v>595</v>
      </c>
      <c r="D572" s="12" t="s">
        <v>2</v>
      </c>
      <c r="E572" s="2">
        <v>143</v>
      </c>
      <c r="F572" s="2">
        <v>143</v>
      </c>
      <c r="G572" s="2">
        <v>4</v>
      </c>
      <c r="H572" s="2">
        <v>4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2</v>
      </c>
      <c r="AZ572" s="2">
        <v>2</v>
      </c>
      <c r="BA572" s="2">
        <v>0</v>
      </c>
      <c r="BB572" s="2">
        <v>2</v>
      </c>
      <c r="BC572" s="2">
        <v>2</v>
      </c>
      <c r="BD572" s="2">
        <v>0</v>
      </c>
      <c r="BE572" s="2">
        <v>46</v>
      </c>
      <c r="BF572" s="2">
        <v>46</v>
      </c>
      <c r="BG572" s="2">
        <v>0</v>
      </c>
      <c r="BH572" s="2">
        <v>46</v>
      </c>
      <c r="BI572" s="2">
        <v>46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1</v>
      </c>
      <c r="CD572" s="2">
        <v>1</v>
      </c>
      <c r="CE572" s="2">
        <v>0</v>
      </c>
      <c r="CF572" s="2">
        <v>1</v>
      </c>
      <c r="CG572" s="2">
        <v>1</v>
      </c>
      <c r="CH572" s="2">
        <v>0</v>
      </c>
      <c r="CI572" s="2">
        <v>90</v>
      </c>
      <c r="CJ572" s="2">
        <v>90</v>
      </c>
      <c r="CK572" s="2">
        <v>0</v>
      </c>
      <c r="CL572" s="2">
        <v>90</v>
      </c>
      <c r="CM572" s="2">
        <v>90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 t="s">
        <v>35</v>
      </c>
      <c r="GB572" s="2" t="s">
        <v>35</v>
      </c>
      <c r="GC572" s="2" t="s">
        <v>35</v>
      </c>
      <c r="GD572" s="2" t="s">
        <v>35</v>
      </c>
      <c r="GE572" s="2" t="s">
        <v>35</v>
      </c>
      <c r="GF572" s="2" t="s">
        <v>35</v>
      </c>
    </row>
    <row r="573" spans="1:188" outlineLevel="2" x14ac:dyDescent="0.5">
      <c r="A573" s="3">
        <v>562</v>
      </c>
      <c r="B573" s="8" t="s">
        <v>10</v>
      </c>
      <c r="C573" s="8" t="s">
        <v>596</v>
      </c>
      <c r="D573" s="13" t="s">
        <v>2</v>
      </c>
      <c r="E573" s="4">
        <v>183</v>
      </c>
      <c r="F573" s="4">
        <v>183</v>
      </c>
      <c r="G573" s="4">
        <v>2</v>
      </c>
      <c r="H573" s="4">
        <v>2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1</v>
      </c>
      <c r="P573" s="4">
        <v>1</v>
      </c>
      <c r="Q573" s="4">
        <v>0</v>
      </c>
      <c r="R573" s="4">
        <v>1</v>
      </c>
      <c r="S573" s="4">
        <v>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</v>
      </c>
      <c r="AB573" s="4">
        <v>1</v>
      </c>
      <c r="AC573" s="4">
        <v>0</v>
      </c>
      <c r="AD573" s="4">
        <v>1</v>
      </c>
      <c r="AE573" s="4">
        <v>1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1</v>
      </c>
      <c r="AZ573" s="4">
        <v>1</v>
      </c>
      <c r="BA573" s="4">
        <v>0</v>
      </c>
      <c r="BB573" s="4">
        <v>1</v>
      </c>
      <c r="BC573" s="4">
        <v>1</v>
      </c>
      <c r="BD573" s="4">
        <v>0</v>
      </c>
      <c r="BE573" s="4">
        <v>28</v>
      </c>
      <c r="BF573" s="4">
        <v>28</v>
      </c>
      <c r="BG573" s="4">
        <v>0</v>
      </c>
      <c r="BH573" s="4">
        <v>28</v>
      </c>
      <c r="BI573" s="4">
        <v>28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3</v>
      </c>
      <c r="CD573" s="4">
        <v>3</v>
      </c>
      <c r="CE573" s="4">
        <v>0</v>
      </c>
      <c r="CF573" s="4">
        <v>3</v>
      </c>
      <c r="CG573" s="4">
        <v>3</v>
      </c>
      <c r="CH573" s="4">
        <v>0</v>
      </c>
      <c r="CI573" s="4">
        <v>141</v>
      </c>
      <c r="CJ573" s="4">
        <v>141</v>
      </c>
      <c r="CK573" s="4">
        <v>0</v>
      </c>
      <c r="CL573" s="4">
        <v>141</v>
      </c>
      <c r="CM573" s="4">
        <v>141</v>
      </c>
      <c r="CN573" s="4">
        <v>0</v>
      </c>
      <c r="CO573" s="4">
        <v>1</v>
      </c>
      <c r="CP573" s="4">
        <v>1</v>
      </c>
      <c r="CQ573" s="4">
        <v>0</v>
      </c>
      <c r="CR573" s="4">
        <v>1</v>
      </c>
      <c r="CS573" s="4">
        <v>1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  <c r="DF573" s="4">
        <v>0</v>
      </c>
      <c r="DG573" s="4">
        <v>0</v>
      </c>
      <c r="DH573" s="4">
        <v>0</v>
      </c>
      <c r="DI573" s="4">
        <v>0</v>
      </c>
      <c r="DJ573" s="4">
        <v>0</v>
      </c>
      <c r="DK573" s="4">
        <v>0</v>
      </c>
      <c r="DL573" s="4">
        <v>0</v>
      </c>
      <c r="DM573" s="4">
        <v>4</v>
      </c>
      <c r="DN573" s="4">
        <v>4</v>
      </c>
      <c r="DO573" s="4">
        <v>0</v>
      </c>
      <c r="DP573" s="4">
        <v>4</v>
      </c>
      <c r="DQ573" s="4">
        <v>4</v>
      </c>
      <c r="DR573" s="4">
        <v>0</v>
      </c>
      <c r="DS573" s="4">
        <v>0</v>
      </c>
      <c r="DT573" s="4">
        <v>0</v>
      </c>
      <c r="DU573" s="4">
        <v>0</v>
      </c>
      <c r="DV573" s="4">
        <v>0</v>
      </c>
      <c r="DW573" s="4">
        <v>0</v>
      </c>
      <c r="DX573" s="4">
        <v>0</v>
      </c>
      <c r="DY573" s="4">
        <v>0</v>
      </c>
      <c r="DZ573" s="4">
        <v>0</v>
      </c>
      <c r="EA573" s="4">
        <v>0</v>
      </c>
      <c r="EB573" s="4">
        <v>0</v>
      </c>
      <c r="EC573" s="4">
        <v>0</v>
      </c>
      <c r="ED573" s="4">
        <v>0</v>
      </c>
      <c r="EE573" s="4">
        <v>0</v>
      </c>
      <c r="EF573" s="4">
        <v>0</v>
      </c>
      <c r="EG573" s="4">
        <v>0</v>
      </c>
      <c r="EH573" s="4">
        <v>0</v>
      </c>
      <c r="EI573" s="4">
        <v>0</v>
      </c>
      <c r="EJ573" s="4">
        <v>0</v>
      </c>
      <c r="EK573" s="4">
        <v>0</v>
      </c>
      <c r="EL573" s="4">
        <v>0</v>
      </c>
      <c r="EM573" s="4">
        <v>0</v>
      </c>
      <c r="EN573" s="4">
        <v>0</v>
      </c>
      <c r="EO573" s="4">
        <v>0</v>
      </c>
      <c r="EP573" s="4">
        <v>0</v>
      </c>
      <c r="EQ573" s="4">
        <v>0</v>
      </c>
      <c r="ER573" s="4">
        <v>0</v>
      </c>
      <c r="ES573" s="4">
        <v>0</v>
      </c>
      <c r="ET573" s="4">
        <v>0</v>
      </c>
      <c r="EU573" s="4">
        <v>0</v>
      </c>
      <c r="EV573" s="4">
        <v>0</v>
      </c>
      <c r="EW573" s="4">
        <v>0</v>
      </c>
      <c r="EX573" s="4">
        <v>0</v>
      </c>
      <c r="EY573" s="4">
        <v>0</v>
      </c>
      <c r="EZ573" s="4">
        <v>0</v>
      </c>
      <c r="FA573" s="4">
        <v>0</v>
      </c>
      <c r="FB573" s="4">
        <v>0</v>
      </c>
      <c r="FC573" s="4">
        <v>0</v>
      </c>
      <c r="FD573" s="4">
        <v>0</v>
      </c>
      <c r="FE573" s="4">
        <v>0</v>
      </c>
      <c r="FF573" s="4">
        <v>0</v>
      </c>
      <c r="FG573" s="4">
        <v>0</v>
      </c>
      <c r="FH573" s="4">
        <v>0</v>
      </c>
      <c r="FI573" s="4">
        <v>1</v>
      </c>
      <c r="FJ573" s="4">
        <v>1</v>
      </c>
      <c r="FK573" s="4">
        <v>0</v>
      </c>
      <c r="FL573" s="4">
        <v>1</v>
      </c>
      <c r="FM573" s="4">
        <v>1</v>
      </c>
      <c r="FN573" s="4">
        <v>0</v>
      </c>
      <c r="FO573" s="4">
        <v>0</v>
      </c>
      <c r="FP573" s="4">
        <v>0</v>
      </c>
      <c r="FQ573" s="4">
        <v>0</v>
      </c>
      <c r="FR573" s="4">
        <v>0</v>
      </c>
      <c r="FS573" s="4">
        <v>0</v>
      </c>
      <c r="FT573" s="4">
        <v>0</v>
      </c>
      <c r="FU573" s="4">
        <v>0</v>
      </c>
      <c r="FV573" s="4">
        <v>0</v>
      </c>
      <c r="FW573" s="4">
        <v>0</v>
      </c>
      <c r="FX573" s="4">
        <v>0</v>
      </c>
      <c r="FY573" s="4">
        <v>0</v>
      </c>
      <c r="FZ573" s="4">
        <v>0</v>
      </c>
      <c r="GA573" s="4" t="s">
        <v>35</v>
      </c>
      <c r="GB573" s="4" t="s">
        <v>35</v>
      </c>
      <c r="GC573" s="4" t="s">
        <v>35</v>
      </c>
      <c r="GD573" s="4" t="s">
        <v>35</v>
      </c>
      <c r="GE573" s="4" t="s">
        <v>35</v>
      </c>
      <c r="GF573" s="4" t="s">
        <v>35</v>
      </c>
    </row>
    <row r="574" spans="1:188" outlineLevel="2" x14ac:dyDescent="0.5">
      <c r="A574" s="1">
        <v>563</v>
      </c>
      <c r="B574" s="7" t="s">
        <v>10</v>
      </c>
      <c r="C574" s="7" t="s">
        <v>597</v>
      </c>
      <c r="D574" s="12" t="s">
        <v>1</v>
      </c>
      <c r="E574" s="2">
        <v>64</v>
      </c>
      <c r="F574" s="2">
        <v>64</v>
      </c>
      <c r="G574" s="2">
        <v>0</v>
      </c>
      <c r="H574" s="2">
        <v>0</v>
      </c>
      <c r="I574" s="2">
        <v>0</v>
      </c>
      <c r="J574" s="2">
        <v>0</v>
      </c>
      <c r="K574" s="2"/>
      <c r="L574" s="2"/>
      <c r="M574" s="2"/>
      <c r="N574" s="2"/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27</v>
      </c>
      <c r="BF574" s="2">
        <v>27</v>
      </c>
      <c r="BG574" s="2">
        <v>0</v>
      </c>
      <c r="BH574" s="2">
        <v>27</v>
      </c>
      <c r="BI574" s="2">
        <v>27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2</v>
      </c>
      <c r="CD574" s="2">
        <v>2</v>
      </c>
      <c r="CE574" s="2">
        <v>0</v>
      </c>
      <c r="CF574" s="2">
        <v>2</v>
      </c>
      <c r="CG574" s="2">
        <v>2</v>
      </c>
      <c r="CH574" s="2">
        <v>0</v>
      </c>
      <c r="CI574" s="2">
        <v>34</v>
      </c>
      <c r="CJ574" s="2">
        <v>34</v>
      </c>
      <c r="CK574" s="2">
        <v>0</v>
      </c>
      <c r="CL574" s="2">
        <v>34</v>
      </c>
      <c r="CM574" s="2">
        <v>34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1</v>
      </c>
      <c r="DN574" s="2">
        <v>1</v>
      </c>
      <c r="DO574" s="2">
        <v>0</v>
      </c>
      <c r="DP574" s="2">
        <v>1</v>
      </c>
      <c r="DQ574" s="2">
        <v>1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>
        <v>0</v>
      </c>
      <c r="FT574" s="2">
        <v>0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 t="s">
        <v>35</v>
      </c>
      <c r="GB574" s="2" t="s">
        <v>35</v>
      </c>
      <c r="GC574" s="2" t="s">
        <v>35</v>
      </c>
      <c r="GD574" s="2" t="s">
        <v>35</v>
      </c>
      <c r="GE574" s="2" t="s">
        <v>35</v>
      </c>
      <c r="GF574" s="2" t="s">
        <v>35</v>
      </c>
    </row>
    <row r="575" spans="1:188" outlineLevel="2" x14ac:dyDescent="0.5">
      <c r="A575" s="3">
        <v>564</v>
      </c>
      <c r="B575" s="8" t="s">
        <v>10</v>
      </c>
      <c r="C575" s="8" t="s">
        <v>598</v>
      </c>
      <c r="D575" s="13" t="s">
        <v>1</v>
      </c>
      <c r="E575" s="4">
        <v>111</v>
      </c>
      <c r="F575" s="4">
        <v>111</v>
      </c>
      <c r="G575" s="4">
        <v>3</v>
      </c>
      <c r="H575" s="4">
        <v>4</v>
      </c>
      <c r="I575" s="4">
        <v>0</v>
      </c>
      <c r="J575" s="4">
        <v>0</v>
      </c>
      <c r="K575" s="4"/>
      <c r="L575" s="4"/>
      <c r="M575" s="4"/>
      <c r="N575" s="4"/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1</v>
      </c>
      <c r="AZ575" s="4">
        <v>1</v>
      </c>
      <c r="BA575" s="4">
        <v>0</v>
      </c>
      <c r="BB575" s="4">
        <v>1</v>
      </c>
      <c r="BC575" s="4">
        <v>1</v>
      </c>
      <c r="BD575" s="4">
        <v>0</v>
      </c>
      <c r="BE575" s="4">
        <v>36</v>
      </c>
      <c r="BF575" s="4">
        <v>36</v>
      </c>
      <c r="BG575" s="4">
        <v>0</v>
      </c>
      <c r="BH575" s="4">
        <v>35</v>
      </c>
      <c r="BI575" s="4">
        <v>35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1</v>
      </c>
      <c r="BR575" s="4">
        <v>1</v>
      </c>
      <c r="BS575" s="4">
        <v>0</v>
      </c>
      <c r="BT575" s="4">
        <v>1</v>
      </c>
      <c r="BU575" s="4">
        <v>1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67</v>
      </c>
      <c r="CJ575" s="4">
        <v>67</v>
      </c>
      <c r="CK575" s="4">
        <v>0</v>
      </c>
      <c r="CL575" s="4">
        <v>67</v>
      </c>
      <c r="CM575" s="4">
        <v>67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0</v>
      </c>
      <c r="DK575" s="4">
        <v>0</v>
      </c>
      <c r="DL575" s="4">
        <v>0</v>
      </c>
      <c r="DM575" s="4">
        <v>2</v>
      </c>
      <c r="DN575" s="4">
        <v>2</v>
      </c>
      <c r="DO575" s="4">
        <v>0</v>
      </c>
      <c r="DP575" s="4">
        <v>2</v>
      </c>
      <c r="DQ575" s="4">
        <v>2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0</v>
      </c>
      <c r="DY575" s="4">
        <v>0</v>
      </c>
      <c r="DZ575" s="4">
        <v>0</v>
      </c>
      <c r="EA575" s="4">
        <v>0</v>
      </c>
      <c r="EB575" s="4">
        <v>0</v>
      </c>
      <c r="EC575" s="4">
        <v>0</v>
      </c>
      <c r="ED575" s="4">
        <v>0</v>
      </c>
      <c r="EE575" s="4">
        <v>0</v>
      </c>
      <c r="EF575" s="4">
        <v>0</v>
      </c>
      <c r="EG575" s="4">
        <v>0</v>
      </c>
      <c r="EH575" s="4">
        <v>0</v>
      </c>
      <c r="EI575" s="4">
        <v>0</v>
      </c>
      <c r="EJ575" s="4">
        <v>0</v>
      </c>
      <c r="EK575" s="4">
        <v>0</v>
      </c>
      <c r="EL575" s="4">
        <v>0</v>
      </c>
      <c r="EM575" s="4">
        <v>0</v>
      </c>
      <c r="EN575" s="4">
        <v>0</v>
      </c>
      <c r="EO575" s="4">
        <v>0</v>
      </c>
      <c r="EP575" s="4">
        <v>0</v>
      </c>
      <c r="EQ575" s="4">
        <v>0</v>
      </c>
      <c r="ER575" s="4">
        <v>0</v>
      </c>
      <c r="ES575" s="4">
        <v>0</v>
      </c>
      <c r="ET575" s="4">
        <v>0</v>
      </c>
      <c r="EU575" s="4">
        <v>0</v>
      </c>
      <c r="EV575" s="4">
        <v>0</v>
      </c>
      <c r="EW575" s="4">
        <v>0</v>
      </c>
      <c r="EX575" s="4">
        <v>0</v>
      </c>
      <c r="EY575" s="4">
        <v>0</v>
      </c>
      <c r="EZ575" s="4">
        <v>0</v>
      </c>
      <c r="FA575" s="4">
        <v>0</v>
      </c>
      <c r="FB575" s="4">
        <v>0</v>
      </c>
      <c r="FC575" s="4">
        <v>0</v>
      </c>
      <c r="FD575" s="4">
        <v>0</v>
      </c>
      <c r="FE575" s="4">
        <v>0</v>
      </c>
      <c r="FF575" s="4">
        <v>0</v>
      </c>
      <c r="FG575" s="4">
        <v>0</v>
      </c>
      <c r="FH575" s="4">
        <v>0</v>
      </c>
      <c r="FI575" s="4">
        <v>1</v>
      </c>
      <c r="FJ575" s="4">
        <v>1</v>
      </c>
      <c r="FK575" s="4">
        <v>0</v>
      </c>
      <c r="FL575" s="4">
        <v>1</v>
      </c>
      <c r="FM575" s="4">
        <v>1</v>
      </c>
      <c r="FN575" s="4">
        <v>0</v>
      </c>
      <c r="FO575" s="4">
        <v>0</v>
      </c>
      <c r="FP575" s="4">
        <v>0</v>
      </c>
      <c r="FQ575" s="4">
        <v>0</v>
      </c>
      <c r="FR575" s="4">
        <v>0</v>
      </c>
      <c r="FS575" s="4">
        <v>0</v>
      </c>
      <c r="FT575" s="4">
        <v>0</v>
      </c>
      <c r="FU575" s="4">
        <v>0</v>
      </c>
      <c r="FV575" s="4">
        <v>0</v>
      </c>
      <c r="FW575" s="4">
        <v>0</v>
      </c>
      <c r="FX575" s="4">
        <v>0</v>
      </c>
      <c r="FY575" s="4">
        <v>0</v>
      </c>
      <c r="FZ575" s="4">
        <v>0</v>
      </c>
      <c r="GA575" s="4" t="s">
        <v>35</v>
      </c>
      <c r="GB575" s="4" t="s">
        <v>35</v>
      </c>
      <c r="GC575" s="4" t="s">
        <v>35</v>
      </c>
      <c r="GD575" s="4" t="s">
        <v>35</v>
      </c>
      <c r="GE575" s="4" t="s">
        <v>35</v>
      </c>
      <c r="GF575" s="4" t="s">
        <v>35</v>
      </c>
    </row>
    <row r="576" spans="1:188" outlineLevel="2" x14ac:dyDescent="0.5">
      <c r="A576" s="1">
        <v>565</v>
      </c>
      <c r="B576" s="7" t="s">
        <v>10</v>
      </c>
      <c r="C576" s="7" t="s">
        <v>599</v>
      </c>
      <c r="D576" s="12" t="s">
        <v>2</v>
      </c>
      <c r="E576" s="2">
        <v>84</v>
      </c>
      <c r="F576" s="2">
        <v>84</v>
      </c>
      <c r="G576" s="2">
        <v>5</v>
      </c>
      <c r="H576" s="2">
        <v>7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16</v>
      </c>
      <c r="BF576" s="2">
        <v>16</v>
      </c>
      <c r="BG576" s="2">
        <v>0</v>
      </c>
      <c r="BH576" s="2">
        <v>15</v>
      </c>
      <c r="BI576" s="2">
        <v>15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17</v>
      </c>
      <c r="CJ576" s="2">
        <v>17</v>
      </c>
      <c r="CK576" s="2">
        <v>0</v>
      </c>
      <c r="CL576" s="2">
        <v>17</v>
      </c>
      <c r="CM576" s="2">
        <v>17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46</v>
      </c>
      <c r="DN576" s="2">
        <v>46</v>
      </c>
      <c r="DO576" s="2">
        <v>0</v>
      </c>
      <c r="DP576" s="2">
        <v>45</v>
      </c>
      <c r="DQ576" s="2">
        <v>45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>
        <v>0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 t="s">
        <v>35</v>
      </c>
      <c r="GB576" s="2" t="s">
        <v>35</v>
      </c>
      <c r="GC576" s="2" t="s">
        <v>35</v>
      </c>
      <c r="GD576" s="2" t="s">
        <v>35</v>
      </c>
      <c r="GE576" s="2" t="s">
        <v>35</v>
      </c>
      <c r="GF576" s="2" t="s">
        <v>35</v>
      </c>
    </row>
    <row r="577" spans="1:188" outlineLevel="2" x14ac:dyDescent="0.5">
      <c r="A577" s="3">
        <v>566</v>
      </c>
      <c r="B577" s="8" t="s">
        <v>10</v>
      </c>
      <c r="C577" s="8" t="s">
        <v>600</v>
      </c>
      <c r="D577" s="13" t="s">
        <v>1</v>
      </c>
      <c r="E577" s="4">
        <v>65</v>
      </c>
      <c r="F577" s="4">
        <v>65</v>
      </c>
      <c r="G577" s="4">
        <v>0</v>
      </c>
      <c r="H577" s="4">
        <v>0</v>
      </c>
      <c r="I577" s="4">
        <v>0</v>
      </c>
      <c r="J577" s="4">
        <v>0</v>
      </c>
      <c r="K577" s="4"/>
      <c r="L577" s="4"/>
      <c r="M577" s="4"/>
      <c r="N577" s="4"/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32</v>
      </c>
      <c r="BF577" s="4">
        <v>32</v>
      </c>
      <c r="BG577" s="4">
        <v>0</v>
      </c>
      <c r="BH577" s="4">
        <v>32</v>
      </c>
      <c r="BI577" s="4">
        <v>32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30</v>
      </c>
      <c r="CJ577" s="4">
        <v>30</v>
      </c>
      <c r="CK577" s="4">
        <v>0</v>
      </c>
      <c r="CL577" s="4">
        <v>30</v>
      </c>
      <c r="CM577" s="4">
        <v>30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  <c r="DA577" s="4">
        <v>0</v>
      </c>
      <c r="DB577" s="4">
        <v>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0</v>
      </c>
      <c r="DK577" s="4">
        <v>0</v>
      </c>
      <c r="DL577" s="4">
        <v>0</v>
      </c>
      <c r="DM577" s="4">
        <v>2</v>
      </c>
      <c r="DN577" s="4">
        <v>2</v>
      </c>
      <c r="DO577" s="4">
        <v>0</v>
      </c>
      <c r="DP577" s="4">
        <v>2</v>
      </c>
      <c r="DQ577" s="4">
        <v>2</v>
      </c>
      <c r="DR577" s="4">
        <v>0</v>
      </c>
      <c r="DS577" s="4">
        <v>0</v>
      </c>
      <c r="DT577" s="4">
        <v>0</v>
      </c>
      <c r="DU577" s="4">
        <v>0</v>
      </c>
      <c r="DV577" s="4">
        <v>0</v>
      </c>
      <c r="DW577" s="4">
        <v>0</v>
      </c>
      <c r="DX577" s="4">
        <v>0</v>
      </c>
      <c r="DY577" s="4">
        <v>0</v>
      </c>
      <c r="DZ577" s="4">
        <v>0</v>
      </c>
      <c r="EA577" s="4">
        <v>0</v>
      </c>
      <c r="EB577" s="4">
        <v>0</v>
      </c>
      <c r="EC577" s="4">
        <v>0</v>
      </c>
      <c r="ED577" s="4">
        <v>0</v>
      </c>
      <c r="EE577" s="4">
        <v>0</v>
      </c>
      <c r="EF577" s="4">
        <v>0</v>
      </c>
      <c r="EG577" s="4">
        <v>0</v>
      </c>
      <c r="EH577" s="4">
        <v>0</v>
      </c>
      <c r="EI577" s="4">
        <v>0</v>
      </c>
      <c r="EJ577" s="4">
        <v>0</v>
      </c>
      <c r="EK577" s="4">
        <v>0</v>
      </c>
      <c r="EL577" s="4">
        <v>0</v>
      </c>
      <c r="EM577" s="4">
        <v>0</v>
      </c>
      <c r="EN577" s="4">
        <v>0</v>
      </c>
      <c r="EO577" s="4">
        <v>0</v>
      </c>
      <c r="EP577" s="4">
        <v>0</v>
      </c>
      <c r="EQ577" s="4">
        <v>1</v>
      </c>
      <c r="ER577" s="4">
        <v>1</v>
      </c>
      <c r="ES577" s="4">
        <v>0</v>
      </c>
      <c r="ET577" s="4">
        <v>1</v>
      </c>
      <c r="EU577" s="4">
        <v>1</v>
      </c>
      <c r="EV577" s="4">
        <v>0</v>
      </c>
      <c r="EW577" s="4">
        <v>0</v>
      </c>
      <c r="EX577" s="4">
        <v>0</v>
      </c>
      <c r="EY577" s="4">
        <v>0</v>
      </c>
      <c r="EZ577" s="4">
        <v>0</v>
      </c>
      <c r="FA577" s="4">
        <v>0</v>
      </c>
      <c r="FB577" s="4">
        <v>0</v>
      </c>
      <c r="FC577" s="4">
        <v>0</v>
      </c>
      <c r="FD577" s="4">
        <v>0</v>
      </c>
      <c r="FE577" s="4">
        <v>0</v>
      </c>
      <c r="FF577" s="4">
        <v>0</v>
      </c>
      <c r="FG577" s="4">
        <v>0</v>
      </c>
      <c r="FH577" s="4">
        <v>0</v>
      </c>
      <c r="FI577" s="4">
        <v>0</v>
      </c>
      <c r="FJ577" s="4">
        <v>0</v>
      </c>
      <c r="FK577" s="4">
        <v>0</v>
      </c>
      <c r="FL577" s="4">
        <v>0</v>
      </c>
      <c r="FM577" s="4">
        <v>0</v>
      </c>
      <c r="FN577" s="4">
        <v>0</v>
      </c>
      <c r="FO577" s="4">
        <v>0</v>
      </c>
      <c r="FP577" s="4">
        <v>0</v>
      </c>
      <c r="FQ577" s="4">
        <v>0</v>
      </c>
      <c r="FR577" s="4">
        <v>0</v>
      </c>
      <c r="FS577" s="4">
        <v>0</v>
      </c>
      <c r="FT577" s="4">
        <v>0</v>
      </c>
      <c r="FU577" s="4">
        <v>0</v>
      </c>
      <c r="FV577" s="4">
        <v>0</v>
      </c>
      <c r="FW577" s="4">
        <v>0</v>
      </c>
      <c r="FX577" s="4">
        <v>0</v>
      </c>
      <c r="FY577" s="4">
        <v>0</v>
      </c>
      <c r="FZ577" s="4">
        <v>0</v>
      </c>
      <c r="GA577" s="4" t="s">
        <v>35</v>
      </c>
      <c r="GB577" s="4" t="s">
        <v>35</v>
      </c>
      <c r="GC577" s="4" t="s">
        <v>35</v>
      </c>
      <c r="GD577" s="4" t="s">
        <v>35</v>
      </c>
      <c r="GE577" s="4" t="s">
        <v>35</v>
      </c>
      <c r="GF577" s="4" t="s">
        <v>35</v>
      </c>
    </row>
    <row r="578" spans="1:188" outlineLevel="2" x14ac:dyDescent="0.5">
      <c r="A578" s="1">
        <v>567</v>
      </c>
      <c r="B578" s="7" t="s">
        <v>10</v>
      </c>
      <c r="C578" s="7" t="s">
        <v>601</v>
      </c>
      <c r="D578" s="12" t="s">
        <v>2</v>
      </c>
      <c r="E578" s="2">
        <v>68</v>
      </c>
      <c r="F578" s="2">
        <v>68</v>
      </c>
      <c r="G578" s="2">
        <v>5</v>
      </c>
      <c r="H578" s="2">
        <v>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1</v>
      </c>
      <c r="AE578" s="2">
        <v>1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39</v>
      </c>
      <c r="BF578" s="2">
        <v>39</v>
      </c>
      <c r="BG578" s="2">
        <v>0</v>
      </c>
      <c r="BH578" s="2">
        <v>39</v>
      </c>
      <c r="BI578" s="2">
        <v>39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24</v>
      </c>
      <c r="CJ578" s="2">
        <v>24</v>
      </c>
      <c r="CK578" s="2">
        <v>0</v>
      </c>
      <c r="CL578" s="2">
        <v>25</v>
      </c>
      <c r="CM578" s="2">
        <v>25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 t="s">
        <v>35</v>
      </c>
      <c r="GB578" s="2" t="s">
        <v>35</v>
      </c>
      <c r="GC578" s="2" t="s">
        <v>35</v>
      </c>
      <c r="GD578" s="2" t="s">
        <v>35</v>
      </c>
      <c r="GE578" s="2" t="s">
        <v>35</v>
      </c>
      <c r="GF578" s="2" t="s">
        <v>35</v>
      </c>
    </row>
    <row r="579" spans="1:188" outlineLevel="2" x14ac:dyDescent="0.5">
      <c r="A579" s="3">
        <v>568</v>
      </c>
      <c r="B579" s="8" t="s">
        <v>10</v>
      </c>
      <c r="C579" s="8" t="s">
        <v>602</v>
      </c>
      <c r="D579" s="13" t="s">
        <v>1</v>
      </c>
      <c r="E579" s="4">
        <v>38</v>
      </c>
      <c r="F579" s="4">
        <v>38</v>
      </c>
      <c r="G579" s="4">
        <v>0</v>
      </c>
      <c r="H579" s="4">
        <v>0</v>
      </c>
      <c r="I579" s="4">
        <v>0</v>
      </c>
      <c r="J579" s="4">
        <v>0</v>
      </c>
      <c r="K579" s="4"/>
      <c r="L579" s="4"/>
      <c r="M579" s="4"/>
      <c r="N579" s="4"/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7</v>
      </c>
      <c r="BF579" s="4">
        <v>7</v>
      </c>
      <c r="BG579" s="4">
        <v>0</v>
      </c>
      <c r="BH579" s="4">
        <v>7</v>
      </c>
      <c r="BI579" s="4">
        <v>7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31</v>
      </c>
      <c r="CJ579" s="4">
        <v>31</v>
      </c>
      <c r="CK579" s="4">
        <v>0</v>
      </c>
      <c r="CL579" s="4">
        <v>31</v>
      </c>
      <c r="CM579" s="4">
        <v>31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0</v>
      </c>
      <c r="CZ579" s="4">
        <v>0</v>
      </c>
      <c r="DA579" s="4">
        <v>0</v>
      </c>
      <c r="DB579" s="4">
        <v>0</v>
      </c>
      <c r="DC579" s="4">
        <v>0</v>
      </c>
      <c r="DD579" s="4">
        <v>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0</v>
      </c>
      <c r="DK579" s="4">
        <v>0</v>
      </c>
      <c r="DL579" s="4">
        <v>0</v>
      </c>
      <c r="DM579" s="4">
        <v>0</v>
      </c>
      <c r="DN579" s="4">
        <v>0</v>
      </c>
      <c r="DO579" s="4">
        <v>0</v>
      </c>
      <c r="DP579" s="4">
        <v>0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0</v>
      </c>
      <c r="DY579" s="4">
        <v>0</v>
      </c>
      <c r="DZ579" s="4">
        <v>0</v>
      </c>
      <c r="EA579" s="4">
        <v>0</v>
      </c>
      <c r="EB579" s="4">
        <v>0</v>
      </c>
      <c r="EC579" s="4">
        <v>0</v>
      </c>
      <c r="ED579" s="4">
        <v>0</v>
      </c>
      <c r="EE579" s="4">
        <v>0</v>
      </c>
      <c r="EF579" s="4">
        <v>0</v>
      </c>
      <c r="EG579" s="4">
        <v>0</v>
      </c>
      <c r="EH579" s="4">
        <v>0</v>
      </c>
      <c r="EI579" s="4">
        <v>0</v>
      </c>
      <c r="EJ579" s="4">
        <v>0</v>
      </c>
      <c r="EK579" s="4">
        <v>0</v>
      </c>
      <c r="EL579" s="4">
        <v>0</v>
      </c>
      <c r="EM579" s="4">
        <v>0</v>
      </c>
      <c r="EN579" s="4">
        <v>0</v>
      </c>
      <c r="EO579" s="4">
        <v>0</v>
      </c>
      <c r="EP579" s="4">
        <v>0</v>
      </c>
      <c r="EQ579" s="4">
        <v>0</v>
      </c>
      <c r="ER579" s="4">
        <v>0</v>
      </c>
      <c r="ES579" s="4">
        <v>0</v>
      </c>
      <c r="ET579" s="4">
        <v>0</v>
      </c>
      <c r="EU579" s="4">
        <v>0</v>
      </c>
      <c r="EV579" s="4">
        <v>0</v>
      </c>
      <c r="EW579" s="4">
        <v>0</v>
      </c>
      <c r="EX579" s="4">
        <v>0</v>
      </c>
      <c r="EY579" s="4">
        <v>0</v>
      </c>
      <c r="EZ579" s="4">
        <v>0</v>
      </c>
      <c r="FA579" s="4">
        <v>0</v>
      </c>
      <c r="FB579" s="4">
        <v>0</v>
      </c>
      <c r="FC579" s="4">
        <v>0</v>
      </c>
      <c r="FD579" s="4">
        <v>0</v>
      </c>
      <c r="FE579" s="4">
        <v>0</v>
      </c>
      <c r="FF579" s="4">
        <v>0</v>
      </c>
      <c r="FG579" s="4">
        <v>0</v>
      </c>
      <c r="FH579" s="4">
        <v>0</v>
      </c>
      <c r="FI579" s="4">
        <v>0</v>
      </c>
      <c r="FJ579" s="4">
        <v>0</v>
      </c>
      <c r="FK579" s="4">
        <v>0</v>
      </c>
      <c r="FL579" s="4">
        <v>0</v>
      </c>
      <c r="FM579" s="4">
        <v>0</v>
      </c>
      <c r="FN579" s="4">
        <v>0</v>
      </c>
      <c r="FO579" s="4">
        <v>0</v>
      </c>
      <c r="FP579" s="4">
        <v>0</v>
      </c>
      <c r="FQ579" s="4">
        <v>0</v>
      </c>
      <c r="FR579" s="4">
        <v>0</v>
      </c>
      <c r="FS579" s="4">
        <v>0</v>
      </c>
      <c r="FT579" s="4">
        <v>0</v>
      </c>
      <c r="FU579" s="4">
        <v>0</v>
      </c>
      <c r="FV579" s="4">
        <v>0</v>
      </c>
      <c r="FW579" s="4">
        <v>0</v>
      </c>
      <c r="FX579" s="4">
        <v>0</v>
      </c>
      <c r="FY579" s="4">
        <v>0</v>
      </c>
      <c r="FZ579" s="4">
        <v>0</v>
      </c>
      <c r="GA579" s="4" t="s">
        <v>35</v>
      </c>
      <c r="GB579" s="4" t="s">
        <v>35</v>
      </c>
      <c r="GC579" s="4" t="s">
        <v>35</v>
      </c>
      <c r="GD579" s="4" t="s">
        <v>35</v>
      </c>
      <c r="GE579" s="4" t="s">
        <v>35</v>
      </c>
      <c r="GF579" s="4" t="s">
        <v>35</v>
      </c>
    </row>
    <row r="580" spans="1:188" outlineLevel="2" x14ac:dyDescent="0.5">
      <c r="A580" s="1">
        <v>569</v>
      </c>
      <c r="B580" s="7" t="s">
        <v>10</v>
      </c>
      <c r="C580" s="7" t="s">
        <v>603</v>
      </c>
      <c r="D580" s="12" t="s">
        <v>1</v>
      </c>
      <c r="E580" s="2">
        <v>36</v>
      </c>
      <c r="F580" s="2">
        <v>36</v>
      </c>
      <c r="G580" s="2">
        <v>0</v>
      </c>
      <c r="H580" s="2">
        <v>0</v>
      </c>
      <c r="I580" s="2">
        <v>0</v>
      </c>
      <c r="J580" s="2">
        <v>0</v>
      </c>
      <c r="K580" s="2"/>
      <c r="L580" s="2"/>
      <c r="M580" s="2"/>
      <c r="N580" s="2"/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1</v>
      </c>
      <c r="BF580" s="2">
        <v>1</v>
      </c>
      <c r="BG580" s="2">
        <v>0</v>
      </c>
      <c r="BH580" s="2">
        <v>1</v>
      </c>
      <c r="BI580" s="2">
        <v>1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34</v>
      </c>
      <c r="CJ580" s="2">
        <v>34</v>
      </c>
      <c r="CK580" s="2">
        <v>0</v>
      </c>
      <c r="CL580" s="2">
        <v>34</v>
      </c>
      <c r="CM580" s="2">
        <v>34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1</v>
      </c>
      <c r="FJ580" s="2">
        <v>1</v>
      </c>
      <c r="FK580" s="2">
        <v>0</v>
      </c>
      <c r="FL580" s="2">
        <v>1</v>
      </c>
      <c r="FM580" s="2">
        <v>1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 t="s">
        <v>35</v>
      </c>
      <c r="GB580" s="2" t="s">
        <v>35</v>
      </c>
      <c r="GC580" s="2" t="s">
        <v>35</v>
      </c>
      <c r="GD580" s="2" t="s">
        <v>35</v>
      </c>
      <c r="GE580" s="2" t="s">
        <v>35</v>
      </c>
      <c r="GF580" s="2" t="s">
        <v>35</v>
      </c>
    </row>
    <row r="581" spans="1:188" outlineLevel="2" x14ac:dyDescent="0.5">
      <c r="A581" s="3">
        <v>570</v>
      </c>
      <c r="B581" s="8" t="s">
        <v>10</v>
      </c>
      <c r="C581" s="8" t="s">
        <v>604</v>
      </c>
      <c r="D581" s="13" t="s">
        <v>1</v>
      </c>
      <c r="E581" s="4">
        <v>68</v>
      </c>
      <c r="F581" s="4">
        <v>68</v>
      </c>
      <c r="G581" s="4">
        <v>2</v>
      </c>
      <c r="H581" s="4">
        <v>2</v>
      </c>
      <c r="I581" s="4">
        <v>0</v>
      </c>
      <c r="J581" s="4">
        <v>0</v>
      </c>
      <c r="K581" s="4"/>
      <c r="L581" s="4"/>
      <c r="M581" s="4"/>
      <c r="N581" s="4"/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12</v>
      </c>
      <c r="BF581" s="4">
        <v>12</v>
      </c>
      <c r="BG581" s="4">
        <v>0</v>
      </c>
      <c r="BH581" s="4">
        <v>12</v>
      </c>
      <c r="BI581" s="4">
        <v>12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50</v>
      </c>
      <c r="CJ581" s="4">
        <v>50</v>
      </c>
      <c r="CK581" s="4">
        <v>0</v>
      </c>
      <c r="CL581" s="4">
        <v>50</v>
      </c>
      <c r="CM581" s="4">
        <v>50</v>
      </c>
      <c r="CN581" s="4">
        <v>0</v>
      </c>
      <c r="CO581" s="4">
        <v>0</v>
      </c>
      <c r="CP581" s="4">
        <v>0</v>
      </c>
      <c r="CQ581" s="4">
        <v>0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0</v>
      </c>
      <c r="DK581" s="4">
        <v>0</v>
      </c>
      <c r="DL581" s="4">
        <v>0</v>
      </c>
      <c r="DM581" s="4">
        <v>2</v>
      </c>
      <c r="DN581" s="4">
        <v>2</v>
      </c>
      <c r="DO581" s="4">
        <v>0</v>
      </c>
      <c r="DP581" s="4">
        <v>2</v>
      </c>
      <c r="DQ581" s="4">
        <v>2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0</v>
      </c>
      <c r="DY581" s="4">
        <v>0</v>
      </c>
      <c r="DZ581" s="4">
        <v>0</v>
      </c>
      <c r="EA581" s="4">
        <v>0</v>
      </c>
      <c r="EB581" s="4">
        <v>0</v>
      </c>
      <c r="EC581" s="4">
        <v>0</v>
      </c>
      <c r="ED581" s="4">
        <v>0</v>
      </c>
      <c r="EE581" s="4">
        <v>0</v>
      </c>
      <c r="EF581" s="4">
        <v>0</v>
      </c>
      <c r="EG581" s="4">
        <v>0</v>
      </c>
      <c r="EH581" s="4">
        <v>0</v>
      </c>
      <c r="EI581" s="4">
        <v>0</v>
      </c>
      <c r="EJ581" s="4">
        <v>0</v>
      </c>
      <c r="EK581" s="4">
        <v>0</v>
      </c>
      <c r="EL581" s="4">
        <v>0</v>
      </c>
      <c r="EM581" s="4">
        <v>0</v>
      </c>
      <c r="EN581" s="4">
        <v>0</v>
      </c>
      <c r="EO581" s="4">
        <v>0</v>
      </c>
      <c r="EP581" s="4">
        <v>0</v>
      </c>
      <c r="EQ581" s="4">
        <v>1</v>
      </c>
      <c r="ER581" s="4">
        <v>1</v>
      </c>
      <c r="ES581" s="4">
        <v>0</v>
      </c>
      <c r="ET581" s="4">
        <v>1</v>
      </c>
      <c r="EU581" s="4">
        <v>1</v>
      </c>
      <c r="EV581" s="4">
        <v>0</v>
      </c>
      <c r="EW581" s="4">
        <v>0</v>
      </c>
      <c r="EX581" s="4">
        <v>0</v>
      </c>
      <c r="EY581" s="4">
        <v>0</v>
      </c>
      <c r="EZ581" s="4">
        <v>0</v>
      </c>
      <c r="FA581" s="4">
        <v>0</v>
      </c>
      <c r="FB581" s="4">
        <v>0</v>
      </c>
      <c r="FC581" s="4">
        <v>0</v>
      </c>
      <c r="FD581" s="4">
        <v>0</v>
      </c>
      <c r="FE581" s="4">
        <v>0</v>
      </c>
      <c r="FF581" s="4">
        <v>0</v>
      </c>
      <c r="FG581" s="4">
        <v>0</v>
      </c>
      <c r="FH581" s="4">
        <v>0</v>
      </c>
      <c r="FI581" s="4">
        <v>1</v>
      </c>
      <c r="FJ581" s="4">
        <v>1</v>
      </c>
      <c r="FK581" s="4">
        <v>0</v>
      </c>
      <c r="FL581" s="4">
        <v>1</v>
      </c>
      <c r="FM581" s="4">
        <v>1</v>
      </c>
      <c r="FN581" s="4">
        <v>0</v>
      </c>
      <c r="FO581" s="4">
        <v>0</v>
      </c>
      <c r="FP581" s="4">
        <v>0</v>
      </c>
      <c r="FQ581" s="4">
        <v>0</v>
      </c>
      <c r="FR581" s="4">
        <v>0</v>
      </c>
      <c r="FS581" s="4">
        <v>0</v>
      </c>
      <c r="FT581" s="4">
        <v>0</v>
      </c>
      <c r="FU581" s="4">
        <v>0</v>
      </c>
      <c r="FV581" s="4">
        <v>0</v>
      </c>
      <c r="FW581" s="4">
        <v>0</v>
      </c>
      <c r="FX581" s="4">
        <v>0</v>
      </c>
      <c r="FY581" s="4">
        <v>0</v>
      </c>
      <c r="FZ581" s="4">
        <v>0</v>
      </c>
      <c r="GA581" s="4" t="s">
        <v>35</v>
      </c>
      <c r="GB581" s="4" t="s">
        <v>35</v>
      </c>
      <c r="GC581" s="4" t="s">
        <v>35</v>
      </c>
      <c r="GD581" s="4" t="s">
        <v>35</v>
      </c>
      <c r="GE581" s="4" t="s">
        <v>35</v>
      </c>
      <c r="GF581" s="4" t="s">
        <v>35</v>
      </c>
    </row>
    <row r="582" spans="1:188" outlineLevel="2" x14ac:dyDescent="0.5">
      <c r="A582" s="1">
        <v>571</v>
      </c>
      <c r="B582" s="7" t="s">
        <v>10</v>
      </c>
      <c r="C582" s="7" t="s">
        <v>605</v>
      </c>
      <c r="D582" s="12" t="s">
        <v>1</v>
      </c>
      <c r="E582" s="2">
        <v>47</v>
      </c>
      <c r="F582" s="2">
        <v>47</v>
      </c>
      <c r="G582" s="2">
        <v>0</v>
      </c>
      <c r="H582" s="2">
        <v>0</v>
      </c>
      <c r="I582" s="2">
        <v>0</v>
      </c>
      <c r="J582" s="2">
        <v>0</v>
      </c>
      <c r="K582" s="2"/>
      <c r="L582" s="2"/>
      <c r="M582" s="2"/>
      <c r="N582" s="2"/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3</v>
      </c>
      <c r="BF582" s="2">
        <v>3</v>
      </c>
      <c r="BG582" s="2">
        <v>0</v>
      </c>
      <c r="BH582" s="2">
        <v>3</v>
      </c>
      <c r="BI582" s="2">
        <v>3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44</v>
      </c>
      <c r="CJ582" s="2">
        <v>44</v>
      </c>
      <c r="CK582" s="2">
        <v>0</v>
      </c>
      <c r="CL582" s="2">
        <v>44</v>
      </c>
      <c r="CM582" s="2">
        <v>44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0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 t="s">
        <v>35</v>
      </c>
      <c r="GB582" s="2" t="s">
        <v>35</v>
      </c>
      <c r="GC582" s="2" t="s">
        <v>35</v>
      </c>
      <c r="GD582" s="2" t="s">
        <v>35</v>
      </c>
      <c r="GE582" s="2" t="s">
        <v>35</v>
      </c>
      <c r="GF582" s="2" t="s">
        <v>35</v>
      </c>
    </row>
    <row r="583" spans="1:188" outlineLevel="2" x14ac:dyDescent="0.5">
      <c r="A583" s="3">
        <v>572</v>
      </c>
      <c r="B583" s="8" t="s">
        <v>10</v>
      </c>
      <c r="C583" s="8" t="s">
        <v>606</v>
      </c>
      <c r="D583" s="13" t="s">
        <v>2</v>
      </c>
      <c r="E583" s="4">
        <v>254</v>
      </c>
      <c r="F583" s="4">
        <v>254</v>
      </c>
      <c r="G583" s="4">
        <v>2</v>
      </c>
      <c r="H583" s="4">
        <v>2</v>
      </c>
      <c r="I583" s="4">
        <v>7</v>
      </c>
      <c r="J583" s="4">
        <v>7</v>
      </c>
      <c r="K583" s="4">
        <v>110</v>
      </c>
      <c r="L583" s="4">
        <v>110</v>
      </c>
      <c r="M583" s="4">
        <v>8</v>
      </c>
      <c r="N583" s="4">
        <v>8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12</v>
      </c>
      <c r="AH583" s="4">
        <v>8</v>
      </c>
      <c r="AI583" s="4">
        <v>4</v>
      </c>
      <c r="AJ583" s="4">
        <v>12</v>
      </c>
      <c r="AK583" s="4">
        <v>8</v>
      </c>
      <c r="AL583" s="4">
        <v>4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15</v>
      </c>
      <c r="AZ583" s="4">
        <v>6</v>
      </c>
      <c r="BA583" s="4">
        <v>9</v>
      </c>
      <c r="BB583" s="4">
        <v>15</v>
      </c>
      <c r="BC583" s="4">
        <v>6</v>
      </c>
      <c r="BD583" s="4">
        <v>9</v>
      </c>
      <c r="BE583" s="4">
        <v>41</v>
      </c>
      <c r="BF583" s="4">
        <v>21</v>
      </c>
      <c r="BG583" s="4">
        <v>20</v>
      </c>
      <c r="BH583" s="4">
        <v>41</v>
      </c>
      <c r="BI583" s="4">
        <v>21</v>
      </c>
      <c r="BJ583" s="4">
        <v>20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1</v>
      </c>
      <c r="BX583" s="4">
        <v>0</v>
      </c>
      <c r="BY583" s="4">
        <v>1</v>
      </c>
      <c r="BZ583" s="4">
        <v>1</v>
      </c>
      <c r="CA583" s="4">
        <v>0</v>
      </c>
      <c r="CB583" s="4">
        <v>1</v>
      </c>
      <c r="CC583" s="4">
        <v>15</v>
      </c>
      <c r="CD583" s="4">
        <v>8</v>
      </c>
      <c r="CE583" s="4">
        <v>7</v>
      </c>
      <c r="CF583" s="4">
        <v>15</v>
      </c>
      <c r="CG583" s="4">
        <v>8</v>
      </c>
      <c r="CH583" s="4">
        <v>7</v>
      </c>
      <c r="CI583" s="4">
        <v>151</v>
      </c>
      <c r="CJ583" s="4">
        <v>132</v>
      </c>
      <c r="CK583" s="4">
        <v>19</v>
      </c>
      <c r="CL583" s="4">
        <v>152</v>
      </c>
      <c r="CM583" s="4">
        <v>133</v>
      </c>
      <c r="CN583" s="4">
        <v>19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0</v>
      </c>
      <c r="CX583" s="4">
        <v>0</v>
      </c>
      <c r="CY583" s="4">
        <v>0</v>
      </c>
      <c r="CZ583" s="4">
        <v>0</v>
      </c>
      <c r="DA583" s="4">
        <v>1</v>
      </c>
      <c r="DB583" s="4">
        <v>0</v>
      </c>
      <c r="DC583" s="4">
        <v>1</v>
      </c>
      <c r="DD583" s="4">
        <v>1</v>
      </c>
      <c r="DE583" s="4">
        <v>0</v>
      </c>
      <c r="DF583" s="4">
        <v>1</v>
      </c>
      <c r="DG583" s="4">
        <v>11</v>
      </c>
      <c r="DH583" s="4">
        <v>4</v>
      </c>
      <c r="DI583" s="4">
        <v>7</v>
      </c>
      <c r="DJ583" s="4">
        <v>11</v>
      </c>
      <c r="DK583" s="4">
        <v>4</v>
      </c>
      <c r="DL583" s="4">
        <v>7</v>
      </c>
      <c r="DM583" s="4">
        <v>43</v>
      </c>
      <c r="DN583" s="4">
        <v>29</v>
      </c>
      <c r="DO583" s="4">
        <v>14</v>
      </c>
      <c r="DP583" s="4">
        <v>42</v>
      </c>
      <c r="DQ583" s="4">
        <v>28</v>
      </c>
      <c r="DR583" s="4">
        <v>14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0</v>
      </c>
      <c r="DY583" s="4">
        <v>1</v>
      </c>
      <c r="DZ583" s="4">
        <v>0</v>
      </c>
      <c r="EA583" s="4">
        <v>1</v>
      </c>
      <c r="EB583" s="4">
        <v>1</v>
      </c>
      <c r="EC583" s="4">
        <v>0</v>
      </c>
      <c r="ED583" s="4">
        <v>1</v>
      </c>
      <c r="EE583" s="4">
        <v>0</v>
      </c>
      <c r="EF583" s="4">
        <v>0</v>
      </c>
      <c r="EG583" s="4">
        <v>0</v>
      </c>
      <c r="EH583" s="4">
        <v>0</v>
      </c>
      <c r="EI583" s="4">
        <v>0</v>
      </c>
      <c r="EJ583" s="4">
        <v>0</v>
      </c>
      <c r="EK583" s="4">
        <v>1</v>
      </c>
      <c r="EL583" s="4">
        <v>0</v>
      </c>
      <c r="EM583" s="4">
        <v>1</v>
      </c>
      <c r="EN583" s="4">
        <v>1</v>
      </c>
      <c r="EO583" s="4">
        <v>0</v>
      </c>
      <c r="EP583" s="4">
        <v>1</v>
      </c>
      <c r="EQ583" s="4">
        <v>0</v>
      </c>
      <c r="ER583" s="4">
        <v>0</v>
      </c>
      <c r="ES583" s="4">
        <v>0</v>
      </c>
      <c r="ET583" s="4">
        <v>0</v>
      </c>
      <c r="EU583" s="4">
        <v>0</v>
      </c>
      <c r="EV583" s="4">
        <v>0</v>
      </c>
      <c r="EW583" s="4">
        <v>0</v>
      </c>
      <c r="EX583" s="4">
        <v>0</v>
      </c>
      <c r="EY583" s="4">
        <v>0</v>
      </c>
      <c r="EZ583" s="4">
        <v>0</v>
      </c>
      <c r="FA583" s="4">
        <v>0</v>
      </c>
      <c r="FB583" s="4">
        <v>0</v>
      </c>
      <c r="FC583" s="4">
        <v>0</v>
      </c>
      <c r="FD583" s="4">
        <v>0</v>
      </c>
      <c r="FE583" s="4">
        <v>0</v>
      </c>
      <c r="FF583" s="4">
        <v>0</v>
      </c>
      <c r="FG583" s="4">
        <v>0</v>
      </c>
      <c r="FH583" s="4">
        <v>0</v>
      </c>
      <c r="FI583" s="4">
        <v>25</v>
      </c>
      <c r="FJ583" s="4">
        <v>15</v>
      </c>
      <c r="FK583" s="4">
        <v>10</v>
      </c>
      <c r="FL583" s="4">
        <v>25</v>
      </c>
      <c r="FM583" s="4">
        <v>15</v>
      </c>
      <c r="FN583" s="4">
        <v>10</v>
      </c>
      <c r="FO583" s="4">
        <v>0</v>
      </c>
      <c r="FP583" s="4">
        <v>0</v>
      </c>
      <c r="FQ583" s="4">
        <v>0</v>
      </c>
      <c r="FR583" s="4">
        <v>0</v>
      </c>
      <c r="FS583" s="4">
        <v>0</v>
      </c>
      <c r="FT583" s="4">
        <v>0</v>
      </c>
      <c r="FU583" s="4">
        <v>30</v>
      </c>
      <c r="FV583" s="4">
        <v>22</v>
      </c>
      <c r="FW583" s="4">
        <v>8</v>
      </c>
      <c r="FX583" s="4">
        <v>30</v>
      </c>
      <c r="FY583" s="4">
        <v>22</v>
      </c>
      <c r="FZ583" s="4">
        <v>8</v>
      </c>
      <c r="GA583" s="4" t="s">
        <v>35</v>
      </c>
      <c r="GB583" s="4" t="s">
        <v>35</v>
      </c>
      <c r="GC583" s="4" t="s">
        <v>35</v>
      </c>
      <c r="GD583" s="4" t="s">
        <v>35</v>
      </c>
      <c r="GE583" s="4" t="s">
        <v>35</v>
      </c>
      <c r="GF583" s="4" t="s">
        <v>35</v>
      </c>
    </row>
    <row r="584" spans="1:188" outlineLevel="2" x14ac:dyDescent="0.5">
      <c r="A584" s="1">
        <v>573</v>
      </c>
      <c r="B584" s="7" t="s">
        <v>10</v>
      </c>
      <c r="C584" s="7" t="s">
        <v>607</v>
      </c>
      <c r="D584" s="12" t="s">
        <v>2</v>
      </c>
      <c r="E584" s="2">
        <v>148</v>
      </c>
      <c r="F584" s="2">
        <v>148</v>
      </c>
      <c r="G584" s="2">
        <v>1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1</v>
      </c>
      <c r="AZ584" s="2">
        <v>1</v>
      </c>
      <c r="BA584" s="2">
        <v>0</v>
      </c>
      <c r="BB584" s="2">
        <v>1</v>
      </c>
      <c r="BC584" s="2">
        <v>1</v>
      </c>
      <c r="BD584" s="2">
        <v>0</v>
      </c>
      <c r="BE584" s="2">
        <v>13</v>
      </c>
      <c r="BF584" s="2">
        <v>13</v>
      </c>
      <c r="BG584" s="2">
        <v>0</v>
      </c>
      <c r="BH584" s="2">
        <v>13</v>
      </c>
      <c r="BI584" s="2">
        <v>13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124</v>
      </c>
      <c r="CJ584" s="2">
        <v>124</v>
      </c>
      <c r="CK584" s="2">
        <v>0</v>
      </c>
      <c r="CL584" s="2">
        <v>123</v>
      </c>
      <c r="CM584" s="2">
        <v>123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4</v>
      </c>
      <c r="DN584" s="2">
        <v>4</v>
      </c>
      <c r="DO584" s="2">
        <v>0</v>
      </c>
      <c r="DP584" s="2">
        <v>5</v>
      </c>
      <c r="DQ584" s="2">
        <v>5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1</v>
      </c>
      <c r="ER584" s="2">
        <v>1</v>
      </c>
      <c r="ES584" s="2">
        <v>0</v>
      </c>
      <c r="ET584" s="2">
        <v>1</v>
      </c>
      <c r="EU584" s="2">
        <v>1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1</v>
      </c>
      <c r="FJ584" s="2">
        <v>1</v>
      </c>
      <c r="FK584" s="2">
        <v>0</v>
      </c>
      <c r="FL584" s="2">
        <v>1</v>
      </c>
      <c r="FM584" s="2">
        <v>1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3</v>
      </c>
      <c r="FV584" s="2">
        <v>3</v>
      </c>
      <c r="FW584" s="2">
        <v>0</v>
      </c>
      <c r="FX584" s="2">
        <v>3</v>
      </c>
      <c r="FY584" s="2">
        <v>3</v>
      </c>
      <c r="FZ584" s="2">
        <v>0</v>
      </c>
      <c r="GA584" s="2" t="s">
        <v>35</v>
      </c>
      <c r="GB584" s="2" t="s">
        <v>35</v>
      </c>
      <c r="GC584" s="2" t="s">
        <v>35</v>
      </c>
      <c r="GD584" s="2" t="s">
        <v>35</v>
      </c>
      <c r="GE584" s="2" t="s">
        <v>35</v>
      </c>
      <c r="GF584" s="2" t="s">
        <v>35</v>
      </c>
    </row>
    <row r="585" spans="1:188" outlineLevel="2" x14ac:dyDescent="0.5">
      <c r="A585" s="3">
        <v>574</v>
      </c>
      <c r="B585" s="8" t="s">
        <v>10</v>
      </c>
      <c r="C585" s="8" t="s">
        <v>608</v>
      </c>
      <c r="D585" s="13" t="s">
        <v>1</v>
      </c>
      <c r="E585" s="4">
        <v>114</v>
      </c>
      <c r="F585" s="4">
        <v>114</v>
      </c>
      <c r="G585" s="4">
        <v>1</v>
      </c>
      <c r="H585" s="4">
        <v>1</v>
      </c>
      <c r="I585" s="4">
        <v>7</v>
      </c>
      <c r="J585" s="4">
        <v>7</v>
      </c>
      <c r="K585" s="4"/>
      <c r="L585" s="4"/>
      <c r="M585" s="4"/>
      <c r="N585" s="4"/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</v>
      </c>
      <c r="AB585" s="4">
        <v>1</v>
      </c>
      <c r="AC585" s="4">
        <v>0</v>
      </c>
      <c r="AD585" s="4">
        <v>1</v>
      </c>
      <c r="AE585" s="4">
        <v>1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3</v>
      </c>
      <c r="AZ585" s="4">
        <v>3</v>
      </c>
      <c r="BA585" s="4">
        <v>0</v>
      </c>
      <c r="BB585" s="4">
        <v>3</v>
      </c>
      <c r="BC585" s="4">
        <v>3</v>
      </c>
      <c r="BD585" s="4">
        <v>0</v>
      </c>
      <c r="BE585" s="4">
        <v>9</v>
      </c>
      <c r="BF585" s="4">
        <v>9</v>
      </c>
      <c r="BG585" s="4">
        <v>0</v>
      </c>
      <c r="BH585" s="4">
        <v>9</v>
      </c>
      <c r="BI585" s="4">
        <v>9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1</v>
      </c>
      <c r="BX585" s="4">
        <v>1</v>
      </c>
      <c r="BY585" s="4">
        <v>0</v>
      </c>
      <c r="BZ585" s="4">
        <v>1</v>
      </c>
      <c r="CA585" s="4">
        <v>1</v>
      </c>
      <c r="CB585" s="4">
        <v>0</v>
      </c>
      <c r="CC585" s="4">
        <v>5</v>
      </c>
      <c r="CD585" s="4">
        <v>5</v>
      </c>
      <c r="CE585" s="4">
        <v>0</v>
      </c>
      <c r="CF585" s="4">
        <v>5</v>
      </c>
      <c r="CG585" s="4">
        <v>5</v>
      </c>
      <c r="CH585" s="4">
        <v>0</v>
      </c>
      <c r="CI585" s="4">
        <v>50</v>
      </c>
      <c r="CJ585" s="4">
        <v>50</v>
      </c>
      <c r="CK585" s="4">
        <v>0</v>
      </c>
      <c r="CL585" s="4">
        <v>50</v>
      </c>
      <c r="CM585" s="4">
        <v>50</v>
      </c>
      <c r="CN585" s="4">
        <v>0</v>
      </c>
      <c r="CO585" s="4">
        <v>0</v>
      </c>
      <c r="CP585" s="4">
        <v>0</v>
      </c>
      <c r="CQ585" s="4">
        <v>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0</v>
      </c>
      <c r="CZ585" s="4">
        <v>0</v>
      </c>
      <c r="DA585" s="4">
        <v>0</v>
      </c>
      <c r="DB585" s="4">
        <v>0</v>
      </c>
      <c r="DC585" s="4">
        <v>0</v>
      </c>
      <c r="DD585" s="4">
        <v>0</v>
      </c>
      <c r="DE585" s="4">
        <v>0</v>
      </c>
      <c r="DF585" s="4">
        <v>0</v>
      </c>
      <c r="DG585" s="4">
        <v>3</v>
      </c>
      <c r="DH585" s="4">
        <v>3</v>
      </c>
      <c r="DI585" s="4">
        <v>0</v>
      </c>
      <c r="DJ585" s="4">
        <v>3</v>
      </c>
      <c r="DK585" s="4">
        <v>3</v>
      </c>
      <c r="DL585" s="4">
        <v>0</v>
      </c>
      <c r="DM585" s="4">
        <v>19</v>
      </c>
      <c r="DN585" s="4">
        <v>19</v>
      </c>
      <c r="DO585" s="4">
        <v>0</v>
      </c>
      <c r="DP585" s="4">
        <v>19</v>
      </c>
      <c r="DQ585" s="4">
        <v>19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0</v>
      </c>
      <c r="DY585" s="4">
        <v>0</v>
      </c>
      <c r="DZ585" s="4">
        <v>0</v>
      </c>
      <c r="EA585" s="4">
        <v>0</v>
      </c>
      <c r="EB585" s="4">
        <v>0</v>
      </c>
      <c r="EC585" s="4">
        <v>0</v>
      </c>
      <c r="ED585" s="4">
        <v>0</v>
      </c>
      <c r="EE585" s="4">
        <v>0</v>
      </c>
      <c r="EF585" s="4">
        <v>0</v>
      </c>
      <c r="EG585" s="4">
        <v>0</v>
      </c>
      <c r="EH585" s="4">
        <v>0</v>
      </c>
      <c r="EI585" s="4">
        <v>0</v>
      </c>
      <c r="EJ585" s="4">
        <v>0</v>
      </c>
      <c r="EK585" s="4">
        <v>0</v>
      </c>
      <c r="EL585" s="4">
        <v>0</v>
      </c>
      <c r="EM585" s="4">
        <v>0</v>
      </c>
      <c r="EN585" s="4">
        <v>0</v>
      </c>
      <c r="EO585" s="4">
        <v>0</v>
      </c>
      <c r="EP585" s="4">
        <v>0</v>
      </c>
      <c r="EQ585" s="4">
        <v>0</v>
      </c>
      <c r="ER585" s="4">
        <v>0</v>
      </c>
      <c r="ES585" s="4">
        <v>0</v>
      </c>
      <c r="ET585" s="4">
        <v>0</v>
      </c>
      <c r="EU585" s="4">
        <v>0</v>
      </c>
      <c r="EV585" s="4">
        <v>0</v>
      </c>
      <c r="EW585" s="4">
        <v>0</v>
      </c>
      <c r="EX585" s="4">
        <v>0</v>
      </c>
      <c r="EY585" s="4">
        <v>0</v>
      </c>
      <c r="EZ585" s="4">
        <v>0</v>
      </c>
      <c r="FA585" s="4">
        <v>0</v>
      </c>
      <c r="FB585" s="4">
        <v>0</v>
      </c>
      <c r="FC585" s="4">
        <v>0</v>
      </c>
      <c r="FD585" s="4">
        <v>0</v>
      </c>
      <c r="FE585" s="4">
        <v>0</v>
      </c>
      <c r="FF585" s="4">
        <v>0</v>
      </c>
      <c r="FG585" s="4">
        <v>0</v>
      </c>
      <c r="FH585" s="4">
        <v>0</v>
      </c>
      <c r="FI585" s="4">
        <v>6</v>
      </c>
      <c r="FJ585" s="4">
        <v>6</v>
      </c>
      <c r="FK585" s="4">
        <v>0</v>
      </c>
      <c r="FL585" s="4">
        <v>6</v>
      </c>
      <c r="FM585" s="4">
        <v>6</v>
      </c>
      <c r="FN585" s="4">
        <v>0</v>
      </c>
      <c r="FO585" s="4">
        <v>1</v>
      </c>
      <c r="FP585" s="4">
        <v>1</v>
      </c>
      <c r="FQ585" s="4">
        <v>0</v>
      </c>
      <c r="FR585" s="4">
        <v>1</v>
      </c>
      <c r="FS585" s="4">
        <v>1</v>
      </c>
      <c r="FT585" s="4">
        <v>0</v>
      </c>
      <c r="FU585" s="4">
        <v>8</v>
      </c>
      <c r="FV585" s="4">
        <v>8</v>
      </c>
      <c r="FW585" s="4">
        <v>0</v>
      </c>
      <c r="FX585" s="4">
        <v>8</v>
      </c>
      <c r="FY585" s="4">
        <v>8</v>
      </c>
      <c r="FZ585" s="4">
        <v>0</v>
      </c>
      <c r="GA585" s="4" t="s">
        <v>35</v>
      </c>
      <c r="GB585" s="4" t="s">
        <v>35</v>
      </c>
      <c r="GC585" s="4" t="s">
        <v>35</v>
      </c>
      <c r="GD585" s="4" t="s">
        <v>35</v>
      </c>
      <c r="GE585" s="4" t="s">
        <v>35</v>
      </c>
      <c r="GF585" s="4" t="s">
        <v>35</v>
      </c>
    </row>
    <row r="586" spans="1:188" outlineLevel="2" x14ac:dyDescent="0.5">
      <c r="A586" s="1">
        <v>575</v>
      </c>
      <c r="B586" s="7" t="s">
        <v>10</v>
      </c>
      <c r="C586" s="7" t="s">
        <v>609</v>
      </c>
      <c r="D586" s="12" t="s">
        <v>1</v>
      </c>
      <c r="E586" s="2">
        <v>128</v>
      </c>
      <c r="F586" s="2">
        <v>128</v>
      </c>
      <c r="G586" s="2">
        <v>2</v>
      </c>
      <c r="H586" s="2">
        <v>2</v>
      </c>
      <c r="I586" s="2">
        <v>1</v>
      </c>
      <c r="J586" s="2">
        <v>1</v>
      </c>
      <c r="K586" s="2"/>
      <c r="L586" s="2"/>
      <c r="M586" s="2"/>
      <c r="N586" s="2"/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4</v>
      </c>
      <c r="AZ586" s="2">
        <v>4</v>
      </c>
      <c r="BA586" s="2">
        <v>0</v>
      </c>
      <c r="BB586" s="2">
        <v>4</v>
      </c>
      <c r="BC586" s="2">
        <v>4</v>
      </c>
      <c r="BD586" s="2">
        <v>0</v>
      </c>
      <c r="BE586" s="2">
        <v>10</v>
      </c>
      <c r="BF586" s="2">
        <v>10</v>
      </c>
      <c r="BG586" s="2">
        <v>0</v>
      </c>
      <c r="BH586" s="2">
        <v>10</v>
      </c>
      <c r="BI586" s="2">
        <v>10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1</v>
      </c>
      <c r="BR586" s="2">
        <v>1</v>
      </c>
      <c r="BS586" s="2">
        <v>0</v>
      </c>
      <c r="BT586" s="2">
        <v>1</v>
      </c>
      <c r="BU586" s="2">
        <v>1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1</v>
      </c>
      <c r="CD586" s="2">
        <v>1</v>
      </c>
      <c r="CE586" s="2">
        <v>0</v>
      </c>
      <c r="CF586" s="2">
        <v>1</v>
      </c>
      <c r="CG586" s="2">
        <v>1</v>
      </c>
      <c r="CH586" s="2">
        <v>0</v>
      </c>
      <c r="CI586" s="2">
        <v>78</v>
      </c>
      <c r="CJ586" s="2">
        <v>78</v>
      </c>
      <c r="CK586" s="2">
        <v>0</v>
      </c>
      <c r="CL586" s="2">
        <v>78</v>
      </c>
      <c r="CM586" s="2">
        <v>78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24</v>
      </c>
      <c r="DN586" s="2">
        <v>24</v>
      </c>
      <c r="DO586" s="2">
        <v>0</v>
      </c>
      <c r="DP586" s="2">
        <v>24</v>
      </c>
      <c r="DQ586" s="2">
        <v>24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7</v>
      </c>
      <c r="FJ586" s="2">
        <v>7</v>
      </c>
      <c r="FK586" s="2">
        <v>0</v>
      </c>
      <c r="FL586" s="2">
        <v>7</v>
      </c>
      <c r="FM586" s="2">
        <v>7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 t="s">
        <v>35</v>
      </c>
      <c r="GB586" s="2" t="s">
        <v>35</v>
      </c>
      <c r="GC586" s="2" t="s">
        <v>35</v>
      </c>
      <c r="GD586" s="2" t="s">
        <v>35</v>
      </c>
      <c r="GE586" s="2" t="s">
        <v>35</v>
      </c>
      <c r="GF586" s="2" t="s">
        <v>35</v>
      </c>
    </row>
    <row r="587" spans="1:188" outlineLevel="2" x14ac:dyDescent="0.5">
      <c r="A587" s="3">
        <v>576</v>
      </c>
      <c r="B587" s="8" t="s">
        <v>10</v>
      </c>
      <c r="C587" s="8" t="s">
        <v>610</v>
      </c>
      <c r="D587" s="13" t="s">
        <v>1</v>
      </c>
      <c r="E587" s="4">
        <v>46</v>
      </c>
      <c r="F587" s="4">
        <v>46</v>
      </c>
      <c r="G587" s="4">
        <v>0</v>
      </c>
      <c r="H587" s="4">
        <v>0</v>
      </c>
      <c r="I587" s="4">
        <v>0</v>
      </c>
      <c r="J587" s="4">
        <v>0</v>
      </c>
      <c r="K587" s="4"/>
      <c r="L587" s="4"/>
      <c r="M587" s="4"/>
      <c r="N587" s="4"/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1</v>
      </c>
      <c r="BF587" s="4">
        <v>1</v>
      </c>
      <c r="BG587" s="4">
        <v>0</v>
      </c>
      <c r="BH587" s="4">
        <v>1</v>
      </c>
      <c r="BI587" s="4">
        <v>1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40</v>
      </c>
      <c r="CJ587" s="4">
        <v>40</v>
      </c>
      <c r="CK587" s="4">
        <v>0</v>
      </c>
      <c r="CL587" s="4">
        <v>40</v>
      </c>
      <c r="CM587" s="4">
        <v>40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  <c r="DF587" s="4">
        <v>0</v>
      </c>
      <c r="DG587" s="4">
        <v>0</v>
      </c>
      <c r="DH587" s="4">
        <v>0</v>
      </c>
      <c r="DI587" s="4">
        <v>0</v>
      </c>
      <c r="DJ587" s="4">
        <v>0</v>
      </c>
      <c r="DK587" s="4">
        <v>0</v>
      </c>
      <c r="DL587" s="4">
        <v>0</v>
      </c>
      <c r="DM587" s="4">
        <v>3</v>
      </c>
      <c r="DN587" s="4">
        <v>3</v>
      </c>
      <c r="DO587" s="4">
        <v>0</v>
      </c>
      <c r="DP587" s="4">
        <v>3</v>
      </c>
      <c r="DQ587" s="4">
        <v>3</v>
      </c>
      <c r="DR587" s="4">
        <v>0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0</v>
      </c>
      <c r="DY587" s="4">
        <v>0</v>
      </c>
      <c r="DZ587" s="4">
        <v>0</v>
      </c>
      <c r="EA587" s="4">
        <v>0</v>
      </c>
      <c r="EB587" s="4">
        <v>0</v>
      </c>
      <c r="EC587" s="4">
        <v>0</v>
      </c>
      <c r="ED587" s="4">
        <v>0</v>
      </c>
      <c r="EE587" s="4">
        <v>0</v>
      </c>
      <c r="EF587" s="4">
        <v>0</v>
      </c>
      <c r="EG587" s="4">
        <v>0</v>
      </c>
      <c r="EH587" s="4">
        <v>0</v>
      </c>
      <c r="EI587" s="4">
        <v>0</v>
      </c>
      <c r="EJ587" s="4">
        <v>0</v>
      </c>
      <c r="EK587" s="4">
        <v>0</v>
      </c>
      <c r="EL587" s="4">
        <v>0</v>
      </c>
      <c r="EM587" s="4">
        <v>0</v>
      </c>
      <c r="EN587" s="4">
        <v>0</v>
      </c>
      <c r="EO587" s="4">
        <v>0</v>
      </c>
      <c r="EP587" s="4">
        <v>0</v>
      </c>
      <c r="EQ587" s="4">
        <v>0</v>
      </c>
      <c r="ER587" s="4">
        <v>0</v>
      </c>
      <c r="ES587" s="4">
        <v>0</v>
      </c>
      <c r="ET587" s="4">
        <v>0</v>
      </c>
      <c r="EU587" s="4">
        <v>0</v>
      </c>
      <c r="EV587" s="4">
        <v>0</v>
      </c>
      <c r="EW587" s="4">
        <v>0</v>
      </c>
      <c r="EX587" s="4">
        <v>0</v>
      </c>
      <c r="EY587" s="4">
        <v>0</v>
      </c>
      <c r="EZ587" s="4">
        <v>0</v>
      </c>
      <c r="FA587" s="4">
        <v>0</v>
      </c>
      <c r="FB587" s="4">
        <v>0</v>
      </c>
      <c r="FC587" s="4">
        <v>0</v>
      </c>
      <c r="FD587" s="4">
        <v>0</v>
      </c>
      <c r="FE587" s="4">
        <v>0</v>
      </c>
      <c r="FF587" s="4">
        <v>0</v>
      </c>
      <c r="FG587" s="4">
        <v>0</v>
      </c>
      <c r="FH587" s="4">
        <v>0</v>
      </c>
      <c r="FI587" s="4">
        <v>0</v>
      </c>
      <c r="FJ587" s="4">
        <v>0</v>
      </c>
      <c r="FK587" s="4">
        <v>0</v>
      </c>
      <c r="FL587" s="4">
        <v>0</v>
      </c>
      <c r="FM587" s="4">
        <v>0</v>
      </c>
      <c r="FN587" s="4">
        <v>0</v>
      </c>
      <c r="FO587" s="4">
        <v>0</v>
      </c>
      <c r="FP587" s="4">
        <v>0</v>
      </c>
      <c r="FQ587" s="4">
        <v>0</v>
      </c>
      <c r="FR587" s="4">
        <v>0</v>
      </c>
      <c r="FS587" s="4">
        <v>0</v>
      </c>
      <c r="FT587" s="4">
        <v>0</v>
      </c>
      <c r="FU587" s="4">
        <v>2</v>
      </c>
      <c r="FV587" s="4">
        <v>2</v>
      </c>
      <c r="FW587" s="4">
        <v>0</v>
      </c>
      <c r="FX587" s="4">
        <v>2</v>
      </c>
      <c r="FY587" s="4">
        <v>2</v>
      </c>
      <c r="FZ587" s="4">
        <v>0</v>
      </c>
      <c r="GA587" s="4" t="s">
        <v>35</v>
      </c>
      <c r="GB587" s="4" t="s">
        <v>35</v>
      </c>
      <c r="GC587" s="4" t="s">
        <v>35</v>
      </c>
      <c r="GD587" s="4" t="s">
        <v>35</v>
      </c>
      <c r="GE587" s="4" t="s">
        <v>35</v>
      </c>
      <c r="GF587" s="4" t="s">
        <v>35</v>
      </c>
    </row>
    <row r="588" spans="1:188" outlineLevel="2" x14ac:dyDescent="0.5">
      <c r="A588" s="1">
        <v>577</v>
      </c>
      <c r="B588" s="7" t="s">
        <v>10</v>
      </c>
      <c r="C588" s="7" t="s">
        <v>611</v>
      </c>
      <c r="D588" s="12" t="s">
        <v>1</v>
      </c>
      <c r="E588" s="2">
        <v>28</v>
      </c>
      <c r="F588" s="2">
        <v>28</v>
      </c>
      <c r="G588" s="2">
        <v>0</v>
      </c>
      <c r="H588" s="2">
        <v>0</v>
      </c>
      <c r="I588" s="2">
        <v>0</v>
      </c>
      <c r="J588" s="2">
        <v>0</v>
      </c>
      <c r="K588" s="2"/>
      <c r="L588" s="2"/>
      <c r="M588" s="2"/>
      <c r="N588" s="2"/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28</v>
      </c>
      <c r="CJ588" s="2">
        <v>28</v>
      </c>
      <c r="CK588" s="2">
        <v>0</v>
      </c>
      <c r="CL588" s="2">
        <v>28</v>
      </c>
      <c r="CM588" s="2">
        <v>28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>
        <v>0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 t="s">
        <v>35</v>
      </c>
      <c r="GB588" s="2" t="s">
        <v>35</v>
      </c>
      <c r="GC588" s="2" t="s">
        <v>35</v>
      </c>
      <c r="GD588" s="2" t="s">
        <v>35</v>
      </c>
      <c r="GE588" s="2" t="s">
        <v>35</v>
      </c>
      <c r="GF588" s="2" t="s">
        <v>35</v>
      </c>
    </row>
    <row r="589" spans="1:188" outlineLevel="2" x14ac:dyDescent="0.5">
      <c r="A589" s="3">
        <v>578</v>
      </c>
      <c r="B589" s="8" t="s">
        <v>10</v>
      </c>
      <c r="C589" s="8" t="s">
        <v>612</v>
      </c>
      <c r="D589" s="13" t="s">
        <v>1</v>
      </c>
      <c r="E589" s="4">
        <v>40</v>
      </c>
      <c r="F589" s="4">
        <v>40</v>
      </c>
      <c r="G589" s="4">
        <v>0</v>
      </c>
      <c r="H589" s="4">
        <v>0</v>
      </c>
      <c r="I589" s="4">
        <v>0</v>
      </c>
      <c r="J589" s="4">
        <v>0</v>
      </c>
      <c r="K589" s="4"/>
      <c r="L589" s="4"/>
      <c r="M589" s="4"/>
      <c r="N589" s="4"/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3</v>
      </c>
      <c r="BF589" s="4">
        <v>3</v>
      </c>
      <c r="BG589" s="4">
        <v>0</v>
      </c>
      <c r="BH589" s="4">
        <v>3</v>
      </c>
      <c r="BI589" s="4">
        <v>3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1</v>
      </c>
      <c r="CD589" s="4">
        <v>1</v>
      </c>
      <c r="CE589" s="4">
        <v>0</v>
      </c>
      <c r="CF589" s="4">
        <v>1</v>
      </c>
      <c r="CG589" s="4">
        <v>1</v>
      </c>
      <c r="CH589" s="4">
        <v>0</v>
      </c>
      <c r="CI589" s="4">
        <v>36</v>
      </c>
      <c r="CJ589" s="4">
        <v>36</v>
      </c>
      <c r="CK589" s="4">
        <v>0</v>
      </c>
      <c r="CL589" s="4">
        <v>36</v>
      </c>
      <c r="CM589" s="4">
        <v>36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0</v>
      </c>
      <c r="DA589" s="4">
        <v>0</v>
      </c>
      <c r="DB589" s="4">
        <v>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0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0</v>
      </c>
      <c r="DY589" s="4">
        <v>0</v>
      </c>
      <c r="DZ589" s="4">
        <v>0</v>
      </c>
      <c r="EA589" s="4">
        <v>0</v>
      </c>
      <c r="EB589" s="4">
        <v>0</v>
      </c>
      <c r="EC589" s="4">
        <v>0</v>
      </c>
      <c r="ED589" s="4">
        <v>0</v>
      </c>
      <c r="EE589" s="4">
        <v>0</v>
      </c>
      <c r="EF589" s="4">
        <v>0</v>
      </c>
      <c r="EG589" s="4">
        <v>0</v>
      </c>
      <c r="EH589" s="4">
        <v>0</v>
      </c>
      <c r="EI589" s="4">
        <v>0</v>
      </c>
      <c r="EJ589" s="4">
        <v>0</v>
      </c>
      <c r="EK589" s="4">
        <v>0</v>
      </c>
      <c r="EL589" s="4">
        <v>0</v>
      </c>
      <c r="EM589" s="4">
        <v>0</v>
      </c>
      <c r="EN589" s="4">
        <v>0</v>
      </c>
      <c r="EO589" s="4">
        <v>0</v>
      </c>
      <c r="EP589" s="4">
        <v>0</v>
      </c>
      <c r="EQ589" s="4">
        <v>0</v>
      </c>
      <c r="ER589" s="4">
        <v>0</v>
      </c>
      <c r="ES589" s="4">
        <v>0</v>
      </c>
      <c r="ET589" s="4">
        <v>0</v>
      </c>
      <c r="EU589" s="4">
        <v>0</v>
      </c>
      <c r="EV589" s="4">
        <v>0</v>
      </c>
      <c r="EW589" s="4">
        <v>0</v>
      </c>
      <c r="EX589" s="4">
        <v>0</v>
      </c>
      <c r="EY589" s="4">
        <v>0</v>
      </c>
      <c r="EZ589" s="4">
        <v>0</v>
      </c>
      <c r="FA589" s="4">
        <v>0</v>
      </c>
      <c r="FB589" s="4">
        <v>0</v>
      </c>
      <c r="FC589" s="4">
        <v>0</v>
      </c>
      <c r="FD589" s="4">
        <v>0</v>
      </c>
      <c r="FE589" s="4">
        <v>0</v>
      </c>
      <c r="FF589" s="4">
        <v>0</v>
      </c>
      <c r="FG589" s="4">
        <v>0</v>
      </c>
      <c r="FH589" s="4">
        <v>0</v>
      </c>
      <c r="FI589" s="4">
        <v>0</v>
      </c>
      <c r="FJ589" s="4">
        <v>0</v>
      </c>
      <c r="FK589" s="4">
        <v>0</v>
      </c>
      <c r="FL589" s="4">
        <v>0</v>
      </c>
      <c r="FM589" s="4">
        <v>0</v>
      </c>
      <c r="FN589" s="4">
        <v>0</v>
      </c>
      <c r="FO589" s="4">
        <v>0</v>
      </c>
      <c r="FP589" s="4">
        <v>0</v>
      </c>
      <c r="FQ589" s="4">
        <v>0</v>
      </c>
      <c r="FR589" s="4">
        <v>0</v>
      </c>
      <c r="FS589" s="4">
        <v>0</v>
      </c>
      <c r="FT589" s="4">
        <v>0</v>
      </c>
      <c r="FU589" s="4">
        <v>0</v>
      </c>
      <c r="FV589" s="4">
        <v>0</v>
      </c>
      <c r="FW589" s="4">
        <v>0</v>
      </c>
      <c r="FX589" s="4">
        <v>0</v>
      </c>
      <c r="FY589" s="4">
        <v>0</v>
      </c>
      <c r="FZ589" s="4">
        <v>0</v>
      </c>
      <c r="GA589" s="4" t="s">
        <v>35</v>
      </c>
      <c r="GB589" s="4" t="s">
        <v>35</v>
      </c>
      <c r="GC589" s="4" t="s">
        <v>35</v>
      </c>
      <c r="GD589" s="4" t="s">
        <v>35</v>
      </c>
      <c r="GE589" s="4" t="s">
        <v>35</v>
      </c>
      <c r="GF589" s="4" t="s">
        <v>35</v>
      </c>
    </row>
    <row r="590" spans="1:188" outlineLevel="2" x14ac:dyDescent="0.5">
      <c r="A590" s="1">
        <v>579</v>
      </c>
      <c r="B590" s="7" t="s">
        <v>10</v>
      </c>
      <c r="C590" s="7" t="s">
        <v>613</v>
      </c>
      <c r="D590" s="12" t="s">
        <v>1</v>
      </c>
      <c r="E590" s="2">
        <v>35</v>
      </c>
      <c r="F590" s="2">
        <v>35</v>
      </c>
      <c r="G590" s="2">
        <v>0</v>
      </c>
      <c r="H590" s="2">
        <v>0</v>
      </c>
      <c r="I590" s="2">
        <v>0</v>
      </c>
      <c r="J590" s="2">
        <v>0</v>
      </c>
      <c r="K590" s="2"/>
      <c r="L590" s="2"/>
      <c r="M590" s="2"/>
      <c r="N590" s="2"/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1</v>
      </c>
      <c r="BF590" s="2">
        <v>1</v>
      </c>
      <c r="BG590" s="2">
        <v>0</v>
      </c>
      <c r="BH590" s="2">
        <v>1</v>
      </c>
      <c r="BI590" s="2">
        <v>1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34</v>
      </c>
      <c r="CJ590" s="2">
        <v>34</v>
      </c>
      <c r="CK590" s="2">
        <v>0</v>
      </c>
      <c r="CL590" s="2">
        <v>34</v>
      </c>
      <c r="CM590" s="2">
        <v>34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FZ590" s="2">
        <v>0</v>
      </c>
      <c r="GA590" s="2" t="s">
        <v>35</v>
      </c>
      <c r="GB590" s="2" t="s">
        <v>35</v>
      </c>
      <c r="GC590" s="2" t="s">
        <v>35</v>
      </c>
      <c r="GD590" s="2" t="s">
        <v>35</v>
      </c>
      <c r="GE590" s="2" t="s">
        <v>35</v>
      </c>
      <c r="GF590" s="2" t="s">
        <v>35</v>
      </c>
    </row>
    <row r="591" spans="1:188" outlineLevel="2" x14ac:dyDescent="0.5">
      <c r="A591" s="3">
        <v>580</v>
      </c>
      <c r="B591" s="8" t="s">
        <v>10</v>
      </c>
      <c r="C591" s="8" t="s">
        <v>614</v>
      </c>
      <c r="D591" s="13" t="s">
        <v>1</v>
      </c>
      <c r="E591" s="4">
        <v>27</v>
      </c>
      <c r="F591" s="4">
        <v>27</v>
      </c>
      <c r="G591" s="4">
        <v>1</v>
      </c>
      <c r="H591" s="4">
        <v>1</v>
      </c>
      <c r="I591" s="4">
        <v>0</v>
      </c>
      <c r="J591" s="4">
        <v>0</v>
      </c>
      <c r="K591" s="4"/>
      <c r="L591" s="4"/>
      <c r="M591" s="4"/>
      <c r="N591" s="4"/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2</v>
      </c>
      <c r="BF591" s="4">
        <v>2</v>
      </c>
      <c r="BG591" s="4">
        <v>0</v>
      </c>
      <c r="BH591" s="4">
        <v>2</v>
      </c>
      <c r="BI591" s="4">
        <v>2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21</v>
      </c>
      <c r="CJ591" s="4">
        <v>21</v>
      </c>
      <c r="CK591" s="4">
        <v>0</v>
      </c>
      <c r="CL591" s="4">
        <v>21</v>
      </c>
      <c r="CM591" s="4">
        <v>21</v>
      </c>
      <c r="CN591" s="4">
        <v>0</v>
      </c>
      <c r="CO591" s="4">
        <v>1</v>
      </c>
      <c r="CP591" s="4">
        <v>1</v>
      </c>
      <c r="CQ591" s="4">
        <v>0</v>
      </c>
      <c r="CR591" s="4">
        <v>1</v>
      </c>
      <c r="CS591" s="4">
        <v>1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0</v>
      </c>
      <c r="DK591" s="4">
        <v>0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0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4">
        <v>0</v>
      </c>
      <c r="DY591" s="4">
        <v>0</v>
      </c>
      <c r="DZ591" s="4">
        <v>0</v>
      </c>
      <c r="EA591" s="4">
        <v>0</v>
      </c>
      <c r="EB591" s="4">
        <v>0</v>
      </c>
      <c r="EC591" s="4">
        <v>0</v>
      </c>
      <c r="ED591" s="4">
        <v>0</v>
      </c>
      <c r="EE591" s="4">
        <v>0</v>
      </c>
      <c r="EF591" s="4">
        <v>0</v>
      </c>
      <c r="EG591" s="4">
        <v>0</v>
      </c>
      <c r="EH591" s="4">
        <v>0</v>
      </c>
      <c r="EI591" s="4">
        <v>0</v>
      </c>
      <c r="EJ591" s="4">
        <v>0</v>
      </c>
      <c r="EK591" s="4">
        <v>0</v>
      </c>
      <c r="EL591" s="4">
        <v>0</v>
      </c>
      <c r="EM591" s="4">
        <v>0</v>
      </c>
      <c r="EN591" s="4">
        <v>0</v>
      </c>
      <c r="EO591" s="4">
        <v>0</v>
      </c>
      <c r="EP591" s="4">
        <v>0</v>
      </c>
      <c r="EQ591" s="4">
        <v>2</v>
      </c>
      <c r="ER591" s="4">
        <v>2</v>
      </c>
      <c r="ES591" s="4">
        <v>0</v>
      </c>
      <c r="ET591" s="4">
        <v>2</v>
      </c>
      <c r="EU591" s="4">
        <v>2</v>
      </c>
      <c r="EV591" s="4">
        <v>0</v>
      </c>
      <c r="EW591" s="4">
        <v>0</v>
      </c>
      <c r="EX591" s="4">
        <v>0</v>
      </c>
      <c r="EY591" s="4">
        <v>0</v>
      </c>
      <c r="EZ591" s="4">
        <v>0</v>
      </c>
      <c r="FA591" s="4">
        <v>0</v>
      </c>
      <c r="FB591" s="4">
        <v>0</v>
      </c>
      <c r="FC591" s="4">
        <v>0</v>
      </c>
      <c r="FD591" s="4">
        <v>0</v>
      </c>
      <c r="FE591" s="4">
        <v>0</v>
      </c>
      <c r="FF591" s="4">
        <v>0</v>
      </c>
      <c r="FG591" s="4">
        <v>0</v>
      </c>
      <c r="FH591" s="4">
        <v>0</v>
      </c>
      <c r="FI591" s="4">
        <v>0</v>
      </c>
      <c r="FJ591" s="4">
        <v>0</v>
      </c>
      <c r="FK591" s="4">
        <v>0</v>
      </c>
      <c r="FL591" s="4">
        <v>0</v>
      </c>
      <c r="FM591" s="4">
        <v>0</v>
      </c>
      <c r="FN591" s="4">
        <v>0</v>
      </c>
      <c r="FO591" s="4">
        <v>0</v>
      </c>
      <c r="FP591" s="4">
        <v>0</v>
      </c>
      <c r="FQ591" s="4">
        <v>0</v>
      </c>
      <c r="FR591" s="4">
        <v>0</v>
      </c>
      <c r="FS591" s="4">
        <v>0</v>
      </c>
      <c r="FT591" s="4">
        <v>0</v>
      </c>
      <c r="FU591" s="4">
        <v>0</v>
      </c>
      <c r="FV591" s="4">
        <v>0</v>
      </c>
      <c r="FW591" s="4">
        <v>0</v>
      </c>
      <c r="FX591" s="4">
        <v>0</v>
      </c>
      <c r="FY591" s="4">
        <v>0</v>
      </c>
      <c r="FZ591" s="4">
        <v>0</v>
      </c>
      <c r="GA591" s="4" t="s">
        <v>35</v>
      </c>
      <c r="GB591" s="4" t="s">
        <v>35</v>
      </c>
      <c r="GC591" s="4" t="s">
        <v>35</v>
      </c>
      <c r="GD591" s="4" t="s">
        <v>35</v>
      </c>
      <c r="GE591" s="4" t="s">
        <v>35</v>
      </c>
      <c r="GF591" s="4" t="s">
        <v>35</v>
      </c>
    </row>
    <row r="592" spans="1:188" outlineLevel="2" x14ac:dyDescent="0.5">
      <c r="A592" s="1">
        <v>581</v>
      </c>
      <c r="B592" s="7" t="s">
        <v>10</v>
      </c>
      <c r="C592" s="7" t="s">
        <v>615</v>
      </c>
      <c r="D592" s="12" t="s">
        <v>1</v>
      </c>
      <c r="E592" s="2">
        <v>45</v>
      </c>
      <c r="F592" s="2">
        <v>45</v>
      </c>
      <c r="G592" s="2">
        <v>0</v>
      </c>
      <c r="H592" s="2">
        <v>0</v>
      </c>
      <c r="I592" s="2">
        <v>0</v>
      </c>
      <c r="J592" s="2">
        <v>0</v>
      </c>
      <c r="K592" s="2"/>
      <c r="L592" s="2"/>
      <c r="M592" s="2"/>
      <c r="N592" s="2"/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2</v>
      </c>
      <c r="BF592" s="2">
        <v>2</v>
      </c>
      <c r="BG592" s="2">
        <v>0</v>
      </c>
      <c r="BH592" s="2">
        <v>2</v>
      </c>
      <c r="BI592" s="2">
        <v>2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43</v>
      </c>
      <c r="CJ592" s="2">
        <v>43</v>
      </c>
      <c r="CK592" s="2">
        <v>0</v>
      </c>
      <c r="CL592" s="2">
        <v>43</v>
      </c>
      <c r="CM592" s="2">
        <v>43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0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 t="s">
        <v>35</v>
      </c>
      <c r="GB592" s="2" t="s">
        <v>35</v>
      </c>
      <c r="GC592" s="2" t="s">
        <v>35</v>
      </c>
      <c r="GD592" s="2" t="s">
        <v>35</v>
      </c>
      <c r="GE592" s="2" t="s">
        <v>35</v>
      </c>
      <c r="GF592" s="2" t="s">
        <v>35</v>
      </c>
    </row>
    <row r="593" spans="1:188" outlineLevel="2" x14ac:dyDescent="0.5">
      <c r="A593" s="3">
        <v>582</v>
      </c>
      <c r="B593" s="8" t="s">
        <v>10</v>
      </c>
      <c r="C593" s="8" t="s">
        <v>616</v>
      </c>
      <c r="D593" s="13" t="s">
        <v>1</v>
      </c>
      <c r="E593" s="4">
        <v>40</v>
      </c>
      <c r="F593" s="4">
        <v>40</v>
      </c>
      <c r="G593" s="4">
        <v>1</v>
      </c>
      <c r="H593" s="4">
        <v>1</v>
      </c>
      <c r="I593" s="4">
        <v>0</v>
      </c>
      <c r="J593" s="4">
        <v>0</v>
      </c>
      <c r="K593" s="4"/>
      <c r="L593" s="4"/>
      <c r="M593" s="4"/>
      <c r="N593" s="4"/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1</v>
      </c>
      <c r="AZ593" s="4">
        <v>1</v>
      </c>
      <c r="BA593" s="4">
        <v>0</v>
      </c>
      <c r="BB593" s="4">
        <v>1</v>
      </c>
      <c r="BC593" s="4">
        <v>1</v>
      </c>
      <c r="BD593" s="4">
        <v>0</v>
      </c>
      <c r="BE593" s="4">
        <v>1</v>
      </c>
      <c r="BF593" s="4">
        <v>1</v>
      </c>
      <c r="BG593" s="4">
        <v>0</v>
      </c>
      <c r="BH593" s="4">
        <v>1</v>
      </c>
      <c r="BI593" s="4">
        <v>1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33</v>
      </c>
      <c r="CJ593" s="4">
        <v>33</v>
      </c>
      <c r="CK593" s="4">
        <v>0</v>
      </c>
      <c r="CL593" s="4">
        <v>33</v>
      </c>
      <c r="CM593" s="4">
        <v>33</v>
      </c>
      <c r="CN593" s="4">
        <v>0</v>
      </c>
      <c r="CO593" s="4">
        <v>0</v>
      </c>
      <c r="CP593" s="4">
        <v>0</v>
      </c>
      <c r="CQ593" s="4">
        <v>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  <c r="DF593" s="4">
        <v>0</v>
      </c>
      <c r="DG593" s="4">
        <v>0</v>
      </c>
      <c r="DH593" s="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3</v>
      </c>
      <c r="DN593" s="4">
        <v>3</v>
      </c>
      <c r="DO593" s="4">
        <v>0</v>
      </c>
      <c r="DP593" s="4">
        <v>3</v>
      </c>
      <c r="DQ593" s="4">
        <v>3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0</v>
      </c>
      <c r="DY593" s="4">
        <v>0</v>
      </c>
      <c r="DZ593" s="4">
        <v>0</v>
      </c>
      <c r="EA593" s="4">
        <v>0</v>
      </c>
      <c r="EB593" s="4">
        <v>0</v>
      </c>
      <c r="EC593" s="4">
        <v>0</v>
      </c>
      <c r="ED593" s="4">
        <v>0</v>
      </c>
      <c r="EE593" s="4">
        <v>0</v>
      </c>
      <c r="EF593" s="4">
        <v>0</v>
      </c>
      <c r="EG593" s="4">
        <v>0</v>
      </c>
      <c r="EH593" s="4">
        <v>0</v>
      </c>
      <c r="EI593" s="4">
        <v>0</v>
      </c>
      <c r="EJ593" s="4">
        <v>0</v>
      </c>
      <c r="EK593" s="4">
        <v>0</v>
      </c>
      <c r="EL593" s="4">
        <v>0</v>
      </c>
      <c r="EM593" s="4">
        <v>0</v>
      </c>
      <c r="EN593" s="4">
        <v>0</v>
      </c>
      <c r="EO593" s="4">
        <v>0</v>
      </c>
      <c r="EP593" s="4">
        <v>0</v>
      </c>
      <c r="EQ593" s="4">
        <v>0</v>
      </c>
      <c r="ER593" s="4">
        <v>0</v>
      </c>
      <c r="ES593" s="4">
        <v>0</v>
      </c>
      <c r="ET593" s="4">
        <v>0</v>
      </c>
      <c r="EU593" s="4">
        <v>0</v>
      </c>
      <c r="EV593" s="4">
        <v>0</v>
      </c>
      <c r="EW593" s="4">
        <v>0</v>
      </c>
      <c r="EX593" s="4">
        <v>0</v>
      </c>
      <c r="EY593" s="4">
        <v>0</v>
      </c>
      <c r="EZ593" s="4">
        <v>0</v>
      </c>
      <c r="FA593" s="4">
        <v>0</v>
      </c>
      <c r="FB593" s="4">
        <v>0</v>
      </c>
      <c r="FC593" s="4">
        <v>0</v>
      </c>
      <c r="FD593" s="4">
        <v>0</v>
      </c>
      <c r="FE593" s="4">
        <v>0</v>
      </c>
      <c r="FF593" s="4">
        <v>0</v>
      </c>
      <c r="FG593" s="4">
        <v>0</v>
      </c>
      <c r="FH593" s="4">
        <v>0</v>
      </c>
      <c r="FI593" s="4">
        <v>1</v>
      </c>
      <c r="FJ593" s="4">
        <v>1</v>
      </c>
      <c r="FK593" s="4">
        <v>0</v>
      </c>
      <c r="FL593" s="4">
        <v>1</v>
      </c>
      <c r="FM593" s="4">
        <v>1</v>
      </c>
      <c r="FN593" s="4">
        <v>0</v>
      </c>
      <c r="FO593" s="4">
        <v>0</v>
      </c>
      <c r="FP593" s="4">
        <v>0</v>
      </c>
      <c r="FQ593" s="4">
        <v>0</v>
      </c>
      <c r="FR593" s="4">
        <v>0</v>
      </c>
      <c r="FS593" s="4">
        <v>0</v>
      </c>
      <c r="FT593" s="4">
        <v>0</v>
      </c>
      <c r="FU593" s="4">
        <v>0</v>
      </c>
      <c r="FV593" s="4">
        <v>0</v>
      </c>
      <c r="FW593" s="4">
        <v>0</v>
      </c>
      <c r="FX593" s="4">
        <v>0</v>
      </c>
      <c r="FY593" s="4">
        <v>0</v>
      </c>
      <c r="FZ593" s="4">
        <v>0</v>
      </c>
      <c r="GA593" s="4" t="s">
        <v>35</v>
      </c>
      <c r="GB593" s="4" t="s">
        <v>35</v>
      </c>
      <c r="GC593" s="4" t="s">
        <v>35</v>
      </c>
      <c r="GD593" s="4" t="s">
        <v>35</v>
      </c>
      <c r="GE593" s="4" t="s">
        <v>35</v>
      </c>
      <c r="GF593" s="4" t="s">
        <v>35</v>
      </c>
    </row>
    <row r="594" spans="1:188" outlineLevel="2" x14ac:dyDescent="0.5">
      <c r="A594" s="1">
        <v>583</v>
      </c>
      <c r="B594" s="7" t="s">
        <v>10</v>
      </c>
      <c r="C594" s="7" t="s">
        <v>617</v>
      </c>
      <c r="D594" s="12" t="s">
        <v>2</v>
      </c>
      <c r="E594" s="2">
        <v>107</v>
      </c>
      <c r="F594" s="2">
        <v>107</v>
      </c>
      <c r="G594" s="2">
        <v>4</v>
      </c>
      <c r="H594" s="2">
        <v>3</v>
      </c>
      <c r="I594" s="2">
        <v>2</v>
      </c>
      <c r="J594" s="2">
        <v>2</v>
      </c>
      <c r="K594" s="2">
        <v>43</v>
      </c>
      <c r="L594" s="2">
        <v>43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1</v>
      </c>
      <c r="AB594" s="2">
        <v>1</v>
      </c>
      <c r="AC594" s="2">
        <v>0</v>
      </c>
      <c r="AD594" s="2">
        <v>1</v>
      </c>
      <c r="AE594" s="2">
        <v>1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4</v>
      </c>
      <c r="AZ594" s="2">
        <v>2</v>
      </c>
      <c r="BA594" s="2">
        <v>2</v>
      </c>
      <c r="BB594" s="2">
        <v>4</v>
      </c>
      <c r="BC594" s="2">
        <v>2</v>
      </c>
      <c r="BD594" s="2">
        <v>2</v>
      </c>
      <c r="BE594" s="2">
        <v>61</v>
      </c>
      <c r="BF594" s="2">
        <v>52</v>
      </c>
      <c r="BG594" s="2">
        <v>9</v>
      </c>
      <c r="BH594" s="2">
        <v>62</v>
      </c>
      <c r="BI594" s="2">
        <v>53</v>
      </c>
      <c r="BJ594" s="2">
        <v>9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19</v>
      </c>
      <c r="CD594" s="2">
        <v>10</v>
      </c>
      <c r="CE594" s="2">
        <v>9</v>
      </c>
      <c r="CF594" s="2">
        <v>19</v>
      </c>
      <c r="CG594" s="2">
        <v>10</v>
      </c>
      <c r="CH594" s="2">
        <v>9</v>
      </c>
      <c r="CI594" s="2">
        <v>20</v>
      </c>
      <c r="CJ594" s="2">
        <v>18</v>
      </c>
      <c r="CK594" s="2">
        <v>2</v>
      </c>
      <c r="CL594" s="2">
        <v>20</v>
      </c>
      <c r="CM594" s="2">
        <v>18</v>
      </c>
      <c r="CN594" s="2">
        <v>2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6</v>
      </c>
      <c r="DH594" s="2">
        <v>1</v>
      </c>
      <c r="DI594" s="2">
        <v>5</v>
      </c>
      <c r="DJ594" s="2">
        <v>6</v>
      </c>
      <c r="DK594" s="2">
        <v>1</v>
      </c>
      <c r="DL594" s="2">
        <v>5</v>
      </c>
      <c r="DM594" s="2">
        <v>12</v>
      </c>
      <c r="DN594" s="2">
        <v>6</v>
      </c>
      <c r="DO594" s="2">
        <v>6</v>
      </c>
      <c r="DP594" s="2">
        <v>12</v>
      </c>
      <c r="DQ594" s="2">
        <v>6</v>
      </c>
      <c r="DR594" s="2">
        <v>6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11</v>
      </c>
      <c r="FJ594" s="2">
        <v>4</v>
      </c>
      <c r="FK594" s="2">
        <v>7</v>
      </c>
      <c r="FL594" s="2">
        <v>11</v>
      </c>
      <c r="FM594" s="2">
        <v>4</v>
      </c>
      <c r="FN594" s="2">
        <v>7</v>
      </c>
      <c r="FO594" s="2">
        <v>1</v>
      </c>
      <c r="FP594" s="2">
        <v>0</v>
      </c>
      <c r="FQ594" s="2">
        <v>1</v>
      </c>
      <c r="FR594" s="2">
        <v>1</v>
      </c>
      <c r="FS594" s="2">
        <v>0</v>
      </c>
      <c r="FT594" s="2">
        <v>1</v>
      </c>
      <c r="FU594" s="2">
        <v>9</v>
      </c>
      <c r="FV594" s="2">
        <v>7</v>
      </c>
      <c r="FW594" s="2">
        <v>2</v>
      </c>
      <c r="FX594" s="2">
        <v>9</v>
      </c>
      <c r="FY594" s="2">
        <v>7</v>
      </c>
      <c r="FZ594" s="2">
        <v>2</v>
      </c>
      <c r="GA594" s="2" t="s">
        <v>35</v>
      </c>
      <c r="GB594" s="2" t="s">
        <v>35</v>
      </c>
      <c r="GC594" s="2" t="s">
        <v>35</v>
      </c>
      <c r="GD594" s="2" t="s">
        <v>35</v>
      </c>
      <c r="GE594" s="2" t="s">
        <v>35</v>
      </c>
      <c r="GF594" s="2" t="s">
        <v>35</v>
      </c>
    </row>
    <row r="595" spans="1:188" outlineLevel="2" x14ac:dyDescent="0.5">
      <c r="A595" s="3">
        <v>584</v>
      </c>
      <c r="B595" s="8" t="s">
        <v>10</v>
      </c>
      <c r="C595" s="8" t="s">
        <v>618</v>
      </c>
      <c r="D595" s="13" t="s">
        <v>2</v>
      </c>
      <c r="E595" s="4">
        <v>156</v>
      </c>
      <c r="F595" s="4">
        <v>156</v>
      </c>
      <c r="G595" s="4">
        <v>1</v>
      </c>
      <c r="H595" s="4">
        <v>1</v>
      </c>
      <c r="I595" s="4">
        <v>3</v>
      </c>
      <c r="J595" s="4">
        <v>3</v>
      </c>
      <c r="K595" s="4">
        <v>108</v>
      </c>
      <c r="L595" s="4">
        <v>108</v>
      </c>
      <c r="M595" s="4">
        <v>8</v>
      </c>
      <c r="N595" s="4">
        <v>8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2</v>
      </c>
      <c r="V595" s="4">
        <v>1</v>
      </c>
      <c r="W595" s="4">
        <v>1</v>
      </c>
      <c r="X595" s="4">
        <v>2</v>
      </c>
      <c r="Y595" s="4">
        <v>1</v>
      </c>
      <c r="Z595" s="4">
        <v>1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5</v>
      </c>
      <c r="AH595" s="4">
        <v>2</v>
      </c>
      <c r="AI595" s="4">
        <v>3</v>
      </c>
      <c r="AJ595" s="4">
        <v>5</v>
      </c>
      <c r="AK595" s="4">
        <v>2</v>
      </c>
      <c r="AL595" s="4">
        <v>3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18</v>
      </c>
      <c r="AZ595" s="4">
        <v>5</v>
      </c>
      <c r="BA595" s="4">
        <v>13</v>
      </c>
      <c r="BB595" s="4">
        <v>18</v>
      </c>
      <c r="BC595" s="4">
        <v>5</v>
      </c>
      <c r="BD595" s="4">
        <v>13</v>
      </c>
      <c r="BE595" s="4">
        <v>51</v>
      </c>
      <c r="BF595" s="4">
        <v>35</v>
      </c>
      <c r="BG595" s="4">
        <v>16</v>
      </c>
      <c r="BH595" s="4">
        <v>51</v>
      </c>
      <c r="BI595" s="4">
        <v>35</v>
      </c>
      <c r="BJ595" s="4">
        <v>16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23</v>
      </c>
      <c r="CD595" s="4">
        <v>14</v>
      </c>
      <c r="CE595" s="4">
        <v>9</v>
      </c>
      <c r="CF595" s="4">
        <v>23</v>
      </c>
      <c r="CG595" s="4">
        <v>14</v>
      </c>
      <c r="CH595" s="4">
        <v>9</v>
      </c>
      <c r="CI595" s="4">
        <v>15</v>
      </c>
      <c r="CJ595" s="4">
        <v>13</v>
      </c>
      <c r="CK595" s="4">
        <v>2</v>
      </c>
      <c r="CL595" s="4">
        <v>15</v>
      </c>
      <c r="CM595" s="4">
        <v>13</v>
      </c>
      <c r="CN595" s="4">
        <v>2</v>
      </c>
      <c r="CO595" s="4">
        <v>1</v>
      </c>
      <c r="CP595" s="4">
        <v>0</v>
      </c>
      <c r="CQ595" s="4">
        <v>1</v>
      </c>
      <c r="CR595" s="4">
        <v>1</v>
      </c>
      <c r="CS595" s="4">
        <v>0</v>
      </c>
      <c r="CT595" s="4">
        <v>1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4">
        <v>0</v>
      </c>
      <c r="DB595" s="4">
        <v>0</v>
      </c>
      <c r="DC595" s="4">
        <v>0</v>
      </c>
      <c r="DD595" s="4">
        <v>0</v>
      </c>
      <c r="DE595" s="4">
        <v>0</v>
      </c>
      <c r="DF595" s="4">
        <v>0</v>
      </c>
      <c r="DG595" s="4">
        <v>8</v>
      </c>
      <c r="DH595" s="4">
        <v>4</v>
      </c>
      <c r="DI595" s="4">
        <v>4</v>
      </c>
      <c r="DJ595" s="4">
        <v>8</v>
      </c>
      <c r="DK595" s="4">
        <v>4</v>
      </c>
      <c r="DL595" s="4">
        <v>4</v>
      </c>
      <c r="DM595" s="4">
        <v>66</v>
      </c>
      <c r="DN595" s="4">
        <v>53</v>
      </c>
      <c r="DO595" s="4">
        <v>13</v>
      </c>
      <c r="DP595" s="4">
        <v>66</v>
      </c>
      <c r="DQ595" s="4">
        <v>53</v>
      </c>
      <c r="DR595" s="4">
        <v>13</v>
      </c>
      <c r="DS595" s="4">
        <v>1</v>
      </c>
      <c r="DT595" s="4">
        <v>1</v>
      </c>
      <c r="DU595" s="4">
        <v>0</v>
      </c>
      <c r="DV595" s="4">
        <v>1</v>
      </c>
      <c r="DW595" s="4">
        <v>1</v>
      </c>
      <c r="DX595" s="4">
        <v>0</v>
      </c>
      <c r="DY595" s="4">
        <v>0</v>
      </c>
      <c r="DZ595" s="4">
        <v>0</v>
      </c>
      <c r="EA595" s="4">
        <v>0</v>
      </c>
      <c r="EB595" s="4">
        <v>0</v>
      </c>
      <c r="EC595" s="4">
        <v>0</v>
      </c>
      <c r="ED595" s="4">
        <v>0</v>
      </c>
      <c r="EE595" s="4">
        <v>1</v>
      </c>
      <c r="EF595" s="4">
        <v>0</v>
      </c>
      <c r="EG595" s="4">
        <v>1</v>
      </c>
      <c r="EH595" s="4">
        <v>1</v>
      </c>
      <c r="EI595" s="4">
        <v>0</v>
      </c>
      <c r="EJ595" s="4">
        <v>1</v>
      </c>
      <c r="EK595" s="4">
        <v>0</v>
      </c>
      <c r="EL595" s="4">
        <v>0</v>
      </c>
      <c r="EM595" s="4">
        <v>0</v>
      </c>
      <c r="EN595" s="4">
        <v>0</v>
      </c>
      <c r="EO595" s="4">
        <v>0</v>
      </c>
      <c r="EP595" s="4">
        <v>0</v>
      </c>
      <c r="EQ595" s="4">
        <v>0</v>
      </c>
      <c r="ER595" s="4">
        <v>0</v>
      </c>
      <c r="ES595" s="4">
        <v>0</v>
      </c>
      <c r="ET595" s="4">
        <v>0</v>
      </c>
      <c r="EU595" s="4">
        <v>0</v>
      </c>
      <c r="EV595" s="4">
        <v>0</v>
      </c>
      <c r="EW595" s="4">
        <v>0</v>
      </c>
      <c r="EX595" s="4">
        <v>0</v>
      </c>
      <c r="EY595" s="4">
        <v>0</v>
      </c>
      <c r="EZ595" s="4">
        <v>0</v>
      </c>
      <c r="FA595" s="4">
        <v>0</v>
      </c>
      <c r="FB595" s="4">
        <v>0</v>
      </c>
      <c r="FC595" s="4">
        <v>0</v>
      </c>
      <c r="FD595" s="4">
        <v>0</v>
      </c>
      <c r="FE595" s="4">
        <v>0</v>
      </c>
      <c r="FF595" s="4">
        <v>0</v>
      </c>
      <c r="FG595" s="4">
        <v>0</v>
      </c>
      <c r="FH595" s="4">
        <v>0</v>
      </c>
      <c r="FI595" s="4">
        <v>31</v>
      </c>
      <c r="FJ595" s="4">
        <v>8</v>
      </c>
      <c r="FK595" s="4">
        <v>23</v>
      </c>
      <c r="FL595" s="4">
        <v>31</v>
      </c>
      <c r="FM595" s="4">
        <v>8</v>
      </c>
      <c r="FN595" s="4">
        <v>23</v>
      </c>
      <c r="FO595" s="4">
        <v>1</v>
      </c>
      <c r="FP595" s="4">
        <v>1</v>
      </c>
      <c r="FQ595" s="4">
        <v>0</v>
      </c>
      <c r="FR595" s="4">
        <v>1</v>
      </c>
      <c r="FS595" s="4">
        <v>1</v>
      </c>
      <c r="FT595" s="4">
        <v>0</v>
      </c>
      <c r="FU595" s="4">
        <v>29</v>
      </c>
      <c r="FV595" s="4">
        <v>15</v>
      </c>
      <c r="FW595" s="4">
        <v>14</v>
      </c>
      <c r="FX595" s="4">
        <v>29</v>
      </c>
      <c r="FY595" s="4">
        <v>15</v>
      </c>
      <c r="FZ595" s="4">
        <v>14</v>
      </c>
      <c r="GA595" s="4" t="s">
        <v>35</v>
      </c>
      <c r="GB595" s="4" t="s">
        <v>35</v>
      </c>
      <c r="GC595" s="4" t="s">
        <v>35</v>
      </c>
      <c r="GD595" s="4" t="s">
        <v>35</v>
      </c>
      <c r="GE595" s="4" t="s">
        <v>35</v>
      </c>
      <c r="GF595" s="4" t="s">
        <v>35</v>
      </c>
    </row>
    <row r="596" spans="1:188" outlineLevel="2" x14ac:dyDescent="0.5">
      <c r="A596" s="1">
        <v>585</v>
      </c>
      <c r="B596" s="7" t="s">
        <v>10</v>
      </c>
      <c r="C596" s="7" t="s">
        <v>619</v>
      </c>
      <c r="D596" s="12" t="s">
        <v>2</v>
      </c>
      <c r="E596" s="2">
        <v>256</v>
      </c>
      <c r="F596" s="2">
        <v>256</v>
      </c>
      <c r="G596" s="2">
        <v>1</v>
      </c>
      <c r="H596" s="2">
        <v>2</v>
      </c>
      <c r="I596" s="2">
        <v>7</v>
      </c>
      <c r="J596" s="2">
        <v>7</v>
      </c>
      <c r="K596" s="2">
        <v>118</v>
      </c>
      <c r="L596" s="2">
        <v>118</v>
      </c>
      <c r="M596" s="2">
        <v>6</v>
      </c>
      <c r="N596" s="2">
        <v>6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1</v>
      </c>
      <c r="AB596" s="2">
        <v>0</v>
      </c>
      <c r="AC596" s="2">
        <v>1</v>
      </c>
      <c r="AD596" s="2">
        <v>1</v>
      </c>
      <c r="AE596" s="2">
        <v>0</v>
      </c>
      <c r="AF596" s="2">
        <v>1</v>
      </c>
      <c r="AG596" s="2">
        <v>4</v>
      </c>
      <c r="AH596" s="2">
        <v>3</v>
      </c>
      <c r="AI596" s="2">
        <v>1</v>
      </c>
      <c r="AJ596" s="2">
        <v>5</v>
      </c>
      <c r="AK596" s="2">
        <v>3</v>
      </c>
      <c r="AL596" s="2">
        <v>2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15</v>
      </c>
      <c r="AZ596" s="2">
        <v>9</v>
      </c>
      <c r="BA596" s="2">
        <v>6</v>
      </c>
      <c r="BB596" s="2">
        <v>15</v>
      </c>
      <c r="BC596" s="2">
        <v>9</v>
      </c>
      <c r="BD596" s="2">
        <v>6</v>
      </c>
      <c r="BE596" s="2">
        <v>98</v>
      </c>
      <c r="BF596" s="2">
        <v>74</v>
      </c>
      <c r="BG596" s="2">
        <v>24</v>
      </c>
      <c r="BH596" s="2">
        <v>98</v>
      </c>
      <c r="BI596" s="2">
        <v>74</v>
      </c>
      <c r="BJ596" s="2">
        <v>24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35</v>
      </c>
      <c r="CD596" s="2">
        <v>27</v>
      </c>
      <c r="CE596" s="2">
        <v>8</v>
      </c>
      <c r="CF596" s="2">
        <v>35</v>
      </c>
      <c r="CG596" s="2">
        <v>27</v>
      </c>
      <c r="CH596" s="2">
        <v>8</v>
      </c>
      <c r="CI596" s="2">
        <v>33</v>
      </c>
      <c r="CJ596" s="2">
        <v>21</v>
      </c>
      <c r="CK596" s="2">
        <v>12</v>
      </c>
      <c r="CL596" s="2">
        <v>33</v>
      </c>
      <c r="CM596" s="2">
        <v>21</v>
      </c>
      <c r="CN596" s="2">
        <v>12</v>
      </c>
      <c r="CO596" s="2">
        <v>1</v>
      </c>
      <c r="CP596" s="2">
        <v>1</v>
      </c>
      <c r="CQ596" s="2">
        <v>0</v>
      </c>
      <c r="CR596" s="2">
        <v>1</v>
      </c>
      <c r="CS596" s="2">
        <v>1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4</v>
      </c>
      <c r="DB596" s="2">
        <v>2</v>
      </c>
      <c r="DC596" s="2">
        <v>2</v>
      </c>
      <c r="DD596" s="2">
        <v>4</v>
      </c>
      <c r="DE596" s="2">
        <v>2</v>
      </c>
      <c r="DF596" s="2">
        <v>2</v>
      </c>
      <c r="DG596" s="2">
        <v>8</v>
      </c>
      <c r="DH596" s="2">
        <v>7</v>
      </c>
      <c r="DI596" s="2">
        <v>1</v>
      </c>
      <c r="DJ596" s="2">
        <v>8</v>
      </c>
      <c r="DK596" s="2">
        <v>7</v>
      </c>
      <c r="DL596" s="2">
        <v>1</v>
      </c>
      <c r="DM596" s="2">
        <v>68</v>
      </c>
      <c r="DN596" s="2">
        <v>50</v>
      </c>
      <c r="DO596" s="2">
        <v>18</v>
      </c>
      <c r="DP596" s="2">
        <v>67</v>
      </c>
      <c r="DQ596" s="2">
        <v>50</v>
      </c>
      <c r="DR596" s="2">
        <v>17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1</v>
      </c>
      <c r="DZ596" s="2">
        <v>1</v>
      </c>
      <c r="EA596" s="2">
        <v>0</v>
      </c>
      <c r="EB596" s="2">
        <v>1</v>
      </c>
      <c r="EC596" s="2">
        <v>1</v>
      </c>
      <c r="ED596" s="2">
        <v>0</v>
      </c>
      <c r="EE596" s="2">
        <v>3</v>
      </c>
      <c r="EF596" s="2">
        <v>0</v>
      </c>
      <c r="EG596" s="2">
        <v>3</v>
      </c>
      <c r="EH596" s="2">
        <v>3</v>
      </c>
      <c r="EI596" s="2">
        <v>0</v>
      </c>
      <c r="EJ596" s="2">
        <v>3</v>
      </c>
      <c r="EK596" s="2">
        <v>6</v>
      </c>
      <c r="EL596" s="2">
        <v>4</v>
      </c>
      <c r="EM596" s="2">
        <v>2</v>
      </c>
      <c r="EN596" s="2">
        <v>6</v>
      </c>
      <c r="EO596" s="2">
        <v>4</v>
      </c>
      <c r="EP596" s="2">
        <v>2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2</v>
      </c>
      <c r="FD596" s="2">
        <v>1</v>
      </c>
      <c r="FE596" s="2">
        <v>1</v>
      </c>
      <c r="FF596" s="2">
        <v>2</v>
      </c>
      <c r="FG596" s="2">
        <v>1</v>
      </c>
      <c r="FH596" s="2">
        <v>1</v>
      </c>
      <c r="FI596" s="2">
        <v>50</v>
      </c>
      <c r="FJ596" s="2">
        <v>24</v>
      </c>
      <c r="FK596" s="2">
        <v>26</v>
      </c>
      <c r="FL596" s="2">
        <v>50</v>
      </c>
      <c r="FM596" s="2">
        <v>24</v>
      </c>
      <c r="FN596" s="2">
        <v>26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31</v>
      </c>
      <c r="FV596" s="2">
        <v>24</v>
      </c>
      <c r="FW596" s="2">
        <v>7</v>
      </c>
      <c r="FX596" s="2">
        <v>30</v>
      </c>
      <c r="FY596" s="2">
        <v>23</v>
      </c>
      <c r="FZ596" s="2">
        <v>7</v>
      </c>
      <c r="GA596" s="2" t="s">
        <v>35</v>
      </c>
      <c r="GB596" s="2" t="s">
        <v>35</v>
      </c>
      <c r="GC596" s="2" t="s">
        <v>35</v>
      </c>
      <c r="GD596" s="2" t="s">
        <v>35</v>
      </c>
      <c r="GE596" s="2" t="s">
        <v>35</v>
      </c>
      <c r="GF596" s="2" t="s">
        <v>35</v>
      </c>
    </row>
    <row r="597" spans="1:188" outlineLevel="2" x14ac:dyDescent="0.5">
      <c r="A597" s="3">
        <v>586</v>
      </c>
      <c r="B597" s="8" t="s">
        <v>10</v>
      </c>
      <c r="C597" s="8" t="s">
        <v>620</v>
      </c>
      <c r="D597" s="13" t="s">
        <v>2</v>
      </c>
      <c r="E597" s="4">
        <v>120</v>
      </c>
      <c r="F597" s="4">
        <v>120</v>
      </c>
      <c r="G597" s="4">
        <v>3</v>
      </c>
      <c r="H597" s="4">
        <v>3</v>
      </c>
      <c r="I597" s="4">
        <v>2</v>
      </c>
      <c r="J597" s="4">
        <v>3</v>
      </c>
      <c r="K597" s="4">
        <v>98</v>
      </c>
      <c r="L597" s="4">
        <v>98</v>
      </c>
      <c r="M597" s="4">
        <v>5</v>
      </c>
      <c r="N597" s="4">
        <v>5</v>
      </c>
      <c r="O597" s="4">
        <v>1</v>
      </c>
      <c r="P597" s="4">
        <v>1</v>
      </c>
      <c r="Q597" s="4">
        <v>0</v>
      </c>
      <c r="R597" s="4">
        <v>1</v>
      </c>
      <c r="S597" s="4">
        <v>1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6</v>
      </c>
      <c r="AH597" s="4">
        <v>5</v>
      </c>
      <c r="AI597" s="4">
        <v>1</v>
      </c>
      <c r="AJ597" s="4">
        <v>6</v>
      </c>
      <c r="AK597" s="4">
        <v>5</v>
      </c>
      <c r="AL597" s="4">
        <v>1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1</v>
      </c>
      <c r="AT597" s="4">
        <v>0</v>
      </c>
      <c r="AU597" s="4">
        <v>1</v>
      </c>
      <c r="AV597" s="4">
        <v>1</v>
      </c>
      <c r="AW597" s="4">
        <v>0</v>
      </c>
      <c r="AX597" s="4">
        <v>1</v>
      </c>
      <c r="AY597" s="4">
        <v>17</v>
      </c>
      <c r="AZ597" s="4">
        <v>6</v>
      </c>
      <c r="BA597" s="4">
        <v>11</v>
      </c>
      <c r="BB597" s="4">
        <v>17</v>
      </c>
      <c r="BC597" s="4">
        <v>6</v>
      </c>
      <c r="BD597" s="4">
        <v>11</v>
      </c>
      <c r="BE597" s="4">
        <v>20</v>
      </c>
      <c r="BF597" s="4">
        <v>11</v>
      </c>
      <c r="BG597" s="4">
        <v>9</v>
      </c>
      <c r="BH597" s="4">
        <v>20</v>
      </c>
      <c r="BI597" s="4">
        <v>11</v>
      </c>
      <c r="BJ597" s="4">
        <v>9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33</v>
      </c>
      <c r="CD597" s="4">
        <v>20</v>
      </c>
      <c r="CE597" s="4">
        <v>13</v>
      </c>
      <c r="CF597" s="4">
        <v>33</v>
      </c>
      <c r="CG597" s="4">
        <v>20</v>
      </c>
      <c r="CH597" s="4">
        <v>13</v>
      </c>
      <c r="CI597" s="4">
        <v>16</v>
      </c>
      <c r="CJ597" s="4">
        <v>14</v>
      </c>
      <c r="CK597" s="4">
        <v>2</v>
      </c>
      <c r="CL597" s="4">
        <v>16</v>
      </c>
      <c r="CM597" s="4">
        <v>14</v>
      </c>
      <c r="CN597" s="4">
        <v>2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  <c r="DF597" s="4">
        <v>0</v>
      </c>
      <c r="DG597" s="4">
        <v>6</v>
      </c>
      <c r="DH597" s="4">
        <v>1</v>
      </c>
      <c r="DI597" s="4">
        <v>5</v>
      </c>
      <c r="DJ597" s="4">
        <v>6</v>
      </c>
      <c r="DK597" s="4">
        <v>1</v>
      </c>
      <c r="DL597" s="4">
        <v>5</v>
      </c>
      <c r="DM597" s="4">
        <v>46</v>
      </c>
      <c r="DN597" s="4">
        <v>27</v>
      </c>
      <c r="DO597" s="4">
        <v>19</v>
      </c>
      <c r="DP597" s="4">
        <v>46</v>
      </c>
      <c r="DQ597" s="4">
        <v>27</v>
      </c>
      <c r="DR597" s="4">
        <v>19</v>
      </c>
      <c r="DS597" s="4">
        <v>2</v>
      </c>
      <c r="DT597" s="4">
        <v>2</v>
      </c>
      <c r="DU597" s="4">
        <v>0</v>
      </c>
      <c r="DV597" s="4">
        <v>2</v>
      </c>
      <c r="DW597" s="4">
        <v>2</v>
      </c>
      <c r="DX597" s="4">
        <v>0</v>
      </c>
      <c r="DY597" s="4">
        <v>0</v>
      </c>
      <c r="DZ597" s="4">
        <v>0</v>
      </c>
      <c r="EA597" s="4">
        <v>0</v>
      </c>
      <c r="EB597" s="4">
        <v>0</v>
      </c>
      <c r="EC597" s="4">
        <v>0</v>
      </c>
      <c r="ED597" s="4">
        <v>0</v>
      </c>
      <c r="EE597" s="4">
        <v>2</v>
      </c>
      <c r="EF597" s="4">
        <v>1</v>
      </c>
      <c r="EG597" s="4">
        <v>1</v>
      </c>
      <c r="EH597" s="4">
        <v>2</v>
      </c>
      <c r="EI597" s="4">
        <v>1</v>
      </c>
      <c r="EJ597" s="4">
        <v>1</v>
      </c>
      <c r="EK597" s="4">
        <v>1</v>
      </c>
      <c r="EL597" s="4">
        <v>1</v>
      </c>
      <c r="EM597" s="4">
        <v>0</v>
      </c>
      <c r="EN597" s="4">
        <v>1</v>
      </c>
      <c r="EO597" s="4">
        <v>1</v>
      </c>
      <c r="EP597" s="4">
        <v>0</v>
      </c>
      <c r="EQ597" s="4">
        <v>0</v>
      </c>
      <c r="ER597" s="4">
        <v>0</v>
      </c>
      <c r="ES597" s="4">
        <v>0</v>
      </c>
      <c r="ET597" s="4">
        <v>0</v>
      </c>
      <c r="EU597" s="4">
        <v>0</v>
      </c>
      <c r="EV597" s="4">
        <v>0</v>
      </c>
      <c r="EW597" s="4">
        <v>0</v>
      </c>
      <c r="EX597" s="4">
        <v>0</v>
      </c>
      <c r="EY597" s="4">
        <v>0</v>
      </c>
      <c r="EZ597" s="4">
        <v>0</v>
      </c>
      <c r="FA597" s="4">
        <v>0</v>
      </c>
      <c r="FB597" s="4">
        <v>0</v>
      </c>
      <c r="FC597" s="4">
        <v>0</v>
      </c>
      <c r="FD597" s="4">
        <v>0</v>
      </c>
      <c r="FE597" s="4">
        <v>0</v>
      </c>
      <c r="FF597" s="4">
        <v>0</v>
      </c>
      <c r="FG597" s="4">
        <v>0</v>
      </c>
      <c r="FH597" s="4">
        <v>0</v>
      </c>
      <c r="FI597" s="4">
        <v>29</v>
      </c>
      <c r="FJ597" s="4">
        <v>12</v>
      </c>
      <c r="FK597" s="4">
        <v>17</v>
      </c>
      <c r="FL597" s="4">
        <v>29</v>
      </c>
      <c r="FM597" s="4">
        <v>12</v>
      </c>
      <c r="FN597" s="4">
        <v>17</v>
      </c>
      <c r="FO597" s="4">
        <v>1</v>
      </c>
      <c r="FP597" s="4">
        <v>1</v>
      </c>
      <c r="FQ597" s="4">
        <v>0</v>
      </c>
      <c r="FR597" s="4">
        <v>1</v>
      </c>
      <c r="FS597" s="4">
        <v>1</v>
      </c>
      <c r="FT597" s="4">
        <v>0</v>
      </c>
      <c r="FU597" s="4">
        <v>27</v>
      </c>
      <c r="FV597" s="4">
        <v>13</v>
      </c>
      <c r="FW597" s="4">
        <v>14</v>
      </c>
      <c r="FX597" s="4">
        <v>26</v>
      </c>
      <c r="FY597" s="4">
        <v>12</v>
      </c>
      <c r="FZ597" s="4">
        <v>14</v>
      </c>
      <c r="GA597" s="4" t="s">
        <v>35</v>
      </c>
      <c r="GB597" s="4" t="s">
        <v>35</v>
      </c>
      <c r="GC597" s="4" t="s">
        <v>35</v>
      </c>
      <c r="GD597" s="4" t="s">
        <v>35</v>
      </c>
      <c r="GE597" s="4" t="s">
        <v>35</v>
      </c>
      <c r="GF597" s="4" t="s">
        <v>35</v>
      </c>
    </row>
    <row r="598" spans="1:188" outlineLevel="2" x14ac:dyDescent="0.5">
      <c r="A598" s="1">
        <v>587</v>
      </c>
      <c r="B598" s="7" t="s">
        <v>10</v>
      </c>
      <c r="C598" s="7" t="s">
        <v>621</v>
      </c>
      <c r="D598" s="12" t="s">
        <v>2</v>
      </c>
      <c r="E598" s="2">
        <v>106</v>
      </c>
      <c r="F598" s="2">
        <v>106</v>
      </c>
      <c r="G598" s="2">
        <v>2</v>
      </c>
      <c r="H598" s="2">
        <v>2</v>
      </c>
      <c r="I598" s="2">
        <v>3</v>
      </c>
      <c r="J598" s="2">
        <v>3</v>
      </c>
      <c r="K598" s="2">
        <v>60</v>
      </c>
      <c r="L598" s="2">
        <v>60</v>
      </c>
      <c r="M598" s="2">
        <v>2</v>
      </c>
      <c r="N598" s="2">
        <v>2</v>
      </c>
      <c r="O598" s="2">
        <v>1</v>
      </c>
      <c r="P598" s="2">
        <v>0</v>
      </c>
      <c r="Q598" s="2">
        <v>1</v>
      </c>
      <c r="R598" s="2">
        <v>1</v>
      </c>
      <c r="S598" s="2">
        <v>0</v>
      </c>
      <c r="T598" s="2">
        <v>1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1</v>
      </c>
      <c r="AB598" s="2">
        <v>1</v>
      </c>
      <c r="AC598" s="2">
        <v>0</v>
      </c>
      <c r="AD598" s="2">
        <v>1</v>
      </c>
      <c r="AE598" s="2">
        <v>1</v>
      </c>
      <c r="AF598" s="2">
        <v>0</v>
      </c>
      <c r="AG598" s="2">
        <v>6</v>
      </c>
      <c r="AH598" s="2">
        <v>3</v>
      </c>
      <c r="AI598" s="2">
        <v>3</v>
      </c>
      <c r="AJ598" s="2">
        <v>6</v>
      </c>
      <c r="AK598" s="2">
        <v>3</v>
      </c>
      <c r="AL598" s="2">
        <v>3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4</v>
      </c>
      <c r="AZ598" s="2">
        <v>0</v>
      </c>
      <c r="BA598" s="2">
        <v>4</v>
      </c>
      <c r="BB598" s="2">
        <v>4</v>
      </c>
      <c r="BC598" s="2">
        <v>0</v>
      </c>
      <c r="BD598" s="2">
        <v>4</v>
      </c>
      <c r="BE598" s="2">
        <v>74</v>
      </c>
      <c r="BF598" s="2">
        <v>58</v>
      </c>
      <c r="BG598" s="2">
        <v>16</v>
      </c>
      <c r="BH598" s="2">
        <v>74</v>
      </c>
      <c r="BI598" s="2">
        <v>58</v>
      </c>
      <c r="BJ598" s="2">
        <v>16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11</v>
      </c>
      <c r="CD598" s="2">
        <v>6</v>
      </c>
      <c r="CE598" s="2">
        <v>5</v>
      </c>
      <c r="CF598" s="2">
        <v>11</v>
      </c>
      <c r="CG598" s="2">
        <v>6</v>
      </c>
      <c r="CH598" s="2">
        <v>5</v>
      </c>
      <c r="CI598" s="2">
        <v>21</v>
      </c>
      <c r="CJ598" s="2">
        <v>18</v>
      </c>
      <c r="CK598" s="2">
        <v>3</v>
      </c>
      <c r="CL598" s="2">
        <v>21</v>
      </c>
      <c r="CM598" s="2">
        <v>18</v>
      </c>
      <c r="CN598" s="2">
        <v>3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5</v>
      </c>
      <c r="DH598" s="2">
        <v>3</v>
      </c>
      <c r="DI598" s="2">
        <v>2</v>
      </c>
      <c r="DJ598" s="2">
        <v>5</v>
      </c>
      <c r="DK598" s="2">
        <v>3</v>
      </c>
      <c r="DL598" s="2">
        <v>2</v>
      </c>
      <c r="DM598" s="2">
        <v>15</v>
      </c>
      <c r="DN598" s="2">
        <v>6</v>
      </c>
      <c r="DO598" s="2">
        <v>9</v>
      </c>
      <c r="DP598" s="2">
        <v>15</v>
      </c>
      <c r="DQ598" s="2">
        <v>6</v>
      </c>
      <c r="DR598" s="2">
        <v>9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1</v>
      </c>
      <c r="EF598" s="2">
        <v>0</v>
      </c>
      <c r="EG598" s="2">
        <v>1</v>
      </c>
      <c r="EH598" s="2">
        <v>1</v>
      </c>
      <c r="EI598" s="2">
        <v>0</v>
      </c>
      <c r="EJ598" s="2">
        <v>1</v>
      </c>
      <c r="EK598" s="2">
        <v>0</v>
      </c>
      <c r="EL598" s="2">
        <v>0</v>
      </c>
      <c r="EM598" s="2">
        <v>0</v>
      </c>
      <c r="EN598" s="2">
        <v>0</v>
      </c>
      <c r="EO598" s="2">
        <v>0</v>
      </c>
      <c r="EP598" s="2">
        <v>0</v>
      </c>
      <c r="EQ598" s="2">
        <v>1</v>
      </c>
      <c r="ER598" s="2">
        <v>0</v>
      </c>
      <c r="ES598" s="2">
        <v>1</v>
      </c>
      <c r="ET598" s="2">
        <v>1</v>
      </c>
      <c r="EU598" s="2">
        <v>0</v>
      </c>
      <c r="EV598" s="2">
        <v>1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11</v>
      </c>
      <c r="FJ598" s="2">
        <v>1</v>
      </c>
      <c r="FK598" s="2">
        <v>10</v>
      </c>
      <c r="FL598" s="2">
        <v>11</v>
      </c>
      <c r="FM598" s="2">
        <v>1</v>
      </c>
      <c r="FN598" s="2">
        <v>10</v>
      </c>
      <c r="FO598" s="2">
        <v>0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8</v>
      </c>
      <c r="FV598" s="2">
        <v>5</v>
      </c>
      <c r="FW598" s="2">
        <v>3</v>
      </c>
      <c r="FX598" s="2">
        <v>8</v>
      </c>
      <c r="FY598" s="2">
        <v>5</v>
      </c>
      <c r="FZ598" s="2">
        <v>3</v>
      </c>
      <c r="GA598" s="2" t="s">
        <v>35</v>
      </c>
      <c r="GB598" s="2" t="s">
        <v>35</v>
      </c>
      <c r="GC598" s="2" t="s">
        <v>35</v>
      </c>
      <c r="GD598" s="2" t="s">
        <v>35</v>
      </c>
      <c r="GE598" s="2" t="s">
        <v>35</v>
      </c>
      <c r="GF598" s="2" t="s">
        <v>35</v>
      </c>
    </row>
    <row r="599" spans="1:188" outlineLevel="2" x14ac:dyDescent="0.5">
      <c r="A599" s="3">
        <v>588</v>
      </c>
      <c r="B599" s="8" t="s">
        <v>10</v>
      </c>
      <c r="C599" s="8" t="s">
        <v>622</v>
      </c>
      <c r="D599" s="13" t="s">
        <v>2</v>
      </c>
      <c r="E599" s="4">
        <v>89</v>
      </c>
      <c r="F599" s="4">
        <v>91</v>
      </c>
      <c r="G599" s="4">
        <v>0</v>
      </c>
      <c r="H599" s="4">
        <v>2</v>
      </c>
      <c r="I599" s="4">
        <v>2</v>
      </c>
      <c r="J599" s="4">
        <v>2</v>
      </c>
      <c r="K599" s="4">
        <v>80</v>
      </c>
      <c r="L599" s="4">
        <v>78</v>
      </c>
      <c r="M599" s="4">
        <v>8</v>
      </c>
      <c r="N599" s="4">
        <v>6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1</v>
      </c>
      <c r="V599" s="4">
        <v>1</v>
      </c>
      <c r="W599" s="4">
        <v>0</v>
      </c>
      <c r="X599" s="4">
        <v>1</v>
      </c>
      <c r="Y599" s="4">
        <v>1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3</v>
      </c>
      <c r="AH599" s="4">
        <v>2</v>
      </c>
      <c r="AI599" s="4">
        <v>1</v>
      </c>
      <c r="AJ599" s="4">
        <v>3</v>
      </c>
      <c r="AK599" s="4">
        <v>2</v>
      </c>
      <c r="AL599" s="4">
        <v>1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9</v>
      </c>
      <c r="AZ599" s="4">
        <v>1</v>
      </c>
      <c r="BA599" s="4">
        <v>8</v>
      </c>
      <c r="BB599" s="4">
        <v>9</v>
      </c>
      <c r="BC599" s="4">
        <v>1</v>
      </c>
      <c r="BD599" s="4">
        <v>8</v>
      </c>
      <c r="BE599" s="4">
        <v>54</v>
      </c>
      <c r="BF599" s="4">
        <v>35</v>
      </c>
      <c r="BG599" s="4">
        <v>19</v>
      </c>
      <c r="BH599" s="4">
        <v>54</v>
      </c>
      <c r="BI599" s="4">
        <v>35</v>
      </c>
      <c r="BJ599" s="4">
        <v>19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14</v>
      </c>
      <c r="CD599" s="4">
        <v>7</v>
      </c>
      <c r="CE599" s="4">
        <v>7</v>
      </c>
      <c r="CF599" s="4">
        <v>14</v>
      </c>
      <c r="CG599" s="4">
        <v>7</v>
      </c>
      <c r="CH599" s="4">
        <v>7</v>
      </c>
      <c r="CI599" s="4">
        <v>15</v>
      </c>
      <c r="CJ599" s="4">
        <v>13</v>
      </c>
      <c r="CK599" s="4">
        <v>2</v>
      </c>
      <c r="CL599" s="4">
        <v>15</v>
      </c>
      <c r="CM599" s="4">
        <v>13</v>
      </c>
      <c r="CN599" s="4">
        <v>2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  <c r="DF599" s="4">
        <v>0</v>
      </c>
      <c r="DG599" s="4">
        <v>1</v>
      </c>
      <c r="DH599" s="4">
        <v>0</v>
      </c>
      <c r="DI599" s="4">
        <v>1</v>
      </c>
      <c r="DJ599" s="4">
        <v>1</v>
      </c>
      <c r="DK599" s="4">
        <v>0</v>
      </c>
      <c r="DL599" s="4">
        <v>1</v>
      </c>
      <c r="DM599" s="4">
        <v>31</v>
      </c>
      <c r="DN599" s="4">
        <v>15</v>
      </c>
      <c r="DO599" s="4">
        <v>16</v>
      </c>
      <c r="DP599" s="4">
        <v>31</v>
      </c>
      <c r="DQ599" s="4">
        <v>15</v>
      </c>
      <c r="DR599" s="4">
        <v>16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0</v>
      </c>
      <c r="DY599" s="4">
        <v>0</v>
      </c>
      <c r="DZ599" s="4">
        <v>0</v>
      </c>
      <c r="EA599" s="4">
        <v>0</v>
      </c>
      <c r="EB599" s="4">
        <v>0</v>
      </c>
      <c r="EC599" s="4">
        <v>0</v>
      </c>
      <c r="ED599" s="4">
        <v>0</v>
      </c>
      <c r="EE599" s="4">
        <v>0</v>
      </c>
      <c r="EF599" s="4">
        <v>0</v>
      </c>
      <c r="EG599" s="4">
        <v>0</v>
      </c>
      <c r="EH599" s="4">
        <v>0</v>
      </c>
      <c r="EI599" s="4">
        <v>0</v>
      </c>
      <c r="EJ599" s="4">
        <v>0</v>
      </c>
      <c r="EK599" s="4">
        <v>0</v>
      </c>
      <c r="EL599" s="4">
        <v>0</v>
      </c>
      <c r="EM599" s="4">
        <v>0</v>
      </c>
      <c r="EN599" s="4">
        <v>0</v>
      </c>
      <c r="EO599" s="4">
        <v>0</v>
      </c>
      <c r="EP599" s="4">
        <v>0</v>
      </c>
      <c r="EQ599" s="4">
        <v>2</v>
      </c>
      <c r="ER599" s="4">
        <v>1</v>
      </c>
      <c r="ES599" s="4">
        <v>1</v>
      </c>
      <c r="ET599" s="4">
        <v>2</v>
      </c>
      <c r="EU599" s="4">
        <v>1</v>
      </c>
      <c r="EV599" s="4">
        <v>1</v>
      </c>
      <c r="EW599" s="4">
        <v>0</v>
      </c>
      <c r="EX599" s="4">
        <v>0</v>
      </c>
      <c r="EY599" s="4">
        <v>0</v>
      </c>
      <c r="EZ599" s="4">
        <v>0</v>
      </c>
      <c r="FA599" s="4">
        <v>0</v>
      </c>
      <c r="FB599" s="4">
        <v>0</v>
      </c>
      <c r="FC599" s="4">
        <v>1</v>
      </c>
      <c r="FD599" s="4">
        <v>1</v>
      </c>
      <c r="FE599" s="4">
        <v>0</v>
      </c>
      <c r="FF599" s="4">
        <v>1</v>
      </c>
      <c r="FG599" s="4">
        <v>1</v>
      </c>
      <c r="FH599" s="4">
        <v>0</v>
      </c>
      <c r="FI599" s="4">
        <v>17</v>
      </c>
      <c r="FJ599" s="4">
        <v>7</v>
      </c>
      <c r="FK599" s="4">
        <v>10</v>
      </c>
      <c r="FL599" s="4">
        <v>17</v>
      </c>
      <c r="FM599" s="4">
        <v>7</v>
      </c>
      <c r="FN599" s="4">
        <v>10</v>
      </c>
      <c r="FO599" s="4">
        <v>0</v>
      </c>
      <c r="FP599" s="4">
        <v>0</v>
      </c>
      <c r="FQ599" s="4">
        <v>0</v>
      </c>
      <c r="FR599" s="4">
        <v>0</v>
      </c>
      <c r="FS599" s="4">
        <v>0</v>
      </c>
      <c r="FT599" s="4">
        <v>0</v>
      </c>
      <c r="FU599" s="4">
        <v>11</v>
      </c>
      <c r="FV599" s="4">
        <v>4</v>
      </c>
      <c r="FW599" s="4">
        <v>7</v>
      </c>
      <c r="FX599" s="4">
        <v>11</v>
      </c>
      <c r="FY599" s="4">
        <v>4</v>
      </c>
      <c r="FZ599" s="4">
        <v>7</v>
      </c>
      <c r="GA599" s="4" t="s">
        <v>35</v>
      </c>
      <c r="GB599" s="4" t="s">
        <v>35</v>
      </c>
      <c r="GC599" s="4" t="s">
        <v>35</v>
      </c>
      <c r="GD599" s="4" t="s">
        <v>35</v>
      </c>
      <c r="GE599" s="4" t="s">
        <v>35</v>
      </c>
      <c r="GF599" s="4" t="s">
        <v>35</v>
      </c>
    </row>
    <row r="600" spans="1:188" outlineLevel="2" x14ac:dyDescent="0.5">
      <c r="A600" s="1">
        <v>589</v>
      </c>
      <c r="B600" s="7" t="s">
        <v>10</v>
      </c>
      <c r="C600" s="7" t="s">
        <v>623</v>
      </c>
      <c r="D600" s="12" t="s">
        <v>2</v>
      </c>
      <c r="E600" s="2">
        <v>174</v>
      </c>
      <c r="F600" s="2">
        <v>174</v>
      </c>
      <c r="G600" s="2">
        <v>3</v>
      </c>
      <c r="H600" s="2">
        <v>4</v>
      </c>
      <c r="I600" s="2">
        <v>5</v>
      </c>
      <c r="J600" s="2">
        <v>5</v>
      </c>
      <c r="K600" s="2">
        <v>50</v>
      </c>
      <c r="L600" s="2">
        <v>50</v>
      </c>
      <c r="M600" s="2">
        <v>4</v>
      </c>
      <c r="N600" s="2">
        <v>4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4</v>
      </c>
      <c r="AH600" s="2">
        <v>2</v>
      </c>
      <c r="AI600" s="2">
        <v>2</v>
      </c>
      <c r="AJ600" s="2">
        <v>4</v>
      </c>
      <c r="AK600" s="2">
        <v>2</v>
      </c>
      <c r="AL600" s="2">
        <v>2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3</v>
      </c>
      <c r="AZ600" s="2">
        <v>1</v>
      </c>
      <c r="BA600" s="2">
        <v>2</v>
      </c>
      <c r="BB600" s="2">
        <v>3</v>
      </c>
      <c r="BC600" s="2">
        <v>1</v>
      </c>
      <c r="BD600" s="2">
        <v>2</v>
      </c>
      <c r="BE600" s="2">
        <v>68</v>
      </c>
      <c r="BF600" s="2">
        <v>62</v>
      </c>
      <c r="BG600" s="2">
        <v>6</v>
      </c>
      <c r="BH600" s="2">
        <v>67</v>
      </c>
      <c r="BI600" s="2">
        <v>61</v>
      </c>
      <c r="BJ600" s="2">
        <v>6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18</v>
      </c>
      <c r="CD600" s="2">
        <v>13</v>
      </c>
      <c r="CE600" s="2">
        <v>5</v>
      </c>
      <c r="CF600" s="2">
        <v>19</v>
      </c>
      <c r="CG600" s="2">
        <v>14</v>
      </c>
      <c r="CH600" s="2">
        <v>5</v>
      </c>
      <c r="CI600" s="2">
        <v>30</v>
      </c>
      <c r="CJ600" s="2">
        <v>29</v>
      </c>
      <c r="CK600" s="2">
        <v>1</v>
      </c>
      <c r="CL600" s="2">
        <v>30</v>
      </c>
      <c r="CM600" s="2">
        <v>29</v>
      </c>
      <c r="CN600" s="2">
        <v>1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6</v>
      </c>
      <c r="DH600" s="2">
        <v>2</v>
      </c>
      <c r="DI600" s="2">
        <v>4</v>
      </c>
      <c r="DJ600" s="2">
        <v>5</v>
      </c>
      <c r="DK600" s="2">
        <v>1</v>
      </c>
      <c r="DL600" s="2">
        <v>4</v>
      </c>
      <c r="DM600" s="2">
        <v>29</v>
      </c>
      <c r="DN600" s="2">
        <v>23</v>
      </c>
      <c r="DO600" s="2">
        <v>6</v>
      </c>
      <c r="DP600" s="2">
        <v>29</v>
      </c>
      <c r="DQ600" s="2">
        <v>23</v>
      </c>
      <c r="DR600" s="2">
        <v>6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1</v>
      </c>
      <c r="EF600" s="2">
        <v>1</v>
      </c>
      <c r="EG600" s="2">
        <v>0</v>
      </c>
      <c r="EH600" s="2">
        <v>1</v>
      </c>
      <c r="EI600" s="2">
        <v>1</v>
      </c>
      <c r="EJ600" s="2">
        <v>0</v>
      </c>
      <c r="EK600" s="2">
        <v>2</v>
      </c>
      <c r="EL600" s="2">
        <v>1</v>
      </c>
      <c r="EM600" s="2">
        <v>1</v>
      </c>
      <c r="EN600" s="2">
        <v>2</v>
      </c>
      <c r="EO600" s="2">
        <v>1</v>
      </c>
      <c r="EP600" s="2">
        <v>1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1</v>
      </c>
      <c r="FD600" s="2">
        <v>0</v>
      </c>
      <c r="FE600" s="2">
        <v>1</v>
      </c>
      <c r="FF600" s="2">
        <v>1</v>
      </c>
      <c r="FG600" s="2">
        <v>0</v>
      </c>
      <c r="FH600" s="2">
        <v>1</v>
      </c>
      <c r="FI600" s="2">
        <v>28</v>
      </c>
      <c r="FJ600" s="2">
        <v>14</v>
      </c>
      <c r="FK600" s="2">
        <v>14</v>
      </c>
      <c r="FL600" s="2">
        <v>28</v>
      </c>
      <c r="FM600" s="2">
        <v>14</v>
      </c>
      <c r="FN600" s="2">
        <v>14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22</v>
      </c>
      <c r="FV600" s="2">
        <v>18</v>
      </c>
      <c r="FW600" s="2">
        <v>4</v>
      </c>
      <c r="FX600" s="2">
        <v>22</v>
      </c>
      <c r="FY600" s="2">
        <v>18</v>
      </c>
      <c r="FZ600" s="2">
        <v>4</v>
      </c>
      <c r="GA600" s="2" t="s">
        <v>35</v>
      </c>
      <c r="GB600" s="2" t="s">
        <v>35</v>
      </c>
      <c r="GC600" s="2" t="s">
        <v>35</v>
      </c>
      <c r="GD600" s="2" t="s">
        <v>35</v>
      </c>
      <c r="GE600" s="2" t="s">
        <v>35</v>
      </c>
      <c r="GF600" s="2" t="s">
        <v>35</v>
      </c>
    </row>
    <row r="601" spans="1:188" outlineLevel="2" x14ac:dyDescent="0.5">
      <c r="A601" s="3">
        <v>590</v>
      </c>
      <c r="B601" s="8" t="s">
        <v>10</v>
      </c>
      <c r="C601" s="8" t="s">
        <v>624</v>
      </c>
      <c r="D601" s="13" t="s">
        <v>2</v>
      </c>
      <c r="E601" s="4">
        <v>161</v>
      </c>
      <c r="F601" s="4">
        <v>161</v>
      </c>
      <c r="G601" s="4">
        <v>6</v>
      </c>
      <c r="H601" s="4">
        <v>7</v>
      </c>
      <c r="I601" s="4">
        <v>3</v>
      </c>
      <c r="J601" s="4">
        <v>3</v>
      </c>
      <c r="K601" s="4">
        <v>49</v>
      </c>
      <c r="L601" s="4">
        <v>49</v>
      </c>
      <c r="M601" s="4">
        <v>1</v>
      </c>
      <c r="N601" s="4">
        <v>1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</v>
      </c>
      <c r="AH601" s="4">
        <v>0</v>
      </c>
      <c r="AI601" s="4">
        <v>1</v>
      </c>
      <c r="AJ601" s="4">
        <v>1</v>
      </c>
      <c r="AK601" s="4">
        <v>0</v>
      </c>
      <c r="AL601" s="4">
        <v>1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1</v>
      </c>
      <c r="AT601" s="4">
        <v>0</v>
      </c>
      <c r="AU601" s="4">
        <v>1</v>
      </c>
      <c r="AV601" s="4">
        <v>1</v>
      </c>
      <c r="AW601" s="4">
        <v>0</v>
      </c>
      <c r="AX601" s="4">
        <v>1</v>
      </c>
      <c r="AY601" s="4">
        <v>4</v>
      </c>
      <c r="AZ601" s="4">
        <v>2</v>
      </c>
      <c r="BA601" s="4">
        <v>2</v>
      </c>
      <c r="BB601" s="4">
        <v>4</v>
      </c>
      <c r="BC601" s="4">
        <v>2</v>
      </c>
      <c r="BD601" s="4">
        <v>2</v>
      </c>
      <c r="BE601" s="4">
        <v>118</v>
      </c>
      <c r="BF601" s="4">
        <v>102</v>
      </c>
      <c r="BG601" s="4">
        <v>16</v>
      </c>
      <c r="BH601" s="4">
        <v>117</v>
      </c>
      <c r="BI601" s="4">
        <v>101</v>
      </c>
      <c r="BJ601" s="4">
        <v>16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6</v>
      </c>
      <c r="CD601" s="4">
        <v>4</v>
      </c>
      <c r="CE601" s="4">
        <v>2</v>
      </c>
      <c r="CF601" s="4">
        <v>6</v>
      </c>
      <c r="CG601" s="4">
        <v>4</v>
      </c>
      <c r="CH601" s="4">
        <v>2</v>
      </c>
      <c r="CI601" s="4">
        <v>23</v>
      </c>
      <c r="CJ601" s="4">
        <v>22</v>
      </c>
      <c r="CK601" s="4">
        <v>1</v>
      </c>
      <c r="CL601" s="4">
        <v>23</v>
      </c>
      <c r="CM601" s="4">
        <v>22</v>
      </c>
      <c r="CN601" s="4">
        <v>1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  <c r="DF601" s="4">
        <v>0</v>
      </c>
      <c r="DG601" s="4">
        <v>2</v>
      </c>
      <c r="DH601" s="4">
        <v>0</v>
      </c>
      <c r="DI601" s="4">
        <v>2</v>
      </c>
      <c r="DJ601" s="4">
        <v>2</v>
      </c>
      <c r="DK601" s="4">
        <v>0</v>
      </c>
      <c r="DL601" s="4">
        <v>2</v>
      </c>
      <c r="DM601" s="4">
        <v>18</v>
      </c>
      <c r="DN601" s="4">
        <v>11</v>
      </c>
      <c r="DO601" s="4">
        <v>7</v>
      </c>
      <c r="DP601" s="4">
        <v>18</v>
      </c>
      <c r="DQ601" s="4">
        <v>11</v>
      </c>
      <c r="DR601" s="4">
        <v>7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0</v>
      </c>
      <c r="DY601" s="4">
        <v>0</v>
      </c>
      <c r="DZ601" s="4">
        <v>0</v>
      </c>
      <c r="EA601" s="4">
        <v>0</v>
      </c>
      <c r="EB601" s="4">
        <v>0</v>
      </c>
      <c r="EC601" s="4">
        <v>0</v>
      </c>
      <c r="ED601" s="4">
        <v>0</v>
      </c>
      <c r="EE601" s="4">
        <v>0</v>
      </c>
      <c r="EF601" s="4">
        <v>0</v>
      </c>
      <c r="EG601" s="4">
        <v>0</v>
      </c>
      <c r="EH601" s="4">
        <v>0</v>
      </c>
      <c r="EI601" s="4">
        <v>0</v>
      </c>
      <c r="EJ601" s="4">
        <v>0</v>
      </c>
      <c r="EK601" s="4">
        <v>2</v>
      </c>
      <c r="EL601" s="4">
        <v>1</v>
      </c>
      <c r="EM601" s="4">
        <v>1</v>
      </c>
      <c r="EN601" s="4">
        <v>2</v>
      </c>
      <c r="EO601" s="4">
        <v>1</v>
      </c>
      <c r="EP601" s="4">
        <v>1</v>
      </c>
      <c r="EQ601" s="4">
        <v>0</v>
      </c>
      <c r="ER601" s="4">
        <v>0</v>
      </c>
      <c r="ES601" s="4">
        <v>0</v>
      </c>
      <c r="ET601" s="4">
        <v>0</v>
      </c>
      <c r="EU601" s="4">
        <v>0</v>
      </c>
      <c r="EV601" s="4">
        <v>0</v>
      </c>
      <c r="EW601" s="4">
        <v>0</v>
      </c>
      <c r="EX601" s="4">
        <v>0</v>
      </c>
      <c r="EY601" s="4">
        <v>0</v>
      </c>
      <c r="EZ601" s="4">
        <v>0</v>
      </c>
      <c r="FA601" s="4">
        <v>0</v>
      </c>
      <c r="FB601" s="4">
        <v>0</v>
      </c>
      <c r="FC601" s="4">
        <v>0</v>
      </c>
      <c r="FD601" s="4">
        <v>0</v>
      </c>
      <c r="FE601" s="4">
        <v>0</v>
      </c>
      <c r="FF601" s="4">
        <v>0</v>
      </c>
      <c r="FG601" s="4">
        <v>0</v>
      </c>
      <c r="FH601" s="4">
        <v>0</v>
      </c>
      <c r="FI601" s="4">
        <v>12</v>
      </c>
      <c r="FJ601" s="4">
        <v>5</v>
      </c>
      <c r="FK601" s="4">
        <v>7</v>
      </c>
      <c r="FL601" s="4">
        <v>12</v>
      </c>
      <c r="FM601" s="4">
        <v>5</v>
      </c>
      <c r="FN601" s="4">
        <v>7</v>
      </c>
      <c r="FO601" s="4">
        <v>1</v>
      </c>
      <c r="FP601" s="4">
        <v>0</v>
      </c>
      <c r="FQ601" s="4">
        <v>1</v>
      </c>
      <c r="FR601" s="4">
        <v>1</v>
      </c>
      <c r="FS601" s="4">
        <v>0</v>
      </c>
      <c r="FT601" s="4">
        <v>1</v>
      </c>
      <c r="FU601" s="4">
        <v>12</v>
      </c>
      <c r="FV601" s="4">
        <v>5</v>
      </c>
      <c r="FW601" s="4">
        <v>7</v>
      </c>
      <c r="FX601" s="4">
        <v>12</v>
      </c>
      <c r="FY601" s="4">
        <v>5</v>
      </c>
      <c r="FZ601" s="4">
        <v>7</v>
      </c>
      <c r="GA601" s="4" t="s">
        <v>35</v>
      </c>
      <c r="GB601" s="4" t="s">
        <v>35</v>
      </c>
      <c r="GC601" s="4" t="s">
        <v>35</v>
      </c>
      <c r="GD601" s="4" t="s">
        <v>35</v>
      </c>
      <c r="GE601" s="4" t="s">
        <v>35</v>
      </c>
      <c r="GF601" s="4" t="s">
        <v>35</v>
      </c>
    </row>
    <row r="602" spans="1:188" outlineLevel="2" x14ac:dyDescent="0.5">
      <c r="A602" s="1">
        <v>591</v>
      </c>
      <c r="B602" s="7" t="s">
        <v>10</v>
      </c>
      <c r="C602" s="7" t="s">
        <v>625</v>
      </c>
      <c r="D602" s="12" t="s">
        <v>2</v>
      </c>
      <c r="E602" s="2">
        <v>293</v>
      </c>
      <c r="F602" s="2">
        <v>291</v>
      </c>
      <c r="G602" s="2">
        <v>15</v>
      </c>
      <c r="H602" s="2">
        <v>13</v>
      </c>
      <c r="I602" s="2">
        <v>3</v>
      </c>
      <c r="J602" s="2">
        <v>3</v>
      </c>
      <c r="K602" s="2">
        <v>107</v>
      </c>
      <c r="L602" s="2">
        <v>107</v>
      </c>
      <c r="M602" s="2">
        <v>7</v>
      </c>
      <c r="N602" s="2">
        <v>7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6</v>
      </c>
      <c r="AH602" s="2">
        <v>5</v>
      </c>
      <c r="AI602" s="2">
        <v>1</v>
      </c>
      <c r="AJ602" s="2">
        <v>6</v>
      </c>
      <c r="AK602" s="2">
        <v>5</v>
      </c>
      <c r="AL602" s="2">
        <v>1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17</v>
      </c>
      <c r="AZ602" s="2">
        <v>9</v>
      </c>
      <c r="BA602" s="2">
        <v>8</v>
      </c>
      <c r="BB602" s="2">
        <v>17</v>
      </c>
      <c r="BC602" s="2">
        <v>9</v>
      </c>
      <c r="BD602" s="2">
        <v>8</v>
      </c>
      <c r="BE602" s="2">
        <v>189</v>
      </c>
      <c r="BF602" s="2">
        <v>158</v>
      </c>
      <c r="BG602" s="2">
        <v>31</v>
      </c>
      <c r="BH602" s="2">
        <v>189</v>
      </c>
      <c r="BI602" s="2">
        <v>158</v>
      </c>
      <c r="BJ602" s="2">
        <v>31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1</v>
      </c>
      <c r="BX602" s="2">
        <v>1</v>
      </c>
      <c r="BY602" s="2">
        <v>0</v>
      </c>
      <c r="BZ602" s="2">
        <v>1</v>
      </c>
      <c r="CA602" s="2">
        <v>1</v>
      </c>
      <c r="CB602" s="2">
        <v>0</v>
      </c>
      <c r="CC602" s="2">
        <v>36</v>
      </c>
      <c r="CD602" s="2">
        <v>19</v>
      </c>
      <c r="CE602" s="2">
        <v>17</v>
      </c>
      <c r="CF602" s="2">
        <v>36</v>
      </c>
      <c r="CG602" s="2">
        <v>19</v>
      </c>
      <c r="CH602" s="2">
        <v>17</v>
      </c>
      <c r="CI602" s="2">
        <v>50</v>
      </c>
      <c r="CJ602" s="2">
        <v>41</v>
      </c>
      <c r="CK602" s="2">
        <v>9</v>
      </c>
      <c r="CL602" s="2">
        <v>50</v>
      </c>
      <c r="CM602" s="2">
        <v>41</v>
      </c>
      <c r="CN602" s="2">
        <v>9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6</v>
      </c>
      <c r="DH602" s="2">
        <v>4</v>
      </c>
      <c r="DI602" s="2">
        <v>2</v>
      </c>
      <c r="DJ602" s="2">
        <v>6</v>
      </c>
      <c r="DK602" s="2">
        <v>4</v>
      </c>
      <c r="DL602" s="2">
        <v>2</v>
      </c>
      <c r="DM602" s="2">
        <v>32</v>
      </c>
      <c r="DN602" s="2">
        <v>24</v>
      </c>
      <c r="DO602" s="2">
        <v>8</v>
      </c>
      <c r="DP602" s="2">
        <v>32</v>
      </c>
      <c r="DQ602" s="2">
        <v>24</v>
      </c>
      <c r="DR602" s="2">
        <v>8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0</v>
      </c>
      <c r="EJ602" s="2">
        <v>0</v>
      </c>
      <c r="EK602" s="2">
        <v>1</v>
      </c>
      <c r="EL602" s="2">
        <v>1</v>
      </c>
      <c r="EM602" s="2">
        <v>0</v>
      </c>
      <c r="EN602" s="2">
        <v>1</v>
      </c>
      <c r="EO602" s="2">
        <v>1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25</v>
      </c>
      <c r="FJ602" s="2">
        <v>5</v>
      </c>
      <c r="FK602" s="2">
        <v>20</v>
      </c>
      <c r="FL602" s="2">
        <v>25</v>
      </c>
      <c r="FM602" s="2">
        <v>5</v>
      </c>
      <c r="FN602" s="2">
        <v>20</v>
      </c>
      <c r="FO602" s="2">
        <v>0</v>
      </c>
      <c r="FP602" s="2">
        <v>0</v>
      </c>
      <c r="FQ602" s="2">
        <v>0</v>
      </c>
      <c r="FR602" s="2">
        <v>0</v>
      </c>
      <c r="FS602" s="2">
        <v>0</v>
      </c>
      <c r="FT602" s="2">
        <v>0</v>
      </c>
      <c r="FU602" s="2">
        <v>12</v>
      </c>
      <c r="FV602" s="2">
        <v>8</v>
      </c>
      <c r="FW602" s="2">
        <v>4</v>
      </c>
      <c r="FX602" s="2">
        <v>12</v>
      </c>
      <c r="FY602" s="2">
        <v>8</v>
      </c>
      <c r="FZ602" s="2">
        <v>4</v>
      </c>
      <c r="GA602" s="2" t="s">
        <v>35</v>
      </c>
      <c r="GB602" s="2" t="s">
        <v>35</v>
      </c>
      <c r="GC602" s="2" t="s">
        <v>35</v>
      </c>
      <c r="GD602" s="2" t="s">
        <v>35</v>
      </c>
      <c r="GE602" s="2" t="s">
        <v>35</v>
      </c>
      <c r="GF602" s="2" t="s">
        <v>35</v>
      </c>
    </row>
    <row r="603" spans="1:188" outlineLevel="2" x14ac:dyDescent="0.5">
      <c r="A603" s="3">
        <v>592</v>
      </c>
      <c r="B603" s="8" t="s">
        <v>10</v>
      </c>
      <c r="C603" s="8" t="s">
        <v>626</v>
      </c>
      <c r="D603" s="13" t="s">
        <v>2</v>
      </c>
      <c r="E603" s="4">
        <v>164</v>
      </c>
      <c r="F603" s="4">
        <v>164</v>
      </c>
      <c r="G603" s="4">
        <v>16</v>
      </c>
      <c r="H603" s="4">
        <v>14</v>
      </c>
      <c r="I603" s="4">
        <v>3</v>
      </c>
      <c r="J603" s="4">
        <v>3</v>
      </c>
      <c r="K603" s="4">
        <v>23</v>
      </c>
      <c r="L603" s="4">
        <v>23</v>
      </c>
      <c r="M603" s="4">
        <v>3</v>
      </c>
      <c r="N603" s="4">
        <v>3</v>
      </c>
      <c r="O603" s="4">
        <v>1</v>
      </c>
      <c r="P603" s="4">
        <v>1</v>
      </c>
      <c r="Q603" s="4">
        <v>0</v>
      </c>
      <c r="R603" s="4">
        <v>1</v>
      </c>
      <c r="S603" s="4">
        <v>1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3</v>
      </c>
      <c r="AZ603" s="4">
        <v>2</v>
      </c>
      <c r="BA603" s="4">
        <v>1</v>
      </c>
      <c r="BB603" s="4">
        <v>3</v>
      </c>
      <c r="BC603" s="4">
        <v>2</v>
      </c>
      <c r="BD603" s="4">
        <v>1</v>
      </c>
      <c r="BE603" s="4">
        <v>115</v>
      </c>
      <c r="BF603" s="4">
        <v>102</v>
      </c>
      <c r="BG603" s="4">
        <v>13</v>
      </c>
      <c r="BH603" s="4">
        <v>116</v>
      </c>
      <c r="BI603" s="4">
        <v>103</v>
      </c>
      <c r="BJ603" s="4">
        <v>13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1</v>
      </c>
      <c r="BX603" s="4">
        <v>0</v>
      </c>
      <c r="BY603" s="4">
        <v>1</v>
      </c>
      <c r="BZ603" s="4">
        <v>1</v>
      </c>
      <c r="CA603" s="4">
        <v>0</v>
      </c>
      <c r="CB603" s="4">
        <v>1</v>
      </c>
      <c r="CC603" s="4">
        <v>1</v>
      </c>
      <c r="CD603" s="4">
        <v>1</v>
      </c>
      <c r="CE603" s="4">
        <v>0</v>
      </c>
      <c r="CF603" s="4">
        <v>1</v>
      </c>
      <c r="CG603" s="4">
        <v>1</v>
      </c>
      <c r="CH603" s="4">
        <v>0</v>
      </c>
      <c r="CI603" s="4">
        <v>38</v>
      </c>
      <c r="CJ603" s="4">
        <v>35</v>
      </c>
      <c r="CK603" s="4">
        <v>3</v>
      </c>
      <c r="CL603" s="4">
        <v>38</v>
      </c>
      <c r="CM603" s="4">
        <v>35</v>
      </c>
      <c r="CN603" s="4">
        <v>3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0</v>
      </c>
      <c r="CZ603" s="4">
        <v>0</v>
      </c>
      <c r="DA603" s="4">
        <v>0</v>
      </c>
      <c r="DB603" s="4">
        <v>0</v>
      </c>
      <c r="DC603" s="4">
        <v>0</v>
      </c>
      <c r="DD603" s="4">
        <v>0</v>
      </c>
      <c r="DE603" s="4">
        <v>0</v>
      </c>
      <c r="DF603" s="4">
        <v>0</v>
      </c>
      <c r="DG603" s="4">
        <v>2</v>
      </c>
      <c r="DH603" s="4">
        <v>1</v>
      </c>
      <c r="DI603" s="4">
        <v>1</v>
      </c>
      <c r="DJ603" s="4">
        <v>2</v>
      </c>
      <c r="DK603" s="4">
        <v>1</v>
      </c>
      <c r="DL603" s="4">
        <v>1</v>
      </c>
      <c r="DM603" s="4">
        <v>0</v>
      </c>
      <c r="DN603" s="4">
        <v>0</v>
      </c>
      <c r="DO603" s="4">
        <v>0</v>
      </c>
      <c r="DP603" s="4">
        <v>0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0</v>
      </c>
      <c r="DY603" s="4">
        <v>0</v>
      </c>
      <c r="DZ603" s="4">
        <v>0</v>
      </c>
      <c r="EA603" s="4">
        <v>0</v>
      </c>
      <c r="EB603" s="4">
        <v>0</v>
      </c>
      <c r="EC603" s="4">
        <v>0</v>
      </c>
      <c r="ED603" s="4">
        <v>0</v>
      </c>
      <c r="EE603" s="4">
        <v>0</v>
      </c>
      <c r="EF603" s="4">
        <v>0</v>
      </c>
      <c r="EG603" s="4">
        <v>0</v>
      </c>
      <c r="EH603" s="4">
        <v>0</v>
      </c>
      <c r="EI603" s="4">
        <v>0</v>
      </c>
      <c r="EJ603" s="4">
        <v>0</v>
      </c>
      <c r="EK603" s="4">
        <v>2</v>
      </c>
      <c r="EL603" s="4">
        <v>2</v>
      </c>
      <c r="EM603" s="4">
        <v>0</v>
      </c>
      <c r="EN603" s="4">
        <v>2</v>
      </c>
      <c r="EO603" s="4">
        <v>2</v>
      </c>
      <c r="EP603" s="4">
        <v>0</v>
      </c>
      <c r="EQ603" s="4">
        <v>0</v>
      </c>
      <c r="ER603" s="4">
        <v>0</v>
      </c>
      <c r="ES603" s="4">
        <v>0</v>
      </c>
      <c r="ET603" s="4">
        <v>0</v>
      </c>
      <c r="EU603" s="4">
        <v>0</v>
      </c>
      <c r="EV603" s="4">
        <v>0</v>
      </c>
      <c r="EW603" s="4">
        <v>0</v>
      </c>
      <c r="EX603" s="4">
        <v>0</v>
      </c>
      <c r="EY603" s="4">
        <v>0</v>
      </c>
      <c r="EZ603" s="4">
        <v>0</v>
      </c>
      <c r="FA603" s="4">
        <v>0</v>
      </c>
      <c r="FB603" s="4">
        <v>0</v>
      </c>
      <c r="FC603" s="4">
        <v>0</v>
      </c>
      <c r="FD603" s="4">
        <v>0</v>
      </c>
      <c r="FE603" s="4">
        <v>0</v>
      </c>
      <c r="FF603" s="4">
        <v>0</v>
      </c>
      <c r="FG603" s="4">
        <v>0</v>
      </c>
      <c r="FH603" s="4">
        <v>0</v>
      </c>
      <c r="FI603" s="4">
        <v>2</v>
      </c>
      <c r="FJ603" s="4">
        <v>1</v>
      </c>
      <c r="FK603" s="4">
        <v>1</v>
      </c>
      <c r="FL603" s="4">
        <v>3</v>
      </c>
      <c r="FM603" s="4">
        <v>2</v>
      </c>
      <c r="FN603" s="4">
        <v>1</v>
      </c>
      <c r="FO603" s="4">
        <v>0</v>
      </c>
      <c r="FP603" s="4">
        <v>0</v>
      </c>
      <c r="FQ603" s="4">
        <v>0</v>
      </c>
      <c r="FR603" s="4">
        <v>0</v>
      </c>
      <c r="FS603" s="4">
        <v>0</v>
      </c>
      <c r="FT603" s="4">
        <v>0</v>
      </c>
      <c r="FU603" s="4">
        <v>0</v>
      </c>
      <c r="FV603" s="4">
        <v>0</v>
      </c>
      <c r="FW603" s="4">
        <v>0</v>
      </c>
      <c r="FX603" s="4">
        <v>0</v>
      </c>
      <c r="FY603" s="4">
        <v>0</v>
      </c>
      <c r="FZ603" s="4">
        <v>0</v>
      </c>
      <c r="GA603" s="4" t="s">
        <v>35</v>
      </c>
      <c r="GB603" s="4" t="s">
        <v>35</v>
      </c>
      <c r="GC603" s="4" t="s">
        <v>35</v>
      </c>
      <c r="GD603" s="4" t="s">
        <v>35</v>
      </c>
      <c r="GE603" s="4" t="s">
        <v>35</v>
      </c>
      <c r="GF603" s="4" t="s">
        <v>35</v>
      </c>
    </row>
    <row r="604" spans="1:188" outlineLevel="2" x14ac:dyDescent="0.5">
      <c r="A604" s="1">
        <v>593</v>
      </c>
      <c r="B604" s="7" t="s">
        <v>10</v>
      </c>
      <c r="C604" s="7" t="s">
        <v>627</v>
      </c>
      <c r="D604" s="12" t="s">
        <v>2</v>
      </c>
      <c r="E604" s="2">
        <v>192</v>
      </c>
      <c r="F604" s="2">
        <v>192</v>
      </c>
      <c r="G604" s="2">
        <v>2</v>
      </c>
      <c r="H604" s="2">
        <v>2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1</v>
      </c>
      <c r="AH604" s="2">
        <v>1</v>
      </c>
      <c r="AI604" s="2">
        <v>0</v>
      </c>
      <c r="AJ604" s="2">
        <v>1</v>
      </c>
      <c r="AK604" s="2">
        <v>1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1</v>
      </c>
      <c r="AZ604" s="2">
        <v>1</v>
      </c>
      <c r="BA604" s="2">
        <v>0</v>
      </c>
      <c r="BB604" s="2">
        <v>1</v>
      </c>
      <c r="BC604" s="2">
        <v>1</v>
      </c>
      <c r="BD604" s="2">
        <v>0</v>
      </c>
      <c r="BE604" s="2">
        <v>146</v>
      </c>
      <c r="BF604" s="2">
        <v>146</v>
      </c>
      <c r="BG604" s="2">
        <v>0</v>
      </c>
      <c r="BH604" s="2">
        <v>146</v>
      </c>
      <c r="BI604" s="2">
        <v>146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3</v>
      </c>
      <c r="CD604" s="2">
        <v>3</v>
      </c>
      <c r="CE604" s="2">
        <v>0</v>
      </c>
      <c r="CF604" s="2">
        <v>3</v>
      </c>
      <c r="CG604" s="2">
        <v>3</v>
      </c>
      <c r="CH604" s="2">
        <v>0</v>
      </c>
      <c r="CI604" s="2">
        <v>33</v>
      </c>
      <c r="CJ604" s="2">
        <v>33</v>
      </c>
      <c r="CK604" s="2">
        <v>0</v>
      </c>
      <c r="CL604" s="2">
        <v>33</v>
      </c>
      <c r="CM604" s="2">
        <v>33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1</v>
      </c>
      <c r="DH604" s="2">
        <v>1</v>
      </c>
      <c r="DI604" s="2">
        <v>0</v>
      </c>
      <c r="DJ604" s="2">
        <v>1</v>
      </c>
      <c r="DK604" s="2">
        <v>1</v>
      </c>
      <c r="DL604" s="2">
        <v>0</v>
      </c>
      <c r="DM604" s="2">
        <v>4</v>
      </c>
      <c r="DN604" s="2">
        <v>4</v>
      </c>
      <c r="DO604" s="2">
        <v>0</v>
      </c>
      <c r="DP604" s="2">
        <v>4</v>
      </c>
      <c r="DQ604" s="2">
        <v>4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1</v>
      </c>
      <c r="FJ604" s="2">
        <v>1</v>
      </c>
      <c r="FK604" s="2">
        <v>0</v>
      </c>
      <c r="FL604" s="2">
        <v>1</v>
      </c>
      <c r="FM604" s="2">
        <v>1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 t="s">
        <v>35</v>
      </c>
      <c r="GB604" s="2" t="s">
        <v>35</v>
      </c>
      <c r="GC604" s="2" t="s">
        <v>35</v>
      </c>
      <c r="GD604" s="2" t="s">
        <v>35</v>
      </c>
      <c r="GE604" s="2" t="s">
        <v>35</v>
      </c>
      <c r="GF604" s="2" t="s">
        <v>35</v>
      </c>
    </row>
    <row r="605" spans="1:188" outlineLevel="2" x14ac:dyDescent="0.5">
      <c r="A605" s="3">
        <v>594</v>
      </c>
      <c r="B605" s="8" t="s">
        <v>10</v>
      </c>
      <c r="C605" s="8" t="s">
        <v>628</v>
      </c>
      <c r="D605" s="13" t="s">
        <v>2</v>
      </c>
      <c r="E605" s="4">
        <v>216</v>
      </c>
      <c r="F605" s="4">
        <v>216</v>
      </c>
      <c r="G605" s="4">
        <v>12</v>
      </c>
      <c r="H605" s="4">
        <v>11</v>
      </c>
      <c r="I605" s="4">
        <v>3</v>
      </c>
      <c r="J605" s="4">
        <v>3</v>
      </c>
      <c r="K605" s="4">
        <v>5</v>
      </c>
      <c r="L605" s="4">
        <v>5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</v>
      </c>
      <c r="AB605" s="4">
        <v>1</v>
      </c>
      <c r="AC605" s="4">
        <v>0</v>
      </c>
      <c r="AD605" s="4">
        <v>1</v>
      </c>
      <c r="AE605" s="4">
        <v>1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2</v>
      </c>
      <c r="AZ605" s="4">
        <v>2</v>
      </c>
      <c r="BA605" s="4">
        <v>0</v>
      </c>
      <c r="BB605" s="4">
        <v>2</v>
      </c>
      <c r="BC605" s="4">
        <v>2</v>
      </c>
      <c r="BD605" s="4">
        <v>0</v>
      </c>
      <c r="BE605" s="4">
        <v>165</v>
      </c>
      <c r="BF605" s="4">
        <v>162</v>
      </c>
      <c r="BG605" s="4">
        <v>3</v>
      </c>
      <c r="BH605" s="4">
        <v>165</v>
      </c>
      <c r="BI605" s="4">
        <v>162</v>
      </c>
      <c r="BJ605" s="4">
        <v>3</v>
      </c>
      <c r="BK605" s="4">
        <v>1</v>
      </c>
      <c r="BL605" s="4">
        <v>1</v>
      </c>
      <c r="BM605" s="4">
        <v>0</v>
      </c>
      <c r="BN605" s="4">
        <v>2</v>
      </c>
      <c r="BO605" s="4">
        <v>2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20</v>
      </c>
      <c r="CJ605" s="4">
        <v>20</v>
      </c>
      <c r="CK605" s="4">
        <v>0</v>
      </c>
      <c r="CL605" s="4">
        <v>20</v>
      </c>
      <c r="CM605" s="4">
        <v>20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0</v>
      </c>
      <c r="DK605" s="4">
        <v>0</v>
      </c>
      <c r="DL605" s="4">
        <v>0</v>
      </c>
      <c r="DM605" s="4">
        <v>8</v>
      </c>
      <c r="DN605" s="4">
        <v>8</v>
      </c>
      <c r="DO605" s="4">
        <v>0</v>
      </c>
      <c r="DP605" s="4">
        <v>8</v>
      </c>
      <c r="DQ605" s="4">
        <v>8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0</v>
      </c>
      <c r="DY605" s="4">
        <v>0</v>
      </c>
      <c r="DZ605" s="4">
        <v>0</v>
      </c>
      <c r="EA605" s="4">
        <v>0</v>
      </c>
      <c r="EB605" s="4">
        <v>0</v>
      </c>
      <c r="EC605" s="4">
        <v>0</v>
      </c>
      <c r="ED605" s="4">
        <v>0</v>
      </c>
      <c r="EE605" s="4">
        <v>0</v>
      </c>
      <c r="EF605" s="4">
        <v>0</v>
      </c>
      <c r="EG605" s="4">
        <v>0</v>
      </c>
      <c r="EH605" s="4">
        <v>0</v>
      </c>
      <c r="EI605" s="4">
        <v>0</v>
      </c>
      <c r="EJ605" s="4">
        <v>0</v>
      </c>
      <c r="EK605" s="4">
        <v>0</v>
      </c>
      <c r="EL605" s="4">
        <v>0</v>
      </c>
      <c r="EM605" s="4">
        <v>0</v>
      </c>
      <c r="EN605" s="4">
        <v>0</v>
      </c>
      <c r="EO605" s="4">
        <v>0</v>
      </c>
      <c r="EP605" s="4">
        <v>0</v>
      </c>
      <c r="EQ605" s="4">
        <v>0</v>
      </c>
      <c r="ER605" s="4">
        <v>0</v>
      </c>
      <c r="ES605" s="4">
        <v>0</v>
      </c>
      <c r="ET605" s="4">
        <v>0</v>
      </c>
      <c r="EU605" s="4">
        <v>0</v>
      </c>
      <c r="EV605" s="4">
        <v>0</v>
      </c>
      <c r="EW605" s="4">
        <v>0</v>
      </c>
      <c r="EX605" s="4">
        <v>0</v>
      </c>
      <c r="EY605" s="4">
        <v>0</v>
      </c>
      <c r="EZ605" s="4">
        <v>0</v>
      </c>
      <c r="FA605" s="4">
        <v>0</v>
      </c>
      <c r="FB605" s="4">
        <v>0</v>
      </c>
      <c r="FC605" s="4">
        <v>0</v>
      </c>
      <c r="FD605" s="4">
        <v>0</v>
      </c>
      <c r="FE605" s="4">
        <v>0</v>
      </c>
      <c r="FF605" s="4">
        <v>0</v>
      </c>
      <c r="FG605" s="4">
        <v>0</v>
      </c>
      <c r="FH605" s="4">
        <v>0</v>
      </c>
      <c r="FI605" s="4">
        <v>7</v>
      </c>
      <c r="FJ605" s="4">
        <v>6</v>
      </c>
      <c r="FK605" s="4">
        <v>1</v>
      </c>
      <c r="FL605" s="4">
        <v>7</v>
      </c>
      <c r="FM605" s="4">
        <v>6</v>
      </c>
      <c r="FN605" s="4">
        <v>1</v>
      </c>
      <c r="FO605" s="4">
        <v>0</v>
      </c>
      <c r="FP605" s="4">
        <v>0</v>
      </c>
      <c r="FQ605" s="4">
        <v>0</v>
      </c>
      <c r="FR605" s="4">
        <v>0</v>
      </c>
      <c r="FS605" s="4">
        <v>0</v>
      </c>
      <c r="FT605" s="4">
        <v>0</v>
      </c>
      <c r="FU605" s="4">
        <v>2</v>
      </c>
      <c r="FV605" s="4">
        <v>1</v>
      </c>
      <c r="FW605" s="4">
        <v>1</v>
      </c>
      <c r="FX605" s="4">
        <v>2</v>
      </c>
      <c r="FY605" s="4">
        <v>1</v>
      </c>
      <c r="FZ605" s="4">
        <v>1</v>
      </c>
      <c r="GA605" s="4" t="s">
        <v>35</v>
      </c>
      <c r="GB605" s="4" t="s">
        <v>35</v>
      </c>
      <c r="GC605" s="4" t="s">
        <v>35</v>
      </c>
      <c r="GD605" s="4" t="s">
        <v>35</v>
      </c>
      <c r="GE605" s="4" t="s">
        <v>35</v>
      </c>
      <c r="GF605" s="4" t="s">
        <v>35</v>
      </c>
    </row>
    <row r="606" spans="1:188" outlineLevel="2" x14ac:dyDescent="0.5">
      <c r="A606" s="1">
        <v>595</v>
      </c>
      <c r="B606" s="7" t="s">
        <v>10</v>
      </c>
      <c r="C606" s="7" t="s">
        <v>629</v>
      </c>
      <c r="D606" s="12" t="s">
        <v>2</v>
      </c>
      <c r="E606" s="2">
        <v>43</v>
      </c>
      <c r="F606" s="2">
        <v>43</v>
      </c>
      <c r="G606" s="2">
        <v>1</v>
      </c>
      <c r="H606" s="2">
        <v>1</v>
      </c>
      <c r="I606" s="2">
        <v>0</v>
      </c>
      <c r="J606" s="2">
        <v>0</v>
      </c>
      <c r="K606" s="2">
        <v>132</v>
      </c>
      <c r="L606" s="2">
        <v>132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2</v>
      </c>
      <c r="V606" s="2">
        <v>0</v>
      </c>
      <c r="W606" s="2">
        <v>2</v>
      </c>
      <c r="X606" s="2">
        <v>2</v>
      </c>
      <c r="Y606" s="2">
        <v>0</v>
      </c>
      <c r="Z606" s="2">
        <v>2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3</v>
      </c>
      <c r="AZ606" s="2">
        <v>1</v>
      </c>
      <c r="BA606" s="2">
        <v>2</v>
      </c>
      <c r="BB606" s="2">
        <v>3</v>
      </c>
      <c r="BC606" s="2">
        <v>1</v>
      </c>
      <c r="BD606" s="2">
        <v>2</v>
      </c>
      <c r="BE606" s="2">
        <v>134</v>
      </c>
      <c r="BF606" s="2">
        <v>20</v>
      </c>
      <c r="BG606" s="2">
        <v>114</v>
      </c>
      <c r="BH606" s="2">
        <v>134</v>
      </c>
      <c r="BI606" s="2">
        <v>20</v>
      </c>
      <c r="BJ606" s="2">
        <v>114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2</v>
      </c>
      <c r="CD606" s="2">
        <v>0</v>
      </c>
      <c r="CE606" s="2">
        <v>2</v>
      </c>
      <c r="CF606" s="2">
        <v>2</v>
      </c>
      <c r="CG606" s="2">
        <v>0</v>
      </c>
      <c r="CH606" s="2">
        <v>2</v>
      </c>
      <c r="CI606" s="2">
        <v>27</v>
      </c>
      <c r="CJ606" s="2">
        <v>19</v>
      </c>
      <c r="CK606" s="2">
        <v>8</v>
      </c>
      <c r="CL606" s="2">
        <v>27</v>
      </c>
      <c r="CM606" s="2">
        <v>19</v>
      </c>
      <c r="CN606" s="2">
        <v>8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3</v>
      </c>
      <c r="DN606" s="2">
        <v>1</v>
      </c>
      <c r="DO606" s="2">
        <v>2</v>
      </c>
      <c r="DP606" s="2">
        <v>3</v>
      </c>
      <c r="DQ606" s="2">
        <v>1</v>
      </c>
      <c r="DR606" s="2">
        <v>2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2</v>
      </c>
      <c r="FJ606" s="2">
        <v>0</v>
      </c>
      <c r="FK606" s="2">
        <v>2</v>
      </c>
      <c r="FL606" s="2">
        <v>2</v>
      </c>
      <c r="FM606" s="2">
        <v>0</v>
      </c>
      <c r="FN606" s="2">
        <v>2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1</v>
      </c>
      <c r="FV606" s="2">
        <v>1</v>
      </c>
      <c r="FW606" s="2">
        <v>0</v>
      </c>
      <c r="FX606" s="2">
        <v>1</v>
      </c>
      <c r="FY606" s="2">
        <v>1</v>
      </c>
      <c r="FZ606" s="2">
        <v>0</v>
      </c>
      <c r="GA606" s="2" t="s">
        <v>35</v>
      </c>
      <c r="GB606" s="2" t="s">
        <v>35</v>
      </c>
      <c r="GC606" s="2" t="s">
        <v>35</v>
      </c>
      <c r="GD606" s="2" t="s">
        <v>35</v>
      </c>
      <c r="GE606" s="2" t="s">
        <v>35</v>
      </c>
      <c r="GF606" s="2" t="s">
        <v>35</v>
      </c>
    </row>
    <row r="607" spans="1:188" outlineLevel="2" x14ac:dyDescent="0.5">
      <c r="A607" s="3">
        <v>596</v>
      </c>
      <c r="B607" s="8" t="s">
        <v>10</v>
      </c>
      <c r="C607" s="8" t="s">
        <v>630</v>
      </c>
      <c r="D607" s="13" t="s">
        <v>2</v>
      </c>
      <c r="E607" s="4">
        <v>186</v>
      </c>
      <c r="F607" s="4">
        <v>185</v>
      </c>
      <c r="G607" s="4">
        <v>9</v>
      </c>
      <c r="H607" s="4">
        <v>7</v>
      </c>
      <c r="I607" s="4">
        <v>2</v>
      </c>
      <c r="J607" s="4">
        <v>1</v>
      </c>
      <c r="K607" s="4">
        <v>10</v>
      </c>
      <c r="L607" s="4">
        <v>10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119</v>
      </c>
      <c r="BF607" s="4">
        <v>114</v>
      </c>
      <c r="BG607" s="4">
        <v>5</v>
      </c>
      <c r="BH607" s="4">
        <v>121</v>
      </c>
      <c r="BI607" s="4">
        <v>116</v>
      </c>
      <c r="BJ607" s="4">
        <v>5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2</v>
      </c>
      <c r="CD607" s="4">
        <v>2</v>
      </c>
      <c r="CE607" s="4">
        <v>0</v>
      </c>
      <c r="CF607" s="4">
        <v>2</v>
      </c>
      <c r="CG607" s="4">
        <v>2</v>
      </c>
      <c r="CH607" s="4">
        <v>0</v>
      </c>
      <c r="CI607" s="4">
        <v>51</v>
      </c>
      <c r="CJ607" s="4">
        <v>49</v>
      </c>
      <c r="CK607" s="4">
        <v>2</v>
      </c>
      <c r="CL607" s="4">
        <v>51</v>
      </c>
      <c r="CM607" s="4">
        <v>49</v>
      </c>
      <c r="CN607" s="4">
        <v>2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  <c r="DF607" s="4">
        <v>0</v>
      </c>
      <c r="DG607" s="4">
        <v>1</v>
      </c>
      <c r="DH607" s="4">
        <v>1</v>
      </c>
      <c r="DI607" s="4">
        <v>0</v>
      </c>
      <c r="DJ607" s="4">
        <v>1</v>
      </c>
      <c r="DK607" s="4">
        <v>1</v>
      </c>
      <c r="DL607" s="4">
        <v>0</v>
      </c>
      <c r="DM607" s="4">
        <v>2</v>
      </c>
      <c r="DN607" s="4">
        <v>2</v>
      </c>
      <c r="DO607" s="4">
        <v>0</v>
      </c>
      <c r="DP607" s="4">
        <v>2</v>
      </c>
      <c r="DQ607" s="4">
        <v>2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0</v>
      </c>
      <c r="DY607" s="4">
        <v>0</v>
      </c>
      <c r="DZ607" s="4">
        <v>0</v>
      </c>
      <c r="EA607" s="4">
        <v>0</v>
      </c>
      <c r="EB607" s="4">
        <v>0</v>
      </c>
      <c r="EC607" s="4">
        <v>0</v>
      </c>
      <c r="ED607" s="4">
        <v>0</v>
      </c>
      <c r="EE607" s="4">
        <v>0</v>
      </c>
      <c r="EF607" s="4">
        <v>0</v>
      </c>
      <c r="EG607" s="4">
        <v>0</v>
      </c>
      <c r="EH607" s="4">
        <v>0</v>
      </c>
      <c r="EI607" s="4">
        <v>0</v>
      </c>
      <c r="EJ607" s="4">
        <v>0</v>
      </c>
      <c r="EK607" s="4">
        <v>0</v>
      </c>
      <c r="EL607" s="4">
        <v>0</v>
      </c>
      <c r="EM607" s="4">
        <v>0</v>
      </c>
      <c r="EN607" s="4">
        <v>0</v>
      </c>
      <c r="EO607" s="4">
        <v>0</v>
      </c>
      <c r="EP607" s="4">
        <v>0</v>
      </c>
      <c r="EQ607" s="4">
        <v>1</v>
      </c>
      <c r="ER607" s="4">
        <v>1</v>
      </c>
      <c r="ES607" s="4">
        <v>0</v>
      </c>
      <c r="ET607" s="4">
        <v>1</v>
      </c>
      <c r="EU607" s="4">
        <v>1</v>
      </c>
      <c r="EV607" s="4">
        <v>0</v>
      </c>
      <c r="EW607" s="4">
        <v>0</v>
      </c>
      <c r="EX607" s="4">
        <v>0</v>
      </c>
      <c r="EY607" s="4">
        <v>0</v>
      </c>
      <c r="EZ607" s="4">
        <v>0</v>
      </c>
      <c r="FA607" s="4">
        <v>0</v>
      </c>
      <c r="FB607" s="4">
        <v>0</v>
      </c>
      <c r="FC607" s="4">
        <v>0</v>
      </c>
      <c r="FD607" s="4">
        <v>0</v>
      </c>
      <c r="FE607" s="4">
        <v>0</v>
      </c>
      <c r="FF607" s="4">
        <v>0</v>
      </c>
      <c r="FG607" s="4">
        <v>0</v>
      </c>
      <c r="FH607" s="4">
        <v>0</v>
      </c>
      <c r="FI607" s="4">
        <v>7</v>
      </c>
      <c r="FJ607" s="4">
        <v>4</v>
      </c>
      <c r="FK607" s="4">
        <v>3</v>
      </c>
      <c r="FL607" s="4">
        <v>7</v>
      </c>
      <c r="FM607" s="4">
        <v>4</v>
      </c>
      <c r="FN607" s="4">
        <v>3</v>
      </c>
      <c r="FO607" s="4">
        <v>1</v>
      </c>
      <c r="FP607" s="4">
        <v>1</v>
      </c>
      <c r="FQ607" s="4">
        <v>0</v>
      </c>
      <c r="FR607" s="4">
        <v>1</v>
      </c>
      <c r="FS607" s="4">
        <v>1</v>
      </c>
      <c r="FT607" s="4">
        <v>0</v>
      </c>
      <c r="FU607" s="4">
        <v>1</v>
      </c>
      <c r="FV607" s="4">
        <v>1</v>
      </c>
      <c r="FW607" s="4">
        <v>0</v>
      </c>
      <c r="FX607" s="4">
        <v>1</v>
      </c>
      <c r="FY607" s="4">
        <v>1</v>
      </c>
      <c r="FZ607" s="4">
        <v>0</v>
      </c>
      <c r="GA607" s="4" t="s">
        <v>35</v>
      </c>
      <c r="GB607" s="4" t="s">
        <v>35</v>
      </c>
      <c r="GC607" s="4" t="s">
        <v>35</v>
      </c>
      <c r="GD607" s="4" t="s">
        <v>35</v>
      </c>
      <c r="GE607" s="4" t="s">
        <v>35</v>
      </c>
      <c r="GF607" s="4" t="s">
        <v>35</v>
      </c>
    </row>
    <row r="608" spans="1:188" outlineLevel="2" x14ac:dyDescent="0.5">
      <c r="A608" s="1">
        <v>597</v>
      </c>
      <c r="B608" s="7" t="s">
        <v>10</v>
      </c>
      <c r="C608" s="7" t="s">
        <v>631</v>
      </c>
      <c r="D608" s="12" t="s">
        <v>2</v>
      </c>
      <c r="E608" s="2">
        <v>265</v>
      </c>
      <c r="F608" s="2">
        <v>265</v>
      </c>
      <c r="G608" s="2">
        <v>16</v>
      </c>
      <c r="H608" s="2">
        <v>16</v>
      </c>
      <c r="I608" s="2">
        <v>2</v>
      </c>
      <c r="J608" s="2">
        <v>2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1</v>
      </c>
      <c r="AH608" s="2">
        <v>1</v>
      </c>
      <c r="AI608" s="2">
        <v>0</v>
      </c>
      <c r="AJ608" s="2">
        <v>1</v>
      </c>
      <c r="AK608" s="2">
        <v>1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1</v>
      </c>
      <c r="AZ608" s="2">
        <v>1</v>
      </c>
      <c r="BA608" s="2">
        <v>0</v>
      </c>
      <c r="BB608" s="2">
        <v>1</v>
      </c>
      <c r="BC608" s="2">
        <v>1</v>
      </c>
      <c r="BD608" s="2">
        <v>0</v>
      </c>
      <c r="BE608" s="2">
        <v>197</v>
      </c>
      <c r="BF608" s="2">
        <v>197</v>
      </c>
      <c r="BG608" s="2">
        <v>0</v>
      </c>
      <c r="BH608" s="2">
        <v>197</v>
      </c>
      <c r="BI608" s="2">
        <v>197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1</v>
      </c>
      <c r="CD608" s="2">
        <v>1</v>
      </c>
      <c r="CE608" s="2">
        <v>0</v>
      </c>
      <c r="CF608" s="2">
        <v>1</v>
      </c>
      <c r="CG608" s="2">
        <v>1</v>
      </c>
      <c r="CH608" s="2">
        <v>0</v>
      </c>
      <c r="CI608" s="2">
        <v>33</v>
      </c>
      <c r="CJ608" s="2">
        <v>33</v>
      </c>
      <c r="CK608" s="2">
        <v>0</v>
      </c>
      <c r="CL608" s="2">
        <v>33</v>
      </c>
      <c r="CM608" s="2">
        <v>33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3</v>
      </c>
      <c r="DH608" s="2">
        <v>3</v>
      </c>
      <c r="DI608" s="2">
        <v>0</v>
      </c>
      <c r="DJ608" s="2">
        <v>3</v>
      </c>
      <c r="DK608" s="2">
        <v>3</v>
      </c>
      <c r="DL608" s="2">
        <v>0</v>
      </c>
      <c r="DM608" s="2">
        <v>7</v>
      </c>
      <c r="DN608" s="2">
        <v>7</v>
      </c>
      <c r="DO608" s="2">
        <v>0</v>
      </c>
      <c r="DP608" s="2">
        <v>7</v>
      </c>
      <c r="DQ608" s="2">
        <v>7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3</v>
      </c>
      <c r="FJ608" s="2">
        <v>3</v>
      </c>
      <c r="FK608" s="2">
        <v>0</v>
      </c>
      <c r="FL608" s="2">
        <v>3</v>
      </c>
      <c r="FM608" s="2">
        <v>3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1</v>
      </c>
      <c r="FV608" s="2">
        <v>1</v>
      </c>
      <c r="FW608" s="2">
        <v>0</v>
      </c>
      <c r="FX608" s="2">
        <v>1</v>
      </c>
      <c r="FY608" s="2">
        <v>1</v>
      </c>
      <c r="FZ608" s="2">
        <v>0</v>
      </c>
      <c r="GA608" s="2" t="s">
        <v>35</v>
      </c>
      <c r="GB608" s="2" t="s">
        <v>35</v>
      </c>
      <c r="GC608" s="2" t="s">
        <v>35</v>
      </c>
      <c r="GD608" s="2" t="s">
        <v>35</v>
      </c>
      <c r="GE608" s="2" t="s">
        <v>35</v>
      </c>
      <c r="GF608" s="2" t="s">
        <v>35</v>
      </c>
    </row>
    <row r="609" spans="1:188" outlineLevel="2" x14ac:dyDescent="0.5">
      <c r="A609" s="3">
        <v>598</v>
      </c>
      <c r="B609" s="8" t="s">
        <v>10</v>
      </c>
      <c r="C609" s="8" t="s">
        <v>632</v>
      </c>
      <c r="D609" s="13" t="s">
        <v>2</v>
      </c>
      <c r="E609" s="4">
        <v>196</v>
      </c>
      <c r="F609" s="4">
        <v>196</v>
      </c>
      <c r="G609" s="4">
        <v>0</v>
      </c>
      <c r="H609" s="4">
        <v>4</v>
      </c>
      <c r="I609" s="4">
        <v>2</v>
      </c>
      <c r="J609" s="4">
        <v>2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1</v>
      </c>
      <c r="AZ609" s="4">
        <v>1</v>
      </c>
      <c r="BA609" s="4">
        <v>0</v>
      </c>
      <c r="BB609" s="4">
        <v>1</v>
      </c>
      <c r="BC609" s="4">
        <v>1</v>
      </c>
      <c r="BD609" s="4">
        <v>0</v>
      </c>
      <c r="BE609" s="4">
        <v>160</v>
      </c>
      <c r="BF609" s="4">
        <v>160</v>
      </c>
      <c r="BG609" s="4">
        <v>0</v>
      </c>
      <c r="BH609" s="4">
        <v>157</v>
      </c>
      <c r="BI609" s="4">
        <v>157</v>
      </c>
      <c r="BJ609" s="4">
        <v>0</v>
      </c>
      <c r="BK609" s="4">
        <v>1</v>
      </c>
      <c r="BL609" s="4">
        <v>1</v>
      </c>
      <c r="BM609" s="4">
        <v>0</v>
      </c>
      <c r="BN609" s="4">
        <v>1</v>
      </c>
      <c r="BO609" s="4">
        <v>1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2</v>
      </c>
      <c r="CD609" s="4">
        <v>2</v>
      </c>
      <c r="CE609" s="4">
        <v>0</v>
      </c>
      <c r="CF609" s="4">
        <v>2</v>
      </c>
      <c r="CG609" s="4">
        <v>2</v>
      </c>
      <c r="CH609" s="4">
        <v>0</v>
      </c>
      <c r="CI609" s="4">
        <v>23</v>
      </c>
      <c r="CJ609" s="4">
        <v>23</v>
      </c>
      <c r="CK609" s="4">
        <v>0</v>
      </c>
      <c r="CL609" s="4">
        <v>22</v>
      </c>
      <c r="CM609" s="4">
        <v>22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0</v>
      </c>
      <c r="DK609" s="4">
        <v>0</v>
      </c>
      <c r="DL609" s="4">
        <v>0</v>
      </c>
      <c r="DM609" s="4">
        <v>6</v>
      </c>
      <c r="DN609" s="4">
        <v>6</v>
      </c>
      <c r="DO609" s="4">
        <v>0</v>
      </c>
      <c r="DP609" s="4">
        <v>6</v>
      </c>
      <c r="DQ609" s="4">
        <v>6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0</v>
      </c>
      <c r="DY609" s="4">
        <v>0</v>
      </c>
      <c r="DZ609" s="4">
        <v>0</v>
      </c>
      <c r="EA609" s="4">
        <v>0</v>
      </c>
      <c r="EB609" s="4">
        <v>0</v>
      </c>
      <c r="EC609" s="4">
        <v>0</v>
      </c>
      <c r="ED609" s="4">
        <v>0</v>
      </c>
      <c r="EE609" s="4">
        <v>0</v>
      </c>
      <c r="EF609" s="4">
        <v>0</v>
      </c>
      <c r="EG609" s="4">
        <v>0</v>
      </c>
      <c r="EH609" s="4">
        <v>0</v>
      </c>
      <c r="EI609" s="4">
        <v>0</v>
      </c>
      <c r="EJ609" s="4">
        <v>0</v>
      </c>
      <c r="EK609" s="4">
        <v>0</v>
      </c>
      <c r="EL609" s="4">
        <v>0</v>
      </c>
      <c r="EM609" s="4">
        <v>0</v>
      </c>
      <c r="EN609" s="4">
        <v>0</v>
      </c>
      <c r="EO609" s="4">
        <v>0</v>
      </c>
      <c r="EP609" s="4">
        <v>0</v>
      </c>
      <c r="EQ609" s="4">
        <v>0</v>
      </c>
      <c r="ER609" s="4">
        <v>0</v>
      </c>
      <c r="ES609" s="4">
        <v>0</v>
      </c>
      <c r="ET609" s="4">
        <v>0</v>
      </c>
      <c r="EU609" s="4">
        <v>0</v>
      </c>
      <c r="EV609" s="4">
        <v>0</v>
      </c>
      <c r="EW609" s="4">
        <v>0</v>
      </c>
      <c r="EX609" s="4">
        <v>0</v>
      </c>
      <c r="EY609" s="4">
        <v>0</v>
      </c>
      <c r="EZ609" s="4">
        <v>0</v>
      </c>
      <c r="FA609" s="4">
        <v>0</v>
      </c>
      <c r="FB609" s="4">
        <v>0</v>
      </c>
      <c r="FC609" s="4">
        <v>0</v>
      </c>
      <c r="FD609" s="4">
        <v>0</v>
      </c>
      <c r="FE609" s="4">
        <v>0</v>
      </c>
      <c r="FF609" s="4">
        <v>0</v>
      </c>
      <c r="FG609" s="4">
        <v>0</v>
      </c>
      <c r="FH609" s="4">
        <v>0</v>
      </c>
      <c r="FI609" s="4">
        <v>1</v>
      </c>
      <c r="FJ609" s="4">
        <v>1</v>
      </c>
      <c r="FK609" s="4">
        <v>0</v>
      </c>
      <c r="FL609" s="4">
        <v>1</v>
      </c>
      <c r="FM609" s="4">
        <v>1</v>
      </c>
      <c r="FN609" s="4">
        <v>0</v>
      </c>
      <c r="FO609" s="4">
        <v>0</v>
      </c>
      <c r="FP609" s="4">
        <v>0</v>
      </c>
      <c r="FQ609" s="4">
        <v>0</v>
      </c>
      <c r="FR609" s="4">
        <v>0</v>
      </c>
      <c r="FS609" s="4">
        <v>0</v>
      </c>
      <c r="FT609" s="4">
        <v>0</v>
      </c>
      <c r="FU609" s="4">
        <v>0</v>
      </c>
      <c r="FV609" s="4">
        <v>0</v>
      </c>
      <c r="FW609" s="4">
        <v>0</v>
      </c>
      <c r="FX609" s="4">
        <v>0</v>
      </c>
      <c r="FY609" s="4">
        <v>0</v>
      </c>
      <c r="FZ609" s="4">
        <v>0</v>
      </c>
      <c r="GA609" s="4" t="s">
        <v>35</v>
      </c>
      <c r="GB609" s="4" t="s">
        <v>35</v>
      </c>
      <c r="GC609" s="4" t="s">
        <v>35</v>
      </c>
      <c r="GD609" s="4" t="s">
        <v>35</v>
      </c>
      <c r="GE609" s="4" t="s">
        <v>35</v>
      </c>
      <c r="GF609" s="4" t="s">
        <v>35</v>
      </c>
    </row>
    <row r="610" spans="1:188" outlineLevel="2" x14ac:dyDescent="0.5">
      <c r="A610" s="1">
        <v>599</v>
      </c>
      <c r="B610" s="7" t="s">
        <v>10</v>
      </c>
      <c r="C610" s="7" t="s">
        <v>633</v>
      </c>
      <c r="D610" s="12" t="s">
        <v>2</v>
      </c>
      <c r="E610" s="2">
        <v>245</v>
      </c>
      <c r="F610" s="2">
        <v>245</v>
      </c>
      <c r="G610" s="2">
        <v>4</v>
      </c>
      <c r="H610" s="2">
        <v>4</v>
      </c>
      <c r="I610" s="2">
        <v>0</v>
      </c>
      <c r="J610" s="2">
        <v>0</v>
      </c>
      <c r="K610" s="2">
        <v>1</v>
      </c>
      <c r="L610" s="2">
        <v>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1</v>
      </c>
      <c r="AZ610" s="2">
        <v>1</v>
      </c>
      <c r="BA610" s="2">
        <v>0</v>
      </c>
      <c r="BB610" s="2">
        <v>1</v>
      </c>
      <c r="BC610" s="2">
        <v>1</v>
      </c>
      <c r="BD610" s="2">
        <v>0</v>
      </c>
      <c r="BE610" s="2">
        <v>213</v>
      </c>
      <c r="BF610" s="2">
        <v>213</v>
      </c>
      <c r="BG610" s="2">
        <v>0</v>
      </c>
      <c r="BH610" s="2">
        <v>213</v>
      </c>
      <c r="BI610" s="2">
        <v>213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1</v>
      </c>
      <c r="CD610" s="2">
        <v>1</v>
      </c>
      <c r="CE610" s="2">
        <v>0</v>
      </c>
      <c r="CF610" s="2">
        <v>1</v>
      </c>
      <c r="CG610" s="2">
        <v>1</v>
      </c>
      <c r="CH610" s="2">
        <v>0</v>
      </c>
      <c r="CI610" s="2">
        <v>13</v>
      </c>
      <c r="CJ610" s="2">
        <v>12</v>
      </c>
      <c r="CK610" s="2">
        <v>1</v>
      </c>
      <c r="CL610" s="2">
        <v>13</v>
      </c>
      <c r="CM610" s="2">
        <v>12</v>
      </c>
      <c r="CN610" s="2">
        <v>1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9</v>
      </c>
      <c r="DN610" s="2">
        <v>9</v>
      </c>
      <c r="DO610" s="2">
        <v>0</v>
      </c>
      <c r="DP610" s="2">
        <v>9</v>
      </c>
      <c r="DQ610" s="2">
        <v>9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5</v>
      </c>
      <c r="FJ610" s="2">
        <v>5</v>
      </c>
      <c r="FK610" s="2">
        <v>0</v>
      </c>
      <c r="FL610" s="2">
        <v>5</v>
      </c>
      <c r="FM610" s="2">
        <v>5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0</v>
      </c>
      <c r="GA610" s="2" t="s">
        <v>35</v>
      </c>
      <c r="GB610" s="2" t="s">
        <v>35</v>
      </c>
      <c r="GC610" s="2" t="s">
        <v>35</v>
      </c>
      <c r="GD610" s="2" t="s">
        <v>35</v>
      </c>
      <c r="GE610" s="2" t="s">
        <v>35</v>
      </c>
      <c r="GF610" s="2" t="s">
        <v>35</v>
      </c>
    </row>
    <row r="611" spans="1:188" outlineLevel="2" x14ac:dyDescent="0.5">
      <c r="A611" s="3">
        <v>600</v>
      </c>
      <c r="B611" s="8" t="s">
        <v>10</v>
      </c>
      <c r="C611" s="8" t="s">
        <v>634</v>
      </c>
      <c r="D611" s="13" t="s">
        <v>2</v>
      </c>
      <c r="E611" s="4">
        <v>179</v>
      </c>
      <c r="F611" s="4">
        <v>179</v>
      </c>
      <c r="G611" s="4">
        <v>7</v>
      </c>
      <c r="H611" s="4">
        <v>7</v>
      </c>
      <c r="I611" s="4">
        <v>3</v>
      </c>
      <c r="J611" s="4">
        <v>3</v>
      </c>
      <c r="K611" s="4">
        <v>2</v>
      </c>
      <c r="L611" s="4">
        <v>2</v>
      </c>
      <c r="M611" s="4">
        <v>0</v>
      </c>
      <c r="N611" s="4">
        <v>0</v>
      </c>
      <c r="O611" s="4">
        <v>1</v>
      </c>
      <c r="P611" s="4">
        <v>1</v>
      </c>
      <c r="Q611" s="4">
        <v>0</v>
      </c>
      <c r="R611" s="4">
        <v>1</v>
      </c>
      <c r="S611" s="4">
        <v>1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1</v>
      </c>
      <c r="AZ611" s="4">
        <v>1</v>
      </c>
      <c r="BA611" s="4">
        <v>0</v>
      </c>
      <c r="BB611" s="4">
        <v>1</v>
      </c>
      <c r="BC611" s="4">
        <v>1</v>
      </c>
      <c r="BD611" s="4">
        <v>0</v>
      </c>
      <c r="BE611" s="4">
        <v>87</v>
      </c>
      <c r="BF611" s="4">
        <v>87</v>
      </c>
      <c r="BG611" s="4">
        <v>0</v>
      </c>
      <c r="BH611" s="4">
        <v>87</v>
      </c>
      <c r="BI611" s="4">
        <v>87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5</v>
      </c>
      <c r="CD611" s="4">
        <v>5</v>
      </c>
      <c r="CE611" s="4">
        <v>0</v>
      </c>
      <c r="CF611" s="4">
        <v>5</v>
      </c>
      <c r="CG611" s="4">
        <v>5</v>
      </c>
      <c r="CH611" s="4">
        <v>0</v>
      </c>
      <c r="CI611" s="4">
        <v>65</v>
      </c>
      <c r="CJ611" s="4">
        <v>64</v>
      </c>
      <c r="CK611" s="4">
        <v>1</v>
      </c>
      <c r="CL611" s="4">
        <v>65</v>
      </c>
      <c r="CM611" s="4">
        <v>64</v>
      </c>
      <c r="CN611" s="4">
        <v>1</v>
      </c>
      <c r="CO611" s="4">
        <v>1</v>
      </c>
      <c r="CP611" s="4">
        <v>1</v>
      </c>
      <c r="CQ611" s="4">
        <v>0</v>
      </c>
      <c r="CR611" s="4">
        <v>1</v>
      </c>
      <c r="CS611" s="4">
        <v>1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0</v>
      </c>
      <c r="DH611" s="4">
        <v>0</v>
      </c>
      <c r="DI611" s="4">
        <v>0</v>
      </c>
      <c r="DJ611" s="4">
        <v>0</v>
      </c>
      <c r="DK611" s="4">
        <v>0</v>
      </c>
      <c r="DL611" s="4">
        <v>0</v>
      </c>
      <c r="DM611" s="4">
        <v>6</v>
      </c>
      <c r="DN611" s="4">
        <v>5</v>
      </c>
      <c r="DO611" s="4">
        <v>1</v>
      </c>
      <c r="DP611" s="4">
        <v>6</v>
      </c>
      <c r="DQ611" s="4">
        <v>5</v>
      </c>
      <c r="DR611" s="4">
        <v>1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0</v>
      </c>
      <c r="DY611" s="4">
        <v>0</v>
      </c>
      <c r="DZ611" s="4">
        <v>0</v>
      </c>
      <c r="EA611" s="4">
        <v>0</v>
      </c>
      <c r="EB611" s="4">
        <v>0</v>
      </c>
      <c r="EC611" s="4">
        <v>0</v>
      </c>
      <c r="ED611" s="4">
        <v>0</v>
      </c>
      <c r="EE611" s="4">
        <v>0</v>
      </c>
      <c r="EF611" s="4">
        <v>0</v>
      </c>
      <c r="EG611" s="4">
        <v>0</v>
      </c>
      <c r="EH611" s="4">
        <v>0</v>
      </c>
      <c r="EI611" s="4">
        <v>0</v>
      </c>
      <c r="EJ611" s="4">
        <v>0</v>
      </c>
      <c r="EK611" s="4">
        <v>0</v>
      </c>
      <c r="EL611" s="4">
        <v>0</v>
      </c>
      <c r="EM611" s="4">
        <v>0</v>
      </c>
      <c r="EN611" s="4">
        <v>0</v>
      </c>
      <c r="EO611" s="4">
        <v>0</v>
      </c>
      <c r="EP611" s="4">
        <v>0</v>
      </c>
      <c r="EQ611" s="4">
        <v>0</v>
      </c>
      <c r="ER611" s="4">
        <v>0</v>
      </c>
      <c r="ES611" s="4">
        <v>0</v>
      </c>
      <c r="ET611" s="4">
        <v>0</v>
      </c>
      <c r="EU611" s="4">
        <v>0</v>
      </c>
      <c r="EV611" s="4">
        <v>0</v>
      </c>
      <c r="EW611" s="4">
        <v>0</v>
      </c>
      <c r="EX611" s="4">
        <v>0</v>
      </c>
      <c r="EY611" s="4">
        <v>0</v>
      </c>
      <c r="EZ611" s="4">
        <v>0</v>
      </c>
      <c r="FA611" s="4">
        <v>0</v>
      </c>
      <c r="FB611" s="4">
        <v>0</v>
      </c>
      <c r="FC611" s="4">
        <v>0</v>
      </c>
      <c r="FD611" s="4">
        <v>0</v>
      </c>
      <c r="FE611" s="4">
        <v>0</v>
      </c>
      <c r="FF611" s="4">
        <v>0</v>
      </c>
      <c r="FG611" s="4">
        <v>0</v>
      </c>
      <c r="FH611" s="4">
        <v>0</v>
      </c>
      <c r="FI611" s="4">
        <v>3</v>
      </c>
      <c r="FJ611" s="4">
        <v>3</v>
      </c>
      <c r="FK611" s="4">
        <v>0</v>
      </c>
      <c r="FL611" s="4">
        <v>3</v>
      </c>
      <c r="FM611" s="4">
        <v>3</v>
      </c>
      <c r="FN611" s="4">
        <v>0</v>
      </c>
      <c r="FO611" s="4">
        <v>0</v>
      </c>
      <c r="FP611" s="4">
        <v>0</v>
      </c>
      <c r="FQ611" s="4">
        <v>0</v>
      </c>
      <c r="FR611" s="4">
        <v>0</v>
      </c>
      <c r="FS611" s="4">
        <v>0</v>
      </c>
      <c r="FT611" s="4">
        <v>0</v>
      </c>
      <c r="FU611" s="4">
        <v>2</v>
      </c>
      <c r="FV611" s="4">
        <v>2</v>
      </c>
      <c r="FW611" s="4">
        <v>0</v>
      </c>
      <c r="FX611" s="4">
        <v>2</v>
      </c>
      <c r="FY611" s="4">
        <v>2</v>
      </c>
      <c r="FZ611" s="4">
        <v>0</v>
      </c>
      <c r="GA611" s="4" t="s">
        <v>35</v>
      </c>
      <c r="GB611" s="4" t="s">
        <v>35</v>
      </c>
      <c r="GC611" s="4" t="s">
        <v>35</v>
      </c>
      <c r="GD611" s="4" t="s">
        <v>35</v>
      </c>
      <c r="GE611" s="4" t="s">
        <v>35</v>
      </c>
      <c r="GF611" s="4" t="s">
        <v>35</v>
      </c>
    </row>
    <row r="612" spans="1:188" outlineLevel="2" x14ac:dyDescent="0.5">
      <c r="A612" s="1">
        <v>601</v>
      </c>
      <c r="B612" s="7" t="s">
        <v>10</v>
      </c>
      <c r="C612" s="7" t="s">
        <v>635</v>
      </c>
      <c r="D612" s="12" t="s">
        <v>2</v>
      </c>
      <c r="E612" s="2">
        <v>114</v>
      </c>
      <c r="F612" s="2">
        <v>114</v>
      </c>
      <c r="G612" s="2">
        <v>5</v>
      </c>
      <c r="H612" s="2">
        <v>3</v>
      </c>
      <c r="I612" s="2">
        <v>4</v>
      </c>
      <c r="J612" s="2">
        <v>4</v>
      </c>
      <c r="K612" s="2">
        <v>69</v>
      </c>
      <c r="L612" s="2">
        <v>69</v>
      </c>
      <c r="M612" s="2">
        <v>4</v>
      </c>
      <c r="N612" s="2">
        <v>4</v>
      </c>
      <c r="O612" s="2">
        <v>2</v>
      </c>
      <c r="P612" s="2">
        <v>0</v>
      </c>
      <c r="Q612" s="2">
        <v>2</v>
      </c>
      <c r="R612" s="2">
        <v>2</v>
      </c>
      <c r="S612" s="2">
        <v>0</v>
      </c>
      <c r="T612" s="2">
        <v>2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2</v>
      </c>
      <c r="AH612" s="2">
        <v>2</v>
      </c>
      <c r="AI612" s="2">
        <v>0</v>
      </c>
      <c r="AJ612" s="2">
        <v>2</v>
      </c>
      <c r="AK612" s="2">
        <v>2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4</v>
      </c>
      <c r="AZ612" s="2">
        <v>1</v>
      </c>
      <c r="BA612" s="2">
        <v>3</v>
      </c>
      <c r="BB612" s="2">
        <v>4</v>
      </c>
      <c r="BC612" s="2">
        <v>1</v>
      </c>
      <c r="BD612" s="2">
        <v>3</v>
      </c>
      <c r="BE612" s="2">
        <v>87</v>
      </c>
      <c r="BF612" s="2">
        <v>62</v>
      </c>
      <c r="BG612" s="2">
        <v>25</v>
      </c>
      <c r="BH612" s="2">
        <v>88</v>
      </c>
      <c r="BI612" s="2">
        <v>63</v>
      </c>
      <c r="BJ612" s="2">
        <v>25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18</v>
      </c>
      <c r="CD612" s="2">
        <v>8</v>
      </c>
      <c r="CE612" s="2">
        <v>10</v>
      </c>
      <c r="CF612" s="2">
        <v>19</v>
      </c>
      <c r="CG612" s="2">
        <v>9</v>
      </c>
      <c r="CH612" s="2">
        <v>10</v>
      </c>
      <c r="CI612" s="2">
        <v>20</v>
      </c>
      <c r="CJ612" s="2">
        <v>17</v>
      </c>
      <c r="CK612" s="2">
        <v>3</v>
      </c>
      <c r="CL612" s="2">
        <v>20</v>
      </c>
      <c r="CM612" s="2">
        <v>17</v>
      </c>
      <c r="CN612" s="2">
        <v>3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22</v>
      </c>
      <c r="DN612" s="2">
        <v>10</v>
      </c>
      <c r="DO612" s="2">
        <v>12</v>
      </c>
      <c r="DP612" s="2">
        <v>22</v>
      </c>
      <c r="DQ612" s="2">
        <v>10</v>
      </c>
      <c r="DR612" s="2">
        <v>12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12</v>
      </c>
      <c r="FJ612" s="2">
        <v>4</v>
      </c>
      <c r="FK612" s="2">
        <v>8</v>
      </c>
      <c r="FL612" s="2">
        <v>12</v>
      </c>
      <c r="FM612" s="2">
        <v>4</v>
      </c>
      <c r="FN612" s="2">
        <v>8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0</v>
      </c>
      <c r="FU612" s="2">
        <v>3</v>
      </c>
      <c r="FV612" s="2">
        <v>1</v>
      </c>
      <c r="FW612" s="2">
        <v>2</v>
      </c>
      <c r="FX612" s="2">
        <v>3</v>
      </c>
      <c r="FY612" s="2">
        <v>1</v>
      </c>
      <c r="FZ612" s="2">
        <v>2</v>
      </c>
      <c r="GA612" s="2" t="s">
        <v>35</v>
      </c>
      <c r="GB612" s="2" t="s">
        <v>35</v>
      </c>
      <c r="GC612" s="2" t="s">
        <v>35</v>
      </c>
      <c r="GD612" s="2" t="s">
        <v>35</v>
      </c>
      <c r="GE612" s="2" t="s">
        <v>35</v>
      </c>
      <c r="GF612" s="2" t="s">
        <v>35</v>
      </c>
    </row>
    <row r="613" spans="1:188" outlineLevel="2" x14ac:dyDescent="0.5">
      <c r="A613" s="3">
        <v>602</v>
      </c>
      <c r="B613" s="8" t="s">
        <v>10</v>
      </c>
      <c r="C613" s="8" t="s">
        <v>636</v>
      </c>
      <c r="D613" s="13" t="s">
        <v>2</v>
      </c>
      <c r="E613" s="4">
        <v>104</v>
      </c>
      <c r="F613" s="4">
        <v>104</v>
      </c>
      <c r="G613" s="4">
        <v>1</v>
      </c>
      <c r="H613" s="4">
        <v>1</v>
      </c>
      <c r="I613" s="4">
        <v>1</v>
      </c>
      <c r="J613" s="4">
        <v>1</v>
      </c>
      <c r="K613" s="4">
        <v>42</v>
      </c>
      <c r="L613" s="4">
        <v>42</v>
      </c>
      <c r="M613" s="4">
        <v>1</v>
      </c>
      <c r="N613" s="4">
        <v>1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2</v>
      </c>
      <c r="AZ613" s="4">
        <v>1</v>
      </c>
      <c r="BA613" s="4">
        <v>1</v>
      </c>
      <c r="BB613" s="4">
        <v>2</v>
      </c>
      <c r="BC613" s="4">
        <v>1</v>
      </c>
      <c r="BD613" s="4">
        <v>1</v>
      </c>
      <c r="BE613" s="4">
        <v>90</v>
      </c>
      <c r="BF613" s="4">
        <v>68</v>
      </c>
      <c r="BG613" s="4">
        <v>22</v>
      </c>
      <c r="BH613" s="4">
        <v>90</v>
      </c>
      <c r="BI613" s="4">
        <v>68</v>
      </c>
      <c r="BJ613" s="4">
        <v>22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2</v>
      </c>
      <c r="CD613" s="4">
        <v>2</v>
      </c>
      <c r="CE613" s="4">
        <v>0</v>
      </c>
      <c r="CF613" s="4">
        <v>2</v>
      </c>
      <c r="CG613" s="4">
        <v>2</v>
      </c>
      <c r="CH613" s="4">
        <v>0</v>
      </c>
      <c r="CI613" s="4">
        <v>22</v>
      </c>
      <c r="CJ613" s="4">
        <v>15</v>
      </c>
      <c r="CK613" s="4">
        <v>7</v>
      </c>
      <c r="CL613" s="4">
        <v>22</v>
      </c>
      <c r="CM613" s="4">
        <v>15</v>
      </c>
      <c r="CN613" s="4">
        <v>7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0</v>
      </c>
      <c r="CZ613" s="4">
        <v>0</v>
      </c>
      <c r="DA613" s="4">
        <v>0</v>
      </c>
      <c r="DB613" s="4">
        <v>0</v>
      </c>
      <c r="DC613" s="4">
        <v>0</v>
      </c>
      <c r="DD613" s="4">
        <v>0</v>
      </c>
      <c r="DE613" s="4">
        <v>0</v>
      </c>
      <c r="DF613" s="4">
        <v>0</v>
      </c>
      <c r="DG613" s="4">
        <v>4</v>
      </c>
      <c r="DH613" s="4">
        <v>4</v>
      </c>
      <c r="DI613" s="4">
        <v>0</v>
      </c>
      <c r="DJ613" s="4">
        <v>4</v>
      </c>
      <c r="DK613" s="4">
        <v>4</v>
      </c>
      <c r="DL613" s="4">
        <v>0</v>
      </c>
      <c r="DM613" s="4">
        <v>13</v>
      </c>
      <c r="DN613" s="4">
        <v>8</v>
      </c>
      <c r="DO613" s="4">
        <v>5</v>
      </c>
      <c r="DP613" s="4">
        <v>13</v>
      </c>
      <c r="DQ613" s="4">
        <v>8</v>
      </c>
      <c r="DR613" s="4">
        <v>5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0</v>
      </c>
      <c r="DY613" s="4">
        <v>0</v>
      </c>
      <c r="DZ613" s="4">
        <v>0</v>
      </c>
      <c r="EA613" s="4">
        <v>0</v>
      </c>
      <c r="EB613" s="4">
        <v>0</v>
      </c>
      <c r="EC613" s="4">
        <v>0</v>
      </c>
      <c r="ED613" s="4">
        <v>0</v>
      </c>
      <c r="EE613" s="4">
        <v>0</v>
      </c>
      <c r="EF613" s="4">
        <v>0</v>
      </c>
      <c r="EG613" s="4">
        <v>0</v>
      </c>
      <c r="EH613" s="4">
        <v>0</v>
      </c>
      <c r="EI613" s="4">
        <v>0</v>
      </c>
      <c r="EJ613" s="4">
        <v>0</v>
      </c>
      <c r="EK613" s="4">
        <v>1</v>
      </c>
      <c r="EL613" s="4">
        <v>0</v>
      </c>
      <c r="EM613" s="4">
        <v>1</v>
      </c>
      <c r="EN613" s="4">
        <v>1</v>
      </c>
      <c r="EO613" s="4">
        <v>0</v>
      </c>
      <c r="EP613" s="4">
        <v>1</v>
      </c>
      <c r="EQ613" s="4">
        <v>0</v>
      </c>
      <c r="ER613" s="4">
        <v>0</v>
      </c>
      <c r="ES613" s="4">
        <v>0</v>
      </c>
      <c r="ET613" s="4">
        <v>0</v>
      </c>
      <c r="EU613" s="4">
        <v>0</v>
      </c>
      <c r="EV613" s="4">
        <v>0</v>
      </c>
      <c r="EW613" s="4">
        <v>0</v>
      </c>
      <c r="EX613" s="4">
        <v>0</v>
      </c>
      <c r="EY613" s="4">
        <v>0</v>
      </c>
      <c r="EZ613" s="4">
        <v>0</v>
      </c>
      <c r="FA613" s="4">
        <v>0</v>
      </c>
      <c r="FB613" s="4">
        <v>0</v>
      </c>
      <c r="FC613" s="4">
        <v>0</v>
      </c>
      <c r="FD613" s="4">
        <v>0</v>
      </c>
      <c r="FE613" s="4">
        <v>0</v>
      </c>
      <c r="FF613" s="4">
        <v>0</v>
      </c>
      <c r="FG613" s="4">
        <v>0</v>
      </c>
      <c r="FH613" s="4">
        <v>0</v>
      </c>
      <c r="FI613" s="4">
        <v>9</v>
      </c>
      <c r="FJ613" s="4">
        <v>4</v>
      </c>
      <c r="FK613" s="4">
        <v>5</v>
      </c>
      <c r="FL613" s="4">
        <v>9</v>
      </c>
      <c r="FM613" s="4">
        <v>4</v>
      </c>
      <c r="FN613" s="4">
        <v>5</v>
      </c>
      <c r="FO613" s="4">
        <v>0</v>
      </c>
      <c r="FP613" s="4">
        <v>0</v>
      </c>
      <c r="FQ613" s="4">
        <v>0</v>
      </c>
      <c r="FR613" s="4">
        <v>0</v>
      </c>
      <c r="FS613" s="4">
        <v>0</v>
      </c>
      <c r="FT613" s="4">
        <v>0</v>
      </c>
      <c r="FU613" s="4">
        <v>0</v>
      </c>
      <c r="FV613" s="4">
        <v>0</v>
      </c>
      <c r="FW613" s="4">
        <v>0</v>
      </c>
      <c r="FX613" s="4">
        <v>0</v>
      </c>
      <c r="FY613" s="4">
        <v>0</v>
      </c>
      <c r="FZ613" s="4">
        <v>0</v>
      </c>
      <c r="GA613" s="4" t="s">
        <v>35</v>
      </c>
      <c r="GB613" s="4" t="s">
        <v>35</v>
      </c>
      <c r="GC613" s="4" t="s">
        <v>35</v>
      </c>
      <c r="GD613" s="4" t="s">
        <v>35</v>
      </c>
      <c r="GE613" s="4" t="s">
        <v>35</v>
      </c>
      <c r="GF613" s="4" t="s">
        <v>35</v>
      </c>
    </row>
    <row r="614" spans="1:188" outlineLevel="2" x14ac:dyDescent="0.5">
      <c r="A614" s="1">
        <v>603</v>
      </c>
      <c r="B614" s="7" t="s">
        <v>10</v>
      </c>
      <c r="C614" s="7" t="s">
        <v>637</v>
      </c>
      <c r="D614" s="12" t="s">
        <v>2</v>
      </c>
      <c r="E614" s="2">
        <v>204</v>
      </c>
      <c r="F614" s="2">
        <v>204</v>
      </c>
      <c r="G614" s="2">
        <v>6</v>
      </c>
      <c r="H614" s="2">
        <v>7</v>
      </c>
      <c r="I614" s="2">
        <v>1</v>
      </c>
      <c r="J614" s="2">
        <v>1</v>
      </c>
      <c r="K614" s="2">
        <v>2</v>
      </c>
      <c r="L614" s="2">
        <v>2</v>
      </c>
      <c r="M614" s="2">
        <v>0</v>
      </c>
      <c r="N614" s="2">
        <v>0</v>
      </c>
      <c r="O614" s="2">
        <v>1</v>
      </c>
      <c r="P614" s="2">
        <v>1</v>
      </c>
      <c r="Q614" s="2">
        <v>0</v>
      </c>
      <c r="R614" s="2">
        <v>1</v>
      </c>
      <c r="S614" s="2">
        <v>1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1</v>
      </c>
      <c r="AZ614" s="2">
        <v>1</v>
      </c>
      <c r="BA614" s="2">
        <v>0</v>
      </c>
      <c r="BB614" s="2">
        <v>1</v>
      </c>
      <c r="BC614" s="2">
        <v>1</v>
      </c>
      <c r="BD614" s="2">
        <v>0</v>
      </c>
      <c r="BE614" s="2">
        <v>100</v>
      </c>
      <c r="BF614" s="2">
        <v>98</v>
      </c>
      <c r="BG614" s="2">
        <v>2</v>
      </c>
      <c r="BH614" s="2">
        <v>100</v>
      </c>
      <c r="BI614" s="2">
        <v>98</v>
      </c>
      <c r="BJ614" s="2">
        <v>2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2</v>
      </c>
      <c r="CD614" s="2">
        <v>2</v>
      </c>
      <c r="CE614" s="2">
        <v>0</v>
      </c>
      <c r="CF614" s="2">
        <v>2</v>
      </c>
      <c r="CG614" s="2">
        <v>2</v>
      </c>
      <c r="CH614" s="2">
        <v>0</v>
      </c>
      <c r="CI614" s="2">
        <v>84</v>
      </c>
      <c r="CJ614" s="2">
        <v>84</v>
      </c>
      <c r="CK614" s="2">
        <v>0</v>
      </c>
      <c r="CL614" s="2">
        <v>83</v>
      </c>
      <c r="CM614" s="2">
        <v>83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5</v>
      </c>
      <c r="DN614" s="2">
        <v>5</v>
      </c>
      <c r="DO614" s="2">
        <v>0</v>
      </c>
      <c r="DP614" s="2">
        <v>5</v>
      </c>
      <c r="DQ614" s="2">
        <v>5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6</v>
      </c>
      <c r="FJ614" s="2">
        <v>6</v>
      </c>
      <c r="FK614" s="2">
        <v>0</v>
      </c>
      <c r="FL614" s="2">
        <v>6</v>
      </c>
      <c r="FM614" s="2">
        <v>6</v>
      </c>
      <c r="FN614" s="2">
        <v>0</v>
      </c>
      <c r="FO614" s="2">
        <v>0</v>
      </c>
      <c r="FP614" s="2">
        <v>0</v>
      </c>
      <c r="FQ614" s="2">
        <v>0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 t="s">
        <v>35</v>
      </c>
      <c r="GB614" s="2" t="s">
        <v>35</v>
      </c>
      <c r="GC614" s="2" t="s">
        <v>35</v>
      </c>
      <c r="GD614" s="2" t="s">
        <v>35</v>
      </c>
      <c r="GE614" s="2" t="s">
        <v>35</v>
      </c>
      <c r="GF614" s="2" t="s">
        <v>35</v>
      </c>
    </row>
    <row r="615" spans="1:188" outlineLevel="2" x14ac:dyDescent="0.5">
      <c r="A615" s="3">
        <v>604</v>
      </c>
      <c r="B615" s="8" t="s">
        <v>10</v>
      </c>
      <c r="C615" s="8" t="s">
        <v>638</v>
      </c>
      <c r="D615" s="13" t="s">
        <v>2</v>
      </c>
      <c r="E615" s="4">
        <v>173</v>
      </c>
      <c r="F615" s="4">
        <v>173</v>
      </c>
      <c r="G615" s="4">
        <v>1</v>
      </c>
      <c r="H615" s="4">
        <v>3</v>
      </c>
      <c r="I615" s="4">
        <v>2</v>
      </c>
      <c r="J615" s="4">
        <v>2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1</v>
      </c>
      <c r="AH615" s="4">
        <v>1</v>
      </c>
      <c r="AI615" s="4">
        <v>0</v>
      </c>
      <c r="AJ615" s="4">
        <v>1</v>
      </c>
      <c r="AK615" s="4">
        <v>1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1</v>
      </c>
      <c r="AZ615" s="4">
        <v>1</v>
      </c>
      <c r="BA615" s="4">
        <v>0</v>
      </c>
      <c r="BB615" s="4">
        <v>1</v>
      </c>
      <c r="BC615" s="4">
        <v>1</v>
      </c>
      <c r="BD615" s="4">
        <v>0</v>
      </c>
      <c r="BE615" s="4">
        <v>145</v>
      </c>
      <c r="BF615" s="4">
        <v>145</v>
      </c>
      <c r="BG615" s="4">
        <v>0</v>
      </c>
      <c r="BH615" s="4">
        <v>143</v>
      </c>
      <c r="BI615" s="4">
        <v>143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4</v>
      </c>
      <c r="CD615" s="4">
        <v>4</v>
      </c>
      <c r="CE615" s="4">
        <v>0</v>
      </c>
      <c r="CF615" s="4">
        <v>4</v>
      </c>
      <c r="CG615" s="4">
        <v>4</v>
      </c>
      <c r="CH615" s="4">
        <v>0</v>
      </c>
      <c r="CI615" s="4">
        <v>8</v>
      </c>
      <c r="CJ615" s="4">
        <v>8</v>
      </c>
      <c r="CK615" s="4">
        <v>0</v>
      </c>
      <c r="CL615" s="4">
        <v>8</v>
      </c>
      <c r="CM615" s="4">
        <v>8</v>
      </c>
      <c r="CN615" s="4">
        <v>0</v>
      </c>
      <c r="CO615" s="4">
        <v>1</v>
      </c>
      <c r="CP615" s="4">
        <v>1</v>
      </c>
      <c r="CQ615" s="4">
        <v>0</v>
      </c>
      <c r="CR615" s="4">
        <v>1</v>
      </c>
      <c r="CS615" s="4">
        <v>1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  <c r="DF615" s="4">
        <v>0</v>
      </c>
      <c r="DG615" s="4">
        <v>1</v>
      </c>
      <c r="DH615" s="4">
        <v>1</v>
      </c>
      <c r="DI615" s="4">
        <v>0</v>
      </c>
      <c r="DJ615" s="4">
        <v>1</v>
      </c>
      <c r="DK615" s="4">
        <v>1</v>
      </c>
      <c r="DL615" s="4">
        <v>0</v>
      </c>
      <c r="DM615" s="4">
        <v>8</v>
      </c>
      <c r="DN615" s="4">
        <v>8</v>
      </c>
      <c r="DO615" s="4">
        <v>0</v>
      </c>
      <c r="DP615" s="4">
        <v>8</v>
      </c>
      <c r="DQ615" s="4">
        <v>8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0</v>
      </c>
      <c r="DY615" s="4">
        <v>0</v>
      </c>
      <c r="DZ615" s="4">
        <v>0</v>
      </c>
      <c r="EA615" s="4">
        <v>0</v>
      </c>
      <c r="EB615" s="4">
        <v>0</v>
      </c>
      <c r="EC615" s="4">
        <v>0</v>
      </c>
      <c r="ED615" s="4">
        <v>0</v>
      </c>
      <c r="EE615" s="4">
        <v>0</v>
      </c>
      <c r="EF615" s="4">
        <v>0</v>
      </c>
      <c r="EG615" s="4">
        <v>0</v>
      </c>
      <c r="EH615" s="4">
        <v>0</v>
      </c>
      <c r="EI615" s="4">
        <v>0</v>
      </c>
      <c r="EJ615" s="4">
        <v>0</v>
      </c>
      <c r="EK615" s="4">
        <v>0</v>
      </c>
      <c r="EL615" s="4">
        <v>0</v>
      </c>
      <c r="EM615" s="4">
        <v>0</v>
      </c>
      <c r="EN615" s="4">
        <v>0</v>
      </c>
      <c r="EO615" s="4">
        <v>0</v>
      </c>
      <c r="EP615" s="4">
        <v>0</v>
      </c>
      <c r="EQ615" s="4">
        <v>0</v>
      </c>
      <c r="ER615" s="4">
        <v>0</v>
      </c>
      <c r="ES615" s="4">
        <v>0</v>
      </c>
      <c r="ET615" s="4">
        <v>0</v>
      </c>
      <c r="EU615" s="4">
        <v>0</v>
      </c>
      <c r="EV615" s="4">
        <v>0</v>
      </c>
      <c r="EW615" s="4">
        <v>0</v>
      </c>
      <c r="EX615" s="4">
        <v>0</v>
      </c>
      <c r="EY615" s="4">
        <v>0</v>
      </c>
      <c r="EZ615" s="4">
        <v>0</v>
      </c>
      <c r="FA615" s="4">
        <v>0</v>
      </c>
      <c r="FB615" s="4">
        <v>0</v>
      </c>
      <c r="FC615" s="4">
        <v>0</v>
      </c>
      <c r="FD615" s="4">
        <v>0</v>
      </c>
      <c r="FE615" s="4">
        <v>0</v>
      </c>
      <c r="FF615" s="4">
        <v>0</v>
      </c>
      <c r="FG615" s="4">
        <v>0</v>
      </c>
      <c r="FH615" s="4">
        <v>0</v>
      </c>
      <c r="FI615" s="4">
        <v>1</v>
      </c>
      <c r="FJ615" s="4">
        <v>1</v>
      </c>
      <c r="FK615" s="4">
        <v>0</v>
      </c>
      <c r="FL615" s="4">
        <v>1</v>
      </c>
      <c r="FM615" s="4">
        <v>1</v>
      </c>
      <c r="FN615" s="4">
        <v>0</v>
      </c>
      <c r="FO615" s="4">
        <v>0</v>
      </c>
      <c r="FP615" s="4">
        <v>0</v>
      </c>
      <c r="FQ615" s="4">
        <v>0</v>
      </c>
      <c r="FR615" s="4">
        <v>0</v>
      </c>
      <c r="FS615" s="4">
        <v>0</v>
      </c>
      <c r="FT615" s="4">
        <v>0</v>
      </c>
      <c r="FU615" s="4">
        <v>0</v>
      </c>
      <c r="FV615" s="4">
        <v>0</v>
      </c>
      <c r="FW615" s="4">
        <v>0</v>
      </c>
      <c r="FX615" s="4">
        <v>0</v>
      </c>
      <c r="FY615" s="4">
        <v>0</v>
      </c>
      <c r="FZ615" s="4">
        <v>0</v>
      </c>
      <c r="GA615" s="4" t="s">
        <v>35</v>
      </c>
      <c r="GB615" s="4" t="s">
        <v>35</v>
      </c>
      <c r="GC615" s="4" t="s">
        <v>35</v>
      </c>
      <c r="GD615" s="4" t="s">
        <v>35</v>
      </c>
      <c r="GE615" s="4" t="s">
        <v>35</v>
      </c>
      <c r="GF615" s="4" t="s">
        <v>35</v>
      </c>
    </row>
    <row r="616" spans="1:188" outlineLevel="2" x14ac:dyDescent="0.5">
      <c r="A616" s="1">
        <v>605</v>
      </c>
      <c r="B616" s="7" t="s">
        <v>10</v>
      </c>
      <c r="C616" s="7" t="s">
        <v>639</v>
      </c>
      <c r="D616" s="12" t="s">
        <v>1</v>
      </c>
      <c r="E616" s="2">
        <v>103</v>
      </c>
      <c r="F616" s="2">
        <v>103</v>
      </c>
      <c r="G616" s="2">
        <v>0</v>
      </c>
      <c r="H616" s="2">
        <v>0</v>
      </c>
      <c r="I616" s="2">
        <v>1</v>
      </c>
      <c r="J616" s="2">
        <v>1</v>
      </c>
      <c r="K616" s="2"/>
      <c r="L616" s="2"/>
      <c r="M616" s="2"/>
      <c r="N616" s="2"/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1</v>
      </c>
      <c r="AH616" s="2">
        <v>1</v>
      </c>
      <c r="AI616" s="2">
        <v>0</v>
      </c>
      <c r="AJ616" s="2">
        <v>1</v>
      </c>
      <c r="AK616" s="2">
        <v>1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1</v>
      </c>
      <c r="AZ616" s="2">
        <v>1</v>
      </c>
      <c r="BA616" s="2">
        <v>0</v>
      </c>
      <c r="BB616" s="2">
        <v>1</v>
      </c>
      <c r="BC616" s="2">
        <v>1</v>
      </c>
      <c r="BD616" s="2">
        <v>0</v>
      </c>
      <c r="BE616" s="2">
        <v>69</v>
      </c>
      <c r="BF616" s="2">
        <v>69</v>
      </c>
      <c r="BG616" s="2">
        <v>0</v>
      </c>
      <c r="BH616" s="2">
        <v>69</v>
      </c>
      <c r="BI616" s="2">
        <v>69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1</v>
      </c>
      <c r="CD616" s="2">
        <v>1</v>
      </c>
      <c r="CE616" s="2">
        <v>0</v>
      </c>
      <c r="CF616" s="2">
        <v>1</v>
      </c>
      <c r="CG616" s="2">
        <v>1</v>
      </c>
      <c r="CH616" s="2">
        <v>0</v>
      </c>
      <c r="CI616" s="2">
        <v>24</v>
      </c>
      <c r="CJ616" s="2">
        <v>24</v>
      </c>
      <c r="CK616" s="2">
        <v>0</v>
      </c>
      <c r="CL616" s="2">
        <v>24</v>
      </c>
      <c r="CM616" s="2">
        <v>24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5</v>
      </c>
      <c r="DN616" s="2">
        <v>5</v>
      </c>
      <c r="DO616" s="2">
        <v>0</v>
      </c>
      <c r="DP616" s="2">
        <v>5</v>
      </c>
      <c r="DQ616" s="2">
        <v>5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1</v>
      </c>
      <c r="FJ616" s="2">
        <v>1</v>
      </c>
      <c r="FK616" s="2">
        <v>0</v>
      </c>
      <c r="FL616" s="2">
        <v>1</v>
      </c>
      <c r="FM616" s="2">
        <v>1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 t="s">
        <v>35</v>
      </c>
      <c r="GB616" s="2" t="s">
        <v>35</v>
      </c>
      <c r="GC616" s="2" t="s">
        <v>35</v>
      </c>
      <c r="GD616" s="2" t="s">
        <v>35</v>
      </c>
      <c r="GE616" s="2" t="s">
        <v>35</v>
      </c>
      <c r="GF616" s="2" t="s">
        <v>35</v>
      </c>
    </row>
    <row r="617" spans="1:188" outlineLevel="2" x14ac:dyDescent="0.5">
      <c r="A617" s="3">
        <v>606</v>
      </c>
      <c r="B617" s="8" t="s">
        <v>10</v>
      </c>
      <c r="C617" s="8" t="s">
        <v>640</v>
      </c>
      <c r="D617" s="13" t="s">
        <v>1</v>
      </c>
      <c r="E617" s="4">
        <v>32</v>
      </c>
      <c r="F617" s="4">
        <v>32</v>
      </c>
      <c r="G617" s="4">
        <v>0</v>
      </c>
      <c r="H617" s="4">
        <v>0</v>
      </c>
      <c r="I617" s="4">
        <v>0</v>
      </c>
      <c r="J617" s="4">
        <v>0</v>
      </c>
      <c r="K617" s="4"/>
      <c r="L617" s="4"/>
      <c r="M617" s="4"/>
      <c r="N617" s="4"/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2</v>
      </c>
      <c r="AZ617" s="4">
        <v>2</v>
      </c>
      <c r="BA617" s="4">
        <v>0</v>
      </c>
      <c r="BB617" s="4">
        <v>2</v>
      </c>
      <c r="BC617" s="4">
        <v>2</v>
      </c>
      <c r="BD617" s="4">
        <v>0</v>
      </c>
      <c r="BE617" s="4">
        <v>18</v>
      </c>
      <c r="BF617" s="4">
        <v>18</v>
      </c>
      <c r="BG617" s="4">
        <v>0</v>
      </c>
      <c r="BH617" s="4">
        <v>18</v>
      </c>
      <c r="BI617" s="4">
        <v>18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1</v>
      </c>
      <c r="CD617" s="4">
        <v>1</v>
      </c>
      <c r="CE617" s="4">
        <v>0</v>
      </c>
      <c r="CF617" s="4">
        <v>1</v>
      </c>
      <c r="CG617" s="4">
        <v>1</v>
      </c>
      <c r="CH617" s="4">
        <v>0</v>
      </c>
      <c r="CI617" s="4">
        <v>8</v>
      </c>
      <c r="CJ617" s="4">
        <v>8</v>
      </c>
      <c r="CK617" s="4">
        <v>0</v>
      </c>
      <c r="CL617" s="4">
        <v>8</v>
      </c>
      <c r="CM617" s="4">
        <v>8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0</v>
      </c>
      <c r="DK617" s="4">
        <v>0</v>
      </c>
      <c r="DL617" s="4">
        <v>0</v>
      </c>
      <c r="DM617" s="4">
        <v>2</v>
      </c>
      <c r="DN617" s="4">
        <v>2</v>
      </c>
      <c r="DO617" s="4">
        <v>0</v>
      </c>
      <c r="DP617" s="4">
        <v>2</v>
      </c>
      <c r="DQ617" s="4">
        <v>2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0</v>
      </c>
      <c r="DY617" s="4">
        <v>0</v>
      </c>
      <c r="DZ617" s="4">
        <v>0</v>
      </c>
      <c r="EA617" s="4">
        <v>0</v>
      </c>
      <c r="EB617" s="4">
        <v>0</v>
      </c>
      <c r="EC617" s="4">
        <v>0</v>
      </c>
      <c r="ED617" s="4">
        <v>0</v>
      </c>
      <c r="EE617" s="4">
        <v>0</v>
      </c>
      <c r="EF617" s="4">
        <v>0</v>
      </c>
      <c r="EG617" s="4">
        <v>0</v>
      </c>
      <c r="EH617" s="4">
        <v>0</v>
      </c>
      <c r="EI617" s="4">
        <v>0</v>
      </c>
      <c r="EJ617" s="4">
        <v>0</v>
      </c>
      <c r="EK617" s="4">
        <v>0</v>
      </c>
      <c r="EL617" s="4">
        <v>0</v>
      </c>
      <c r="EM617" s="4">
        <v>0</v>
      </c>
      <c r="EN617" s="4">
        <v>0</v>
      </c>
      <c r="EO617" s="4">
        <v>0</v>
      </c>
      <c r="EP617" s="4">
        <v>0</v>
      </c>
      <c r="EQ617" s="4">
        <v>0</v>
      </c>
      <c r="ER617" s="4">
        <v>0</v>
      </c>
      <c r="ES617" s="4">
        <v>0</v>
      </c>
      <c r="ET617" s="4">
        <v>0</v>
      </c>
      <c r="EU617" s="4">
        <v>0</v>
      </c>
      <c r="EV617" s="4">
        <v>0</v>
      </c>
      <c r="EW617" s="4">
        <v>0</v>
      </c>
      <c r="EX617" s="4">
        <v>0</v>
      </c>
      <c r="EY617" s="4">
        <v>0</v>
      </c>
      <c r="EZ617" s="4">
        <v>0</v>
      </c>
      <c r="FA617" s="4">
        <v>0</v>
      </c>
      <c r="FB617" s="4">
        <v>0</v>
      </c>
      <c r="FC617" s="4">
        <v>0</v>
      </c>
      <c r="FD617" s="4">
        <v>0</v>
      </c>
      <c r="FE617" s="4">
        <v>0</v>
      </c>
      <c r="FF617" s="4">
        <v>0</v>
      </c>
      <c r="FG617" s="4">
        <v>0</v>
      </c>
      <c r="FH617" s="4">
        <v>0</v>
      </c>
      <c r="FI617" s="4">
        <v>1</v>
      </c>
      <c r="FJ617" s="4">
        <v>1</v>
      </c>
      <c r="FK617" s="4">
        <v>0</v>
      </c>
      <c r="FL617" s="4">
        <v>1</v>
      </c>
      <c r="FM617" s="4">
        <v>1</v>
      </c>
      <c r="FN617" s="4">
        <v>0</v>
      </c>
      <c r="FO617" s="4">
        <v>0</v>
      </c>
      <c r="FP617" s="4">
        <v>0</v>
      </c>
      <c r="FQ617" s="4">
        <v>0</v>
      </c>
      <c r="FR617" s="4">
        <v>0</v>
      </c>
      <c r="FS617" s="4">
        <v>0</v>
      </c>
      <c r="FT617" s="4">
        <v>0</v>
      </c>
      <c r="FU617" s="4">
        <v>0</v>
      </c>
      <c r="FV617" s="4">
        <v>0</v>
      </c>
      <c r="FW617" s="4">
        <v>0</v>
      </c>
      <c r="FX617" s="4">
        <v>0</v>
      </c>
      <c r="FY617" s="4">
        <v>0</v>
      </c>
      <c r="FZ617" s="4">
        <v>0</v>
      </c>
      <c r="GA617" s="4" t="s">
        <v>35</v>
      </c>
      <c r="GB617" s="4" t="s">
        <v>35</v>
      </c>
      <c r="GC617" s="4" t="s">
        <v>35</v>
      </c>
      <c r="GD617" s="4" t="s">
        <v>35</v>
      </c>
      <c r="GE617" s="4" t="s">
        <v>35</v>
      </c>
      <c r="GF617" s="4" t="s">
        <v>35</v>
      </c>
    </row>
    <row r="618" spans="1:188" outlineLevel="2" x14ac:dyDescent="0.5">
      <c r="A618" s="1">
        <v>607</v>
      </c>
      <c r="B618" s="7" t="s">
        <v>10</v>
      </c>
      <c r="C618" s="7" t="s">
        <v>641</v>
      </c>
      <c r="D618" s="12" t="s">
        <v>1</v>
      </c>
      <c r="E618" s="2">
        <v>34</v>
      </c>
      <c r="F618" s="2">
        <v>34</v>
      </c>
      <c r="G618" s="2">
        <v>1</v>
      </c>
      <c r="H618" s="2">
        <v>1</v>
      </c>
      <c r="I618" s="2">
        <v>0</v>
      </c>
      <c r="J618" s="2">
        <v>0</v>
      </c>
      <c r="K618" s="2"/>
      <c r="L618" s="2"/>
      <c r="M618" s="2"/>
      <c r="N618" s="2"/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1</v>
      </c>
      <c r="AZ618" s="2">
        <v>1</v>
      </c>
      <c r="BA618" s="2">
        <v>0</v>
      </c>
      <c r="BB618" s="2">
        <v>1</v>
      </c>
      <c r="BC618" s="2">
        <v>1</v>
      </c>
      <c r="BD618" s="2">
        <v>0</v>
      </c>
      <c r="BE618" s="2">
        <v>22</v>
      </c>
      <c r="BF618" s="2">
        <v>22</v>
      </c>
      <c r="BG618" s="2">
        <v>0</v>
      </c>
      <c r="BH618" s="2">
        <v>22</v>
      </c>
      <c r="BI618" s="2">
        <v>22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1</v>
      </c>
      <c r="CD618" s="2">
        <v>1</v>
      </c>
      <c r="CE618" s="2">
        <v>0</v>
      </c>
      <c r="CF618" s="2">
        <v>1</v>
      </c>
      <c r="CG618" s="2">
        <v>1</v>
      </c>
      <c r="CH618" s="2">
        <v>0</v>
      </c>
      <c r="CI618" s="2">
        <v>7</v>
      </c>
      <c r="CJ618" s="2">
        <v>7</v>
      </c>
      <c r="CK618" s="2">
        <v>0</v>
      </c>
      <c r="CL618" s="2">
        <v>7</v>
      </c>
      <c r="CM618" s="2">
        <v>7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2</v>
      </c>
      <c r="DN618" s="2">
        <v>2</v>
      </c>
      <c r="DO618" s="2">
        <v>0</v>
      </c>
      <c r="DP618" s="2">
        <v>2</v>
      </c>
      <c r="DQ618" s="2">
        <v>2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 t="s">
        <v>35</v>
      </c>
      <c r="GB618" s="2" t="s">
        <v>35</v>
      </c>
      <c r="GC618" s="2" t="s">
        <v>35</v>
      </c>
      <c r="GD618" s="2" t="s">
        <v>35</v>
      </c>
      <c r="GE618" s="2" t="s">
        <v>35</v>
      </c>
      <c r="GF618" s="2" t="s">
        <v>35</v>
      </c>
    </row>
    <row r="619" spans="1:188" outlineLevel="2" x14ac:dyDescent="0.5">
      <c r="A619" s="3">
        <v>608</v>
      </c>
      <c r="B619" s="8" t="s">
        <v>10</v>
      </c>
      <c r="C619" s="8" t="s">
        <v>642</v>
      </c>
      <c r="D619" s="13" t="s">
        <v>2</v>
      </c>
      <c r="E619" s="4">
        <v>361</v>
      </c>
      <c r="F619" s="4">
        <v>361</v>
      </c>
      <c r="G619" s="4">
        <v>7</v>
      </c>
      <c r="H619" s="4">
        <v>7</v>
      </c>
      <c r="I619" s="4">
        <v>7</v>
      </c>
      <c r="J619" s="4">
        <v>7</v>
      </c>
      <c r="K619" s="4">
        <v>26</v>
      </c>
      <c r="L619" s="4">
        <v>26</v>
      </c>
      <c r="M619" s="4">
        <v>0</v>
      </c>
      <c r="N619" s="4">
        <v>0</v>
      </c>
      <c r="O619" s="4">
        <v>1</v>
      </c>
      <c r="P619" s="4">
        <v>1</v>
      </c>
      <c r="Q619" s="4">
        <v>0</v>
      </c>
      <c r="R619" s="4">
        <v>1</v>
      </c>
      <c r="S619" s="4">
        <v>1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1</v>
      </c>
      <c r="AB619" s="4">
        <v>1</v>
      </c>
      <c r="AC619" s="4">
        <v>0</v>
      </c>
      <c r="AD619" s="4">
        <v>1</v>
      </c>
      <c r="AE619" s="4">
        <v>1</v>
      </c>
      <c r="AF619" s="4">
        <v>0</v>
      </c>
      <c r="AG619" s="4">
        <v>2</v>
      </c>
      <c r="AH619" s="4">
        <v>2</v>
      </c>
      <c r="AI619" s="4">
        <v>0</v>
      </c>
      <c r="AJ619" s="4">
        <v>2</v>
      </c>
      <c r="AK619" s="4">
        <v>2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6</v>
      </c>
      <c r="AZ619" s="4">
        <v>6</v>
      </c>
      <c r="BA619" s="4">
        <v>0</v>
      </c>
      <c r="BB619" s="4">
        <v>6</v>
      </c>
      <c r="BC619" s="4">
        <v>6</v>
      </c>
      <c r="BD619" s="4">
        <v>0</v>
      </c>
      <c r="BE619" s="4">
        <v>51</v>
      </c>
      <c r="BF619" s="4">
        <v>44</v>
      </c>
      <c r="BG619" s="4">
        <v>7</v>
      </c>
      <c r="BH619" s="4">
        <v>51</v>
      </c>
      <c r="BI619" s="4">
        <v>44</v>
      </c>
      <c r="BJ619" s="4">
        <v>7</v>
      </c>
      <c r="BK619" s="4">
        <v>1</v>
      </c>
      <c r="BL619" s="4">
        <v>1</v>
      </c>
      <c r="BM619" s="4">
        <v>0</v>
      </c>
      <c r="BN619" s="4">
        <v>1</v>
      </c>
      <c r="BO619" s="4">
        <v>1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292</v>
      </c>
      <c r="CJ619" s="4">
        <v>278</v>
      </c>
      <c r="CK619" s="4">
        <v>14</v>
      </c>
      <c r="CL619" s="4">
        <v>292</v>
      </c>
      <c r="CM619" s="4">
        <v>278</v>
      </c>
      <c r="CN619" s="4">
        <v>14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0</v>
      </c>
      <c r="CZ619" s="4">
        <v>0</v>
      </c>
      <c r="DA619" s="4">
        <v>0</v>
      </c>
      <c r="DB619" s="4">
        <v>0</v>
      </c>
      <c r="DC619" s="4">
        <v>0</v>
      </c>
      <c r="DD619" s="4">
        <v>0</v>
      </c>
      <c r="DE619" s="4">
        <v>0</v>
      </c>
      <c r="DF619" s="4">
        <v>0</v>
      </c>
      <c r="DG619" s="4">
        <v>0</v>
      </c>
      <c r="DH619" s="4">
        <v>0</v>
      </c>
      <c r="DI619" s="4">
        <v>0</v>
      </c>
      <c r="DJ619" s="4">
        <v>0</v>
      </c>
      <c r="DK619" s="4">
        <v>0</v>
      </c>
      <c r="DL619" s="4">
        <v>0</v>
      </c>
      <c r="DM619" s="4">
        <v>14</v>
      </c>
      <c r="DN619" s="4">
        <v>11</v>
      </c>
      <c r="DO619" s="4">
        <v>3</v>
      </c>
      <c r="DP619" s="4">
        <v>14</v>
      </c>
      <c r="DQ619" s="4">
        <v>11</v>
      </c>
      <c r="DR619" s="4">
        <v>3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0</v>
      </c>
      <c r="DY619" s="4">
        <v>0</v>
      </c>
      <c r="DZ619" s="4">
        <v>0</v>
      </c>
      <c r="EA619" s="4">
        <v>0</v>
      </c>
      <c r="EB619" s="4">
        <v>0</v>
      </c>
      <c r="EC619" s="4">
        <v>0</v>
      </c>
      <c r="ED619" s="4">
        <v>0</v>
      </c>
      <c r="EE619" s="4">
        <v>0</v>
      </c>
      <c r="EF619" s="4">
        <v>0</v>
      </c>
      <c r="EG619" s="4">
        <v>0</v>
      </c>
      <c r="EH619" s="4">
        <v>0</v>
      </c>
      <c r="EI619" s="4">
        <v>0</v>
      </c>
      <c r="EJ619" s="4">
        <v>0</v>
      </c>
      <c r="EK619" s="4">
        <v>0</v>
      </c>
      <c r="EL619" s="4">
        <v>0</v>
      </c>
      <c r="EM619" s="4">
        <v>0</v>
      </c>
      <c r="EN619" s="4">
        <v>0</v>
      </c>
      <c r="EO619" s="4">
        <v>0</v>
      </c>
      <c r="EP619" s="4">
        <v>0</v>
      </c>
      <c r="EQ619" s="4">
        <v>0</v>
      </c>
      <c r="ER619" s="4">
        <v>0</v>
      </c>
      <c r="ES619" s="4">
        <v>0</v>
      </c>
      <c r="ET619" s="4">
        <v>0</v>
      </c>
      <c r="EU619" s="4">
        <v>0</v>
      </c>
      <c r="EV619" s="4">
        <v>0</v>
      </c>
      <c r="EW619" s="4">
        <v>0</v>
      </c>
      <c r="EX619" s="4">
        <v>0</v>
      </c>
      <c r="EY619" s="4">
        <v>0</v>
      </c>
      <c r="EZ619" s="4">
        <v>0</v>
      </c>
      <c r="FA619" s="4">
        <v>0</v>
      </c>
      <c r="FB619" s="4">
        <v>0</v>
      </c>
      <c r="FC619" s="4">
        <v>0</v>
      </c>
      <c r="FD619" s="4">
        <v>0</v>
      </c>
      <c r="FE619" s="4">
        <v>0</v>
      </c>
      <c r="FF619" s="4">
        <v>0</v>
      </c>
      <c r="FG619" s="4">
        <v>0</v>
      </c>
      <c r="FH619" s="4">
        <v>0</v>
      </c>
      <c r="FI619" s="4">
        <v>5</v>
      </c>
      <c r="FJ619" s="4">
        <v>3</v>
      </c>
      <c r="FK619" s="4">
        <v>2</v>
      </c>
      <c r="FL619" s="4">
        <v>5</v>
      </c>
      <c r="FM619" s="4">
        <v>3</v>
      </c>
      <c r="FN619" s="4">
        <v>2</v>
      </c>
      <c r="FO619" s="4">
        <v>0</v>
      </c>
      <c r="FP619" s="4">
        <v>0</v>
      </c>
      <c r="FQ619" s="4">
        <v>0</v>
      </c>
      <c r="FR619" s="4">
        <v>0</v>
      </c>
      <c r="FS619" s="4">
        <v>0</v>
      </c>
      <c r="FT619" s="4">
        <v>0</v>
      </c>
      <c r="FU619" s="4">
        <v>0</v>
      </c>
      <c r="FV619" s="4">
        <v>0</v>
      </c>
      <c r="FW619" s="4">
        <v>0</v>
      </c>
      <c r="FX619" s="4">
        <v>0</v>
      </c>
      <c r="FY619" s="4">
        <v>0</v>
      </c>
      <c r="FZ619" s="4">
        <v>0</v>
      </c>
      <c r="GA619" s="4" t="s">
        <v>35</v>
      </c>
      <c r="GB619" s="4" t="s">
        <v>35</v>
      </c>
      <c r="GC619" s="4" t="s">
        <v>35</v>
      </c>
      <c r="GD619" s="4" t="s">
        <v>35</v>
      </c>
      <c r="GE619" s="4" t="s">
        <v>35</v>
      </c>
      <c r="GF619" s="4" t="s">
        <v>35</v>
      </c>
    </row>
    <row r="620" spans="1:188" outlineLevel="2" x14ac:dyDescent="0.5">
      <c r="A620" s="1">
        <v>609</v>
      </c>
      <c r="B620" s="7" t="s">
        <v>10</v>
      </c>
      <c r="C620" s="7" t="s">
        <v>643</v>
      </c>
      <c r="D620" s="12" t="s">
        <v>1</v>
      </c>
      <c r="E620" s="2">
        <v>70</v>
      </c>
      <c r="F620" s="2">
        <v>70</v>
      </c>
      <c r="G620" s="2">
        <v>0</v>
      </c>
      <c r="H620" s="2">
        <v>0</v>
      </c>
      <c r="I620" s="2">
        <v>1</v>
      </c>
      <c r="J620" s="2">
        <v>1</v>
      </c>
      <c r="K620" s="2"/>
      <c r="L620" s="2"/>
      <c r="M620" s="2"/>
      <c r="N620" s="2"/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1</v>
      </c>
      <c r="AZ620" s="2">
        <v>1</v>
      </c>
      <c r="BA620" s="2">
        <v>0</v>
      </c>
      <c r="BB620" s="2">
        <v>1</v>
      </c>
      <c r="BC620" s="2">
        <v>1</v>
      </c>
      <c r="BD620" s="2">
        <v>0</v>
      </c>
      <c r="BE620" s="2">
        <v>13</v>
      </c>
      <c r="BF620" s="2">
        <v>13</v>
      </c>
      <c r="BG620" s="2">
        <v>0</v>
      </c>
      <c r="BH620" s="2">
        <v>13</v>
      </c>
      <c r="BI620" s="2">
        <v>13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1</v>
      </c>
      <c r="CD620" s="2">
        <v>1</v>
      </c>
      <c r="CE620" s="2">
        <v>0</v>
      </c>
      <c r="CF620" s="2">
        <v>1</v>
      </c>
      <c r="CG620" s="2">
        <v>1</v>
      </c>
      <c r="CH620" s="2">
        <v>0</v>
      </c>
      <c r="CI620" s="2">
        <v>46</v>
      </c>
      <c r="CJ620" s="2">
        <v>46</v>
      </c>
      <c r="CK620" s="2">
        <v>0</v>
      </c>
      <c r="CL620" s="2">
        <v>46</v>
      </c>
      <c r="CM620" s="2">
        <v>46</v>
      </c>
      <c r="CN620" s="2">
        <v>0</v>
      </c>
      <c r="CO620" s="2">
        <v>2</v>
      </c>
      <c r="CP620" s="2">
        <v>2</v>
      </c>
      <c r="CQ620" s="2">
        <v>0</v>
      </c>
      <c r="CR620" s="2">
        <v>2</v>
      </c>
      <c r="CS620" s="2">
        <v>2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3</v>
      </c>
      <c r="DN620" s="2">
        <v>3</v>
      </c>
      <c r="DO620" s="2">
        <v>0</v>
      </c>
      <c r="DP620" s="2">
        <v>3</v>
      </c>
      <c r="DQ620" s="2">
        <v>3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1</v>
      </c>
      <c r="EX620" s="2">
        <v>1</v>
      </c>
      <c r="EY620" s="2">
        <v>0</v>
      </c>
      <c r="EZ620" s="2">
        <v>1</v>
      </c>
      <c r="FA620" s="2">
        <v>1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1</v>
      </c>
      <c r="FJ620" s="2">
        <v>1</v>
      </c>
      <c r="FK620" s="2">
        <v>0</v>
      </c>
      <c r="FL620" s="2">
        <v>1</v>
      </c>
      <c r="FM620" s="2">
        <v>1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1</v>
      </c>
      <c r="FV620" s="2">
        <v>1</v>
      </c>
      <c r="FW620" s="2">
        <v>0</v>
      </c>
      <c r="FX620" s="2">
        <v>1</v>
      </c>
      <c r="FY620" s="2">
        <v>1</v>
      </c>
      <c r="FZ620" s="2">
        <v>0</v>
      </c>
      <c r="GA620" s="2" t="s">
        <v>35</v>
      </c>
      <c r="GB620" s="2" t="s">
        <v>35</v>
      </c>
      <c r="GC620" s="2" t="s">
        <v>35</v>
      </c>
      <c r="GD620" s="2" t="s">
        <v>35</v>
      </c>
      <c r="GE620" s="2" t="s">
        <v>35</v>
      </c>
      <c r="GF620" s="2" t="s">
        <v>35</v>
      </c>
    </row>
    <row r="621" spans="1:188" outlineLevel="2" x14ac:dyDescent="0.5">
      <c r="A621" s="3">
        <v>610</v>
      </c>
      <c r="B621" s="8" t="s">
        <v>10</v>
      </c>
      <c r="C621" s="8" t="s">
        <v>644</v>
      </c>
      <c r="D621" s="13" t="s">
        <v>1</v>
      </c>
      <c r="E621" s="4">
        <v>33</v>
      </c>
      <c r="F621" s="4">
        <v>33</v>
      </c>
      <c r="G621" s="4">
        <v>0</v>
      </c>
      <c r="H621" s="4">
        <v>0</v>
      </c>
      <c r="I621" s="4">
        <v>0</v>
      </c>
      <c r="J621" s="4">
        <v>0</v>
      </c>
      <c r="K621" s="4"/>
      <c r="L621" s="4"/>
      <c r="M621" s="4"/>
      <c r="N621" s="4"/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1</v>
      </c>
      <c r="AZ621" s="4">
        <v>1</v>
      </c>
      <c r="BA621" s="4">
        <v>0</v>
      </c>
      <c r="BB621" s="4">
        <v>1</v>
      </c>
      <c r="BC621" s="4">
        <v>1</v>
      </c>
      <c r="BD621" s="4">
        <v>0</v>
      </c>
      <c r="BE621" s="4">
        <v>12</v>
      </c>
      <c r="BF621" s="4">
        <v>12</v>
      </c>
      <c r="BG621" s="4">
        <v>0</v>
      </c>
      <c r="BH621" s="4">
        <v>12</v>
      </c>
      <c r="BI621" s="4">
        <v>12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1</v>
      </c>
      <c r="BX621" s="4">
        <v>1</v>
      </c>
      <c r="BY621" s="4">
        <v>0</v>
      </c>
      <c r="BZ621" s="4">
        <v>1</v>
      </c>
      <c r="CA621" s="4">
        <v>1</v>
      </c>
      <c r="CB621" s="4">
        <v>0</v>
      </c>
      <c r="CC621" s="4">
        <v>3</v>
      </c>
      <c r="CD621" s="4">
        <v>3</v>
      </c>
      <c r="CE621" s="4">
        <v>0</v>
      </c>
      <c r="CF621" s="4">
        <v>3</v>
      </c>
      <c r="CG621" s="4">
        <v>3</v>
      </c>
      <c r="CH621" s="4">
        <v>0</v>
      </c>
      <c r="CI621" s="4">
        <v>13</v>
      </c>
      <c r="CJ621" s="4">
        <v>13</v>
      </c>
      <c r="CK621" s="4">
        <v>0</v>
      </c>
      <c r="CL621" s="4">
        <v>13</v>
      </c>
      <c r="CM621" s="4">
        <v>13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0</v>
      </c>
      <c r="DK621" s="4">
        <v>0</v>
      </c>
      <c r="DL621" s="4">
        <v>0</v>
      </c>
      <c r="DM621" s="4">
        <v>2</v>
      </c>
      <c r="DN621" s="4">
        <v>2</v>
      </c>
      <c r="DO621" s="4">
        <v>0</v>
      </c>
      <c r="DP621" s="4">
        <v>2</v>
      </c>
      <c r="DQ621" s="4">
        <v>2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0</v>
      </c>
      <c r="DY621" s="4">
        <v>0</v>
      </c>
      <c r="DZ621" s="4">
        <v>0</v>
      </c>
      <c r="EA621" s="4">
        <v>0</v>
      </c>
      <c r="EB621" s="4">
        <v>0</v>
      </c>
      <c r="EC621" s="4">
        <v>0</v>
      </c>
      <c r="ED621" s="4">
        <v>0</v>
      </c>
      <c r="EE621" s="4">
        <v>0</v>
      </c>
      <c r="EF621" s="4">
        <v>0</v>
      </c>
      <c r="EG621" s="4">
        <v>0</v>
      </c>
      <c r="EH621" s="4">
        <v>0</v>
      </c>
      <c r="EI621" s="4">
        <v>0</v>
      </c>
      <c r="EJ621" s="4">
        <v>0</v>
      </c>
      <c r="EK621" s="4">
        <v>0</v>
      </c>
      <c r="EL621" s="4">
        <v>0</v>
      </c>
      <c r="EM621" s="4">
        <v>0</v>
      </c>
      <c r="EN621" s="4">
        <v>0</v>
      </c>
      <c r="EO621" s="4">
        <v>0</v>
      </c>
      <c r="EP621" s="4">
        <v>0</v>
      </c>
      <c r="EQ621" s="4">
        <v>0</v>
      </c>
      <c r="ER621" s="4">
        <v>0</v>
      </c>
      <c r="ES621" s="4">
        <v>0</v>
      </c>
      <c r="ET621" s="4">
        <v>0</v>
      </c>
      <c r="EU621" s="4">
        <v>0</v>
      </c>
      <c r="EV621" s="4">
        <v>0</v>
      </c>
      <c r="EW621" s="4">
        <v>0</v>
      </c>
      <c r="EX621" s="4">
        <v>0</v>
      </c>
      <c r="EY621" s="4">
        <v>0</v>
      </c>
      <c r="EZ621" s="4">
        <v>0</v>
      </c>
      <c r="FA621" s="4">
        <v>0</v>
      </c>
      <c r="FB621" s="4">
        <v>0</v>
      </c>
      <c r="FC621" s="4">
        <v>0</v>
      </c>
      <c r="FD621" s="4">
        <v>0</v>
      </c>
      <c r="FE621" s="4">
        <v>0</v>
      </c>
      <c r="FF621" s="4">
        <v>0</v>
      </c>
      <c r="FG621" s="4">
        <v>0</v>
      </c>
      <c r="FH621" s="4">
        <v>0</v>
      </c>
      <c r="FI621" s="4">
        <v>0</v>
      </c>
      <c r="FJ621" s="4">
        <v>0</v>
      </c>
      <c r="FK621" s="4">
        <v>0</v>
      </c>
      <c r="FL621" s="4">
        <v>0</v>
      </c>
      <c r="FM621" s="4">
        <v>0</v>
      </c>
      <c r="FN621" s="4">
        <v>0</v>
      </c>
      <c r="FO621" s="4">
        <v>0</v>
      </c>
      <c r="FP621" s="4">
        <v>0</v>
      </c>
      <c r="FQ621" s="4">
        <v>0</v>
      </c>
      <c r="FR621" s="4">
        <v>0</v>
      </c>
      <c r="FS621" s="4">
        <v>0</v>
      </c>
      <c r="FT621" s="4">
        <v>0</v>
      </c>
      <c r="FU621" s="4">
        <v>1</v>
      </c>
      <c r="FV621" s="4">
        <v>1</v>
      </c>
      <c r="FW621" s="4">
        <v>0</v>
      </c>
      <c r="FX621" s="4">
        <v>1</v>
      </c>
      <c r="FY621" s="4">
        <v>1</v>
      </c>
      <c r="FZ621" s="4">
        <v>0</v>
      </c>
      <c r="GA621" s="4" t="s">
        <v>35</v>
      </c>
      <c r="GB621" s="4" t="s">
        <v>35</v>
      </c>
      <c r="GC621" s="4" t="s">
        <v>35</v>
      </c>
      <c r="GD621" s="4" t="s">
        <v>35</v>
      </c>
      <c r="GE621" s="4" t="s">
        <v>35</v>
      </c>
      <c r="GF621" s="4" t="s">
        <v>35</v>
      </c>
    </row>
    <row r="622" spans="1:188" outlineLevel="2" x14ac:dyDescent="0.5">
      <c r="A622" s="1">
        <v>611</v>
      </c>
      <c r="B622" s="7" t="s">
        <v>10</v>
      </c>
      <c r="C622" s="7" t="s">
        <v>645</v>
      </c>
      <c r="D622" s="12" t="s">
        <v>1</v>
      </c>
      <c r="E622" s="2">
        <v>31</v>
      </c>
      <c r="F622" s="2">
        <v>31</v>
      </c>
      <c r="G622" s="2">
        <v>0</v>
      </c>
      <c r="H622" s="2">
        <v>0</v>
      </c>
      <c r="I622" s="2">
        <v>0</v>
      </c>
      <c r="J622" s="2">
        <v>0</v>
      </c>
      <c r="K622" s="2"/>
      <c r="L622" s="2"/>
      <c r="M622" s="2"/>
      <c r="N622" s="2"/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1</v>
      </c>
      <c r="AZ622" s="2">
        <v>1</v>
      </c>
      <c r="BA622" s="2">
        <v>0</v>
      </c>
      <c r="BB622" s="2">
        <v>1</v>
      </c>
      <c r="BC622" s="2">
        <v>1</v>
      </c>
      <c r="BD622" s="2">
        <v>0</v>
      </c>
      <c r="BE622" s="2">
        <v>1</v>
      </c>
      <c r="BF622" s="2">
        <v>1</v>
      </c>
      <c r="BG622" s="2">
        <v>0</v>
      </c>
      <c r="BH622" s="2">
        <v>1</v>
      </c>
      <c r="BI622" s="2">
        <v>1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1</v>
      </c>
      <c r="CD622" s="2">
        <v>1</v>
      </c>
      <c r="CE622" s="2">
        <v>0</v>
      </c>
      <c r="CF622" s="2">
        <v>1</v>
      </c>
      <c r="CG622" s="2">
        <v>1</v>
      </c>
      <c r="CH622" s="2">
        <v>0</v>
      </c>
      <c r="CI622" s="2">
        <v>24</v>
      </c>
      <c r="CJ622" s="2">
        <v>24</v>
      </c>
      <c r="CK622" s="2">
        <v>0</v>
      </c>
      <c r="CL622" s="2">
        <v>24</v>
      </c>
      <c r="CM622" s="2">
        <v>24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2</v>
      </c>
      <c r="DN622" s="2">
        <v>2</v>
      </c>
      <c r="DO622" s="2">
        <v>0</v>
      </c>
      <c r="DP622" s="2">
        <v>2</v>
      </c>
      <c r="DQ622" s="2">
        <v>2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1</v>
      </c>
      <c r="FJ622" s="2">
        <v>1</v>
      </c>
      <c r="FK622" s="2">
        <v>0</v>
      </c>
      <c r="FL622" s="2">
        <v>1</v>
      </c>
      <c r="FM622" s="2">
        <v>1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1</v>
      </c>
      <c r="FV622" s="2">
        <v>1</v>
      </c>
      <c r="FW622" s="2">
        <v>0</v>
      </c>
      <c r="FX622" s="2">
        <v>1</v>
      </c>
      <c r="FY622" s="2">
        <v>1</v>
      </c>
      <c r="FZ622" s="2">
        <v>0</v>
      </c>
      <c r="GA622" s="2" t="s">
        <v>35</v>
      </c>
      <c r="GB622" s="2" t="s">
        <v>35</v>
      </c>
      <c r="GC622" s="2" t="s">
        <v>35</v>
      </c>
      <c r="GD622" s="2" t="s">
        <v>35</v>
      </c>
      <c r="GE622" s="2" t="s">
        <v>35</v>
      </c>
      <c r="GF622" s="2" t="s">
        <v>35</v>
      </c>
    </row>
    <row r="623" spans="1:188" outlineLevel="2" x14ac:dyDescent="0.5">
      <c r="A623" s="3">
        <v>612</v>
      </c>
      <c r="B623" s="8" t="s">
        <v>10</v>
      </c>
      <c r="C623" s="8" t="s">
        <v>646</v>
      </c>
      <c r="D623" s="13" t="s">
        <v>2</v>
      </c>
      <c r="E623" s="4">
        <v>161</v>
      </c>
      <c r="F623" s="4">
        <v>161</v>
      </c>
      <c r="G623" s="4">
        <v>10</v>
      </c>
      <c r="H623" s="4">
        <v>10</v>
      </c>
      <c r="I623" s="4">
        <v>0</v>
      </c>
      <c r="J623" s="4">
        <v>0</v>
      </c>
      <c r="K623" s="4">
        <v>18</v>
      </c>
      <c r="L623" s="4">
        <v>18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1</v>
      </c>
      <c r="AZ623" s="4">
        <v>0</v>
      </c>
      <c r="BA623" s="4">
        <v>1</v>
      </c>
      <c r="BB623" s="4">
        <v>1</v>
      </c>
      <c r="BC623" s="4">
        <v>0</v>
      </c>
      <c r="BD623" s="4">
        <v>1</v>
      </c>
      <c r="BE623" s="4">
        <v>34</v>
      </c>
      <c r="BF623" s="4">
        <v>29</v>
      </c>
      <c r="BG623" s="4">
        <v>5</v>
      </c>
      <c r="BH623" s="4">
        <v>34</v>
      </c>
      <c r="BI623" s="4">
        <v>29</v>
      </c>
      <c r="BJ623" s="4">
        <v>5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2</v>
      </c>
      <c r="CD623" s="4">
        <v>1</v>
      </c>
      <c r="CE623" s="4">
        <v>1</v>
      </c>
      <c r="CF623" s="4">
        <v>2</v>
      </c>
      <c r="CG623" s="4">
        <v>1</v>
      </c>
      <c r="CH623" s="4">
        <v>1</v>
      </c>
      <c r="CI623" s="4">
        <v>114</v>
      </c>
      <c r="CJ623" s="4">
        <v>105</v>
      </c>
      <c r="CK623" s="4">
        <v>9</v>
      </c>
      <c r="CL623" s="4">
        <v>114</v>
      </c>
      <c r="CM623" s="4">
        <v>105</v>
      </c>
      <c r="CN623" s="4">
        <v>9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0</v>
      </c>
      <c r="DC623" s="4">
        <v>0</v>
      </c>
      <c r="DD623" s="4">
        <v>0</v>
      </c>
      <c r="DE623" s="4">
        <v>0</v>
      </c>
      <c r="DF623" s="4">
        <v>0</v>
      </c>
      <c r="DG623" s="4">
        <v>1</v>
      </c>
      <c r="DH623" s="4">
        <v>1</v>
      </c>
      <c r="DI623" s="4">
        <v>0</v>
      </c>
      <c r="DJ623" s="4">
        <v>1</v>
      </c>
      <c r="DK623" s="4">
        <v>1</v>
      </c>
      <c r="DL623" s="4">
        <v>0</v>
      </c>
      <c r="DM623" s="4">
        <v>12</v>
      </c>
      <c r="DN623" s="4">
        <v>10</v>
      </c>
      <c r="DO623" s="4">
        <v>2</v>
      </c>
      <c r="DP623" s="4">
        <v>12</v>
      </c>
      <c r="DQ623" s="4">
        <v>10</v>
      </c>
      <c r="DR623" s="4">
        <v>2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0</v>
      </c>
      <c r="DY623" s="4">
        <v>0</v>
      </c>
      <c r="DZ623" s="4">
        <v>0</v>
      </c>
      <c r="EA623" s="4">
        <v>0</v>
      </c>
      <c r="EB623" s="4">
        <v>0</v>
      </c>
      <c r="EC623" s="4">
        <v>0</v>
      </c>
      <c r="ED623" s="4">
        <v>0</v>
      </c>
      <c r="EE623" s="4">
        <v>0</v>
      </c>
      <c r="EF623" s="4">
        <v>0</v>
      </c>
      <c r="EG623" s="4">
        <v>0</v>
      </c>
      <c r="EH623" s="4">
        <v>0</v>
      </c>
      <c r="EI623" s="4">
        <v>0</v>
      </c>
      <c r="EJ623" s="4">
        <v>0</v>
      </c>
      <c r="EK623" s="4">
        <v>0</v>
      </c>
      <c r="EL623" s="4">
        <v>0</v>
      </c>
      <c r="EM623" s="4">
        <v>0</v>
      </c>
      <c r="EN623" s="4">
        <v>0</v>
      </c>
      <c r="EO623" s="4">
        <v>0</v>
      </c>
      <c r="EP623" s="4">
        <v>0</v>
      </c>
      <c r="EQ623" s="4">
        <v>0</v>
      </c>
      <c r="ER623" s="4">
        <v>0</v>
      </c>
      <c r="ES623" s="4">
        <v>0</v>
      </c>
      <c r="ET623" s="4">
        <v>0</v>
      </c>
      <c r="EU623" s="4">
        <v>0</v>
      </c>
      <c r="EV623" s="4">
        <v>0</v>
      </c>
      <c r="EW623" s="4">
        <v>0</v>
      </c>
      <c r="EX623" s="4">
        <v>0</v>
      </c>
      <c r="EY623" s="4">
        <v>0</v>
      </c>
      <c r="EZ623" s="4">
        <v>0</v>
      </c>
      <c r="FA623" s="4">
        <v>0</v>
      </c>
      <c r="FB623" s="4">
        <v>0</v>
      </c>
      <c r="FC623" s="4">
        <v>0</v>
      </c>
      <c r="FD623" s="4">
        <v>0</v>
      </c>
      <c r="FE623" s="4">
        <v>0</v>
      </c>
      <c r="FF623" s="4">
        <v>0</v>
      </c>
      <c r="FG623" s="4">
        <v>0</v>
      </c>
      <c r="FH623" s="4">
        <v>0</v>
      </c>
      <c r="FI623" s="4">
        <v>2</v>
      </c>
      <c r="FJ623" s="4">
        <v>2</v>
      </c>
      <c r="FK623" s="4">
        <v>0</v>
      </c>
      <c r="FL623" s="4">
        <v>2</v>
      </c>
      <c r="FM623" s="4">
        <v>2</v>
      </c>
      <c r="FN623" s="4">
        <v>0</v>
      </c>
      <c r="FO623" s="4">
        <v>0</v>
      </c>
      <c r="FP623" s="4">
        <v>0</v>
      </c>
      <c r="FQ623" s="4">
        <v>0</v>
      </c>
      <c r="FR623" s="4">
        <v>0</v>
      </c>
      <c r="FS623" s="4">
        <v>0</v>
      </c>
      <c r="FT623" s="4">
        <v>0</v>
      </c>
      <c r="FU623" s="4">
        <v>3</v>
      </c>
      <c r="FV623" s="4">
        <v>3</v>
      </c>
      <c r="FW623" s="4">
        <v>0</v>
      </c>
      <c r="FX623" s="4">
        <v>3</v>
      </c>
      <c r="FY623" s="4">
        <v>3</v>
      </c>
      <c r="FZ623" s="4">
        <v>0</v>
      </c>
      <c r="GA623" s="4" t="s">
        <v>35</v>
      </c>
      <c r="GB623" s="4" t="s">
        <v>35</v>
      </c>
      <c r="GC623" s="4" t="s">
        <v>35</v>
      </c>
      <c r="GD623" s="4" t="s">
        <v>35</v>
      </c>
      <c r="GE623" s="4" t="s">
        <v>35</v>
      </c>
      <c r="GF623" s="4" t="s">
        <v>35</v>
      </c>
    </row>
    <row r="624" spans="1:188" outlineLevel="2" x14ac:dyDescent="0.5">
      <c r="A624" s="1">
        <v>613</v>
      </c>
      <c r="B624" s="7" t="s">
        <v>10</v>
      </c>
      <c r="C624" s="7" t="s">
        <v>647</v>
      </c>
      <c r="D624" s="12" t="s">
        <v>2</v>
      </c>
      <c r="E624" s="2">
        <v>133</v>
      </c>
      <c r="F624" s="2">
        <v>133</v>
      </c>
      <c r="G624" s="2">
        <v>4</v>
      </c>
      <c r="H624" s="2">
        <v>4</v>
      </c>
      <c r="I624" s="2">
        <v>1</v>
      </c>
      <c r="J624" s="2">
        <v>1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1</v>
      </c>
      <c r="AZ624" s="2">
        <v>1</v>
      </c>
      <c r="BA624" s="2">
        <v>0</v>
      </c>
      <c r="BB624" s="2">
        <v>1</v>
      </c>
      <c r="BC624" s="2">
        <v>1</v>
      </c>
      <c r="BD624" s="2">
        <v>0</v>
      </c>
      <c r="BE624" s="2">
        <v>21</v>
      </c>
      <c r="BF624" s="2">
        <v>21</v>
      </c>
      <c r="BG624" s="2">
        <v>0</v>
      </c>
      <c r="BH624" s="2">
        <v>21</v>
      </c>
      <c r="BI624" s="2">
        <v>21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1</v>
      </c>
      <c r="CD624" s="2">
        <v>1</v>
      </c>
      <c r="CE624" s="2">
        <v>0</v>
      </c>
      <c r="CF624" s="2">
        <v>1</v>
      </c>
      <c r="CG624" s="2">
        <v>1</v>
      </c>
      <c r="CH624" s="2">
        <v>0</v>
      </c>
      <c r="CI624" s="2">
        <v>100</v>
      </c>
      <c r="CJ624" s="2">
        <v>100</v>
      </c>
      <c r="CK624" s="2">
        <v>0</v>
      </c>
      <c r="CL624" s="2">
        <v>100</v>
      </c>
      <c r="CM624" s="2">
        <v>100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4</v>
      </c>
      <c r="DN624" s="2">
        <v>4</v>
      </c>
      <c r="DO624" s="2">
        <v>0</v>
      </c>
      <c r="DP624" s="2">
        <v>4</v>
      </c>
      <c r="DQ624" s="2">
        <v>4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1</v>
      </c>
      <c r="FJ624" s="2">
        <v>1</v>
      </c>
      <c r="FK624" s="2">
        <v>0</v>
      </c>
      <c r="FL624" s="2">
        <v>1</v>
      </c>
      <c r="FM624" s="2">
        <v>1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 t="s">
        <v>35</v>
      </c>
      <c r="GB624" s="2" t="s">
        <v>35</v>
      </c>
      <c r="GC624" s="2" t="s">
        <v>35</v>
      </c>
      <c r="GD624" s="2" t="s">
        <v>35</v>
      </c>
      <c r="GE624" s="2" t="s">
        <v>35</v>
      </c>
      <c r="GF624" s="2" t="s">
        <v>35</v>
      </c>
    </row>
    <row r="625" spans="1:188" outlineLevel="2" x14ac:dyDescent="0.5">
      <c r="A625" s="3">
        <v>614</v>
      </c>
      <c r="B625" s="8" t="s">
        <v>10</v>
      </c>
      <c r="C625" s="8" t="s">
        <v>648</v>
      </c>
      <c r="D625" s="13" t="s">
        <v>1</v>
      </c>
      <c r="E625" s="4">
        <v>71</v>
      </c>
      <c r="F625" s="4">
        <v>71</v>
      </c>
      <c r="G625" s="4">
        <v>1</v>
      </c>
      <c r="H625" s="4">
        <v>1</v>
      </c>
      <c r="I625" s="4">
        <v>0</v>
      </c>
      <c r="J625" s="4">
        <v>0</v>
      </c>
      <c r="K625" s="4"/>
      <c r="L625" s="4"/>
      <c r="M625" s="4"/>
      <c r="N625" s="4"/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1</v>
      </c>
      <c r="AZ625" s="4">
        <v>1</v>
      </c>
      <c r="BA625" s="4">
        <v>0</v>
      </c>
      <c r="BB625" s="4">
        <v>1</v>
      </c>
      <c r="BC625" s="4">
        <v>1</v>
      </c>
      <c r="BD625" s="4">
        <v>0</v>
      </c>
      <c r="BE625" s="4">
        <v>5</v>
      </c>
      <c r="BF625" s="4">
        <v>5</v>
      </c>
      <c r="BG625" s="4">
        <v>0</v>
      </c>
      <c r="BH625" s="4">
        <v>5</v>
      </c>
      <c r="BI625" s="4">
        <v>5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1</v>
      </c>
      <c r="CD625" s="4">
        <v>1</v>
      </c>
      <c r="CE625" s="4">
        <v>0</v>
      </c>
      <c r="CF625" s="4">
        <v>1</v>
      </c>
      <c r="CG625" s="4">
        <v>1</v>
      </c>
      <c r="CH625" s="4">
        <v>0</v>
      </c>
      <c r="CI625" s="4">
        <v>55</v>
      </c>
      <c r="CJ625" s="4">
        <v>55</v>
      </c>
      <c r="CK625" s="4">
        <v>0</v>
      </c>
      <c r="CL625" s="4">
        <v>55</v>
      </c>
      <c r="CM625" s="4">
        <v>55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  <c r="DF625" s="4">
        <v>0</v>
      </c>
      <c r="DG625" s="4">
        <v>0</v>
      </c>
      <c r="DH625" s="4">
        <v>0</v>
      </c>
      <c r="DI625" s="4">
        <v>0</v>
      </c>
      <c r="DJ625" s="4">
        <v>0</v>
      </c>
      <c r="DK625" s="4">
        <v>0</v>
      </c>
      <c r="DL625" s="4">
        <v>0</v>
      </c>
      <c r="DM625" s="4">
        <v>6</v>
      </c>
      <c r="DN625" s="4">
        <v>6</v>
      </c>
      <c r="DO625" s="4">
        <v>0</v>
      </c>
      <c r="DP625" s="4">
        <v>6</v>
      </c>
      <c r="DQ625" s="4">
        <v>6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0</v>
      </c>
      <c r="DY625" s="4">
        <v>0</v>
      </c>
      <c r="DZ625" s="4">
        <v>0</v>
      </c>
      <c r="EA625" s="4">
        <v>0</v>
      </c>
      <c r="EB625" s="4">
        <v>0</v>
      </c>
      <c r="EC625" s="4">
        <v>0</v>
      </c>
      <c r="ED625" s="4">
        <v>0</v>
      </c>
      <c r="EE625" s="4">
        <v>0</v>
      </c>
      <c r="EF625" s="4">
        <v>0</v>
      </c>
      <c r="EG625" s="4">
        <v>0</v>
      </c>
      <c r="EH625" s="4">
        <v>0</v>
      </c>
      <c r="EI625" s="4">
        <v>0</v>
      </c>
      <c r="EJ625" s="4">
        <v>0</v>
      </c>
      <c r="EK625" s="4">
        <v>0</v>
      </c>
      <c r="EL625" s="4">
        <v>0</v>
      </c>
      <c r="EM625" s="4">
        <v>0</v>
      </c>
      <c r="EN625" s="4">
        <v>0</v>
      </c>
      <c r="EO625" s="4">
        <v>0</v>
      </c>
      <c r="EP625" s="4">
        <v>0</v>
      </c>
      <c r="EQ625" s="4">
        <v>0</v>
      </c>
      <c r="ER625" s="4">
        <v>0</v>
      </c>
      <c r="ES625" s="4">
        <v>0</v>
      </c>
      <c r="ET625" s="4">
        <v>0</v>
      </c>
      <c r="EU625" s="4">
        <v>0</v>
      </c>
      <c r="EV625" s="4">
        <v>0</v>
      </c>
      <c r="EW625" s="4">
        <v>0</v>
      </c>
      <c r="EX625" s="4">
        <v>0</v>
      </c>
      <c r="EY625" s="4">
        <v>0</v>
      </c>
      <c r="EZ625" s="4">
        <v>0</v>
      </c>
      <c r="FA625" s="4">
        <v>0</v>
      </c>
      <c r="FB625" s="4">
        <v>0</v>
      </c>
      <c r="FC625" s="4">
        <v>0</v>
      </c>
      <c r="FD625" s="4">
        <v>0</v>
      </c>
      <c r="FE625" s="4">
        <v>0</v>
      </c>
      <c r="FF625" s="4">
        <v>0</v>
      </c>
      <c r="FG625" s="4">
        <v>0</v>
      </c>
      <c r="FH625" s="4">
        <v>0</v>
      </c>
      <c r="FI625" s="4">
        <v>1</v>
      </c>
      <c r="FJ625" s="4">
        <v>1</v>
      </c>
      <c r="FK625" s="4">
        <v>0</v>
      </c>
      <c r="FL625" s="4">
        <v>1</v>
      </c>
      <c r="FM625" s="4">
        <v>1</v>
      </c>
      <c r="FN625" s="4">
        <v>0</v>
      </c>
      <c r="FO625" s="4">
        <v>0</v>
      </c>
      <c r="FP625" s="4">
        <v>0</v>
      </c>
      <c r="FQ625" s="4">
        <v>0</v>
      </c>
      <c r="FR625" s="4">
        <v>0</v>
      </c>
      <c r="FS625" s="4">
        <v>0</v>
      </c>
      <c r="FT625" s="4">
        <v>0</v>
      </c>
      <c r="FU625" s="4">
        <v>1</v>
      </c>
      <c r="FV625" s="4">
        <v>1</v>
      </c>
      <c r="FW625" s="4">
        <v>0</v>
      </c>
      <c r="FX625" s="4">
        <v>1</v>
      </c>
      <c r="FY625" s="4">
        <v>1</v>
      </c>
      <c r="FZ625" s="4">
        <v>0</v>
      </c>
      <c r="GA625" s="4" t="s">
        <v>35</v>
      </c>
      <c r="GB625" s="4" t="s">
        <v>35</v>
      </c>
      <c r="GC625" s="4" t="s">
        <v>35</v>
      </c>
      <c r="GD625" s="4" t="s">
        <v>35</v>
      </c>
      <c r="GE625" s="4" t="s">
        <v>35</v>
      </c>
      <c r="GF625" s="4" t="s">
        <v>35</v>
      </c>
    </row>
    <row r="626" spans="1:188" outlineLevel="2" x14ac:dyDescent="0.5">
      <c r="A626" s="1">
        <v>615</v>
      </c>
      <c r="B626" s="7" t="s">
        <v>10</v>
      </c>
      <c r="C626" s="7" t="s">
        <v>649</v>
      </c>
      <c r="D626" s="12" t="s">
        <v>1</v>
      </c>
      <c r="E626" s="2">
        <v>50</v>
      </c>
      <c r="F626" s="2">
        <v>50</v>
      </c>
      <c r="G626" s="2">
        <v>0</v>
      </c>
      <c r="H626" s="2">
        <v>0</v>
      </c>
      <c r="I626" s="2">
        <v>1</v>
      </c>
      <c r="J626" s="2">
        <v>1</v>
      </c>
      <c r="K626" s="2"/>
      <c r="L626" s="2"/>
      <c r="M626" s="2"/>
      <c r="N626" s="2"/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1</v>
      </c>
      <c r="AZ626" s="2">
        <v>1</v>
      </c>
      <c r="BA626" s="2">
        <v>0</v>
      </c>
      <c r="BB626" s="2">
        <v>1</v>
      </c>
      <c r="BC626" s="2">
        <v>1</v>
      </c>
      <c r="BD626" s="2">
        <v>0</v>
      </c>
      <c r="BE626" s="2">
        <v>3</v>
      </c>
      <c r="BF626" s="2">
        <v>3</v>
      </c>
      <c r="BG626" s="2">
        <v>0</v>
      </c>
      <c r="BH626" s="2">
        <v>3</v>
      </c>
      <c r="BI626" s="2">
        <v>3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1</v>
      </c>
      <c r="CD626" s="2">
        <v>1</v>
      </c>
      <c r="CE626" s="2">
        <v>0</v>
      </c>
      <c r="CF626" s="2">
        <v>1</v>
      </c>
      <c r="CG626" s="2">
        <v>1</v>
      </c>
      <c r="CH626" s="2">
        <v>0</v>
      </c>
      <c r="CI626" s="2">
        <v>42</v>
      </c>
      <c r="CJ626" s="2">
        <v>42</v>
      </c>
      <c r="CK626" s="2">
        <v>0</v>
      </c>
      <c r="CL626" s="2">
        <v>42</v>
      </c>
      <c r="CM626" s="2">
        <v>42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1</v>
      </c>
      <c r="DN626" s="2">
        <v>1</v>
      </c>
      <c r="DO626" s="2">
        <v>0</v>
      </c>
      <c r="DP626" s="2">
        <v>1</v>
      </c>
      <c r="DQ626" s="2">
        <v>1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0</v>
      </c>
      <c r="FU626" s="2">
        <v>1</v>
      </c>
      <c r="FV626" s="2">
        <v>1</v>
      </c>
      <c r="FW626" s="2">
        <v>0</v>
      </c>
      <c r="FX626" s="2">
        <v>1</v>
      </c>
      <c r="FY626" s="2">
        <v>1</v>
      </c>
      <c r="FZ626" s="2">
        <v>0</v>
      </c>
      <c r="GA626" s="2" t="s">
        <v>35</v>
      </c>
      <c r="GB626" s="2" t="s">
        <v>35</v>
      </c>
      <c r="GC626" s="2" t="s">
        <v>35</v>
      </c>
      <c r="GD626" s="2" t="s">
        <v>35</v>
      </c>
      <c r="GE626" s="2" t="s">
        <v>35</v>
      </c>
      <c r="GF626" s="2" t="s">
        <v>35</v>
      </c>
    </row>
    <row r="627" spans="1:188" outlineLevel="2" x14ac:dyDescent="0.5">
      <c r="A627" s="3">
        <v>616</v>
      </c>
      <c r="B627" s="8" t="s">
        <v>10</v>
      </c>
      <c r="C627" s="8" t="s">
        <v>650</v>
      </c>
      <c r="D627" s="13" t="s">
        <v>1</v>
      </c>
      <c r="E627" s="4">
        <v>91</v>
      </c>
      <c r="F627" s="4">
        <v>91</v>
      </c>
      <c r="G627" s="4">
        <v>2</v>
      </c>
      <c r="H627" s="4">
        <v>2</v>
      </c>
      <c r="I627" s="4">
        <v>0</v>
      </c>
      <c r="J627" s="4">
        <v>0</v>
      </c>
      <c r="K627" s="4"/>
      <c r="L627" s="4"/>
      <c r="M627" s="4"/>
      <c r="N627" s="4"/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6</v>
      </c>
      <c r="BF627" s="4">
        <v>6</v>
      </c>
      <c r="BG627" s="4">
        <v>0</v>
      </c>
      <c r="BH627" s="4">
        <v>6</v>
      </c>
      <c r="BI627" s="4">
        <v>6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74</v>
      </c>
      <c r="CJ627" s="4">
        <v>74</v>
      </c>
      <c r="CK627" s="4">
        <v>0</v>
      </c>
      <c r="CL627" s="4">
        <v>74</v>
      </c>
      <c r="CM627" s="4">
        <v>74</v>
      </c>
      <c r="CN627" s="4">
        <v>0</v>
      </c>
      <c r="CO627" s="4">
        <v>1</v>
      </c>
      <c r="CP627" s="4">
        <v>1</v>
      </c>
      <c r="CQ627" s="4">
        <v>0</v>
      </c>
      <c r="CR627" s="4">
        <v>1</v>
      </c>
      <c r="CS627" s="4">
        <v>1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0</v>
      </c>
      <c r="DK627" s="4">
        <v>0</v>
      </c>
      <c r="DL627" s="4">
        <v>0</v>
      </c>
      <c r="DM627" s="4">
        <v>5</v>
      </c>
      <c r="DN627" s="4">
        <v>5</v>
      </c>
      <c r="DO627" s="4">
        <v>0</v>
      </c>
      <c r="DP627" s="4">
        <v>5</v>
      </c>
      <c r="DQ627" s="4">
        <v>5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0</v>
      </c>
      <c r="DY627" s="4">
        <v>0</v>
      </c>
      <c r="DZ627" s="4">
        <v>0</v>
      </c>
      <c r="EA627" s="4">
        <v>0</v>
      </c>
      <c r="EB627" s="4">
        <v>0</v>
      </c>
      <c r="EC627" s="4">
        <v>0</v>
      </c>
      <c r="ED627" s="4">
        <v>0</v>
      </c>
      <c r="EE627" s="4">
        <v>0</v>
      </c>
      <c r="EF627" s="4">
        <v>0</v>
      </c>
      <c r="EG627" s="4">
        <v>0</v>
      </c>
      <c r="EH627" s="4">
        <v>0</v>
      </c>
      <c r="EI627" s="4">
        <v>0</v>
      </c>
      <c r="EJ627" s="4">
        <v>0</v>
      </c>
      <c r="EK627" s="4">
        <v>0</v>
      </c>
      <c r="EL627" s="4">
        <v>0</v>
      </c>
      <c r="EM627" s="4">
        <v>0</v>
      </c>
      <c r="EN627" s="4">
        <v>0</v>
      </c>
      <c r="EO627" s="4">
        <v>0</v>
      </c>
      <c r="EP627" s="4">
        <v>0</v>
      </c>
      <c r="EQ627" s="4">
        <v>0</v>
      </c>
      <c r="ER627" s="4">
        <v>0</v>
      </c>
      <c r="ES627" s="4">
        <v>0</v>
      </c>
      <c r="ET627" s="4">
        <v>0</v>
      </c>
      <c r="EU627" s="4">
        <v>0</v>
      </c>
      <c r="EV627" s="4">
        <v>0</v>
      </c>
      <c r="EW627" s="4">
        <v>0</v>
      </c>
      <c r="EX627" s="4">
        <v>0</v>
      </c>
      <c r="EY627" s="4">
        <v>0</v>
      </c>
      <c r="EZ627" s="4">
        <v>0</v>
      </c>
      <c r="FA627" s="4">
        <v>0</v>
      </c>
      <c r="FB627" s="4">
        <v>0</v>
      </c>
      <c r="FC627" s="4">
        <v>0</v>
      </c>
      <c r="FD627" s="4">
        <v>0</v>
      </c>
      <c r="FE627" s="4">
        <v>0</v>
      </c>
      <c r="FF627" s="4">
        <v>0</v>
      </c>
      <c r="FG627" s="4">
        <v>0</v>
      </c>
      <c r="FH627" s="4">
        <v>0</v>
      </c>
      <c r="FI627" s="4">
        <v>3</v>
      </c>
      <c r="FJ627" s="4">
        <v>3</v>
      </c>
      <c r="FK627" s="4">
        <v>0</v>
      </c>
      <c r="FL627" s="4">
        <v>3</v>
      </c>
      <c r="FM627" s="4">
        <v>3</v>
      </c>
      <c r="FN627" s="4">
        <v>0</v>
      </c>
      <c r="FO627" s="4">
        <v>0</v>
      </c>
      <c r="FP627" s="4">
        <v>0</v>
      </c>
      <c r="FQ627" s="4">
        <v>0</v>
      </c>
      <c r="FR627" s="4">
        <v>0</v>
      </c>
      <c r="FS627" s="4">
        <v>0</v>
      </c>
      <c r="FT627" s="4">
        <v>0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0</v>
      </c>
      <c r="GA627" s="4" t="s">
        <v>35</v>
      </c>
      <c r="GB627" s="4" t="s">
        <v>35</v>
      </c>
      <c r="GC627" s="4" t="s">
        <v>35</v>
      </c>
      <c r="GD627" s="4" t="s">
        <v>35</v>
      </c>
      <c r="GE627" s="4" t="s">
        <v>35</v>
      </c>
      <c r="GF627" s="4" t="s">
        <v>35</v>
      </c>
    </row>
    <row r="628" spans="1:188" outlineLevel="2" x14ac:dyDescent="0.5">
      <c r="A628" s="1">
        <v>617</v>
      </c>
      <c r="B628" s="7" t="s">
        <v>10</v>
      </c>
      <c r="C628" s="7" t="s">
        <v>651</v>
      </c>
      <c r="D628" s="12" t="s">
        <v>1</v>
      </c>
      <c r="E628" s="2">
        <v>86</v>
      </c>
      <c r="F628" s="2">
        <v>86</v>
      </c>
      <c r="G628" s="2">
        <v>3</v>
      </c>
      <c r="H628" s="2">
        <v>5</v>
      </c>
      <c r="I628" s="2">
        <v>0</v>
      </c>
      <c r="J628" s="2">
        <v>0</v>
      </c>
      <c r="K628" s="2"/>
      <c r="L628" s="2"/>
      <c r="M628" s="2"/>
      <c r="N628" s="2"/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1</v>
      </c>
      <c r="AB628" s="2">
        <v>1</v>
      </c>
      <c r="AC628" s="2">
        <v>0</v>
      </c>
      <c r="AD628" s="2">
        <v>1</v>
      </c>
      <c r="AE628" s="2">
        <v>1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7</v>
      </c>
      <c r="BF628" s="2">
        <v>7</v>
      </c>
      <c r="BG628" s="2">
        <v>0</v>
      </c>
      <c r="BH628" s="2">
        <v>7</v>
      </c>
      <c r="BI628" s="2">
        <v>7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74</v>
      </c>
      <c r="CJ628" s="2">
        <v>74</v>
      </c>
      <c r="CK628" s="2">
        <v>0</v>
      </c>
      <c r="CL628" s="2">
        <v>72</v>
      </c>
      <c r="CM628" s="2">
        <v>72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1</v>
      </c>
      <c r="EX628" s="2">
        <v>1</v>
      </c>
      <c r="EY628" s="2">
        <v>0</v>
      </c>
      <c r="EZ628" s="2">
        <v>1</v>
      </c>
      <c r="FA628" s="2">
        <v>1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 t="s">
        <v>35</v>
      </c>
      <c r="GB628" s="2" t="s">
        <v>35</v>
      </c>
      <c r="GC628" s="2" t="s">
        <v>35</v>
      </c>
      <c r="GD628" s="2" t="s">
        <v>35</v>
      </c>
      <c r="GE628" s="2" t="s">
        <v>35</v>
      </c>
      <c r="GF628" s="2" t="s">
        <v>35</v>
      </c>
    </row>
    <row r="629" spans="1:188" outlineLevel="2" x14ac:dyDescent="0.5">
      <c r="A629" s="3">
        <v>618</v>
      </c>
      <c r="B629" s="8" t="s">
        <v>10</v>
      </c>
      <c r="C629" s="8" t="s">
        <v>652</v>
      </c>
      <c r="D629" s="13" t="s">
        <v>1</v>
      </c>
      <c r="E629" s="4">
        <v>73</v>
      </c>
      <c r="F629" s="4">
        <v>73</v>
      </c>
      <c r="G629" s="4">
        <v>0</v>
      </c>
      <c r="H629" s="4">
        <v>0</v>
      </c>
      <c r="I629" s="4">
        <v>0</v>
      </c>
      <c r="J629" s="4">
        <v>0</v>
      </c>
      <c r="K629" s="4"/>
      <c r="L629" s="4"/>
      <c r="M629" s="4"/>
      <c r="N629" s="4"/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2</v>
      </c>
      <c r="BF629" s="4">
        <v>2</v>
      </c>
      <c r="BG629" s="4">
        <v>0</v>
      </c>
      <c r="BH629" s="4">
        <v>2</v>
      </c>
      <c r="BI629" s="4">
        <v>2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69</v>
      </c>
      <c r="CJ629" s="4">
        <v>69</v>
      </c>
      <c r="CK629" s="4">
        <v>0</v>
      </c>
      <c r="CL629" s="4">
        <v>69</v>
      </c>
      <c r="CM629" s="4">
        <v>69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0</v>
      </c>
      <c r="DK629" s="4">
        <v>0</v>
      </c>
      <c r="DL629" s="4">
        <v>0</v>
      </c>
      <c r="DM629" s="4">
        <v>0</v>
      </c>
      <c r="DN629" s="4">
        <v>0</v>
      </c>
      <c r="DO629" s="4">
        <v>0</v>
      </c>
      <c r="DP629" s="4">
        <v>0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0</v>
      </c>
      <c r="DY629" s="4">
        <v>0</v>
      </c>
      <c r="DZ629" s="4">
        <v>0</v>
      </c>
      <c r="EA629" s="4">
        <v>0</v>
      </c>
      <c r="EB629" s="4">
        <v>0</v>
      </c>
      <c r="EC629" s="4">
        <v>0</v>
      </c>
      <c r="ED629" s="4">
        <v>0</v>
      </c>
      <c r="EE629" s="4">
        <v>0</v>
      </c>
      <c r="EF629" s="4">
        <v>0</v>
      </c>
      <c r="EG629" s="4">
        <v>0</v>
      </c>
      <c r="EH629" s="4">
        <v>0</v>
      </c>
      <c r="EI629" s="4">
        <v>0</v>
      </c>
      <c r="EJ629" s="4">
        <v>0</v>
      </c>
      <c r="EK629" s="4">
        <v>0</v>
      </c>
      <c r="EL629" s="4">
        <v>0</v>
      </c>
      <c r="EM629" s="4">
        <v>0</v>
      </c>
      <c r="EN629" s="4">
        <v>0</v>
      </c>
      <c r="EO629" s="4">
        <v>0</v>
      </c>
      <c r="EP629" s="4">
        <v>0</v>
      </c>
      <c r="EQ629" s="4">
        <v>0</v>
      </c>
      <c r="ER629" s="4">
        <v>0</v>
      </c>
      <c r="ES629" s="4">
        <v>0</v>
      </c>
      <c r="ET629" s="4">
        <v>0</v>
      </c>
      <c r="EU629" s="4">
        <v>0</v>
      </c>
      <c r="EV629" s="4">
        <v>0</v>
      </c>
      <c r="EW629" s="4">
        <v>0</v>
      </c>
      <c r="EX629" s="4">
        <v>0</v>
      </c>
      <c r="EY629" s="4">
        <v>0</v>
      </c>
      <c r="EZ629" s="4">
        <v>0</v>
      </c>
      <c r="FA629" s="4">
        <v>0</v>
      </c>
      <c r="FB629" s="4">
        <v>0</v>
      </c>
      <c r="FC629" s="4">
        <v>0</v>
      </c>
      <c r="FD629" s="4">
        <v>0</v>
      </c>
      <c r="FE629" s="4">
        <v>0</v>
      </c>
      <c r="FF629" s="4">
        <v>0</v>
      </c>
      <c r="FG629" s="4">
        <v>0</v>
      </c>
      <c r="FH629" s="4">
        <v>0</v>
      </c>
      <c r="FI629" s="4">
        <v>2</v>
      </c>
      <c r="FJ629" s="4">
        <v>2</v>
      </c>
      <c r="FK629" s="4">
        <v>0</v>
      </c>
      <c r="FL629" s="4">
        <v>2</v>
      </c>
      <c r="FM629" s="4">
        <v>2</v>
      </c>
      <c r="FN629" s="4">
        <v>0</v>
      </c>
      <c r="FO629" s="4">
        <v>0</v>
      </c>
      <c r="FP629" s="4">
        <v>0</v>
      </c>
      <c r="FQ629" s="4">
        <v>0</v>
      </c>
      <c r="FR629" s="4">
        <v>0</v>
      </c>
      <c r="FS629" s="4">
        <v>0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0</v>
      </c>
      <c r="GA629" s="4" t="s">
        <v>35</v>
      </c>
      <c r="GB629" s="4" t="s">
        <v>35</v>
      </c>
      <c r="GC629" s="4" t="s">
        <v>35</v>
      </c>
      <c r="GD629" s="4" t="s">
        <v>35</v>
      </c>
      <c r="GE629" s="4" t="s">
        <v>35</v>
      </c>
      <c r="GF629" s="4" t="s">
        <v>35</v>
      </c>
    </row>
    <row r="630" spans="1:188" outlineLevel="2" x14ac:dyDescent="0.5">
      <c r="A630" s="1">
        <v>619</v>
      </c>
      <c r="B630" s="7" t="s">
        <v>10</v>
      </c>
      <c r="C630" s="7" t="s">
        <v>653</v>
      </c>
      <c r="D630" s="12" t="s">
        <v>1</v>
      </c>
      <c r="E630" s="2">
        <v>43</v>
      </c>
      <c r="F630" s="2">
        <v>43</v>
      </c>
      <c r="G630" s="2">
        <v>2</v>
      </c>
      <c r="H630" s="2">
        <v>2</v>
      </c>
      <c r="I630" s="2">
        <v>0</v>
      </c>
      <c r="J630" s="2">
        <v>0</v>
      </c>
      <c r="K630" s="2"/>
      <c r="L630" s="2"/>
      <c r="M630" s="2"/>
      <c r="N630" s="2"/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3</v>
      </c>
      <c r="BF630" s="2">
        <v>3</v>
      </c>
      <c r="BG630" s="2">
        <v>0</v>
      </c>
      <c r="BH630" s="2">
        <v>3</v>
      </c>
      <c r="BI630" s="2">
        <v>3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1</v>
      </c>
      <c r="CD630" s="2">
        <v>1</v>
      </c>
      <c r="CE630" s="2">
        <v>0</v>
      </c>
      <c r="CF630" s="2">
        <v>1</v>
      </c>
      <c r="CG630" s="2">
        <v>1</v>
      </c>
      <c r="CH630" s="2">
        <v>0</v>
      </c>
      <c r="CI630" s="2">
        <v>37</v>
      </c>
      <c r="CJ630" s="2">
        <v>37</v>
      </c>
      <c r="CK630" s="2">
        <v>0</v>
      </c>
      <c r="CL630" s="2">
        <v>37</v>
      </c>
      <c r="CM630" s="2">
        <v>37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 t="s">
        <v>35</v>
      </c>
      <c r="GB630" s="2" t="s">
        <v>35</v>
      </c>
      <c r="GC630" s="2" t="s">
        <v>35</v>
      </c>
      <c r="GD630" s="2" t="s">
        <v>35</v>
      </c>
      <c r="GE630" s="2" t="s">
        <v>35</v>
      </c>
      <c r="GF630" s="2" t="s">
        <v>35</v>
      </c>
    </row>
    <row r="631" spans="1:188" outlineLevel="2" x14ac:dyDescent="0.5">
      <c r="A631" s="3">
        <v>620</v>
      </c>
      <c r="B631" s="8" t="s">
        <v>10</v>
      </c>
      <c r="C631" s="8" t="s">
        <v>654</v>
      </c>
      <c r="D631" s="13" t="s">
        <v>1</v>
      </c>
      <c r="E631" s="4">
        <v>133</v>
      </c>
      <c r="F631" s="4">
        <v>133</v>
      </c>
      <c r="G631" s="4">
        <v>1</v>
      </c>
      <c r="H631" s="4">
        <v>1</v>
      </c>
      <c r="I631" s="4">
        <v>0</v>
      </c>
      <c r="J631" s="4">
        <v>0</v>
      </c>
      <c r="K631" s="4"/>
      <c r="L631" s="4"/>
      <c r="M631" s="4"/>
      <c r="N631" s="4"/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101</v>
      </c>
      <c r="BF631" s="4">
        <v>101</v>
      </c>
      <c r="BG631" s="4">
        <v>0</v>
      </c>
      <c r="BH631" s="4">
        <v>101</v>
      </c>
      <c r="BI631" s="4">
        <v>101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2</v>
      </c>
      <c r="CD631" s="4">
        <v>2</v>
      </c>
      <c r="CE631" s="4">
        <v>0</v>
      </c>
      <c r="CF631" s="4">
        <v>2</v>
      </c>
      <c r="CG631" s="4">
        <v>2</v>
      </c>
      <c r="CH631" s="4">
        <v>0</v>
      </c>
      <c r="CI631" s="4">
        <v>27</v>
      </c>
      <c r="CJ631" s="4">
        <v>27</v>
      </c>
      <c r="CK631" s="4">
        <v>0</v>
      </c>
      <c r="CL631" s="4">
        <v>27</v>
      </c>
      <c r="CM631" s="4">
        <v>27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1</v>
      </c>
      <c r="DN631" s="4">
        <v>1</v>
      </c>
      <c r="DO631" s="4">
        <v>0</v>
      </c>
      <c r="DP631" s="4">
        <v>1</v>
      </c>
      <c r="DQ631" s="4">
        <v>1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0</v>
      </c>
      <c r="DY631" s="4">
        <v>0</v>
      </c>
      <c r="DZ631" s="4">
        <v>0</v>
      </c>
      <c r="EA631" s="4">
        <v>0</v>
      </c>
      <c r="EB631" s="4">
        <v>0</v>
      </c>
      <c r="EC631" s="4">
        <v>0</v>
      </c>
      <c r="ED631" s="4">
        <v>0</v>
      </c>
      <c r="EE631" s="4">
        <v>0</v>
      </c>
      <c r="EF631" s="4">
        <v>0</v>
      </c>
      <c r="EG631" s="4">
        <v>0</v>
      </c>
      <c r="EH631" s="4">
        <v>0</v>
      </c>
      <c r="EI631" s="4">
        <v>0</v>
      </c>
      <c r="EJ631" s="4">
        <v>0</v>
      </c>
      <c r="EK631" s="4">
        <v>0</v>
      </c>
      <c r="EL631" s="4">
        <v>0</v>
      </c>
      <c r="EM631" s="4">
        <v>0</v>
      </c>
      <c r="EN631" s="4">
        <v>0</v>
      </c>
      <c r="EO631" s="4">
        <v>0</v>
      </c>
      <c r="EP631" s="4">
        <v>0</v>
      </c>
      <c r="EQ631" s="4">
        <v>0</v>
      </c>
      <c r="ER631" s="4">
        <v>0</v>
      </c>
      <c r="ES631" s="4">
        <v>0</v>
      </c>
      <c r="ET631" s="4">
        <v>0</v>
      </c>
      <c r="EU631" s="4">
        <v>0</v>
      </c>
      <c r="EV631" s="4">
        <v>0</v>
      </c>
      <c r="EW631" s="4">
        <v>0</v>
      </c>
      <c r="EX631" s="4">
        <v>0</v>
      </c>
      <c r="EY631" s="4">
        <v>0</v>
      </c>
      <c r="EZ631" s="4">
        <v>0</v>
      </c>
      <c r="FA631" s="4">
        <v>0</v>
      </c>
      <c r="FB631" s="4">
        <v>0</v>
      </c>
      <c r="FC631" s="4">
        <v>0</v>
      </c>
      <c r="FD631" s="4">
        <v>0</v>
      </c>
      <c r="FE631" s="4">
        <v>0</v>
      </c>
      <c r="FF631" s="4">
        <v>0</v>
      </c>
      <c r="FG631" s="4">
        <v>0</v>
      </c>
      <c r="FH631" s="4">
        <v>0</v>
      </c>
      <c r="FI631" s="4">
        <v>1</v>
      </c>
      <c r="FJ631" s="4">
        <v>1</v>
      </c>
      <c r="FK631" s="4">
        <v>0</v>
      </c>
      <c r="FL631" s="4">
        <v>1</v>
      </c>
      <c r="FM631" s="4">
        <v>1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0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0</v>
      </c>
      <c r="GA631" s="4" t="s">
        <v>35</v>
      </c>
      <c r="GB631" s="4" t="s">
        <v>35</v>
      </c>
      <c r="GC631" s="4" t="s">
        <v>35</v>
      </c>
      <c r="GD631" s="4" t="s">
        <v>35</v>
      </c>
      <c r="GE631" s="4" t="s">
        <v>35</v>
      </c>
      <c r="GF631" s="4" t="s">
        <v>35</v>
      </c>
    </row>
    <row r="632" spans="1:188" outlineLevel="2" x14ac:dyDescent="0.5">
      <c r="A632" s="1">
        <v>621</v>
      </c>
      <c r="B632" s="7" t="s">
        <v>10</v>
      </c>
      <c r="C632" s="7" t="s">
        <v>655</v>
      </c>
      <c r="D632" s="12" t="s">
        <v>2</v>
      </c>
      <c r="E632" s="2">
        <v>213</v>
      </c>
      <c r="F632" s="2">
        <v>212</v>
      </c>
      <c r="G632" s="2">
        <v>19</v>
      </c>
      <c r="H632" s="2">
        <v>4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1</v>
      </c>
      <c r="AZ632" s="2">
        <v>1</v>
      </c>
      <c r="BA632" s="2">
        <v>0</v>
      </c>
      <c r="BB632" s="2">
        <v>1</v>
      </c>
      <c r="BC632" s="2">
        <v>1</v>
      </c>
      <c r="BD632" s="2">
        <v>0</v>
      </c>
      <c r="BE632" s="2">
        <v>153</v>
      </c>
      <c r="BF632" s="2">
        <v>153</v>
      </c>
      <c r="BG632" s="2">
        <v>0</v>
      </c>
      <c r="BH632" s="2">
        <v>153</v>
      </c>
      <c r="BI632" s="2">
        <v>153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1</v>
      </c>
      <c r="CD632" s="2">
        <v>1</v>
      </c>
      <c r="CE632" s="2">
        <v>0</v>
      </c>
      <c r="CF632" s="2">
        <v>1</v>
      </c>
      <c r="CG632" s="2">
        <v>1</v>
      </c>
      <c r="CH632" s="2">
        <v>0</v>
      </c>
      <c r="CI632" s="2">
        <v>35</v>
      </c>
      <c r="CJ632" s="2">
        <v>35</v>
      </c>
      <c r="CK632" s="2">
        <v>0</v>
      </c>
      <c r="CL632" s="2">
        <v>49</v>
      </c>
      <c r="CM632" s="2">
        <v>49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1</v>
      </c>
      <c r="DN632" s="2">
        <v>1</v>
      </c>
      <c r="DO632" s="2">
        <v>0</v>
      </c>
      <c r="DP632" s="2">
        <v>1</v>
      </c>
      <c r="DQ632" s="2">
        <v>1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2</v>
      </c>
      <c r="FD632" s="2">
        <v>2</v>
      </c>
      <c r="FE632" s="2">
        <v>0</v>
      </c>
      <c r="FF632" s="2">
        <v>2</v>
      </c>
      <c r="FG632" s="2">
        <v>2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 t="s">
        <v>35</v>
      </c>
      <c r="GB632" s="2" t="s">
        <v>35</v>
      </c>
      <c r="GC632" s="2" t="s">
        <v>35</v>
      </c>
      <c r="GD632" s="2" t="s">
        <v>35</v>
      </c>
      <c r="GE632" s="2" t="s">
        <v>35</v>
      </c>
      <c r="GF632" s="2" t="s">
        <v>35</v>
      </c>
    </row>
    <row r="633" spans="1:188" outlineLevel="2" x14ac:dyDescent="0.5">
      <c r="A633" s="3">
        <v>622</v>
      </c>
      <c r="B633" s="8" t="s">
        <v>10</v>
      </c>
      <c r="C633" s="8" t="s">
        <v>656</v>
      </c>
      <c r="D633" s="13" t="s">
        <v>2</v>
      </c>
      <c r="E633" s="4">
        <v>191</v>
      </c>
      <c r="F633" s="4">
        <v>191</v>
      </c>
      <c r="G633" s="4">
        <v>3</v>
      </c>
      <c r="H633" s="4">
        <v>2</v>
      </c>
      <c r="I633" s="4">
        <v>4</v>
      </c>
      <c r="J633" s="4">
        <v>4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1</v>
      </c>
      <c r="AZ633" s="4">
        <v>1</v>
      </c>
      <c r="BA633" s="4">
        <v>0</v>
      </c>
      <c r="BB633" s="4">
        <v>1</v>
      </c>
      <c r="BC633" s="4">
        <v>1</v>
      </c>
      <c r="BD633" s="4">
        <v>0</v>
      </c>
      <c r="BE633" s="4">
        <v>127</v>
      </c>
      <c r="BF633" s="4">
        <v>127</v>
      </c>
      <c r="BG633" s="4">
        <v>0</v>
      </c>
      <c r="BH633" s="4">
        <v>128</v>
      </c>
      <c r="BI633" s="4">
        <v>128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47</v>
      </c>
      <c r="CJ633" s="4">
        <v>47</v>
      </c>
      <c r="CK633" s="4">
        <v>0</v>
      </c>
      <c r="CL633" s="4">
        <v>47</v>
      </c>
      <c r="CM633" s="4">
        <v>47</v>
      </c>
      <c r="CN633" s="4">
        <v>0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0</v>
      </c>
      <c r="DE633" s="4">
        <v>0</v>
      </c>
      <c r="DF633" s="4">
        <v>0</v>
      </c>
      <c r="DG633" s="4">
        <v>1</v>
      </c>
      <c r="DH633" s="4">
        <v>1</v>
      </c>
      <c r="DI633" s="4">
        <v>0</v>
      </c>
      <c r="DJ633" s="4">
        <v>1</v>
      </c>
      <c r="DK633" s="4">
        <v>1</v>
      </c>
      <c r="DL633" s="4">
        <v>0</v>
      </c>
      <c r="DM633" s="4">
        <v>8</v>
      </c>
      <c r="DN633" s="4">
        <v>8</v>
      </c>
      <c r="DO633" s="4">
        <v>0</v>
      </c>
      <c r="DP633" s="4">
        <v>8</v>
      </c>
      <c r="DQ633" s="4">
        <v>8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0</v>
      </c>
      <c r="DY633" s="4">
        <v>0</v>
      </c>
      <c r="DZ633" s="4">
        <v>0</v>
      </c>
      <c r="EA633" s="4">
        <v>0</v>
      </c>
      <c r="EB633" s="4">
        <v>0</v>
      </c>
      <c r="EC633" s="4">
        <v>0</v>
      </c>
      <c r="ED633" s="4">
        <v>0</v>
      </c>
      <c r="EE633" s="4">
        <v>0</v>
      </c>
      <c r="EF633" s="4">
        <v>0</v>
      </c>
      <c r="EG633" s="4">
        <v>0</v>
      </c>
      <c r="EH633" s="4">
        <v>0</v>
      </c>
      <c r="EI633" s="4">
        <v>0</v>
      </c>
      <c r="EJ633" s="4">
        <v>0</v>
      </c>
      <c r="EK633" s="4">
        <v>0</v>
      </c>
      <c r="EL633" s="4">
        <v>0</v>
      </c>
      <c r="EM633" s="4">
        <v>0</v>
      </c>
      <c r="EN633" s="4">
        <v>0</v>
      </c>
      <c r="EO633" s="4">
        <v>0</v>
      </c>
      <c r="EP633" s="4">
        <v>0</v>
      </c>
      <c r="EQ633" s="4">
        <v>0</v>
      </c>
      <c r="ER633" s="4">
        <v>0</v>
      </c>
      <c r="ES633" s="4">
        <v>0</v>
      </c>
      <c r="ET633" s="4">
        <v>0</v>
      </c>
      <c r="EU633" s="4">
        <v>0</v>
      </c>
      <c r="EV633" s="4">
        <v>0</v>
      </c>
      <c r="EW633" s="4">
        <v>0</v>
      </c>
      <c r="EX633" s="4">
        <v>0</v>
      </c>
      <c r="EY633" s="4">
        <v>0</v>
      </c>
      <c r="EZ633" s="4">
        <v>0</v>
      </c>
      <c r="FA633" s="4">
        <v>0</v>
      </c>
      <c r="FB633" s="4">
        <v>0</v>
      </c>
      <c r="FC633" s="4">
        <v>0</v>
      </c>
      <c r="FD633" s="4">
        <v>0</v>
      </c>
      <c r="FE633" s="4">
        <v>0</v>
      </c>
      <c r="FF633" s="4">
        <v>0</v>
      </c>
      <c r="FG633" s="4">
        <v>0</v>
      </c>
      <c r="FH633" s="4">
        <v>0</v>
      </c>
      <c r="FI633" s="4">
        <v>0</v>
      </c>
      <c r="FJ633" s="4">
        <v>0</v>
      </c>
      <c r="FK633" s="4">
        <v>0</v>
      </c>
      <c r="FL633" s="4">
        <v>0</v>
      </c>
      <c r="FM633" s="4">
        <v>0</v>
      </c>
      <c r="FN633" s="4">
        <v>0</v>
      </c>
      <c r="FO633" s="4">
        <v>0</v>
      </c>
      <c r="FP633" s="4">
        <v>0</v>
      </c>
      <c r="FQ633" s="4">
        <v>0</v>
      </c>
      <c r="FR633" s="4">
        <v>0</v>
      </c>
      <c r="FS633" s="4">
        <v>0</v>
      </c>
      <c r="FT633" s="4">
        <v>0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0</v>
      </c>
      <c r="GA633" s="4" t="s">
        <v>35</v>
      </c>
      <c r="GB633" s="4" t="s">
        <v>35</v>
      </c>
      <c r="GC633" s="4" t="s">
        <v>35</v>
      </c>
      <c r="GD633" s="4" t="s">
        <v>35</v>
      </c>
      <c r="GE633" s="4" t="s">
        <v>35</v>
      </c>
      <c r="GF633" s="4" t="s">
        <v>35</v>
      </c>
    </row>
    <row r="634" spans="1:188" outlineLevel="2" x14ac:dyDescent="0.5">
      <c r="A634" s="1">
        <v>623</v>
      </c>
      <c r="B634" s="7" t="s">
        <v>10</v>
      </c>
      <c r="C634" s="7" t="s">
        <v>657</v>
      </c>
      <c r="D634" s="12" t="s">
        <v>1</v>
      </c>
      <c r="E634" s="2">
        <v>62</v>
      </c>
      <c r="F634" s="2">
        <v>62</v>
      </c>
      <c r="G634" s="2">
        <v>0</v>
      </c>
      <c r="H634" s="2">
        <v>0</v>
      </c>
      <c r="I634" s="2">
        <v>1</v>
      </c>
      <c r="J634" s="2">
        <v>1</v>
      </c>
      <c r="K634" s="2"/>
      <c r="L634" s="2"/>
      <c r="M634" s="2"/>
      <c r="N634" s="2"/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3</v>
      </c>
      <c r="AZ634" s="2">
        <v>3</v>
      </c>
      <c r="BA634" s="2">
        <v>0</v>
      </c>
      <c r="BB634" s="2">
        <v>3</v>
      </c>
      <c r="BC634" s="2">
        <v>3</v>
      </c>
      <c r="BD634" s="2">
        <v>0</v>
      </c>
      <c r="BE634" s="2">
        <v>15</v>
      </c>
      <c r="BF634" s="2">
        <v>15</v>
      </c>
      <c r="BG634" s="2">
        <v>0</v>
      </c>
      <c r="BH634" s="2">
        <v>15</v>
      </c>
      <c r="BI634" s="2">
        <v>15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15</v>
      </c>
      <c r="CD634" s="2">
        <v>15</v>
      </c>
      <c r="CE634" s="2">
        <v>0</v>
      </c>
      <c r="CF634" s="2">
        <v>15</v>
      </c>
      <c r="CG634" s="2">
        <v>15</v>
      </c>
      <c r="CH634" s="2">
        <v>0</v>
      </c>
      <c r="CI634" s="2">
        <v>1</v>
      </c>
      <c r="CJ634" s="2">
        <v>1</v>
      </c>
      <c r="CK634" s="2">
        <v>0</v>
      </c>
      <c r="CL634" s="2">
        <v>1</v>
      </c>
      <c r="CM634" s="2">
        <v>1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9</v>
      </c>
      <c r="DN634" s="2">
        <v>9</v>
      </c>
      <c r="DO634" s="2">
        <v>0</v>
      </c>
      <c r="DP634" s="2">
        <v>9</v>
      </c>
      <c r="DQ634" s="2">
        <v>9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4</v>
      </c>
      <c r="FJ634" s="2">
        <v>4</v>
      </c>
      <c r="FK634" s="2">
        <v>0</v>
      </c>
      <c r="FL634" s="2">
        <v>4</v>
      </c>
      <c r="FM634" s="2">
        <v>4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14</v>
      </c>
      <c r="FV634" s="2">
        <v>14</v>
      </c>
      <c r="FW634" s="2">
        <v>0</v>
      </c>
      <c r="FX634" s="2">
        <v>14</v>
      </c>
      <c r="FY634" s="2">
        <v>14</v>
      </c>
      <c r="FZ634" s="2">
        <v>0</v>
      </c>
      <c r="GA634" s="2" t="s">
        <v>35</v>
      </c>
      <c r="GB634" s="2" t="s">
        <v>35</v>
      </c>
      <c r="GC634" s="2" t="s">
        <v>35</v>
      </c>
      <c r="GD634" s="2" t="s">
        <v>35</v>
      </c>
      <c r="GE634" s="2" t="s">
        <v>35</v>
      </c>
      <c r="GF634" s="2" t="s">
        <v>35</v>
      </c>
    </row>
    <row r="635" spans="1:188" outlineLevel="2" x14ac:dyDescent="0.5">
      <c r="A635" s="3">
        <v>624</v>
      </c>
      <c r="B635" s="8" t="s">
        <v>10</v>
      </c>
      <c r="C635" s="8" t="s">
        <v>658</v>
      </c>
      <c r="D635" s="13" t="s">
        <v>2</v>
      </c>
      <c r="E635" s="4">
        <v>340</v>
      </c>
      <c r="F635" s="4">
        <v>340</v>
      </c>
      <c r="G635" s="4">
        <v>10</v>
      </c>
      <c r="H635" s="4">
        <v>9</v>
      </c>
      <c r="I635" s="4">
        <v>6</v>
      </c>
      <c r="J635" s="4">
        <v>6</v>
      </c>
      <c r="K635" s="4">
        <v>1</v>
      </c>
      <c r="L635" s="4">
        <v>1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1</v>
      </c>
      <c r="AZ635" s="4">
        <v>1</v>
      </c>
      <c r="BA635" s="4">
        <v>0</v>
      </c>
      <c r="BB635" s="4">
        <v>1</v>
      </c>
      <c r="BC635" s="4">
        <v>1</v>
      </c>
      <c r="BD635" s="4">
        <v>0</v>
      </c>
      <c r="BE635" s="4">
        <v>155</v>
      </c>
      <c r="BF635" s="4">
        <v>155</v>
      </c>
      <c r="BG635" s="4">
        <v>0</v>
      </c>
      <c r="BH635" s="4">
        <v>155</v>
      </c>
      <c r="BI635" s="4">
        <v>155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2</v>
      </c>
      <c r="CD635" s="4">
        <v>2</v>
      </c>
      <c r="CE635" s="4">
        <v>0</v>
      </c>
      <c r="CF635" s="4">
        <v>2</v>
      </c>
      <c r="CG635" s="4">
        <v>2</v>
      </c>
      <c r="CH635" s="4">
        <v>0</v>
      </c>
      <c r="CI635" s="4">
        <v>159</v>
      </c>
      <c r="CJ635" s="4">
        <v>158</v>
      </c>
      <c r="CK635" s="4">
        <v>1</v>
      </c>
      <c r="CL635" s="4">
        <v>160</v>
      </c>
      <c r="CM635" s="4">
        <v>159</v>
      </c>
      <c r="CN635" s="4">
        <v>1</v>
      </c>
      <c r="CO635" s="4">
        <v>0</v>
      </c>
      <c r="CP635" s="4">
        <v>0</v>
      </c>
      <c r="CQ635" s="4">
        <v>0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  <c r="DF635" s="4">
        <v>0</v>
      </c>
      <c r="DG635" s="4">
        <v>2</v>
      </c>
      <c r="DH635" s="4">
        <v>2</v>
      </c>
      <c r="DI635" s="4">
        <v>0</v>
      </c>
      <c r="DJ635" s="4">
        <v>2</v>
      </c>
      <c r="DK635" s="4">
        <v>2</v>
      </c>
      <c r="DL635" s="4">
        <v>0</v>
      </c>
      <c r="DM635" s="4">
        <v>4</v>
      </c>
      <c r="DN635" s="4">
        <v>4</v>
      </c>
      <c r="DO635" s="4">
        <v>0</v>
      </c>
      <c r="DP635" s="4">
        <v>4</v>
      </c>
      <c r="DQ635" s="4">
        <v>4</v>
      </c>
      <c r="DR635" s="4">
        <v>0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0</v>
      </c>
      <c r="DY635" s="4">
        <v>0</v>
      </c>
      <c r="DZ635" s="4">
        <v>0</v>
      </c>
      <c r="EA635" s="4">
        <v>0</v>
      </c>
      <c r="EB635" s="4">
        <v>0</v>
      </c>
      <c r="EC635" s="4">
        <v>0</v>
      </c>
      <c r="ED635" s="4">
        <v>0</v>
      </c>
      <c r="EE635" s="4">
        <v>0</v>
      </c>
      <c r="EF635" s="4">
        <v>0</v>
      </c>
      <c r="EG635" s="4">
        <v>0</v>
      </c>
      <c r="EH635" s="4">
        <v>0</v>
      </c>
      <c r="EI635" s="4">
        <v>0</v>
      </c>
      <c r="EJ635" s="4">
        <v>0</v>
      </c>
      <c r="EK635" s="4">
        <v>0</v>
      </c>
      <c r="EL635" s="4">
        <v>0</v>
      </c>
      <c r="EM635" s="4">
        <v>0</v>
      </c>
      <c r="EN635" s="4">
        <v>0</v>
      </c>
      <c r="EO635" s="4">
        <v>0</v>
      </c>
      <c r="EP635" s="4">
        <v>0</v>
      </c>
      <c r="EQ635" s="4">
        <v>0</v>
      </c>
      <c r="ER635" s="4">
        <v>0</v>
      </c>
      <c r="ES635" s="4">
        <v>0</v>
      </c>
      <c r="ET635" s="4">
        <v>0</v>
      </c>
      <c r="EU635" s="4">
        <v>0</v>
      </c>
      <c r="EV635" s="4">
        <v>0</v>
      </c>
      <c r="EW635" s="4">
        <v>0</v>
      </c>
      <c r="EX635" s="4">
        <v>0</v>
      </c>
      <c r="EY635" s="4">
        <v>0</v>
      </c>
      <c r="EZ635" s="4">
        <v>0</v>
      </c>
      <c r="FA635" s="4">
        <v>0</v>
      </c>
      <c r="FB635" s="4">
        <v>0</v>
      </c>
      <c r="FC635" s="4">
        <v>0</v>
      </c>
      <c r="FD635" s="4">
        <v>0</v>
      </c>
      <c r="FE635" s="4">
        <v>0</v>
      </c>
      <c r="FF635" s="4">
        <v>0</v>
      </c>
      <c r="FG635" s="4">
        <v>0</v>
      </c>
      <c r="FH635" s="4">
        <v>0</v>
      </c>
      <c r="FI635" s="4">
        <v>2</v>
      </c>
      <c r="FJ635" s="4">
        <v>2</v>
      </c>
      <c r="FK635" s="4">
        <v>0</v>
      </c>
      <c r="FL635" s="4">
        <v>2</v>
      </c>
      <c r="FM635" s="4">
        <v>2</v>
      </c>
      <c r="FN635" s="4">
        <v>0</v>
      </c>
      <c r="FO635" s="4">
        <v>0</v>
      </c>
      <c r="FP635" s="4">
        <v>0</v>
      </c>
      <c r="FQ635" s="4">
        <v>0</v>
      </c>
      <c r="FR635" s="4">
        <v>0</v>
      </c>
      <c r="FS635" s="4">
        <v>0</v>
      </c>
      <c r="FT635" s="4">
        <v>0</v>
      </c>
      <c r="FU635" s="4">
        <v>0</v>
      </c>
      <c r="FV635" s="4">
        <v>0</v>
      </c>
      <c r="FW635" s="4">
        <v>0</v>
      </c>
      <c r="FX635" s="4">
        <v>0</v>
      </c>
      <c r="FY635" s="4">
        <v>0</v>
      </c>
      <c r="FZ635" s="4">
        <v>0</v>
      </c>
      <c r="GA635" s="4" t="s">
        <v>35</v>
      </c>
      <c r="GB635" s="4" t="s">
        <v>35</v>
      </c>
      <c r="GC635" s="4" t="s">
        <v>35</v>
      </c>
      <c r="GD635" s="4" t="s">
        <v>35</v>
      </c>
      <c r="GE635" s="4" t="s">
        <v>35</v>
      </c>
      <c r="GF635" s="4" t="s">
        <v>35</v>
      </c>
    </row>
    <row r="636" spans="1:188" outlineLevel="2" x14ac:dyDescent="0.5">
      <c r="A636" s="1">
        <v>625</v>
      </c>
      <c r="B636" s="7" t="s">
        <v>10</v>
      </c>
      <c r="C636" s="7" t="s">
        <v>659</v>
      </c>
      <c r="D636" s="12" t="s">
        <v>1</v>
      </c>
      <c r="E636" s="2">
        <v>57</v>
      </c>
      <c r="F636" s="2">
        <v>57</v>
      </c>
      <c r="G636" s="2">
        <v>0</v>
      </c>
      <c r="H636" s="2">
        <v>1</v>
      </c>
      <c r="I636" s="2">
        <v>0</v>
      </c>
      <c r="J636" s="2">
        <v>0</v>
      </c>
      <c r="K636" s="2"/>
      <c r="L636" s="2"/>
      <c r="M636" s="2"/>
      <c r="N636" s="2"/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1</v>
      </c>
      <c r="AZ636" s="2">
        <v>1</v>
      </c>
      <c r="BA636" s="2">
        <v>0</v>
      </c>
      <c r="BB636" s="2">
        <v>1</v>
      </c>
      <c r="BC636" s="2">
        <v>1</v>
      </c>
      <c r="BD636" s="2">
        <v>0</v>
      </c>
      <c r="BE636" s="2">
        <v>33</v>
      </c>
      <c r="BF636" s="2">
        <v>33</v>
      </c>
      <c r="BG636" s="2">
        <v>0</v>
      </c>
      <c r="BH636" s="2">
        <v>33</v>
      </c>
      <c r="BI636" s="2">
        <v>33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1</v>
      </c>
      <c r="CD636" s="2">
        <v>1</v>
      </c>
      <c r="CE636" s="2">
        <v>0</v>
      </c>
      <c r="CF636" s="2">
        <v>1</v>
      </c>
      <c r="CG636" s="2">
        <v>1</v>
      </c>
      <c r="CH636" s="2">
        <v>0</v>
      </c>
      <c r="CI636" s="2">
        <v>21</v>
      </c>
      <c r="CJ636" s="2">
        <v>21</v>
      </c>
      <c r="CK636" s="2">
        <v>0</v>
      </c>
      <c r="CL636" s="2">
        <v>20</v>
      </c>
      <c r="CM636" s="2">
        <v>20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1</v>
      </c>
      <c r="DN636" s="2">
        <v>1</v>
      </c>
      <c r="DO636" s="2">
        <v>0</v>
      </c>
      <c r="DP636" s="2">
        <v>1</v>
      </c>
      <c r="DQ636" s="2">
        <v>1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 t="s">
        <v>35</v>
      </c>
      <c r="GB636" s="2" t="s">
        <v>35</v>
      </c>
      <c r="GC636" s="2" t="s">
        <v>35</v>
      </c>
      <c r="GD636" s="2" t="s">
        <v>35</v>
      </c>
      <c r="GE636" s="2" t="s">
        <v>35</v>
      </c>
      <c r="GF636" s="2" t="s">
        <v>35</v>
      </c>
    </row>
    <row r="637" spans="1:188" outlineLevel="2" x14ac:dyDescent="0.5">
      <c r="A637" s="3">
        <v>626</v>
      </c>
      <c r="B637" s="8" t="s">
        <v>10</v>
      </c>
      <c r="C637" s="8" t="s">
        <v>660</v>
      </c>
      <c r="D637" s="13" t="s">
        <v>1</v>
      </c>
      <c r="E637" s="4">
        <v>34</v>
      </c>
      <c r="F637" s="4">
        <v>34</v>
      </c>
      <c r="G637" s="4">
        <v>0</v>
      </c>
      <c r="H637" s="4">
        <v>0</v>
      </c>
      <c r="I637" s="4">
        <v>1</v>
      </c>
      <c r="J637" s="4">
        <v>1</v>
      </c>
      <c r="K637" s="4"/>
      <c r="L637" s="4"/>
      <c r="M637" s="4"/>
      <c r="N637" s="4"/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1</v>
      </c>
      <c r="AZ637" s="4">
        <v>1</v>
      </c>
      <c r="BA637" s="4">
        <v>0</v>
      </c>
      <c r="BB637" s="4">
        <v>1</v>
      </c>
      <c r="BC637" s="4">
        <v>1</v>
      </c>
      <c r="BD637" s="4">
        <v>0</v>
      </c>
      <c r="BE637" s="4">
        <v>29</v>
      </c>
      <c r="BF637" s="4">
        <v>29</v>
      </c>
      <c r="BG637" s="4">
        <v>0</v>
      </c>
      <c r="BH637" s="4">
        <v>29</v>
      </c>
      <c r="BI637" s="4">
        <v>29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1</v>
      </c>
      <c r="CJ637" s="4">
        <v>1</v>
      </c>
      <c r="CK637" s="4">
        <v>0</v>
      </c>
      <c r="CL637" s="4">
        <v>1</v>
      </c>
      <c r="CM637" s="4">
        <v>1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0</v>
      </c>
      <c r="DK637" s="4">
        <v>0</v>
      </c>
      <c r="DL637" s="4">
        <v>0</v>
      </c>
      <c r="DM637" s="4">
        <v>1</v>
      </c>
      <c r="DN637" s="4">
        <v>1</v>
      </c>
      <c r="DO637" s="4">
        <v>0</v>
      </c>
      <c r="DP637" s="4">
        <v>1</v>
      </c>
      <c r="DQ637" s="4">
        <v>1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0</v>
      </c>
      <c r="DY637" s="4">
        <v>0</v>
      </c>
      <c r="DZ637" s="4">
        <v>0</v>
      </c>
      <c r="EA637" s="4">
        <v>0</v>
      </c>
      <c r="EB637" s="4">
        <v>0</v>
      </c>
      <c r="EC637" s="4">
        <v>0</v>
      </c>
      <c r="ED637" s="4">
        <v>0</v>
      </c>
      <c r="EE637" s="4">
        <v>0</v>
      </c>
      <c r="EF637" s="4">
        <v>0</v>
      </c>
      <c r="EG637" s="4">
        <v>0</v>
      </c>
      <c r="EH637" s="4">
        <v>0</v>
      </c>
      <c r="EI637" s="4">
        <v>0</v>
      </c>
      <c r="EJ637" s="4">
        <v>0</v>
      </c>
      <c r="EK637" s="4">
        <v>0</v>
      </c>
      <c r="EL637" s="4">
        <v>0</v>
      </c>
      <c r="EM637" s="4">
        <v>0</v>
      </c>
      <c r="EN637" s="4">
        <v>0</v>
      </c>
      <c r="EO637" s="4">
        <v>0</v>
      </c>
      <c r="EP637" s="4">
        <v>0</v>
      </c>
      <c r="EQ637" s="4">
        <v>0</v>
      </c>
      <c r="ER637" s="4">
        <v>0</v>
      </c>
      <c r="ES637" s="4">
        <v>0</v>
      </c>
      <c r="ET637" s="4">
        <v>0</v>
      </c>
      <c r="EU637" s="4">
        <v>0</v>
      </c>
      <c r="EV637" s="4">
        <v>0</v>
      </c>
      <c r="EW637" s="4">
        <v>0</v>
      </c>
      <c r="EX637" s="4">
        <v>0</v>
      </c>
      <c r="EY637" s="4">
        <v>0</v>
      </c>
      <c r="EZ637" s="4">
        <v>0</v>
      </c>
      <c r="FA637" s="4">
        <v>0</v>
      </c>
      <c r="FB637" s="4">
        <v>0</v>
      </c>
      <c r="FC637" s="4">
        <v>0</v>
      </c>
      <c r="FD637" s="4">
        <v>0</v>
      </c>
      <c r="FE637" s="4">
        <v>0</v>
      </c>
      <c r="FF637" s="4">
        <v>0</v>
      </c>
      <c r="FG637" s="4">
        <v>0</v>
      </c>
      <c r="FH637" s="4">
        <v>0</v>
      </c>
      <c r="FI637" s="4">
        <v>1</v>
      </c>
      <c r="FJ637" s="4">
        <v>1</v>
      </c>
      <c r="FK637" s="4">
        <v>0</v>
      </c>
      <c r="FL637" s="4">
        <v>1</v>
      </c>
      <c r="FM637" s="4">
        <v>1</v>
      </c>
      <c r="FN637" s="4">
        <v>0</v>
      </c>
      <c r="FO637" s="4">
        <v>0</v>
      </c>
      <c r="FP637" s="4">
        <v>0</v>
      </c>
      <c r="FQ637" s="4">
        <v>0</v>
      </c>
      <c r="FR637" s="4">
        <v>0</v>
      </c>
      <c r="FS637" s="4">
        <v>0</v>
      </c>
      <c r="FT637" s="4">
        <v>0</v>
      </c>
      <c r="FU637" s="4">
        <v>0</v>
      </c>
      <c r="FV637" s="4">
        <v>0</v>
      </c>
      <c r="FW637" s="4">
        <v>0</v>
      </c>
      <c r="FX637" s="4">
        <v>0</v>
      </c>
      <c r="FY637" s="4">
        <v>0</v>
      </c>
      <c r="FZ637" s="4">
        <v>0</v>
      </c>
      <c r="GA637" s="4" t="s">
        <v>35</v>
      </c>
      <c r="GB637" s="4" t="s">
        <v>35</v>
      </c>
      <c r="GC637" s="4" t="s">
        <v>35</v>
      </c>
      <c r="GD637" s="4" t="s">
        <v>35</v>
      </c>
      <c r="GE637" s="4" t="s">
        <v>35</v>
      </c>
      <c r="GF637" s="4" t="s">
        <v>35</v>
      </c>
    </row>
    <row r="638" spans="1:188" outlineLevel="2" x14ac:dyDescent="0.5">
      <c r="A638" s="1">
        <v>627</v>
      </c>
      <c r="B638" s="7" t="s">
        <v>10</v>
      </c>
      <c r="C638" s="7" t="s">
        <v>661</v>
      </c>
      <c r="D638" s="12" t="s">
        <v>1</v>
      </c>
      <c r="E638" s="2">
        <v>28</v>
      </c>
      <c r="F638" s="2">
        <v>28</v>
      </c>
      <c r="G638" s="2">
        <v>1</v>
      </c>
      <c r="H638" s="2">
        <v>1</v>
      </c>
      <c r="I638" s="2">
        <v>0</v>
      </c>
      <c r="J638" s="2">
        <v>0</v>
      </c>
      <c r="K638" s="2"/>
      <c r="L638" s="2"/>
      <c r="M638" s="2"/>
      <c r="N638" s="2"/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19</v>
      </c>
      <c r="BF638" s="2">
        <v>19</v>
      </c>
      <c r="BG638" s="2">
        <v>0</v>
      </c>
      <c r="BH638" s="2">
        <v>19</v>
      </c>
      <c r="BI638" s="2">
        <v>19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7</v>
      </c>
      <c r="CJ638" s="2">
        <v>7</v>
      </c>
      <c r="CK638" s="2">
        <v>0</v>
      </c>
      <c r="CL638" s="2">
        <v>7</v>
      </c>
      <c r="CM638" s="2">
        <v>7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1</v>
      </c>
      <c r="DB638" s="2">
        <v>1</v>
      </c>
      <c r="DC638" s="2">
        <v>0</v>
      </c>
      <c r="DD638" s="2">
        <v>1</v>
      </c>
      <c r="DE638" s="2">
        <v>1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 t="s">
        <v>35</v>
      </c>
      <c r="GB638" s="2" t="s">
        <v>35</v>
      </c>
      <c r="GC638" s="2" t="s">
        <v>35</v>
      </c>
      <c r="GD638" s="2" t="s">
        <v>35</v>
      </c>
      <c r="GE638" s="2" t="s">
        <v>35</v>
      </c>
      <c r="GF638" s="2" t="s">
        <v>35</v>
      </c>
    </row>
    <row r="639" spans="1:188" outlineLevel="2" x14ac:dyDescent="0.5">
      <c r="A639" s="3">
        <v>628</v>
      </c>
      <c r="B639" s="8" t="s">
        <v>10</v>
      </c>
      <c r="C639" s="8" t="s">
        <v>662</v>
      </c>
      <c r="D639" s="13" t="s">
        <v>1</v>
      </c>
      <c r="E639" s="4">
        <v>93</v>
      </c>
      <c r="F639" s="4">
        <v>93</v>
      </c>
      <c r="G639" s="4">
        <v>0</v>
      </c>
      <c r="H639" s="4">
        <v>1</v>
      </c>
      <c r="I639" s="4">
        <v>0</v>
      </c>
      <c r="J639" s="4">
        <v>0</v>
      </c>
      <c r="K639" s="4"/>
      <c r="L639" s="4"/>
      <c r="M639" s="4"/>
      <c r="N639" s="4"/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2</v>
      </c>
      <c r="AZ639" s="4">
        <v>2</v>
      </c>
      <c r="BA639" s="4">
        <v>0</v>
      </c>
      <c r="BB639" s="4">
        <v>2</v>
      </c>
      <c r="BC639" s="4">
        <v>2</v>
      </c>
      <c r="BD639" s="4">
        <v>0</v>
      </c>
      <c r="BE639" s="4">
        <v>68</v>
      </c>
      <c r="BF639" s="4">
        <v>68</v>
      </c>
      <c r="BG639" s="4">
        <v>0</v>
      </c>
      <c r="BH639" s="4">
        <v>67</v>
      </c>
      <c r="BI639" s="4">
        <v>67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1</v>
      </c>
      <c r="CD639" s="4">
        <v>1</v>
      </c>
      <c r="CE639" s="4">
        <v>0</v>
      </c>
      <c r="CF639" s="4">
        <v>1</v>
      </c>
      <c r="CG639" s="4">
        <v>1</v>
      </c>
      <c r="CH639" s="4">
        <v>0</v>
      </c>
      <c r="CI639" s="4">
        <v>20</v>
      </c>
      <c r="CJ639" s="4">
        <v>20</v>
      </c>
      <c r="CK639" s="4">
        <v>0</v>
      </c>
      <c r="CL639" s="4">
        <v>20</v>
      </c>
      <c r="CM639" s="4">
        <v>20</v>
      </c>
      <c r="CN639" s="4">
        <v>0</v>
      </c>
      <c r="CO639" s="4">
        <v>0</v>
      </c>
      <c r="CP639" s="4">
        <v>0</v>
      </c>
      <c r="CQ639" s="4">
        <v>0</v>
      </c>
      <c r="CR639" s="4">
        <v>0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0</v>
      </c>
      <c r="DK639" s="4">
        <v>0</v>
      </c>
      <c r="DL639" s="4">
        <v>0</v>
      </c>
      <c r="DM639" s="4">
        <v>1</v>
      </c>
      <c r="DN639" s="4">
        <v>1</v>
      </c>
      <c r="DO639" s="4">
        <v>0</v>
      </c>
      <c r="DP639" s="4">
        <v>1</v>
      </c>
      <c r="DQ639" s="4">
        <v>1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0</v>
      </c>
      <c r="DY639" s="4">
        <v>0</v>
      </c>
      <c r="DZ639" s="4">
        <v>0</v>
      </c>
      <c r="EA639" s="4">
        <v>0</v>
      </c>
      <c r="EB639" s="4">
        <v>0</v>
      </c>
      <c r="EC639" s="4">
        <v>0</v>
      </c>
      <c r="ED639" s="4">
        <v>0</v>
      </c>
      <c r="EE639" s="4">
        <v>0</v>
      </c>
      <c r="EF639" s="4">
        <v>0</v>
      </c>
      <c r="EG639" s="4">
        <v>0</v>
      </c>
      <c r="EH639" s="4">
        <v>0</v>
      </c>
      <c r="EI639" s="4">
        <v>0</v>
      </c>
      <c r="EJ639" s="4">
        <v>0</v>
      </c>
      <c r="EK639" s="4">
        <v>0</v>
      </c>
      <c r="EL639" s="4">
        <v>0</v>
      </c>
      <c r="EM639" s="4">
        <v>0</v>
      </c>
      <c r="EN639" s="4">
        <v>0</v>
      </c>
      <c r="EO639" s="4">
        <v>0</v>
      </c>
      <c r="EP639" s="4">
        <v>0</v>
      </c>
      <c r="EQ639" s="4">
        <v>0</v>
      </c>
      <c r="ER639" s="4">
        <v>0</v>
      </c>
      <c r="ES639" s="4">
        <v>0</v>
      </c>
      <c r="ET639" s="4">
        <v>0</v>
      </c>
      <c r="EU639" s="4">
        <v>0</v>
      </c>
      <c r="EV639" s="4">
        <v>0</v>
      </c>
      <c r="EW639" s="4">
        <v>0</v>
      </c>
      <c r="EX639" s="4">
        <v>0</v>
      </c>
      <c r="EY639" s="4">
        <v>0</v>
      </c>
      <c r="EZ639" s="4">
        <v>0</v>
      </c>
      <c r="FA639" s="4">
        <v>0</v>
      </c>
      <c r="FB639" s="4">
        <v>0</v>
      </c>
      <c r="FC639" s="4">
        <v>0</v>
      </c>
      <c r="FD639" s="4">
        <v>0</v>
      </c>
      <c r="FE639" s="4">
        <v>0</v>
      </c>
      <c r="FF639" s="4">
        <v>0</v>
      </c>
      <c r="FG639" s="4">
        <v>0</v>
      </c>
      <c r="FH639" s="4">
        <v>0</v>
      </c>
      <c r="FI639" s="4">
        <v>0</v>
      </c>
      <c r="FJ639" s="4">
        <v>0</v>
      </c>
      <c r="FK639" s="4">
        <v>0</v>
      </c>
      <c r="FL639" s="4">
        <v>0</v>
      </c>
      <c r="FM639" s="4">
        <v>0</v>
      </c>
      <c r="FN639" s="4">
        <v>0</v>
      </c>
      <c r="FO639" s="4">
        <v>0</v>
      </c>
      <c r="FP639" s="4">
        <v>0</v>
      </c>
      <c r="FQ639" s="4">
        <v>0</v>
      </c>
      <c r="FR639" s="4">
        <v>0</v>
      </c>
      <c r="FS639" s="4">
        <v>0</v>
      </c>
      <c r="FT639" s="4">
        <v>0</v>
      </c>
      <c r="FU639" s="4">
        <v>1</v>
      </c>
      <c r="FV639" s="4">
        <v>1</v>
      </c>
      <c r="FW639" s="4">
        <v>0</v>
      </c>
      <c r="FX639" s="4">
        <v>1</v>
      </c>
      <c r="FY639" s="4">
        <v>1</v>
      </c>
      <c r="FZ639" s="4">
        <v>0</v>
      </c>
      <c r="GA639" s="4" t="s">
        <v>35</v>
      </c>
      <c r="GB639" s="4" t="s">
        <v>35</v>
      </c>
      <c r="GC639" s="4" t="s">
        <v>35</v>
      </c>
      <c r="GD639" s="4" t="s">
        <v>35</v>
      </c>
      <c r="GE639" s="4" t="s">
        <v>35</v>
      </c>
      <c r="GF639" s="4" t="s">
        <v>35</v>
      </c>
    </row>
    <row r="640" spans="1:188" outlineLevel="2" x14ac:dyDescent="0.5">
      <c r="A640" s="1">
        <v>629</v>
      </c>
      <c r="B640" s="7" t="s">
        <v>10</v>
      </c>
      <c r="C640" s="7" t="s">
        <v>663</v>
      </c>
      <c r="D640" s="12" t="s">
        <v>1</v>
      </c>
      <c r="E640" s="2">
        <v>48</v>
      </c>
      <c r="F640" s="2">
        <v>48</v>
      </c>
      <c r="G640" s="2">
        <v>0</v>
      </c>
      <c r="H640" s="2">
        <v>0</v>
      </c>
      <c r="I640" s="2">
        <v>0</v>
      </c>
      <c r="J640" s="2">
        <v>0</v>
      </c>
      <c r="K640" s="2"/>
      <c r="L640" s="2"/>
      <c r="M640" s="2"/>
      <c r="N640" s="2"/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1</v>
      </c>
      <c r="AZ640" s="2">
        <v>1</v>
      </c>
      <c r="BA640" s="2">
        <v>0</v>
      </c>
      <c r="BB640" s="2">
        <v>1</v>
      </c>
      <c r="BC640" s="2">
        <v>1</v>
      </c>
      <c r="BD640" s="2">
        <v>0</v>
      </c>
      <c r="BE640" s="2">
        <v>42</v>
      </c>
      <c r="BF640" s="2">
        <v>42</v>
      </c>
      <c r="BG640" s="2">
        <v>0</v>
      </c>
      <c r="BH640" s="2">
        <v>42</v>
      </c>
      <c r="BI640" s="2">
        <v>42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3</v>
      </c>
      <c r="CJ640" s="2">
        <v>3</v>
      </c>
      <c r="CK640" s="2">
        <v>0</v>
      </c>
      <c r="CL640" s="2">
        <v>3</v>
      </c>
      <c r="CM640" s="2">
        <v>3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1</v>
      </c>
      <c r="DN640" s="2">
        <v>1</v>
      </c>
      <c r="DO640" s="2">
        <v>0</v>
      </c>
      <c r="DP640" s="2">
        <v>1</v>
      </c>
      <c r="DQ640" s="2">
        <v>1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0</v>
      </c>
      <c r="EM640" s="2">
        <v>0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1</v>
      </c>
      <c r="FJ640" s="2">
        <v>1</v>
      </c>
      <c r="FK640" s="2">
        <v>0</v>
      </c>
      <c r="FL640" s="2">
        <v>1</v>
      </c>
      <c r="FM640" s="2">
        <v>1</v>
      </c>
      <c r="FN640" s="2">
        <v>0</v>
      </c>
      <c r="FO640" s="2">
        <v>0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 t="s">
        <v>35</v>
      </c>
      <c r="GB640" s="2" t="s">
        <v>35</v>
      </c>
      <c r="GC640" s="2" t="s">
        <v>35</v>
      </c>
      <c r="GD640" s="2" t="s">
        <v>35</v>
      </c>
      <c r="GE640" s="2" t="s">
        <v>35</v>
      </c>
      <c r="GF640" s="2" t="s">
        <v>35</v>
      </c>
    </row>
    <row r="641" spans="1:188" outlineLevel="2" x14ac:dyDescent="0.5">
      <c r="A641" s="3">
        <v>630</v>
      </c>
      <c r="B641" s="8" t="s">
        <v>10</v>
      </c>
      <c r="C641" s="8" t="s">
        <v>664</v>
      </c>
      <c r="D641" s="13" t="s">
        <v>1</v>
      </c>
      <c r="E641" s="4">
        <v>45</v>
      </c>
      <c r="F641" s="4">
        <v>45</v>
      </c>
      <c r="G641" s="4">
        <v>2</v>
      </c>
      <c r="H641" s="4">
        <v>1</v>
      </c>
      <c r="I641" s="4">
        <v>0</v>
      </c>
      <c r="J641" s="4">
        <v>0</v>
      </c>
      <c r="K641" s="4"/>
      <c r="L641" s="4"/>
      <c r="M641" s="4"/>
      <c r="N641" s="4"/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1</v>
      </c>
      <c r="AB641" s="4">
        <v>1</v>
      </c>
      <c r="AC641" s="4">
        <v>0</v>
      </c>
      <c r="AD641" s="4">
        <v>1</v>
      </c>
      <c r="AE641" s="4">
        <v>1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1</v>
      </c>
      <c r="AZ641" s="4">
        <v>1</v>
      </c>
      <c r="BA641" s="4">
        <v>0</v>
      </c>
      <c r="BB641" s="4">
        <v>1</v>
      </c>
      <c r="BC641" s="4">
        <v>1</v>
      </c>
      <c r="BD641" s="4">
        <v>0</v>
      </c>
      <c r="BE641" s="4">
        <v>32</v>
      </c>
      <c r="BF641" s="4">
        <v>32</v>
      </c>
      <c r="BG641" s="4">
        <v>0</v>
      </c>
      <c r="BH641" s="4">
        <v>32</v>
      </c>
      <c r="BI641" s="4">
        <v>32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1</v>
      </c>
      <c r="CD641" s="4">
        <v>1</v>
      </c>
      <c r="CE641" s="4">
        <v>0</v>
      </c>
      <c r="CF641" s="4">
        <v>1</v>
      </c>
      <c r="CG641" s="4">
        <v>1</v>
      </c>
      <c r="CH641" s="4">
        <v>0</v>
      </c>
      <c r="CI641" s="4">
        <v>6</v>
      </c>
      <c r="CJ641" s="4">
        <v>6</v>
      </c>
      <c r="CK641" s="4">
        <v>0</v>
      </c>
      <c r="CL641" s="4">
        <v>7</v>
      </c>
      <c r="CM641" s="4">
        <v>7</v>
      </c>
      <c r="CN641" s="4">
        <v>0</v>
      </c>
      <c r="CO641" s="4">
        <v>0</v>
      </c>
      <c r="CP641" s="4">
        <v>0</v>
      </c>
      <c r="CQ641" s="4">
        <v>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  <c r="DF641" s="4">
        <v>0</v>
      </c>
      <c r="DG641" s="4">
        <v>1</v>
      </c>
      <c r="DH641" s="4">
        <v>1</v>
      </c>
      <c r="DI641" s="4">
        <v>0</v>
      </c>
      <c r="DJ641" s="4">
        <v>1</v>
      </c>
      <c r="DK641" s="4">
        <v>1</v>
      </c>
      <c r="DL641" s="4">
        <v>0</v>
      </c>
      <c r="DM641" s="4">
        <v>0</v>
      </c>
      <c r="DN641" s="4">
        <v>0</v>
      </c>
      <c r="DO641" s="4">
        <v>0</v>
      </c>
      <c r="DP641" s="4">
        <v>0</v>
      </c>
      <c r="DQ641" s="4">
        <v>0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0</v>
      </c>
      <c r="DY641" s="4">
        <v>0</v>
      </c>
      <c r="DZ641" s="4">
        <v>0</v>
      </c>
      <c r="EA641" s="4">
        <v>0</v>
      </c>
      <c r="EB641" s="4">
        <v>0</v>
      </c>
      <c r="EC641" s="4">
        <v>0</v>
      </c>
      <c r="ED641" s="4">
        <v>0</v>
      </c>
      <c r="EE641" s="4">
        <v>0</v>
      </c>
      <c r="EF641" s="4">
        <v>0</v>
      </c>
      <c r="EG641" s="4">
        <v>0</v>
      </c>
      <c r="EH641" s="4">
        <v>0</v>
      </c>
      <c r="EI641" s="4">
        <v>0</v>
      </c>
      <c r="EJ641" s="4">
        <v>0</v>
      </c>
      <c r="EK641" s="4">
        <v>0</v>
      </c>
      <c r="EL641" s="4">
        <v>0</v>
      </c>
      <c r="EM641" s="4">
        <v>0</v>
      </c>
      <c r="EN641" s="4">
        <v>0</v>
      </c>
      <c r="EO641" s="4">
        <v>0</v>
      </c>
      <c r="EP641" s="4">
        <v>0</v>
      </c>
      <c r="EQ641" s="4">
        <v>0</v>
      </c>
      <c r="ER641" s="4">
        <v>0</v>
      </c>
      <c r="ES641" s="4">
        <v>0</v>
      </c>
      <c r="ET641" s="4">
        <v>0</v>
      </c>
      <c r="EU641" s="4">
        <v>0</v>
      </c>
      <c r="EV641" s="4">
        <v>0</v>
      </c>
      <c r="EW641" s="4">
        <v>0</v>
      </c>
      <c r="EX641" s="4">
        <v>0</v>
      </c>
      <c r="EY641" s="4">
        <v>0</v>
      </c>
      <c r="EZ641" s="4">
        <v>0</v>
      </c>
      <c r="FA641" s="4">
        <v>0</v>
      </c>
      <c r="FB641" s="4">
        <v>0</v>
      </c>
      <c r="FC641" s="4">
        <v>0</v>
      </c>
      <c r="FD641" s="4">
        <v>0</v>
      </c>
      <c r="FE641" s="4">
        <v>0</v>
      </c>
      <c r="FF641" s="4">
        <v>0</v>
      </c>
      <c r="FG641" s="4">
        <v>0</v>
      </c>
      <c r="FH641" s="4">
        <v>0</v>
      </c>
      <c r="FI641" s="4">
        <v>1</v>
      </c>
      <c r="FJ641" s="4">
        <v>1</v>
      </c>
      <c r="FK641" s="4">
        <v>0</v>
      </c>
      <c r="FL641" s="4">
        <v>1</v>
      </c>
      <c r="FM641" s="4">
        <v>1</v>
      </c>
      <c r="FN641" s="4">
        <v>0</v>
      </c>
      <c r="FO641" s="4">
        <v>0</v>
      </c>
      <c r="FP641" s="4">
        <v>0</v>
      </c>
      <c r="FQ641" s="4">
        <v>0</v>
      </c>
      <c r="FR641" s="4">
        <v>0</v>
      </c>
      <c r="FS641" s="4">
        <v>0</v>
      </c>
      <c r="FT641" s="4">
        <v>0</v>
      </c>
      <c r="FU641" s="4">
        <v>0</v>
      </c>
      <c r="FV641" s="4">
        <v>0</v>
      </c>
      <c r="FW641" s="4">
        <v>0</v>
      </c>
      <c r="FX641" s="4">
        <v>0</v>
      </c>
      <c r="FY641" s="4">
        <v>0</v>
      </c>
      <c r="FZ641" s="4">
        <v>0</v>
      </c>
      <c r="GA641" s="4" t="s">
        <v>35</v>
      </c>
      <c r="GB641" s="4" t="s">
        <v>35</v>
      </c>
      <c r="GC641" s="4" t="s">
        <v>35</v>
      </c>
      <c r="GD641" s="4" t="s">
        <v>35</v>
      </c>
      <c r="GE641" s="4" t="s">
        <v>35</v>
      </c>
      <c r="GF641" s="4" t="s">
        <v>35</v>
      </c>
    </row>
    <row r="642" spans="1:188" outlineLevel="1" x14ac:dyDescent="0.5">
      <c r="A642" s="3"/>
      <c r="B642" s="9" t="s">
        <v>1852</v>
      </c>
      <c r="C642" s="8"/>
      <c r="D642" s="13"/>
      <c r="E642" s="4">
        <f t="shared" ref="E642:AJ642" si="48">SUBTOTAL(9,E523:E641)</f>
        <v>12798</v>
      </c>
      <c r="F642" s="4">
        <f t="shared" si="48"/>
        <v>12795</v>
      </c>
      <c r="G642" s="4">
        <f t="shared" si="48"/>
        <v>300</v>
      </c>
      <c r="H642" s="4">
        <f t="shared" si="48"/>
        <v>288</v>
      </c>
      <c r="I642" s="4">
        <f t="shared" si="48"/>
        <v>129</v>
      </c>
      <c r="J642" s="4">
        <f t="shared" si="48"/>
        <v>130</v>
      </c>
      <c r="K642" s="4">
        <f t="shared" si="48"/>
        <v>2077</v>
      </c>
      <c r="L642" s="4">
        <f t="shared" si="48"/>
        <v>2056</v>
      </c>
      <c r="M642" s="4">
        <f t="shared" si="48"/>
        <v>69</v>
      </c>
      <c r="N642" s="4">
        <f t="shared" si="48"/>
        <v>62</v>
      </c>
      <c r="O642" s="4">
        <f t="shared" si="48"/>
        <v>19</v>
      </c>
      <c r="P642" s="4">
        <f t="shared" si="48"/>
        <v>14</v>
      </c>
      <c r="Q642" s="4">
        <f t="shared" si="48"/>
        <v>5</v>
      </c>
      <c r="R642" s="4">
        <f t="shared" si="48"/>
        <v>19</v>
      </c>
      <c r="S642" s="4">
        <f t="shared" si="48"/>
        <v>14</v>
      </c>
      <c r="T642" s="4">
        <f t="shared" si="48"/>
        <v>5</v>
      </c>
      <c r="U642" s="4">
        <f t="shared" si="48"/>
        <v>6</v>
      </c>
      <c r="V642" s="4">
        <f t="shared" si="48"/>
        <v>3</v>
      </c>
      <c r="W642" s="4">
        <f t="shared" si="48"/>
        <v>3</v>
      </c>
      <c r="X642" s="4">
        <f t="shared" si="48"/>
        <v>6</v>
      </c>
      <c r="Y642" s="4">
        <f t="shared" si="48"/>
        <v>3</v>
      </c>
      <c r="Z642" s="4">
        <f t="shared" si="48"/>
        <v>3</v>
      </c>
      <c r="AA642" s="4">
        <f t="shared" si="48"/>
        <v>9</v>
      </c>
      <c r="AB642" s="4">
        <f t="shared" si="48"/>
        <v>8</v>
      </c>
      <c r="AC642" s="4">
        <f t="shared" si="48"/>
        <v>1</v>
      </c>
      <c r="AD642" s="4">
        <f t="shared" si="48"/>
        <v>10</v>
      </c>
      <c r="AE642" s="4">
        <f t="shared" si="48"/>
        <v>9</v>
      </c>
      <c r="AF642" s="4">
        <f t="shared" si="48"/>
        <v>1</v>
      </c>
      <c r="AG642" s="4">
        <f t="shared" si="48"/>
        <v>60</v>
      </c>
      <c r="AH642" s="4">
        <f t="shared" si="48"/>
        <v>42</v>
      </c>
      <c r="AI642" s="4">
        <f t="shared" si="48"/>
        <v>18</v>
      </c>
      <c r="AJ642" s="4">
        <f t="shared" si="48"/>
        <v>61</v>
      </c>
      <c r="AK642" s="4">
        <f t="shared" ref="AK642:BP642" si="49">SUBTOTAL(9,AK523:AK641)</f>
        <v>42</v>
      </c>
      <c r="AL642" s="4">
        <f t="shared" si="49"/>
        <v>19</v>
      </c>
      <c r="AM642" s="4">
        <f t="shared" si="49"/>
        <v>0</v>
      </c>
      <c r="AN642" s="4">
        <f t="shared" si="49"/>
        <v>0</v>
      </c>
      <c r="AO642" s="4">
        <f t="shared" si="49"/>
        <v>0</v>
      </c>
      <c r="AP642" s="4">
        <f t="shared" si="49"/>
        <v>0</v>
      </c>
      <c r="AQ642" s="4">
        <f t="shared" si="49"/>
        <v>0</v>
      </c>
      <c r="AR642" s="4">
        <f t="shared" si="49"/>
        <v>0</v>
      </c>
      <c r="AS642" s="4">
        <f t="shared" si="49"/>
        <v>4</v>
      </c>
      <c r="AT642" s="4">
        <f t="shared" si="49"/>
        <v>2</v>
      </c>
      <c r="AU642" s="4">
        <f t="shared" si="49"/>
        <v>2</v>
      </c>
      <c r="AV642" s="4">
        <f t="shared" si="49"/>
        <v>5</v>
      </c>
      <c r="AW642" s="4">
        <f t="shared" si="49"/>
        <v>3</v>
      </c>
      <c r="AX642" s="4">
        <f t="shared" si="49"/>
        <v>2</v>
      </c>
      <c r="AY642" s="4">
        <f t="shared" si="49"/>
        <v>201</v>
      </c>
      <c r="AZ642" s="4">
        <f t="shared" si="49"/>
        <v>120</v>
      </c>
      <c r="BA642" s="4">
        <f t="shared" si="49"/>
        <v>81</v>
      </c>
      <c r="BB642" s="4">
        <f t="shared" si="49"/>
        <v>201</v>
      </c>
      <c r="BC642" s="4">
        <f t="shared" si="49"/>
        <v>120</v>
      </c>
      <c r="BD642" s="4">
        <f t="shared" si="49"/>
        <v>81</v>
      </c>
      <c r="BE642" s="4">
        <f t="shared" si="49"/>
        <v>6448</v>
      </c>
      <c r="BF642" s="4">
        <f t="shared" si="49"/>
        <v>5324</v>
      </c>
      <c r="BG642" s="4">
        <f t="shared" si="49"/>
        <v>1124</v>
      </c>
      <c r="BH642" s="4">
        <f t="shared" si="49"/>
        <v>6441</v>
      </c>
      <c r="BI642" s="4">
        <f t="shared" si="49"/>
        <v>5321</v>
      </c>
      <c r="BJ642" s="4">
        <f t="shared" si="49"/>
        <v>1120</v>
      </c>
      <c r="BK642" s="4">
        <f t="shared" si="49"/>
        <v>4</v>
      </c>
      <c r="BL642" s="4">
        <f t="shared" si="49"/>
        <v>4</v>
      </c>
      <c r="BM642" s="4">
        <f t="shared" si="49"/>
        <v>0</v>
      </c>
      <c r="BN642" s="4">
        <f t="shared" si="49"/>
        <v>5</v>
      </c>
      <c r="BO642" s="4">
        <f t="shared" si="49"/>
        <v>5</v>
      </c>
      <c r="BP642" s="4">
        <f t="shared" si="49"/>
        <v>0</v>
      </c>
      <c r="BQ642" s="4">
        <f t="shared" ref="BQ642:CV642" si="50">SUBTOTAL(9,BQ523:BQ641)</f>
        <v>4</v>
      </c>
      <c r="BR642" s="4">
        <f t="shared" si="50"/>
        <v>4</v>
      </c>
      <c r="BS642" s="4">
        <f t="shared" si="50"/>
        <v>0</v>
      </c>
      <c r="BT642" s="4">
        <f t="shared" si="50"/>
        <v>4</v>
      </c>
      <c r="BU642" s="4">
        <f t="shared" si="50"/>
        <v>4</v>
      </c>
      <c r="BV642" s="4">
        <f t="shared" si="50"/>
        <v>0</v>
      </c>
      <c r="BW642" s="4">
        <f t="shared" si="50"/>
        <v>6</v>
      </c>
      <c r="BX642" s="4">
        <f t="shared" si="50"/>
        <v>4</v>
      </c>
      <c r="BY642" s="4">
        <f t="shared" si="50"/>
        <v>2</v>
      </c>
      <c r="BZ642" s="4">
        <f t="shared" si="50"/>
        <v>6</v>
      </c>
      <c r="CA642" s="4">
        <f t="shared" si="50"/>
        <v>4</v>
      </c>
      <c r="CB642" s="4">
        <f t="shared" si="50"/>
        <v>2</v>
      </c>
      <c r="CC642" s="4">
        <f t="shared" si="50"/>
        <v>349</v>
      </c>
      <c r="CD642" s="4">
        <f t="shared" si="50"/>
        <v>250</v>
      </c>
      <c r="CE642" s="4">
        <f t="shared" si="50"/>
        <v>99</v>
      </c>
      <c r="CF642" s="4">
        <f t="shared" si="50"/>
        <v>351</v>
      </c>
      <c r="CG642" s="4">
        <f t="shared" si="50"/>
        <v>252</v>
      </c>
      <c r="CH642" s="4">
        <f t="shared" si="50"/>
        <v>99</v>
      </c>
      <c r="CI642" s="4">
        <f t="shared" si="50"/>
        <v>5484</v>
      </c>
      <c r="CJ642" s="4">
        <f t="shared" si="50"/>
        <v>5293</v>
      </c>
      <c r="CK642" s="4">
        <f t="shared" si="50"/>
        <v>191</v>
      </c>
      <c r="CL642" s="4">
        <f t="shared" si="50"/>
        <v>5486</v>
      </c>
      <c r="CM642" s="4">
        <f t="shared" si="50"/>
        <v>5303</v>
      </c>
      <c r="CN642" s="4">
        <f t="shared" si="50"/>
        <v>183</v>
      </c>
      <c r="CO642" s="4">
        <f t="shared" si="50"/>
        <v>12</v>
      </c>
      <c r="CP642" s="4">
        <f t="shared" si="50"/>
        <v>11</v>
      </c>
      <c r="CQ642" s="4">
        <f t="shared" si="50"/>
        <v>1</v>
      </c>
      <c r="CR642" s="4">
        <f t="shared" si="50"/>
        <v>12</v>
      </c>
      <c r="CS642" s="4">
        <f t="shared" si="50"/>
        <v>11</v>
      </c>
      <c r="CT642" s="4">
        <f t="shared" si="50"/>
        <v>1</v>
      </c>
      <c r="CU642" s="4">
        <f t="shared" si="50"/>
        <v>1</v>
      </c>
      <c r="CV642" s="4">
        <f t="shared" si="50"/>
        <v>1</v>
      </c>
      <c r="CW642" s="4">
        <f t="shared" ref="CW642:EB642" si="51">SUBTOTAL(9,CW523:CW641)</f>
        <v>0</v>
      </c>
      <c r="CX642" s="4">
        <f t="shared" si="51"/>
        <v>1</v>
      </c>
      <c r="CY642" s="4">
        <f t="shared" si="51"/>
        <v>1</v>
      </c>
      <c r="CZ642" s="4">
        <f t="shared" si="51"/>
        <v>0</v>
      </c>
      <c r="DA642" s="4">
        <f t="shared" si="51"/>
        <v>6</v>
      </c>
      <c r="DB642" s="4">
        <f t="shared" si="51"/>
        <v>3</v>
      </c>
      <c r="DC642" s="4">
        <f t="shared" si="51"/>
        <v>3</v>
      </c>
      <c r="DD642" s="4">
        <f t="shared" si="51"/>
        <v>6</v>
      </c>
      <c r="DE642" s="4">
        <f t="shared" si="51"/>
        <v>3</v>
      </c>
      <c r="DF642" s="4">
        <f t="shared" si="51"/>
        <v>3</v>
      </c>
      <c r="DG642" s="4">
        <f t="shared" si="51"/>
        <v>102</v>
      </c>
      <c r="DH642" s="4">
        <f t="shared" si="51"/>
        <v>66</v>
      </c>
      <c r="DI642" s="4">
        <f t="shared" si="51"/>
        <v>36</v>
      </c>
      <c r="DJ642" s="4">
        <f t="shared" si="51"/>
        <v>101</v>
      </c>
      <c r="DK642" s="4">
        <f t="shared" si="51"/>
        <v>65</v>
      </c>
      <c r="DL642" s="4">
        <f t="shared" si="51"/>
        <v>36</v>
      </c>
      <c r="DM642" s="4">
        <f t="shared" si="51"/>
        <v>894</v>
      </c>
      <c r="DN642" s="4">
        <f t="shared" si="51"/>
        <v>731</v>
      </c>
      <c r="DO642" s="4">
        <f t="shared" si="51"/>
        <v>163</v>
      </c>
      <c r="DP642" s="4">
        <f t="shared" si="51"/>
        <v>888</v>
      </c>
      <c r="DQ642" s="4">
        <f t="shared" si="51"/>
        <v>730</v>
      </c>
      <c r="DR642" s="4">
        <f t="shared" si="51"/>
        <v>158</v>
      </c>
      <c r="DS642" s="4">
        <f t="shared" si="51"/>
        <v>3</v>
      </c>
      <c r="DT642" s="4">
        <f t="shared" si="51"/>
        <v>3</v>
      </c>
      <c r="DU642" s="4">
        <f t="shared" si="51"/>
        <v>0</v>
      </c>
      <c r="DV642" s="4">
        <f t="shared" si="51"/>
        <v>3</v>
      </c>
      <c r="DW642" s="4">
        <f t="shared" si="51"/>
        <v>3</v>
      </c>
      <c r="DX642" s="4">
        <f t="shared" si="51"/>
        <v>0</v>
      </c>
      <c r="DY642" s="4">
        <f t="shared" si="51"/>
        <v>5</v>
      </c>
      <c r="DZ642" s="4">
        <f t="shared" si="51"/>
        <v>4</v>
      </c>
      <c r="EA642" s="4">
        <f t="shared" si="51"/>
        <v>1</v>
      </c>
      <c r="EB642" s="4">
        <f t="shared" si="51"/>
        <v>5</v>
      </c>
      <c r="EC642" s="4">
        <f t="shared" ref="EC642:FH642" si="52">SUBTOTAL(9,EC523:EC641)</f>
        <v>4</v>
      </c>
      <c r="ED642" s="4">
        <f t="shared" si="52"/>
        <v>1</v>
      </c>
      <c r="EE642" s="4">
        <f t="shared" si="52"/>
        <v>9</v>
      </c>
      <c r="EF642" s="4">
        <f t="shared" si="52"/>
        <v>3</v>
      </c>
      <c r="EG642" s="4">
        <f t="shared" si="52"/>
        <v>6</v>
      </c>
      <c r="EH642" s="4">
        <f t="shared" si="52"/>
        <v>9</v>
      </c>
      <c r="EI642" s="4">
        <f t="shared" si="52"/>
        <v>3</v>
      </c>
      <c r="EJ642" s="4">
        <f t="shared" si="52"/>
        <v>6</v>
      </c>
      <c r="EK642" s="4">
        <f t="shared" si="52"/>
        <v>16</v>
      </c>
      <c r="EL642" s="4">
        <f t="shared" si="52"/>
        <v>10</v>
      </c>
      <c r="EM642" s="4">
        <f t="shared" si="52"/>
        <v>6</v>
      </c>
      <c r="EN642" s="4">
        <f t="shared" si="52"/>
        <v>16</v>
      </c>
      <c r="EO642" s="4">
        <f t="shared" si="52"/>
        <v>10</v>
      </c>
      <c r="EP642" s="4">
        <f t="shared" si="52"/>
        <v>6</v>
      </c>
      <c r="EQ642" s="4">
        <f t="shared" si="52"/>
        <v>15</v>
      </c>
      <c r="ER642" s="4">
        <f t="shared" si="52"/>
        <v>13</v>
      </c>
      <c r="ES642" s="4">
        <f t="shared" si="52"/>
        <v>2</v>
      </c>
      <c r="ET642" s="4">
        <f t="shared" si="52"/>
        <v>15</v>
      </c>
      <c r="EU642" s="4">
        <f t="shared" si="52"/>
        <v>13</v>
      </c>
      <c r="EV642" s="4">
        <f t="shared" si="52"/>
        <v>2</v>
      </c>
      <c r="EW642" s="4">
        <f t="shared" si="52"/>
        <v>2</v>
      </c>
      <c r="EX642" s="4">
        <f t="shared" si="52"/>
        <v>2</v>
      </c>
      <c r="EY642" s="4">
        <f t="shared" si="52"/>
        <v>0</v>
      </c>
      <c r="EZ642" s="4">
        <f t="shared" si="52"/>
        <v>2</v>
      </c>
      <c r="FA642" s="4">
        <f t="shared" si="52"/>
        <v>2</v>
      </c>
      <c r="FB642" s="4">
        <f t="shared" si="52"/>
        <v>0</v>
      </c>
      <c r="FC642" s="4">
        <f t="shared" si="52"/>
        <v>7</v>
      </c>
      <c r="FD642" s="4">
        <f t="shared" si="52"/>
        <v>5</v>
      </c>
      <c r="FE642" s="4">
        <f t="shared" si="52"/>
        <v>2</v>
      </c>
      <c r="FF642" s="4">
        <f t="shared" si="52"/>
        <v>7</v>
      </c>
      <c r="FG642" s="4">
        <f t="shared" si="52"/>
        <v>5</v>
      </c>
      <c r="FH642" s="4">
        <f t="shared" si="52"/>
        <v>2</v>
      </c>
      <c r="FI642" s="4">
        <f t="shared" ref="FI642:GF642" si="53">SUBTOTAL(9,FI523:FI641)</f>
        <v>432</v>
      </c>
      <c r="FJ642" s="4">
        <f t="shared" si="53"/>
        <v>252</v>
      </c>
      <c r="FK642" s="4">
        <f t="shared" si="53"/>
        <v>180</v>
      </c>
      <c r="FL642" s="4">
        <f t="shared" si="53"/>
        <v>435</v>
      </c>
      <c r="FM642" s="4">
        <f t="shared" si="53"/>
        <v>253</v>
      </c>
      <c r="FN642" s="4">
        <f t="shared" si="53"/>
        <v>182</v>
      </c>
      <c r="FO642" s="4">
        <f t="shared" si="53"/>
        <v>6</v>
      </c>
      <c r="FP642" s="4">
        <f t="shared" si="53"/>
        <v>4</v>
      </c>
      <c r="FQ642" s="4">
        <f t="shared" si="53"/>
        <v>2</v>
      </c>
      <c r="FR642" s="4">
        <f t="shared" si="53"/>
        <v>6</v>
      </c>
      <c r="FS642" s="4">
        <f t="shared" si="53"/>
        <v>4</v>
      </c>
      <c r="FT642" s="4">
        <f t="shared" si="53"/>
        <v>2</v>
      </c>
      <c r="FU642" s="4">
        <f t="shared" si="53"/>
        <v>273</v>
      </c>
      <c r="FV642" s="4">
        <f t="shared" si="53"/>
        <v>193</v>
      </c>
      <c r="FW642" s="4">
        <f t="shared" si="53"/>
        <v>80</v>
      </c>
      <c r="FX642" s="4">
        <f t="shared" si="53"/>
        <v>271</v>
      </c>
      <c r="FY642" s="4">
        <f t="shared" si="53"/>
        <v>191</v>
      </c>
      <c r="FZ642" s="4">
        <f t="shared" si="53"/>
        <v>80</v>
      </c>
      <c r="GA642" s="4">
        <f t="shared" si="53"/>
        <v>0</v>
      </c>
      <c r="GB642" s="4">
        <f t="shared" si="53"/>
        <v>0</v>
      </c>
      <c r="GC642" s="4">
        <f t="shared" si="53"/>
        <v>0</v>
      </c>
      <c r="GD642" s="4">
        <f t="shared" si="53"/>
        <v>0</v>
      </c>
      <c r="GE642" s="4">
        <f t="shared" si="53"/>
        <v>0</v>
      </c>
      <c r="GF642" s="4">
        <f t="shared" si="53"/>
        <v>0</v>
      </c>
    </row>
    <row r="643" spans="1:188" outlineLevel="2" x14ac:dyDescent="0.5">
      <c r="A643" s="1">
        <v>631</v>
      </c>
      <c r="B643" s="7" t="s">
        <v>11</v>
      </c>
      <c r="C643" s="7" t="s">
        <v>665</v>
      </c>
      <c r="D643" s="12" t="s">
        <v>2</v>
      </c>
      <c r="E643" s="2">
        <v>166</v>
      </c>
      <c r="F643" s="2">
        <v>168</v>
      </c>
      <c r="G643" s="2">
        <v>6</v>
      </c>
      <c r="H643" s="2">
        <v>8</v>
      </c>
      <c r="I643" s="2">
        <v>6</v>
      </c>
      <c r="J643" s="2">
        <v>6</v>
      </c>
      <c r="K643" s="2">
        <v>130</v>
      </c>
      <c r="L643" s="2">
        <v>130</v>
      </c>
      <c r="M643" s="2">
        <v>4</v>
      </c>
      <c r="N643" s="2">
        <v>4</v>
      </c>
      <c r="O643" s="2"/>
      <c r="P643" s="2"/>
      <c r="Q643" s="2"/>
      <c r="R643" s="2"/>
      <c r="S643" s="2"/>
      <c r="T643" s="2"/>
      <c r="U643" s="2">
        <v>1</v>
      </c>
      <c r="V643" s="2">
        <v>1</v>
      </c>
      <c r="W643" s="2">
        <v>0</v>
      </c>
      <c r="X643" s="2">
        <v>1</v>
      </c>
      <c r="Y643" s="2">
        <v>1</v>
      </c>
      <c r="Z643" s="2">
        <v>0</v>
      </c>
      <c r="AA643" s="2"/>
      <c r="AB643" s="2"/>
      <c r="AC643" s="2"/>
      <c r="AD643" s="2"/>
      <c r="AE643" s="2"/>
      <c r="AF643" s="2"/>
      <c r="AG643" s="2">
        <v>14</v>
      </c>
      <c r="AH643" s="2">
        <v>4</v>
      </c>
      <c r="AI643" s="2">
        <v>10</v>
      </c>
      <c r="AJ643" s="2">
        <v>14</v>
      </c>
      <c r="AK643" s="2">
        <v>4</v>
      </c>
      <c r="AL643" s="2">
        <v>10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1</v>
      </c>
      <c r="AT643" s="2">
        <v>1</v>
      </c>
      <c r="AU643" s="2">
        <v>0</v>
      </c>
      <c r="AV643" s="2">
        <v>1</v>
      </c>
      <c r="AW643" s="2">
        <v>1</v>
      </c>
      <c r="AX643" s="2">
        <v>0</v>
      </c>
      <c r="AY643" s="2">
        <v>12</v>
      </c>
      <c r="AZ643" s="2">
        <v>3</v>
      </c>
      <c r="BA643" s="2">
        <v>9</v>
      </c>
      <c r="BB643" s="2">
        <v>12</v>
      </c>
      <c r="BC643" s="2">
        <v>3</v>
      </c>
      <c r="BD643" s="2">
        <v>9</v>
      </c>
      <c r="BE643" s="2">
        <v>15</v>
      </c>
      <c r="BF643" s="2">
        <v>10</v>
      </c>
      <c r="BG643" s="2">
        <v>5</v>
      </c>
      <c r="BH643" s="2">
        <v>16</v>
      </c>
      <c r="BI643" s="2">
        <v>11</v>
      </c>
      <c r="BJ643" s="2">
        <v>5</v>
      </c>
      <c r="BK643" s="2">
        <v>1</v>
      </c>
      <c r="BL643" s="2">
        <v>1</v>
      </c>
      <c r="BM643" s="2">
        <v>0</v>
      </c>
      <c r="BN643" s="2">
        <v>1</v>
      </c>
      <c r="BO643" s="2">
        <v>1</v>
      </c>
      <c r="BP643" s="2">
        <v>0</v>
      </c>
      <c r="BQ643" s="2">
        <v>1</v>
      </c>
      <c r="BR643" s="2">
        <v>0</v>
      </c>
      <c r="BS643" s="2">
        <v>1</v>
      </c>
      <c r="BT643" s="2">
        <v>1</v>
      </c>
      <c r="BU643" s="2">
        <v>0</v>
      </c>
      <c r="BV643" s="2">
        <v>1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54</v>
      </c>
      <c r="CD643" s="2">
        <v>42</v>
      </c>
      <c r="CE643" s="2">
        <v>12</v>
      </c>
      <c r="CF643" s="2">
        <v>51</v>
      </c>
      <c r="CG643" s="2">
        <v>39</v>
      </c>
      <c r="CH643" s="2">
        <v>12</v>
      </c>
      <c r="CI643" s="2">
        <v>2</v>
      </c>
      <c r="CJ643" s="2">
        <v>2</v>
      </c>
      <c r="CK643" s="2">
        <v>0</v>
      </c>
      <c r="CL643" s="2">
        <v>2</v>
      </c>
      <c r="CM643" s="2">
        <v>2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3</v>
      </c>
      <c r="DB643" s="2">
        <v>0</v>
      </c>
      <c r="DC643" s="2">
        <v>3</v>
      </c>
      <c r="DD643" s="2">
        <v>3</v>
      </c>
      <c r="DE643" s="2">
        <v>0</v>
      </c>
      <c r="DF643" s="2">
        <v>3</v>
      </c>
      <c r="DG643" s="2">
        <v>14</v>
      </c>
      <c r="DH643" s="2">
        <v>3</v>
      </c>
      <c r="DI643" s="2">
        <v>11</v>
      </c>
      <c r="DJ643" s="2">
        <v>14</v>
      </c>
      <c r="DK643" s="2">
        <v>3</v>
      </c>
      <c r="DL643" s="2">
        <v>11</v>
      </c>
      <c r="DM643" s="2">
        <v>98</v>
      </c>
      <c r="DN643" s="2">
        <v>61</v>
      </c>
      <c r="DO643" s="2">
        <v>37</v>
      </c>
      <c r="DP643" s="2">
        <v>99</v>
      </c>
      <c r="DQ643" s="2">
        <v>62</v>
      </c>
      <c r="DR643" s="2">
        <v>37</v>
      </c>
      <c r="DS643" s="2">
        <v>1</v>
      </c>
      <c r="DT643" s="2">
        <v>0</v>
      </c>
      <c r="DU643" s="2">
        <v>1</v>
      </c>
      <c r="DV643" s="2">
        <v>1</v>
      </c>
      <c r="DW643" s="2">
        <v>0</v>
      </c>
      <c r="DX643" s="2">
        <v>1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2</v>
      </c>
      <c r="EF643" s="2">
        <v>1</v>
      </c>
      <c r="EG643" s="2">
        <v>1</v>
      </c>
      <c r="EH643" s="2">
        <v>2</v>
      </c>
      <c r="EI643" s="2">
        <v>1</v>
      </c>
      <c r="EJ643" s="2">
        <v>1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1</v>
      </c>
      <c r="FD643" s="2">
        <v>0</v>
      </c>
      <c r="FE643" s="2">
        <v>1</v>
      </c>
      <c r="FF643" s="2">
        <v>1</v>
      </c>
      <c r="FG643" s="2">
        <v>0</v>
      </c>
      <c r="FH643" s="2">
        <v>1</v>
      </c>
      <c r="FI643" s="2">
        <v>34</v>
      </c>
      <c r="FJ643" s="2">
        <v>9</v>
      </c>
      <c r="FK643" s="2">
        <v>25</v>
      </c>
      <c r="FL643" s="2">
        <v>34</v>
      </c>
      <c r="FM643" s="2">
        <v>9</v>
      </c>
      <c r="FN643" s="2">
        <v>25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26</v>
      </c>
      <c r="FV643" s="2">
        <v>16</v>
      </c>
      <c r="FW643" s="2">
        <v>10</v>
      </c>
      <c r="FX643" s="2">
        <v>27</v>
      </c>
      <c r="FY643" s="2">
        <v>17</v>
      </c>
      <c r="FZ643" s="2">
        <v>10</v>
      </c>
      <c r="GA643" s="2" t="s">
        <v>35</v>
      </c>
      <c r="GB643" s="2" t="s">
        <v>35</v>
      </c>
      <c r="GC643" s="2" t="s">
        <v>35</v>
      </c>
      <c r="GD643" s="2" t="s">
        <v>35</v>
      </c>
      <c r="GE643" s="2" t="s">
        <v>35</v>
      </c>
      <c r="GF643" s="2" t="s">
        <v>35</v>
      </c>
    </row>
    <row r="644" spans="1:188" outlineLevel="2" x14ac:dyDescent="0.5">
      <c r="A644" s="3">
        <v>632</v>
      </c>
      <c r="B644" s="8" t="s">
        <v>11</v>
      </c>
      <c r="C644" s="8" t="s">
        <v>666</v>
      </c>
      <c r="D644" s="13" t="s">
        <v>2</v>
      </c>
      <c r="E644" s="4">
        <v>163</v>
      </c>
      <c r="F644" s="4">
        <v>162</v>
      </c>
      <c r="G644" s="4">
        <v>7</v>
      </c>
      <c r="H644" s="4">
        <v>7</v>
      </c>
      <c r="I644" s="4">
        <v>8</v>
      </c>
      <c r="J644" s="4">
        <v>7</v>
      </c>
      <c r="K644" s="4">
        <v>66</v>
      </c>
      <c r="L644" s="4">
        <v>65</v>
      </c>
      <c r="M644" s="4">
        <v>4</v>
      </c>
      <c r="N644" s="4">
        <v>3</v>
      </c>
      <c r="O644" s="4"/>
      <c r="P644" s="4"/>
      <c r="Q644" s="4"/>
      <c r="R644" s="4"/>
      <c r="S644" s="4"/>
      <c r="T644" s="4"/>
      <c r="U644" s="4">
        <v>1</v>
      </c>
      <c r="V644" s="4">
        <v>1</v>
      </c>
      <c r="W644" s="4">
        <v>0</v>
      </c>
      <c r="X644" s="4">
        <v>1</v>
      </c>
      <c r="Y644" s="4">
        <v>1</v>
      </c>
      <c r="Z644" s="4">
        <v>0</v>
      </c>
      <c r="AA644" s="4"/>
      <c r="AB644" s="4"/>
      <c r="AC644" s="4"/>
      <c r="AD644" s="4"/>
      <c r="AE644" s="4"/>
      <c r="AF644" s="4"/>
      <c r="AG644" s="4">
        <v>4</v>
      </c>
      <c r="AH644" s="4">
        <v>1</v>
      </c>
      <c r="AI644" s="4">
        <v>3</v>
      </c>
      <c r="AJ644" s="4">
        <v>4</v>
      </c>
      <c r="AK644" s="4">
        <v>1</v>
      </c>
      <c r="AL644" s="4">
        <v>3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1</v>
      </c>
      <c r="AT644" s="4">
        <v>1</v>
      </c>
      <c r="AU644" s="4">
        <v>0</v>
      </c>
      <c r="AV644" s="4">
        <v>1</v>
      </c>
      <c r="AW644" s="4">
        <v>1</v>
      </c>
      <c r="AX644" s="4">
        <v>0</v>
      </c>
      <c r="AY644" s="4">
        <v>12</v>
      </c>
      <c r="AZ644" s="4">
        <v>7</v>
      </c>
      <c r="BA644" s="4">
        <v>5</v>
      </c>
      <c r="BB644" s="4">
        <v>12</v>
      </c>
      <c r="BC644" s="4">
        <v>7</v>
      </c>
      <c r="BD644" s="4">
        <v>5</v>
      </c>
      <c r="BE644" s="4">
        <v>24</v>
      </c>
      <c r="BF644" s="4">
        <v>18</v>
      </c>
      <c r="BG644" s="4">
        <v>6</v>
      </c>
      <c r="BH644" s="4">
        <v>24</v>
      </c>
      <c r="BI644" s="4">
        <v>18</v>
      </c>
      <c r="BJ644" s="4">
        <v>6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2</v>
      </c>
      <c r="BR644" s="4">
        <v>0</v>
      </c>
      <c r="BS644" s="4">
        <v>2</v>
      </c>
      <c r="BT644" s="4">
        <v>2</v>
      </c>
      <c r="BU644" s="4">
        <v>0</v>
      </c>
      <c r="BV644" s="4">
        <v>2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37</v>
      </c>
      <c r="CD644" s="4">
        <v>25</v>
      </c>
      <c r="CE644" s="4">
        <v>12</v>
      </c>
      <c r="CF644" s="4">
        <v>37</v>
      </c>
      <c r="CG644" s="4">
        <v>25</v>
      </c>
      <c r="CH644" s="4">
        <v>12</v>
      </c>
      <c r="CI644" s="4">
        <v>1</v>
      </c>
      <c r="CJ644" s="4">
        <v>0</v>
      </c>
      <c r="CK644" s="4">
        <v>1</v>
      </c>
      <c r="CL644" s="4">
        <v>1</v>
      </c>
      <c r="CM644" s="4">
        <v>0</v>
      </c>
      <c r="CN644" s="4">
        <v>1</v>
      </c>
      <c r="CO644" s="4">
        <v>1</v>
      </c>
      <c r="CP644" s="4">
        <v>0</v>
      </c>
      <c r="CQ644" s="4">
        <v>1</v>
      </c>
      <c r="CR644" s="4">
        <v>1</v>
      </c>
      <c r="CS644" s="4">
        <v>0</v>
      </c>
      <c r="CT644" s="4">
        <v>1</v>
      </c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3</v>
      </c>
      <c r="DB644" s="4">
        <v>2</v>
      </c>
      <c r="DC644" s="4">
        <v>1</v>
      </c>
      <c r="DD644" s="4">
        <v>3</v>
      </c>
      <c r="DE644" s="4">
        <v>2</v>
      </c>
      <c r="DF644" s="4">
        <v>1</v>
      </c>
      <c r="DG644" s="4">
        <v>9</v>
      </c>
      <c r="DH644" s="4">
        <v>6</v>
      </c>
      <c r="DI644" s="4">
        <v>3</v>
      </c>
      <c r="DJ644" s="4">
        <v>9</v>
      </c>
      <c r="DK644" s="4">
        <v>6</v>
      </c>
      <c r="DL644" s="4">
        <v>3</v>
      </c>
      <c r="DM644" s="4">
        <v>74</v>
      </c>
      <c r="DN644" s="4">
        <v>62</v>
      </c>
      <c r="DO644" s="4">
        <v>12</v>
      </c>
      <c r="DP644" s="4">
        <v>74</v>
      </c>
      <c r="DQ644" s="4">
        <v>62</v>
      </c>
      <c r="DR644" s="4">
        <v>12</v>
      </c>
      <c r="DS644" s="4">
        <v>1</v>
      </c>
      <c r="DT644" s="4">
        <v>1</v>
      </c>
      <c r="DU644" s="4">
        <v>0</v>
      </c>
      <c r="DV644" s="4">
        <v>1</v>
      </c>
      <c r="DW644" s="4">
        <v>1</v>
      </c>
      <c r="DX644" s="4">
        <v>0</v>
      </c>
      <c r="DY644" s="4">
        <v>0</v>
      </c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1</v>
      </c>
      <c r="EF644" s="4">
        <v>1</v>
      </c>
      <c r="EG644" s="4">
        <v>0</v>
      </c>
      <c r="EH644" s="4">
        <v>1</v>
      </c>
      <c r="EI644" s="4">
        <v>1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>
        <v>1</v>
      </c>
      <c r="ER644" s="4">
        <v>1</v>
      </c>
      <c r="ES644" s="4">
        <v>0</v>
      </c>
      <c r="ET644" s="4">
        <v>1</v>
      </c>
      <c r="EU644" s="4">
        <v>1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</v>
      </c>
      <c r="FD644" s="4">
        <v>0</v>
      </c>
      <c r="FE644" s="4">
        <v>1</v>
      </c>
      <c r="FF644" s="4">
        <v>1</v>
      </c>
      <c r="FG644" s="4">
        <v>0</v>
      </c>
      <c r="FH644" s="4">
        <v>1</v>
      </c>
      <c r="FI644" s="4">
        <v>25</v>
      </c>
      <c r="FJ644" s="4">
        <v>13</v>
      </c>
      <c r="FK644" s="4">
        <v>12</v>
      </c>
      <c r="FL644" s="4">
        <v>25</v>
      </c>
      <c r="FM644" s="4">
        <v>13</v>
      </c>
      <c r="FN644" s="4">
        <v>12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12</v>
      </c>
      <c r="FV644" s="4">
        <v>9</v>
      </c>
      <c r="FW644" s="4">
        <v>3</v>
      </c>
      <c r="FX644" s="4">
        <v>12</v>
      </c>
      <c r="FY644" s="4">
        <v>9</v>
      </c>
      <c r="FZ644" s="4">
        <v>3</v>
      </c>
      <c r="GA644" s="4" t="s">
        <v>35</v>
      </c>
      <c r="GB644" s="4" t="s">
        <v>35</v>
      </c>
      <c r="GC644" s="4" t="s">
        <v>35</v>
      </c>
      <c r="GD644" s="4" t="s">
        <v>35</v>
      </c>
      <c r="GE644" s="4" t="s">
        <v>35</v>
      </c>
      <c r="GF644" s="4" t="s">
        <v>35</v>
      </c>
    </row>
    <row r="645" spans="1:188" outlineLevel="2" x14ac:dyDescent="0.5">
      <c r="A645" s="1">
        <v>633</v>
      </c>
      <c r="B645" s="7" t="s">
        <v>11</v>
      </c>
      <c r="C645" s="7" t="s">
        <v>667</v>
      </c>
      <c r="D645" s="12" t="s">
        <v>2</v>
      </c>
      <c r="E645" s="2">
        <v>91</v>
      </c>
      <c r="F645" s="2">
        <v>91</v>
      </c>
      <c r="G645" s="2">
        <v>0</v>
      </c>
      <c r="H645" s="2">
        <v>0</v>
      </c>
      <c r="I645" s="2">
        <v>0</v>
      </c>
      <c r="J645" s="2">
        <v>0</v>
      </c>
      <c r="K645" s="2">
        <v>53</v>
      </c>
      <c r="L645" s="2">
        <v>53</v>
      </c>
      <c r="M645" s="2">
        <v>0</v>
      </c>
      <c r="N645" s="2">
        <v>0</v>
      </c>
      <c r="O645" s="2"/>
      <c r="P645" s="2"/>
      <c r="Q645" s="2"/>
      <c r="R645" s="2"/>
      <c r="S645" s="2"/>
      <c r="T645" s="2"/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/>
      <c r="AB645" s="2"/>
      <c r="AC645" s="2"/>
      <c r="AD645" s="2"/>
      <c r="AE645" s="2"/>
      <c r="AF645" s="2"/>
      <c r="AG645" s="2">
        <v>4</v>
      </c>
      <c r="AH645" s="2">
        <v>1</v>
      </c>
      <c r="AI645" s="2">
        <v>3</v>
      </c>
      <c r="AJ645" s="2">
        <v>4</v>
      </c>
      <c r="AK645" s="2">
        <v>1</v>
      </c>
      <c r="AL645" s="2">
        <v>3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11</v>
      </c>
      <c r="AZ645" s="2">
        <v>5</v>
      </c>
      <c r="BA645" s="2">
        <v>6</v>
      </c>
      <c r="BB645" s="2">
        <v>11</v>
      </c>
      <c r="BC645" s="2">
        <v>5</v>
      </c>
      <c r="BD645" s="2">
        <v>6</v>
      </c>
      <c r="BE645" s="2">
        <v>34</v>
      </c>
      <c r="BF645" s="2">
        <v>30</v>
      </c>
      <c r="BG645" s="2">
        <v>4</v>
      </c>
      <c r="BH645" s="2">
        <v>34</v>
      </c>
      <c r="BI645" s="2">
        <v>30</v>
      </c>
      <c r="BJ645" s="2">
        <v>4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16</v>
      </c>
      <c r="CD645" s="2">
        <v>10</v>
      </c>
      <c r="CE645" s="2">
        <v>6</v>
      </c>
      <c r="CF645" s="2">
        <v>16</v>
      </c>
      <c r="CG645" s="2">
        <v>10</v>
      </c>
      <c r="CH645" s="2">
        <v>6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2</v>
      </c>
      <c r="CP645" s="2">
        <v>1</v>
      </c>
      <c r="CQ645" s="2">
        <v>1</v>
      </c>
      <c r="CR645" s="2">
        <v>2</v>
      </c>
      <c r="CS645" s="2">
        <v>1</v>
      </c>
      <c r="CT645" s="2">
        <v>1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2</v>
      </c>
      <c r="DB645" s="2">
        <v>0</v>
      </c>
      <c r="DC645" s="2">
        <v>2</v>
      </c>
      <c r="DD645" s="2">
        <v>2</v>
      </c>
      <c r="DE645" s="2">
        <v>0</v>
      </c>
      <c r="DF645" s="2">
        <v>2</v>
      </c>
      <c r="DG645" s="2">
        <v>3</v>
      </c>
      <c r="DH645" s="2">
        <v>2</v>
      </c>
      <c r="DI645" s="2">
        <v>1</v>
      </c>
      <c r="DJ645" s="2">
        <v>3</v>
      </c>
      <c r="DK645" s="2">
        <v>2</v>
      </c>
      <c r="DL645" s="2">
        <v>1</v>
      </c>
      <c r="DM645" s="2">
        <v>38</v>
      </c>
      <c r="DN645" s="2">
        <v>26</v>
      </c>
      <c r="DO645" s="2">
        <v>12</v>
      </c>
      <c r="DP645" s="2">
        <v>38</v>
      </c>
      <c r="DQ645" s="2">
        <v>26</v>
      </c>
      <c r="DR645" s="2">
        <v>12</v>
      </c>
      <c r="DS645" s="2">
        <v>1</v>
      </c>
      <c r="DT645" s="2">
        <v>1</v>
      </c>
      <c r="DU645" s="2">
        <v>0</v>
      </c>
      <c r="DV645" s="2">
        <v>1</v>
      </c>
      <c r="DW645" s="2">
        <v>1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1</v>
      </c>
      <c r="EL645" s="2">
        <v>0</v>
      </c>
      <c r="EM645" s="2">
        <v>1</v>
      </c>
      <c r="EN645" s="2">
        <v>1</v>
      </c>
      <c r="EO645" s="2">
        <v>0</v>
      </c>
      <c r="EP645" s="2">
        <v>1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23</v>
      </c>
      <c r="FJ645" s="2">
        <v>8</v>
      </c>
      <c r="FK645" s="2">
        <v>15</v>
      </c>
      <c r="FL645" s="2">
        <v>23</v>
      </c>
      <c r="FM645" s="2">
        <v>8</v>
      </c>
      <c r="FN645" s="2">
        <v>15</v>
      </c>
      <c r="FO645" s="2">
        <v>0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9</v>
      </c>
      <c r="FV645" s="2">
        <v>7</v>
      </c>
      <c r="FW645" s="2">
        <v>2</v>
      </c>
      <c r="FX645" s="2">
        <v>9</v>
      </c>
      <c r="FY645" s="2">
        <v>7</v>
      </c>
      <c r="FZ645" s="2">
        <v>2</v>
      </c>
      <c r="GA645" s="2" t="s">
        <v>35</v>
      </c>
      <c r="GB645" s="2" t="s">
        <v>35</v>
      </c>
      <c r="GC645" s="2" t="s">
        <v>35</v>
      </c>
      <c r="GD645" s="2" t="s">
        <v>35</v>
      </c>
      <c r="GE645" s="2" t="s">
        <v>35</v>
      </c>
      <c r="GF645" s="2" t="s">
        <v>35</v>
      </c>
    </row>
    <row r="646" spans="1:188" outlineLevel="2" x14ac:dyDescent="0.5">
      <c r="A646" s="3">
        <v>634</v>
      </c>
      <c r="B646" s="8" t="s">
        <v>11</v>
      </c>
      <c r="C646" s="8" t="s">
        <v>668</v>
      </c>
      <c r="D646" s="13" t="s">
        <v>2</v>
      </c>
      <c r="E646" s="4">
        <v>177</v>
      </c>
      <c r="F646" s="4">
        <v>177</v>
      </c>
      <c r="G646" s="4">
        <v>2</v>
      </c>
      <c r="H646" s="4">
        <v>2</v>
      </c>
      <c r="I646" s="4">
        <v>2</v>
      </c>
      <c r="J646" s="4">
        <v>2</v>
      </c>
      <c r="K646" s="4">
        <v>121</v>
      </c>
      <c r="L646" s="4">
        <v>121</v>
      </c>
      <c r="M646" s="4">
        <v>6</v>
      </c>
      <c r="N646" s="4">
        <v>6</v>
      </c>
      <c r="O646" s="4"/>
      <c r="P646" s="4"/>
      <c r="Q646" s="4"/>
      <c r="R646" s="4"/>
      <c r="S646" s="4"/>
      <c r="T646" s="4"/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/>
      <c r="AB646" s="4"/>
      <c r="AC646" s="4"/>
      <c r="AD646" s="4"/>
      <c r="AE646" s="4"/>
      <c r="AF646" s="4"/>
      <c r="AG646" s="4">
        <v>5</v>
      </c>
      <c r="AH646" s="4">
        <v>2</v>
      </c>
      <c r="AI646" s="4">
        <v>3</v>
      </c>
      <c r="AJ646" s="4">
        <v>5</v>
      </c>
      <c r="AK646" s="4">
        <v>2</v>
      </c>
      <c r="AL646" s="4">
        <v>3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1</v>
      </c>
      <c r="AT646" s="4">
        <v>1</v>
      </c>
      <c r="AU646" s="4">
        <v>0</v>
      </c>
      <c r="AV646" s="4">
        <v>1</v>
      </c>
      <c r="AW646" s="4">
        <v>1</v>
      </c>
      <c r="AX646" s="4">
        <v>0</v>
      </c>
      <c r="AY646" s="4">
        <v>16</v>
      </c>
      <c r="AZ646" s="4">
        <v>2</v>
      </c>
      <c r="BA646" s="4">
        <v>14</v>
      </c>
      <c r="BB646" s="4">
        <v>16</v>
      </c>
      <c r="BC646" s="4">
        <v>2</v>
      </c>
      <c r="BD646" s="4">
        <v>14</v>
      </c>
      <c r="BE646" s="4">
        <v>23</v>
      </c>
      <c r="BF646" s="4">
        <v>17</v>
      </c>
      <c r="BG646" s="4">
        <v>6</v>
      </c>
      <c r="BH646" s="4">
        <v>23</v>
      </c>
      <c r="BI646" s="4">
        <v>17</v>
      </c>
      <c r="BJ646" s="4">
        <v>6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4</v>
      </c>
      <c r="BR646" s="4">
        <v>3</v>
      </c>
      <c r="BS646" s="4">
        <v>1</v>
      </c>
      <c r="BT646" s="4">
        <v>4</v>
      </c>
      <c r="BU646" s="4">
        <v>3</v>
      </c>
      <c r="BV646" s="4">
        <v>1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38</v>
      </c>
      <c r="CD646" s="4">
        <v>29</v>
      </c>
      <c r="CE646" s="4">
        <v>9</v>
      </c>
      <c r="CF646" s="4">
        <v>38</v>
      </c>
      <c r="CG646" s="4">
        <v>29</v>
      </c>
      <c r="CH646" s="4">
        <v>9</v>
      </c>
      <c r="CI646" s="4">
        <v>5</v>
      </c>
      <c r="CJ646" s="4">
        <v>3</v>
      </c>
      <c r="CK646" s="4">
        <v>2</v>
      </c>
      <c r="CL646" s="4">
        <v>5</v>
      </c>
      <c r="CM646" s="4">
        <v>3</v>
      </c>
      <c r="CN646" s="4">
        <v>2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0</v>
      </c>
      <c r="CZ646" s="4">
        <v>0</v>
      </c>
      <c r="DA646" s="4">
        <v>5</v>
      </c>
      <c r="DB646" s="4">
        <v>3</v>
      </c>
      <c r="DC646" s="4">
        <v>2</v>
      </c>
      <c r="DD646" s="4">
        <v>5</v>
      </c>
      <c r="DE646" s="4">
        <v>3</v>
      </c>
      <c r="DF646" s="4">
        <v>2</v>
      </c>
      <c r="DG646" s="4">
        <v>10</v>
      </c>
      <c r="DH646" s="4">
        <v>4</v>
      </c>
      <c r="DI646" s="4">
        <v>6</v>
      </c>
      <c r="DJ646" s="4">
        <v>10</v>
      </c>
      <c r="DK646" s="4">
        <v>4</v>
      </c>
      <c r="DL646" s="4">
        <v>6</v>
      </c>
      <c r="DM646" s="4">
        <v>109</v>
      </c>
      <c r="DN646" s="4">
        <v>66</v>
      </c>
      <c r="DO646" s="4">
        <v>43</v>
      </c>
      <c r="DP646" s="4">
        <v>109</v>
      </c>
      <c r="DQ646" s="4">
        <v>66</v>
      </c>
      <c r="DR646" s="4">
        <v>43</v>
      </c>
      <c r="DS646" s="4">
        <v>2</v>
      </c>
      <c r="DT646" s="4">
        <v>1</v>
      </c>
      <c r="DU646" s="4">
        <v>1</v>
      </c>
      <c r="DV646" s="4">
        <v>2</v>
      </c>
      <c r="DW646" s="4">
        <v>1</v>
      </c>
      <c r="DX646" s="4">
        <v>1</v>
      </c>
      <c r="DY646" s="4">
        <v>1</v>
      </c>
      <c r="DZ646" s="4">
        <v>1</v>
      </c>
      <c r="EA646" s="4">
        <v>0</v>
      </c>
      <c r="EB646" s="4">
        <v>1</v>
      </c>
      <c r="EC646" s="4">
        <v>1</v>
      </c>
      <c r="ED646" s="4">
        <v>0</v>
      </c>
      <c r="EE646" s="4">
        <v>1</v>
      </c>
      <c r="EF646" s="4">
        <v>0</v>
      </c>
      <c r="EG646" s="4">
        <v>1</v>
      </c>
      <c r="EH646" s="4">
        <v>1</v>
      </c>
      <c r="EI646" s="4">
        <v>0</v>
      </c>
      <c r="EJ646" s="4">
        <v>1</v>
      </c>
      <c r="EK646" s="4">
        <v>0</v>
      </c>
      <c r="EL646" s="4">
        <v>0</v>
      </c>
      <c r="EM646" s="4">
        <v>0</v>
      </c>
      <c r="EN646" s="4">
        <v>0</v>
      </c>
      <c r="EO646" s="4">
        <v>0</v>
      </c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42</v>
      </c>
      <c r="FJ646" s="4">
        <v>18</v>
      </c>
      <c r="FK646" s="4">
        <v>24</v>
      </c>
      <c r="FL646" s="4">
        <v>42</v>
      </c>
      <c r="FM646" s="4">
        <v>18</v>
      </c>
      <c r="FN646" s="4">
        <v>24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26</v>
      </c>
      <c r="FV646" s="4">
        <v>23</v>
      </c>
      <c r="FW646" s="4">
        <v>3</v>
      </c>
      <c r="FX646" s="4">
        <v>26</v>
      </c>
      <c r="FY646" s="4">
        <v>23</v>
      </c>
      <c r="FZ646" s="4">
        <v>3</v>
      </c>
      <c r="GA646" s="4" t="s">
        <v>35</v>
      </c>
      <c r="GB646" s="4" t="s">
        <v>35</v>
      </c>
      <c r="GC646" s="4" t="s">
        <v>35</v>
      </c>
      <c r="GD646" s="4" t="s">
        <v>35</v>
      </c>
      <c r="GE646" s="4" t="s">
        <v>35</v>
      </c>
      <c r="GF646" s="4" t="s">
        <v>35</v>
      </c>
    </row>
    <row r="647" spans="1:188" outlineLevel="2" x14ac:dyDescent="0.5">
      <c r="A647" s="1">
        <v>635</v>
      </c>
      <c r="B647" s="7" t="s">
        <v>11</v>
      </c>
      <c r="C647" s="7" t="s">
        <v>669</v>
      </c>
      <c r="D647" s="12" t="s">
        <v>2</v>
      </c>
      <c r="E647" s="2">
        <v>133</v>
      </c>
      <c r="F647" s="2">
        <v>133</v>
      </c>
      <c r="G647" s="2">
        <v>1</v>
      </c>
      <c r="H647" s="2">
        <v>1</v>
      </c>
      <c r="I647" s="2">
        <v>0</v>
      </c>
      <c r="J647" s="2">
        <v>0</v>
      </c>
      <c r="K647" s="2">
        <v>141</v>
      </c>
      <c r="L647" s="2">
        <v>141</v>
      </c>
      <c r="M647" s="2">
        <v>5</v>
      </c>
      <c r="N647" s="2">
        <v>5</v>
      </c>
      <c r="O647" s="2"/>
      <c r="P647" s="2"/>
      <c r="Q647" s="2"/>
      <c r="R647" s="2"/>
      <c r="S647" s="2"/>
      <c r="T647" s="2"/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/>
      <c r="AB647" s="2"/>
      <c r="AC647" s="2"/>
      <c r="AD647" s="2"/>
      <c r="AE647" s="2"/>
      <c r="AF647" s="2"/>
      <c r="AG647" s="2">
        <v>12</v>
      </c>
      <c r="AH647" s="2">
        <v>6</v>
      </c>
      <c r="AI647" s="2">
        <v>6</v>
      </c>
      <c r="AJ647" s="2">
        <v>12</v>
      </c>
      <c r="AK647" s="2">
        <v>6</v>
      </c>
      <c r="AL647" s="2">
        <v>6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14</v>
      </c>
      <c r="AZ647" s="2">
        <v>6</v>
      </c>
      <c r="BA647" s="2">
        <v>8</v>
      </c>
      <c r="BB647" s="2">
        <v>14</v>
      </c>
      <c r="BC647" s="2">
        <v>6</v>
      </c>
      <c r="BD647" s="2">
        <v>8</v>
      </c>
      <c r="BE647" s="2">
        <v>18</v>
      </c>
      <c r="BF647" s="2">
        <v>13</v>
      </c>
      <c r="BG647" s="2">
        <v>5</v>
      </c>
      <c r="BH647" s="2">
        <v>18</v>
      </c>
      <c r="BI647" s="2">
        <v>13</v>
      </c>
      <c r="BJ647" s="2">
        <v>5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1</v>
      </c>
      <c r="BR647" s="2">
        <v>0</v>
      </c>
      <c r="BS647" s="2">
        <v>1</v>
      </c>
      <c r="BT647" s="2">
        <v>1</v>
      </c>
      <c r="BU647" s="2">
        <v>0</v>
      </c>
      <c r="BV647" s="2">
        <v>1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32</v>
      </c>
      <c r="CD647" s="2">
        <v>12</v>
      </c>
      <c r="CE647" s="2">
        <v>20</v>
      </c>
      <c r="CF647" s="2">
        <v>32</v>
      </c>
      <c r="CG647" s="2">
        <v>12</v>
      </c>
      <c r="CH647" s="2">
        <v>20</v>
      </c>
      <c r="CI647" s="2">
        <v>3</v>
      </c>
      <c r="CJ647" s="2">
        <v>3</v>
      </c>
      <c r="CK647" s="2">
        <v>0</v>
      </c>
      <c r="CL647" s="2">
        <v>3</v>
      </c>
      <c r="CM647" s="2">
        <v>3</v>
      </c>
      <c r="CN647" s="2">
        <v>0</v>
      </c>
      <c r="CO647" s="2">
        <v>2</v>
      </c>
      <c r="CP647" s="2">
        <v>1</v>
      </c>
      <c r="CQ647" s="2">
        <v>1</v>
      </c>
      <c r="CR647" s="2">
        <v>2</v>
      </c>
      <c r="CS647" s="2">
        <v>1</v>
      </c>
      <c r="CT647" s="2">
        <v>1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3</v>
      </c>
      <c r="DB647" s="2">
        <v>1</v>
      </c>
      <c r="DC647" s="2">
        <v>2</v>
      </c>
      <c r="DD647" s="2">
        <v>3</v>
      </c>
      <c r="DE647" s="2">
        <v>1</v>
      </c>
      <c r="DF647" s="2">
        <v>2</v>
      </c>
      <c r="DG647" s="2">
        <v>14</v>
      </c>
      <c r="DH647" s="2">
        <v>8</v>
      </c>
      <c r="DI647" s="2">
        <v>6</v>
      </c>
      <c r="DJ647" s="2">
        <v>14</v>
      </c>
      <c r="DK647" s="2">
        <v>8</v>
      </c>
      <c r="DL647" s="2">
        <v>6</v>
      </c>
      <c r="DM647" s="2">
        <v>105</v>
      </c>
      <c r="DN647" s="2">
        <v>60</v>
      </c>
      <c r="DO647" s="2">
        <v>45</v>
      </c>
      <c r="DP647" s="2">
        <v>105</v>
      </c>
      <c r="DQ647" s="2">
        <v>60</v>
      </c>
      <c r="DR647" s="2">
        <v>45</v>
      </c>
      <c r="DS647" s="2">
        <v>1</v>
      </c>
      <c r="DT647" s="2">
        <v>0</v>
      </c>
      <c r="DU647" s="2">
        <v>1</v>
      </c>
      <c r="DV647" s="2">
        <v>1</v>
      </c>
      <c r="DW647" s="2">
        <v>0</v>
      </c>
      <c r="DX647" s="2">
        <v>1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0</v>
      </c>
      <c r="EL647" s="2">
        <v>0</v>
      </c>
      <c r="EM647" s="2">
        <v>0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1</v>
      </c>
      <c r="EX647" s="2">
        <v>1</v>
      </c>
      <c r="EY647" s="2">
        <v>0</v>
      </c>
      <c r="EZ647" s="2">
        <v>1</v>
      </c>
      <c r="FA647" s="2">
        <v>1</v>
      </c>
      <c r="FB647" s="2">
        <v>0</v>
      </c>
      <c r="FC647" s="2">
        <v>2</v>
      </c>
      <c r="FD647" s="2">
        <v>2</v>
      </c>
      <c r="FE647" s="2">
        <v>0</v>
      </c>
      <c r="FF647" s="2">
        <v>2</v>
      </c>
      <c r="FG647" s="2">
        <v>2</v>
      </c>
      <c r="FH647" s="2">
        <v>0</v>
      </c>
      <c r="FI647" s="2">
        <v>45</v>
      </c>
      <c r="FJ647" s="2">
        <v>9</v>
      </c>
      <c r="FK647" s="2">
        <v>36</v>
      </c>
      <c r="FL647" s="2">
        <v>45</v>
      </c>
      <c r="FM647" s="2">
        <v>9</v>
      </c>
      <c r="FN647" s="2">
        <v>36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15</v>
      </c>
      <c r="FV647" s="2">
        <v>10</v>
      </c>
      <c r="FW647" s="2">
        <v>5</v>
      </c>
      <c r="FX647" s="2">
        <v>15</v>
      </c>
      <c r="FY647" s="2">
        <v>10</v>
      </c>
      <c r="FZ647" s="2">
        <v>5</v>
      </c>
      <c r="GA647" s="2" t="s">
        <v>35</v>
      </c>
      <c r="GB647" s="2" t="s">
        <v>35</v>
      </c>
      <c r="GC647" s="2" t="s">
        <v>35</v>
      </c>
      <c r="GD647" s="2" t="s">
        <v>35</v>
      </c>
      <c r="GE647" s="2" t="s">
        <v>35</v>
      </c>
      <c r="GF647" s="2" t="s">
        <v>35</v>
      </c>
    </row>
    <row r="648" spans="1:188" outlineLevel="2" x14ac:dyDescent="0.5">
      <c r="A648" s="3">
        <v>636</v>
      </c>
      <c r="B648" s="8" t="s">
        <v>11</v>
      </c>
      <c r="C648" s="8" t="s">
        <v>670</v>
      </c>
      <c r="D648" s="13" t="s">
        <v>2</v>
      </c>
      <c r="E648" s="4">
        <v>160</v>
      </c>
      <c r="F648" s="4">
        <v>161</v>
      </c>
      <c r="G648" s="4">
        <v>6</v>
      </c>
      <c r="H648" s="4">
        <v>6</v>
      </c>
      <c r="I648" s="4">
        <v>2</v>
      </c>
      <c r="J648" s="4">
        <v>2</v>
      </c>
      <c r="K648" s="4">
        <v>117</v>
      </c>
      <c r="L648" s="4">
        <v>116</v>
      </c>
      <c r="M648" s="4">
        <v>5</v>
      </c>
      <c r="N648" s="4">
        <v>4</v>
      </c>
      <c r="O648" s="4"/>
      <c r="P648" s="4"/>
      <c r="Q648" s="4"/>
      <c r="R648" s="4"/>
      <c r="S648" s="4"/>
      <c r="T648" s="4"/>
      <c r="U648" s="4">
        <v>2</v>
      </c>
      <c r="V648" s="4">
        <v>1</v>
      </c>
      <c r="W648" s="4">
        <v>1</v>
      </c>
      <c r="X648" s="4">
        <v>2</v>
      </c>
      <c r="Y648" s="4">
        <v>1</v>
      </c>
      <c r="Z648" s="4">
        <v>1</v>
      </c>
      <c r="AA648" s="4"/>
      <c r="AB648" s="4"/>
      <c r="AC648" s="4"/>
      <c r="AD648" s="4"/>
      <c r="AE648" s="4"/>
      <c r="AF648" s="4"/>
      <c r="AG648" s="4">
        <v>13</v>
      </c>
      <c r="AH648" s="4">
        <v>7</v>
      </c>
      <c r="AI648" s="4">
        <v>6</v>
      </c>
      <c r="AJ648" s="4">
        <v>14</v>
      </c>
      <c r="AK648" s="4">
        <v>8</v>
      </c>
      <c r="AL648" s="4">
        <v>6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29</v>
      </c>
      <c r="AZ648" s="4">
        <v>10</v>
      </c>
      <c r="BA648" s="4">
        <v>19</v>
      </c>
      <c r="BB648" s="4">
        <v>29</v>
      </c>
      <c r="BC648" s="4">
        <v>10</v>
      </c>
      <c r="BD648" s="4">
        <v>19</v>
      </c>
      <c r="BE648" s="4">
        <v>17</v>
      </c>
      <c r="BF648" s="4">
        <v>15</v>
      </c>
      <c r="BG648" s="4">
        <v>2</v>
      </c>
      <c r="BH648" s="4">
        <v>17</v>
      </c>
      <c r="BI648" s="4">
        <v>15</v>
      </c>
      <c r="BJ648" s="4">
        <v>2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2</v>
      </c>
      <c r="BR648" s="4">
        <v>0</v>
      </c>
      <c r="BS648" s="4">
        <v>2</v>
      </c>
      <c r="BT648" s="4">
        <v>2</v>
      </c>
      <c r="BU648" s="4">
        <v>0</v>
      </c>
      <c r="BV648" s="4">
        <v>2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36</v>
      </c>
      <c r="CD648" s="4">
        <v>27</v>
      </c>
      <c r="CE648" s="4">
        <v>9</v>
      </c>
      <c r="CF648" s="4">
        <v>36</v>
      </c>
      <c r="CG648" s="4">
        <v>27</v>
      </c>
      <c r="CH648" s="4">
        <v>9</v>
      </c>
      <c r="CI648" s="4">
        <v>3</v>
      </c>
      <c r="CJ648" s="4">
        <v>2</v>
      </c>
      <c r="CK648" s="4">
        <v>1</v>
      </c>
      <c r="CL648" s="4">
        <v>3</v>
      </c>
      <c r="CM648" s="4">
        <v>2</v>
      </c>
      <c r="CN648" s="4">
        <v>1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1</v>
      </c>
      <c r="DB648" s="4">
        <v>0</v>
      </c>
      <c r="DC648" s="4">
        <v>1</v>
      </c>
      <c r="DD648" s="4">
        <v>1</v>
      </c>
      <c r="DE648" s="4">
        <v>0</v>
      </c>
      <c r="DF648" s="4">
        <v>1</v>
      </c>
      <c r="DG648" s="4">
        <v>7</v>
      </c>
      <c r="DH648" s="4">
        <v>2</v>
      </c>
      <c r="DI648" s="4">
        <v>5</v>
      </c>
      <c r="DJ648" s="4">
        <v>7</v>
      </c>
      <c r="DK648" s="4">
        <v>2</v>
      </c>
      <c r="DL648" s="4">
        <v>5</v>
      </c>
      <c r="DM648" s="4">
        <v>89</v>
      </c>
      <c r="DN648" s="4">
        <v>56</v>
      </c>
      <c r="DO648" s="4">
        <v>33</v>
      </c>
      <c r="DP648" s="4">
        <v>89</v>
      </c>
      <c r="DQ648" s="4">
        <v>56</v>
      </c>
      <c r="DR648" s="4">
        <v>33</v>
      </c>
      <c r="DS648" s="4">
        <v>1</v>
      </c>
      <c r="DT648" s="4">
        <v>1</v>
      </c>
      <c r="DU648" s="4">
        <v>0</v>
      </c>
      <c r="DV648" s="4">
        <v>1</v>
      </c>
      <c r="DW648" s="4">
        <v>1</v>
      </c>
      <c r="DX648" s="4">
        <v>0</v>
      </c>
      <c r="DY648" s="4">
        <v>0</v>
      </c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2</v>
      </c>
      <c r="EF648" s="4">
        <v>1</v>
      </c>
      <c r="EG648" s="4">
        <v>1</v>
      </c>
      <c r="EH648" s="4">
        <v>2</v>
      </c>
      <c r="EI648" s="4">
        <v>1</v>
      </c>
      <c r="EJ648" s="4">
        <v>1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1</v>
      </c>
      <c r="FD648" s="4">
        <v>1</v>
      </c>
      <c r="FE648" s="4">
        <v>0</v>
      </c>
      <c r="FF648" s="4">
        <v>1</v>
      </c>
      <c r="FG648" s="4">
        <v>1</v>
      </c>
      <c r="FH648" s="4">
        <v>0</v>
      </c>
      <c r="FI648" s="4">
        <v>44</v>
      </c>
      <c r="FJ648" s="4">
        <v>17</v>
      </c>
      <c r="FK648" s="4">
        <v>27</v>
      </c>
      <c r="FL648" s="4">
        <v>44</v>
      </c>
      <c r="FM648" s="4">
        <v>17</v>
      </c>
      <c r="FN648" s="4">
        <v>27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17</v>
      </c>
      <c r="FV648" s="4">
        <v>12</v>
      </c>
      <c r="FW648" s="4">
        <v>5</v>
      </c>
      <c r="FX648" s="4">
        <v>17</v>
      </c>
      <c r="FY648" s="4">
        <v>12</v>
      </c>
      <c r="FZ648" s="4">
        <v>5</v>
      </c>
      <c r="GA648" s="4" t="s">
        <v>35</v>
      </c>
      <c r="GB648" s="4" t="s">
        <v>35</v>
      </c>
      <c r="GC648" s="4" t="s">
        <v>35</v>
      </c>
      <c r="GD648" s="4" t="s">
        <v>35</v>
      </c>
      <c r="GE648" s="4" t="s">
        <v>35</v>
      </c>
      <c r="GF648" s="4" t="s">
        <v>35</v>
      </c>
    </row>
    <row r="649" spans="1:188" outlineLevel="2" x14ac:dyDescent="0.5">
      <c r="A649" s="1">
        <v>637</v>
      </c>
      <c r="B649" s="7" t="s">
        <v>11</v>
      </c>
      <c r="C649" s="7" t="s">
        <v>671</v>
      </c>
      <c r="D649" s="12" t="s">
        <v>2</v>
      </c>
      <c r="E649" s="2">
        <v>114</v>
      </c>
      <c r="F649" s="2">
        <v>114</v>
      </c>
      <c r="G649" s="2">
        <v>1</v>
      </c>
      <c r="H649" s="2">
        <v>1</v>
      </c>
      <c r="I649" s="2">
        <v>0</v>
      </c>
      <c r="J649" s="2">
        <v>0</v>
      </c>
      <c r="K649" s="2">
        <v>112</v>
      </c>
      <c r="L649" s="2">
        <v>112</v>
      </c>
      <c r="M649" s="2">
        <v>8</v>
      </c>
      <c r="N649" s="2">
        <v>8</v>
      </c>
      <c r="O649" s="2"/>
      <c r="P649" s="2"/>
      <c r="Q649" s="2"/>
      <c r="R649" s="2"/>
      <c r="S649" s="2"/>
      <c r="T649" s="2"/>
      <c r="U649" s="2">
        <v>2</v>
      </c>
      <c r="V649" s="2">
        <v>1</v>
      </c>
      <c r="W649" s="2">
        <v>1</v>
      </c>
      <c r="X649" s="2">
        <v>2</v>
      </c>
      <c r="Y649" s="2">
        <v>1</v>
      </c>
      <c r="Z649" s="2">
        <v>1</v>
      </c>
      <c r="AA649" s="2"/>
      <c r="AB649" s="2"/>
      <c r="AC649" s="2"/>
      <c r="AD649" s="2"/>
      <c r="AE649" s="2"/>
      <c r="AF649" s="2"/>
      <c r="AG649" s="2">
        <v>9</v>
      </c>
      <c r="AH649" s="2">
        <v>7</v>
      </c>
      <c r="AI649" s="2">
        <v>2</v>
      </c>
      <c r="AJ649" s="2">
        <v>9</v>
      </c>
      <c r="AK649" s="2">
        <v>7</v>
      </c>
      <c r="AL649" s="2">
        <v>2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17</v>
      </c>
      <c r="AZ649" s="2">
        <v>6</v>
      </c>
      <c r="BA649" s="2">
        <v>11</v>
      </c>
      <c r="BB649" s="2">
        <v>17</v>
      </c>
      <c r="BC649" s="2">
        <v>6</v>
      </c>
      <c r="BD649" s="2">
        <v>11</v>
      </c>
      <c r="BE649" s="2">
        <v>14</v>
      </c>
      <c r="BF649" s="2">
        <v>12</v>
      </c>
      <c r="BG649" s="2">
        <v>2</v>
      </c>
      <c r="BH649" s="2">
        <v>14</v>
      </c>
      <c r="BI649" s="2">
        <v>12</v>
      </c>
      <c r="BJ649" s="2">
        <v>2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1</v>
      </c>
      <c r="BR649" s="2">
        <v>0</v>
      </c>
      <c r="BS649" s="2">
        <v>1</v>
      </c>
      <c r="BT649" s="2">
        <v>1</v>
      </c>
      <c r="BU649" s="2">
        <v>0</v>
      </c>
      <c r="BV649" s="2">
        <v>1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34</v>
      </c>
      <c r="CD649" s="2">
        <v>20</v>
      </c>
      <c r="CE649" s="2">
        <v>14</v>
      </c>
      <c r="CF649" s="2">
        <v>34</v>
      </c>
      <c r="CG649" s="2">
        <v>20</v>
      </c>
      <c r="CH649" s="2">
        <v>14</v>
      </c>
      <c r="CI649" s="2">
        <v>4</v>
      </c>
      <c r="CJ649" s="2">
        <v>1</v>
      </c>
      <c r="CK649" s="2">
        <v>3</v>
      </c>
      <c r="CL649" s="2">
        <v>4</v>
      </c>
      <c r="CM649" s="2">
        <v>1</v>
      </c>
      <c r="CN649" s="2">
        <v>3</v>
      </c>
      <c r="CO649" s="2">
        <v>1</v>
      </c>
      <c r="CP649" s="2">
        <v>1</v>
      </c>
      <c r="CQ649" s="2">
        <v>0</v>
      </c>
      <c r="CR649" s="2">
        <v>1</v>
      </c>
      <c r="CS649" s="2">
        <v>1</v>
      </c>
      <c r="CT649" s="2">
        <v>0</v>
      </c>
      <c r="CU649" s="2">
        <v>1</v>
      </c>
      <c r="CV649" s="2">
        <v>1</v>
      </c>
      <c r="CW649" s="2">
        <v>0</v>
      </c>
      <c r="CX649" s="2">
        <v>1</v>
      </c>
      <c r="CY649" s="2">
        <v>1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8</v>
      </c>
      <c r="DH649" s="2">
        <v>2</v>
      </c>
      <c r="DI649" s="2">
        <v>6</v>
      </c>
      <c r="DJ649" s="2">
        <v>8</v>
      </c>
      <c r="DK649" s="2">
        <v>2</v>
      </c>
      <c r="DL649" s="2">
        <v>6</v>
      </c>
      <c r="DM649" s="2">
        <v>64</v>
      </c>
      <c r="DN649" s="2">
        <v>40</v>
      </c>
      <c r="DO649" s="2">
        <v>24</v>
      </c>
      <c r="DP649" s="2">
        <v>63</v>
      </c>
      <c r="DQ649" s="2">
        <v>39</v>
      </c>
      <c r="DR649" s="2">
        <v>24</v>
      </c>
      <c r="DS649" s="2">
        <v>1</v>
      </c>
      <c r="DT649" s="2">
        <v>0</v>
      </c>
      <c r="DU649" s="2">
        <v>1</v>
      </c>
      <c r="DV649" s="2">
        <v>1</v>
      </c>
      <c r="DW649" s="2">
        <v>0</v>
      </c>
      <c r="DX649" s="2">
        <v>1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1</v>
      </c>
      <c r="EL649" s="2">
        <v>0</v>
      </c>
      <c r="EM649" s="2">
        <v>1</v>
      </c>
      <c r="EN649" s="2">
        <v>1</v>
      </c>
      <c r="EO649" s="2">
        <v>0</v>
      </c>
      <c r="EP649" s="2">
        <v>1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36</v>
      </c>
      <c r="FJ649" s="2">
        <v>9</v>
      </c>
      <c r="FK649" s="2">
        <v>27</v>
      </c>
      <c r="FL649" s="2">
        <v>36</v>
      </c>
      <c r="FM649" s="2">
        <v>9</v>
      </c>
      <c r="FN649" s="2">
        <v>27</v>
      </c>
      <c r="FO649" s="2">
        <v>1</v>
      </c>
      <c r="FP649" s="2">
        <v>1</v>
      </c>
      <c r="FQ649" s="2">
        <v>0</v>
      </c>
      <c r="FR649" s="2">
        <v>1</v>
      </c>
      <c r="FS649" s="2">
        <v>1</v>
      </c>
      <c r="FT649" s="2">
        <v>0</v>
      </c>
      <c r="FU649" s="2">
        <v>23</v>
      </c>
      <c r="FV649" s="2">
        <v>12</v>
      </c>
      <c r="FW649" s="2">
        <v>11</v>
      </c>
      <c r="FX649" s="2">
        <v>24</v>
      </c>
      <c r="FY649" s="2">
        <v>13</v>
      </c>
      <c r="FZ649" s="2">
        <v>11</v>
      </c>
      <c r="GA649" s="2" t="s">
        <v>35</v>
      </c>
      <c r="GB649" s="2" t="s">
        <v>35</v>
      </c>
      <c r="GC649" s="2" t="s">
        <v>35</v>
      </c>
      <c r="GD649" s="2" t="s">
        <v>35</v>
      </c>
      <c r="GE649" s="2" t="s">
        <v>35</v>
      </c>
      <c r="GF649" s="2" t="s">
        <v>35</v>
      </c>
    </row>
    <row r="650" spans="1:188" outlineLevel="2" x14ac:dyDescent="0.5">
      <c r="A650" s="3">
        <v>638</v>
      </c>
      <c r="B650" s="8" t="s">
        <v>11</v>
      </c>
      <c r="C650" s="8" t="s">
        <v>672</v>
      </c>
      <c r="D650" s="13" t="s">
        <v>2</v>
      </c>
      <c r="E650" s="4">
        <v>126</v>
      </c>
      <c r="F650" s="4">
        <v>126</v>
      </c>
      <c r="G650" s="4">
        <v>5</v>
      </c>
      <c r="H650" s="4">
        <v>4</v>
      </c>
      <c r="I650" s="4">
        <v>1</v>
      </c>
      <c r="J650" s="4">
        <v>1</v>
      </c>
      <c r="K650" s="4">
        <v>98</v>
      </c>
      <c r="L650" s="4">
        <v>97</v>
      </c>
      <c r="M650" s="4">
        <v>6</v>
      </c>
      <c r="N650" s="4">
        <v>5</v>
      </c>
      <c r="O650" s="4"/>
      <c r="P650" s="4"/>
      <c r="Q650" s="4"/>
      <c r="R650" s="4"/>
      <c r="S650" s="4"/>
      <c r="T650" s="4"/>
      <c r="U650" s="4">
        <v>1</v>
      </c>
      <c r="V650" s="4">
        <v>0</v>
      </c>
      <c r="W650" s="4">
        <v>1</v>
      </c>
      <c r="X650" s="4">
        <v>1</v>
      </c>
      <c r="Y650" s="4">
        <v>0</v>
      </c>
      <c r="Z650" s="4">
        <v>1</v>
      </c>
      <c r="AA650" s="4"/>
      <c r="AB650" s="4"/>
      <c r="AC650" s="4"/>
      <c r="AD650" s="4"/>
      <c r="AE650" s="4"/>
      <c r="AF650" s="4"/>
      <c r="AG650" s="4">
        <v>15</v>
      </c>
      <c r="AH650" s="4">
        <v>13</v>
      </c>
      <c r="AI650" s="4">
        <v>2</v>
      </c>
      <c r="AJ650" s="4">
        <v>15</v>
      </c>
      <c r="AK650" s="4">
        <v>13</v>
      </c>
      <c r="AL650" s="4">
        <v>2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17</v>
      </c>
      <c r="AZ650" s="4">
        <v>8</v>
      </c>
      <c r="BA650" s="4">
        <v>9</v>
      </c>
      <c r="BB650" s="4">
        <v>17</v>
      </c>
      <c r="BC650" s="4">
        <v>8</v>
      </c>
      <c r="BD650" s="4">
        <v>9</v>
      </c>
      <c r="BE650" s="4">
        <v>17</v>
      </c>
      <c r="BF650" s="4">
        <v>14</v>
      </c>
      <c r="BG650" s="4">
        <v>3</v>
      </c>
      <c r="BH650" s="4">
        <v>18</v>
      </c>
      <c r="BI650" s="4">
        <v>15</v>
      </c>
      <c r="BJ650" s="4">
        <v>3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2</v>
      </c>
      <c r="BR650" s="4">
        <v>0</v>
      </c>
      <c r="BS650" s="4">
        <v>2</v>
      </c>
      <c r="BT650" s="4">
        <v>2</v>
      </c>
      <c r="BU650" s="4">
        <v>0</v>
      </c>
      <c r="BV650" s="4">
        <v>2</v>
      </c>
      <c r="BW650" s="4">
        <v>1</v>
      </c>
      <c r="BX650" s="4">
        <v>1</v>
      </c>
      <c r="BY650" s="4">
        <v>0</v>
      </c>
      <c r="BZ650" s="4">
        <v>1</v>
      </c>
      <c r="CA650" s="4">
        <v>1</v>
      </c>
      <c r="CB650" s="4">
        <v>0</v>
      </c>
      <c r="CC650" s="4">
        <v>38</v>
      </c>
      <c r="CD650" s="4">
        <v>19</v>
      </c>
      <c r="CE650" s="4">
        <v>19</v>
      </c>
      <c r="CF650" s="4">
        <v>38</v>
      </c>
      <c r="CG650" s="4">
        <v>19</v>
      </c>
      <c r="CH650" s="4">
        <v>19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5</v>
      </c>
      <c r="DB650" s="4">
        <v>3</v>
      </c>
      <c r="DC650" s="4">
        <v>2</v>
      </c>
      <c r="DD650" s="4">
        <v>5</v>
      </c>
      <c r="DE650" s="4">
        <v>3</v>
      </c>
      <c r="DF650" s="4">
        <v>2</v>
      </c>
      <c r="DG650" s="4">
        <v>8</v>
      </c>
      <c r="DH650" s="4">
        <v>2</v>
      </c>
      <c r="DI650" s="4">
        <v>6</v>
      </c>
      <c r="DJ650" s="4">
        <v>8</v>
      </c>
      <c r="DK650" s="4">
        <v>2</v>
      </c>
      <c r="DL650" s="4">
        <v>6</v>
      </c>
      <c r="DM650" s="4">
        <v>63</v>
      </c>
      <c r="DN650" s="4">
        <v>41</v>
      </c>
      <c r="DO650" s="4">
        <v>22</v>
      </c>
      <c r="DP650" s="4">
        <v>63</v>
      </c>
      <c r="DQ650" s="4">
        <v>41</v>
      </c>
      <c r="DR650" s="4">
        <v>22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0</v>
      </c>
      <c r="DY650" s="4">
        <v>0</v>
      </c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2</v>
      </c>
      <c r="EF650" s="4">
        <v>1</v>
      </c>
      <c r="EG650" s="4">
        <v>1</v>
      </c>
      <c r="EH650" s="4">
        <v>2</v>
      </c>
      <c r="EI650" s="4">
        <v>1</v>
      </c>
      <c r="EJ650" s="4">
        <v>1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>
        <v>1</v>
      </c>
      <c r="ER650" s="4">
        <v>0</v>
      </c>
      <c r="ES650" s="4">
        <v>1</v>
      </c>
      <c r="ET650" s="4">
        <v>1</v>
      </c>
      <c r="EU650" s="4">
        <v>0</v>
      </c>
      <c r="EV650" s="4">
        <v>1</v>
      </c>
      <c r="EW650" s="4">
        <v>2</v>
      </c>
      <c r="EX650" s="4">
        <v>0</v>
      </c>
      <c r="EY650" s="4">
        <v>2</v>
      </c>
      <c r="EZ650" s="4">
        <v>2</v>
      </c>
      <c r="FA650" s="4">
        <v>0</v>
      </c>
      <c r="FB650" s="4">
        <v>2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23</v>
      </c>
      <c r="FJ650" s="4">
        <v>7</v>
      </c>
      <c r="FK650" s="4">
        <v>16</v>
      </c>
      <c r="FL650" s="4">
        <v>23</v>
      </c>
      <c r="FM650" s="4">
        <v>7</v>
      </c>
      <c r="FN650" s="4">
        <v>16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17</v>
      </c>
      <c r="FV650" s="4">
        <v>11</v>
      </c>
      <c r="FW650" s="4">
        <v>6</v>
      </c>
      <c r="FX650" s="4">
        <v>17</v>
      </c>
      <c r="FY650" s="4">
        <v>11</v>
      </c>
      <c r="FZ650" s="4">
        <v>6</v>
      </c>
      <c r="GA650" s="4" t="s">
        <v>35</v>
      </c>
      <c r="GB650" s="4" t="s">
        <v>35</v>
      </c>
      <c r="GC650" s="4" t="s">
        <v>35</v>
      </c>
      <c r="GD650" s="4" t="s">
        <v>35</v>
      </c>
      <c r="GE650" s="4" t="s">
        <v>35</v>
      </c>
      <c r="GF650" s="4" t="s">
        <v>35</v>
      </c>
    </row>
    <row r="651" spans="1:188" outlineLevel="2" x14ac:dyDescent="0.5">
      <c r="A651" s="1">
        <v>639</v>
      </c>
      <c r="B651" s="7" t="s">
        <v>11</v>
      </c>
      <c r="C651" s="7" t="s">
        <v>673</v>
      </c>
      <c r="D651" s="12" t="s">
        <v>2</v>
      </c>
      <c r="E651" s="2">
        <v>132</v>
      </c>
      <c r="F651" s="2">
        <v>132</v>
      </c>
      <c r="G651" s="2">
        <v>12</v>
      </c>
      <c r="H651" s="2">
        <v>13</v>
      </c>
      <c r="I651" s="2">
        <v>1</v>
      </c>
      <c r="J651" s="2">
        <v>2</v>
      </c>
      <c r="K651" s="2">
        <v>45</v>
      </c>
      <c r="L651" s="2">
        <v>45</v>
      </c>
      <c r="M651" s="2">
        <v>4</v>
      </c>
      <c r="N651" s="2">
        <v>4</v>
      </c>
      <c r="O651" s="2"/>
      <c r="P651" s="2"/>
      <c r="Q651" s="2"/>
      <c r="R651" s="2"/>
      <c r="S651" s="2"/>
      <c r="T651" s="2"/>
      <c r="U651" s="2">
        <v>1</v>
      </c>
      <c r="V651" s="2">
        <v>1</v>
      </c>
      <c r="W651" s="2">
        <v>0</v>
      </c>
      <c r="X651" s="2">
        <v>1</v>
      </c>
      <c r="Y651" s="2">
        <v>1</v>
      </c>
      <c r="Z651" s="2">
        <v>0</v>
      </c>
      <c r="AA651" s="2"/>
      <c r="AB651" s="2"/>
      <c r="AC651" s="2"/>
      <c r="AD651" s="2"/>
      <c r="AE651" s="2"/>
      <c r="AF651" s="2"/>
      <c r="AG651" s="2">
        <v>10</v>
      </c>
      <c r="AH651" s="2">
        <v>10</v>
      </c>
      <c r="AI651" s="2">
        <v>0</v>
      </c>
      <c r="AJ651" s="2">
        <v>10</v>
      </c>
      <c r="AK651" s="2">
        <v>10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1</v>
      </c>
      <c r="AT651" s="2">
        <v>1</v>
      </c>
      <c r="AU651" s="2">
        <v>0</v>
      </c>
      <c r="AV651" s="2">
        <v>1</v>
      </c>
      <c r="AW651" s="2">
        <v>1</v>
      </c>
      <c r="AX651" s="2">
        <v>0</v>
      </c>
      <c r="AY651" s="2">
        <v>4</v>
      </c>
      <c r="AZ651" s="2">
        <v>4</v>
      </c>
      <c r="BA651" s="2">
        <v>0</v>
      </c>
      <c r="BB651" s="2">
        <v>4</v>
      </c>
      <c r="BC651" s="2">
        <v>4</v>
      </c>
      <c r="BD651" s="2">
        <v>0</v>
      </c>
      <c r="BE651" s="2">
        <v>44</v>
      </c>
      <c r="BF651" s="2">
        <v>39</v>
      </c>
      <c r="BG651" s="2">
        <v>5</v>
      </c>
      <c r="BH651" s="2">
        <v>43</v>
      </c>
      <c r="BI651" s="2">
        <v>38</v>
      </c>
      <c r="BJ651" s="2">
        <v>5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1</v>
      </c>
      <c r="BR651" s="2">
        <v>0</v>
      </c>
      <c r="BS651" s="2">
        <v>1</v>
      </c>
      <c r="BT651" s="2">
        <v>1</v>
      </c>
      <c r="BU651" s="2">
        <v>0</v>
      </c>
      <c r="BV651" s="2">
        <v>1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23</v>
      </c>
      <c r="CD651" s="2">
        <v>15</v>
      </c>
      <c r="CE651" s="2">
        <v>8</v>
      </c>
      <c r="CF651" s="2">
        <v>23</v>
      </c>
      <c r="CG651" s="2">
        <v>15</v>
      </c>
      <c r="CH651" s="2">
        <v>8</v>
      </c>
      <c r="CI651" s="2">
        <v>1</v>
      </c>
      <c r="CJ651" s="2">
        <v>1</v>
      </c>
      <c r="CK651" s="2">
        <v>0</v>
      </c>
      <c r="CL651" s="2">
        <v>1</v>
      </c>
      <c r="CM651" s="2">
        <v>1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10</v>
      </c>
      <c r="DH651" s="2">
        <v>8</v>
      </c>
      <c r="DI651" s="2">
        <v>2</v>
      </c>
      <c r="DJ651" s="2">
        <v>9</v>
      </c>
      <c r="DK651" s="2">
        <v>7</v>
      </c>
      <c r="DL651" s="2">
        <v>2</v>
      </c>
      <c r="DM651" s="2">
        <v>35</v>
      </c>
      <c r="DN651" s="2">
        <v>23</v>
      </c>
      <c r="DO651" s="2">
        <v>12</v>
      </c>
      <c r="DP651" s="2">
        <v>35</v>
      </c>
      <c r="DQ651" s="2">
        <v>23</v>
      </c>
      <c r="DR651" s="2">
        <v>12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1</v>
      </c>
      <c r="DZ651" s="2">
        <v>1</v>
      </c>
      <c r="EA651" s="2">
        <v>0</v>
      </c>
      <c r="EB651" s="2">
        <v>1</v>
      </c>
      <c r="EC651" s="2">
        <v>1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2</v>
      </c>
      <c r="EL651" s="2">
        <v>1</v>
      </c>
      <c r="EM651" s="2">
        <v>1</v>
      </c>
      <c r="EN651" s="2">
        <v>2</v>
      </c>
      <c r="EO651" s="2">
        <v>1</v>
      </c>
      <c r="EP651" s="2">
        <v>1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16</v>
      </c>
      <c r="FJ651" s="2">
        <v>6</v>
      </c>
      <c r="FK651" s="2">
        <v>10</v>
      </c>
      <c r="FL651" s="2">
        <v>16</v>
      </c>
      <c r="FM651" s="2">
        <v>6</v>
      </c>
      <c r="FN651" s="2">
        <v>10</v>
      </c>
      <c r="FO651" s="2">
        <v>2</v>
      </c>
      <c r="FP651" s="2">
        <v>2</v>
      </c>
      <c r="FQ651" s="2">
        <v>0</v>
      </c>
      <c r="FR651" s="2">
        <v>2</v>
      </c>
      <c r="FS651" s="2">
        <v>2</v>
      </c>
      <c r="FT651" s="2">
        <v>0</v>
      </c>
      <c r="FU651" s="2">
        <v>9</v>
      </c>
      <c r="FV651" s="2">
        <v>7</v>
      </c>
      <c r="FW651" s="2">
        <v>2</v>
      </c>
      <c r="FX651" s="2">
        <v>9</v>
      </c>
      <c r="FY651" s="2">
        <v>7</v>
      </c>
      <c r="FZ651" s="2">
        <v>2</v>
      </c>
      <c r="GA651" s="2" t="s">
        <v>35</v>
      </c>
      <c r="GB651" s="2" t="s">
        <v>35</v>
      </c>
      <c r="GC651" s="2" t="s">
        <v>35</v>
      </c>
      <c r="GD651" s="2" t="s">
        <v>35</v>
      </c>
      <c r="GE651" s="2" t="s">
        <v>35</v>
      </c>
      <c r="GF651" s="2" t="s">
        <v>35</v>
      </c>
    </row>
    <row r="652" spans="1:188" outlineLevel="2" x14ac:dyDescent="0.5">
      <c r="A652" s="3">
        <v>640</v>
      </c>
      <c r="B652" s="8" t="s">
        <v>11</v>
      </c>
      <c r="C652" s="8" t="s">
        <v>674</v>
      </c>
      <c r="D652" s="13" t="s">
        <v>2</v>
      </c>
      <c r="E652" s="4">
        <v>119</v>
      </c>
      <c r="F652" s="4">
        <v>119</v>
      </c>
      <c r="G652" s="4">
        <v>6</v>
      </c>
      <c r="H652" s="4">
        <v>6</v>
      </c>
      <c r="I652" s="4">
        <v>7</v>
      </c>
      <c r="J652" s="4">
        <v>7</v>
      </c>
      <c r="K652" s="4">
        <v>86</v>
      </c>
      <c r="L652" s="4">
        <v>86</v>
      </c>
      <c r="M652" s="4">
        <v>5</v>
      </c>
      <c r="N652" s="4">
        <v>5</v>
      </c>
      <c r="O652" s="4"/>
      <c r="P652" s="4"/>
      <c r="Q652" s="4"/>
      <c r="R652" s="4"/>
      <c r="S652" s="4"/>
      <c r="T652" s="4"/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/>
      <c r="AB652" s="4"/>
      <c r="AC652" s="4"/>
      <c r="AD652" s="4"/>
      <c r="AE652" s="4"/>
      <c r="AF652" s="4"/>
      <c r="AG652" s="4">
        <v>9</v>
      </c>
      <c r="AH652" s="4">
        <v>4</v>
      </c>
      <c r="AI652" s="4">
        <v>5</v>
      </c>
      <c r="AJ652" s="4">
        <v>9</v>
      </c>
      <c r="AK652" s="4">
        <v>4</v>
      </c>
      <c r="AL652" s="4">
        <v>5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15</v>
      </c>
      <c r="AZ652" s="4">
        <v>4</v>
      </c>
      <c r="BA652" s="4">
        <v>11</v>
      </c>
      <c r="BB652" s="4">
        <v>15</v>
      </c>
      <c r="BC652" s="4">
        <v>4</v>
      </c>
      <c r="BD652" s="4">
        <v>11</v>
      </c>
      <c r="BE652" s="4">
        <v>9</v>
      </c>
      <c r="BF652" s="4">
        <v>6</v>
      </c>
      <c r="BG652" s="4">
        <v>3</v>
      </c>
      <c r="BH652" s="4">
        <v>9</v>
      </c>
      <c r="BI652" s="4">
        <v>6</v>
      </c>
      <c r="BJ652" s="4">
        <v>3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38</v>
      </c>
      <c r="CD652" s="4">
        <v>27</v>
      </c>
      <c r="CE652" s="4">
        <v>11</v>
      </c>
      <c r="CF652" s="4">
        <v>38</v>
      </c>
      <c r="CG652" s="4">
        <v>27</v>
      </c>
      <c r="CH652" s="4">
        <v>11</v>
      </c>
      <c r="CI652" s="4">
        <v>4</v>
      </c>
      <c r="CJ652" s="4">
        <v>1</v>
      </c>
      <c r="CK652" s="4">
        <v>3</v>
      </c>
      <c r="CL652" s="4">
        <v>4</v>
      </c>
      <c r="CM652" s="4">
        <v>1</v>
      </c>
      <c r="CN652" s="4">
        <v>3</v>
      </c>
      <c r="CO652" s="4">
        <v>0</v>
      </c>
      <c r="CP652" s="4">
        <v>0</v>
      </c>
      <c r="CQ652" s="4">
        <v>0</v>
      </c>
      <c r="CR652" s="4">
        <v>0</v>
      </c>
      <c r="CS652" s="4">
        <v>0</v>
      </c>
      <c r="CT652" s="4">
        <v>0</v>
      </c>
      <c r="CU652" s="4">
        <v>1</v>
      </c>
      <c r="CV652" s="4">
        <v>1</v>
      </c>
      <c r="CW652" s="4">
        <v>0</v>
      </c>
      <c r="CX652" s="4">
        <v>1</v>
      </c>
      <c r="CY652" s="4">
        <v>1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  <c r="DF652" s="4">
        <v>0</v>
      </c>
      <c r="DG652" s="4">
        <v>11</v>
      </c>
      <c r="DH652" s="4">
        <v>3</v>
      </c>
      <c r="DI652" s="4">
        <v>8</v>
      </c>
      <c r="DJ652" s="4">
        <v>11</v>
      </c>
      <c r="DK652" s="4">
        <v>3</v>
      </c>
      <c r="DL652" s="4">
        <v>8</v>
      </c>
      <c r="DM652" s="4">
        <v>60</v>
      </c>
      <c r="DN652" s="4">
        <v>35</v>
      </c>
      <c r="DO652" s="4">
        <v>25</v>
      </c>
      <c r="DP652" s="4">
        <v>60</v>
      </c>
      <c r="DQ652" s="4">
        <v>35</v>
      </c>
      <c r="DR652" s="4">
        <v>25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0</v>
      </c>
      <c r="DY652" s="4">
        <v>0</v>
      </c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>
        <v>1</v>
      </c>
      <c r="EF652" s="4">
        <v>1</v>
      </c>
      <c r="EG652" s="4">
        <v>0</v>
      </c>
      <c r="EH652" s="4">
        <v>1</v>
      </c>
      <c r="EI652" s="4">
        <v>1</v>
      </c>
      <c r="EJ652" s="4">
        <v>0</v>
      </c>
      <c r="EK652" s="4">
        <v>0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>
        <v>1</v>
      </c>
      <c r="ER652" s="4">
        <v>1</v>
      </c>
      <c r="ES652" s="4">
        <v>0</v>
      </c>
      <c r="ET652" s="4">
        <v>1</v>
      </c>
      <c r="EU652" s="4">
        <v>1</v>
      </c>
      <c r="EV652" s="4">
        <v>0</v>
      </c>
      <c r="EW652" s="4">
        <v>1</v>
      </c>
      <c r="EX652" s="4">
        <v>1</v>
      </c>
      <c r="EY652" s="4">
        <v>0</v>
      </c>
      <c r="EZ652" s="4">
        <v>1</v>
      </c>
      <c r="FA652" s="4">
        <v>1</v>
      </c>
      <c r="FB652" s="4">
        <v>0</v>
      </c>
      <c r="FC652" s="4">
        <v>1</v>
      </c>
      <c r="FD652" s="4">
        <v>1</v>
      </c>
      <c r="FE652" s="4">
        <v>0</v>
      </c>
      <c r="FF652" s="4">
        <v>1</v>
      </c>
      <c r="FG652" s="4">
        <v>1</v>
      </c>
      <c r="FH652" s="4">
        <v>0</v>
      </c>
      <c r="FI652" s="4">
        <v>19</v>
      </c>
      <c r="FJ652" s="4">
        <v>7</v>
      </c>
      <c r="FK652" s="4">
        <v>12</v>
      </c>
      <c r="FL652" s="4">
        <v>19</v>
      </c>
      <c r="FM652" s="4">
        <v>7</v>
      </c>
      <c r="FN652" s="4">
        <v>12</v>
      </c>
      <c r="FO652" s="4">
        <v>1</v>
      </c>
      <c r="FP652" s="4">
        <v>0</v>
      </c>
      <c r="FQ652" s="4">
        <v>1</v>
      </c>
      <c r="FR652" s="4">
        <v>1</v>
      </c>
      <c r="FS652" s="4">
        <v>0</v>
      </c>
      <c r="FT652" s="4">
        <v>1</v>
      </c>
      <c r="FU652" s="4">
        <v>16</v>
      </c>
      <c r="FV652" s="4">
        <v>14</v>
      </c>
      <c r="FW652" s="4">
        <v>2</v>
      </c>
      <c r="FX652" s="4">
        <v>16</v>
      </c>
      <c r="FY652" s="4">
        <v>14</v>
      </c>
      <c r="FZ652" s="4">
        <v>2</v>
      </c>
      <c r="GA652" s="4" t="s">
        <v>35</v>
      </c>
      <c r="GB652" s="4" t="s">
        <v>35</v>
      </c>
      <c r="GC652" s="4" t="s">
        <v>35</v>
      </c>
      <c r="GD652" s="4" t="s">
        <v>35</v>
      </c>
      <c r="GE652" s="4" t="s">
        <v>35</v>
      </c>
      <c r="GF652" s="4" t="s">
        <v>35</v>
      </c>
    </row>
    <row r="653" spans="1:188" outlineLevel="2" x14ac:dyDescent="0.5">
      <c r="A653" s="1">
        <v>641</v>
      </c>
      <c r="B653" s="7" t="s">
        <v>11</v>
      </c>
      <c r="C653" s="7" t="s">
        <v>675</v>
      </c>
      <c r="D653" s="12" t="s">
        <v>1</v>
      </c>
      <c r="E653" s="2">
        <v>32</v>
      </c>
      <c r="F653" s="2">
        <v>32</v>
      </c>
      <c r="G653" s="2">
        <v>1</v>
      </c>
      <c r="H653" s="2">
        <v>1</v>
      </c>
      <c r="I653" s="2">
        <v>0</v>
      </c>
      <c r="J653" s="2">
        <v>0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/>
      <c r="AB653" s="2"/>
      <c r="AC653" s="2"/>
      <c r="AD653" s="2"/>
      <c r="AE653" s="2"/>
      <c r="AF653" s="2"/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2</v>
      </c>
      <c r="AZ653" s="2">
        <v>2</v>
      </c>
      <c r="BA653" s="2">
        <v>0</v>
      </c>
      <c r="BB653" s="2">
        <v>2</v>
      </c>
      <c r="BC653" s="2">
        <v>2</v>
      </c>
      <c r="BD653" s="2">
        <v>0</v>
      </c>
      <c r="BE653" s="2">
        <v>2</v>
      </c>
      <c r="BF653" s="2">
        <v>2</v>
      </c>
      <c r="BG653" s="2">
        <v>0</v>
      </c>
      <c r="BH653" s="2">
        <v>2</v>
      </c>
      <c r="BI653" s="2">
        <v>2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1</v>
      </c>
      <c r="BR653" s="2">
        <v>1</v>
      </c>
      <c r="BS653" s="2">
        <v>0</v>
      </c>
      <c r="BT653" s="2">
        <v>1</v>
      </c>
      <c r="BU653" s="2">
        <v>1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6</v>
      </c>
      <c r="CD653" s="2">
        <v>6</v>
      </c>
      <c r="CE653" s="2">
        <v>0</v>
      </c>
      <c r="CF653" s="2">
        <v>6</v>
      </c>
      <c r="CG653" s="2">
        <v>6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13</v>
      </c>
      <c r="DN653" s="2">
        <v>13</v>
      </c>
      <c r="DO653" s="2">
        <v>0</v>
      </c>
      <c r="DP653" s="2">
        <v>13</v>
      </c>
      <c r="DQ653" s="2">
        <v>13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2</v>
      </c>
      <c r="EF653" s="2">
        <v>2</v>
      </c>
      <c r="EG653" s="2">
        <v>0</v>
      </c>
      <c r="EH653" s="2">
        <v>2</v>
      </c>
      <c r="EI653" s="2">
        <v>2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4</v>
      </c>
      <c r="FJ653" s="2">
        <v>4</v>
      </c>
      <c r="FK653" s="2">
        <v>0</v>
      </c>
      <c r="FL653" s="2">
        <v>4</v>
      </c>
      <c r="FM653" s="2">
        <v>4</v>
      </c>
      <c r="FN653" s="2">
        <v>0</v>
      </c>
      <c r="FO653" s="2">
        <v>1</v>
      </c>
      <c r="FP653" s="2">
        <v>1</v>
      </c>
      <c r="FQ653" s="2">
        <v>0</v>
      </c>
      <c r="FR653" s="2">
        <v>1</v>
      </c>
      <c r="FS653" s="2">
        <v>1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 t="s">
        <v>35</v>
      </c>
      <c r="GB653" s="2" t="s">
        <v>35</v>
      </c>
      <c r="GC653" s="2" t="s">
        <v>35</v>
      </c>
      <c r="GD653" s="2" t="s">
        <v>35</v>
      </c>
      <c r="GE653" s="2" t="s">
        <v>35</v>
      </c>
      <c r="GF653" s="2" t="s">
        <v>35</v>
      </c>
    </row>
    <row r="654" spans="1:188" outlineLevel="2" x14ac:dyDescent="0.5">
      <c r="A654" s="3">
        <v>642</v>
      </c>
      <c r="B654" s="8" t="s">
        <v>11</v>
      </c>
      <c r="C654" s="8" t="s">
        <v>676</v>
      </c>
      <c r="D654" s="13" t="s">
        <v>1</v>
      </c>
      <c r="E654" s="4">
        <v>20</v>
      </c>
      <c r="F654" s="4">
        <v>20</v>
      </c>
      <c r="G654" s="4">
        <v>1</v>
      </c>
      <c r="H654" s="4">
        <v>1</v>
      </c>
      <c r="I654" s="4">
        <v>0</v>
      </c>
      <c r="J654" s="4">
        <v>0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/>
      <c r="AB654" s="4"/>
      <c r="AC654" s="4"/>
      <c r="AD654" s="4"/>
      <c r="AE654" s="4"/>
      <c r="AF654" s="4"/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2</v>
      </c>
      <c r="BF654" s="4">
        <v>2</v>
      </c>
      <c r="BG654" s="4">
        <v>0</v>
      </c>
      <c r="BH654" s="4">
        <v>2</v>
      </c>
      <c r="BI654" s="4">
        <v>2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3</v>
      </c>
      <c r="CD654" s="4">
        <v>3</v>
      </c>
      <c r="CE654" s="4">
        <v>0</v>
      </c>
      <c r="CF654" s="4">
        <v>3</v>
      </c>
      <c r="CG654" s="4">
        <v>3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>
        <v>0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>
        <v>0</v>
      </c>
      <c r="DL654" s="4">
        <v>0</v>
      </c>
      <c r="DM654" s="4">
        <v>7</v>
      </c>
      <c r="DN654" s="4">
        <v>7</v>
      </c>
      <c r="DO654" s="4">
        <v>0</v>
      </c>
      <c r="DP654" s="4">
        <v>7</v>
      </c>
      <c r="DQ654" s="4">
        <v>7</v>
      </c>
      <c r="DR654" s="4">
        <v>0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0</v>
      </c>
      <c r="DY654" s="4">
        <v>0</v>
      </c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7</v>
      </c>
      <c r="FJ654" s="4">
        <v>7</v>
      </c>
      <c r="FK654" s="4">
        <v>0</v>
      </c>
      <c r="FL654" s="4">
        <v>7</v>
      </c>
      <c r="FM654" s="4">
        <v>7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 t="s">
        <v>35</v>
      </c>
      <c r="GB654" s="4" t="s">
        <v>35</v>
      </c>
      <c r="GC654" s="4" t="s">
        <v>35</v>
      </c>
      <c r="GD654" s="4" t="s">
        <v>35</v>
      </c>
      <c r="GE654" s="4" t="s">
        <v>35</v>
      </c>
      <c r="GF654" s="4" t="s">
        <v>35</v>
      </c>
    </row>
    <row r="655" spans="1:188" outlineLevel="2" x14ac:dyDescent="0.5">
      <c r="A655" s="1">
        <v>643</v>
      </c>
      <c r="B655" s="7" t="s">
        <v>11</v>
      </c>
      <c r="C655" s="7" t="s">
        <v>677</v>
      </c>
      <c r="D655" s="12" t="s">
        <v>2</v>
      </c>
      <c r="E655" s="2">
        <v>194</v>
      </c>
      <c r="F655" s="2">
        <v>194</v>
      </c>
      <c r="G655" s="2">
        <v>8</v>
      </c>
      <c r="H655" s="2">
        <v>8</v>
      </c>
      <c r="I655" s="2">
        <v>8</v>
      </c>
      <c r="J655" s="2">
        <v>8</v>
      </c>
      <c r="K655" s="2">
        <v>35</v>
      </c>
      <c r="L655" s="2">
        <v>35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>
        <v>1</v>
      </c>
      <c r="V655" s="2">
        <v>1</v>
      </c>
      <c r="W655" s="2">
        <v>0</v>
      </c>
      <c r="X655" s="2">
        <v>1</v>
      </c>
      <c r="Y655" s="2">
        <v>1</v>
      </c>
      <c r="Z655" s="2">
        <v>0</v>
      </c>
      <c r="AA655" s="2"/>
      <c r="AB655" s="2"/>
      <c r="AC655" s="2"/>
      <c r="AD655" s="2"/>
      <c r="AE655" s="2"/>
      <c r="AF655" s="2"/>
      <c r="AG655" s="2">
        <v>3</v>
      </c>
      <c r="AH655" s="2">
        <v>3</v>
      </c>
      <c r="AI655" s="2">
        <v>0</v>
      </c>
      <c r="AJ655" s="2">
        <v>3</v>
      </c>
      <c r="AK655" s="2">
        <v>3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1</v>
      </c>
      <c r="AT655" s="2">
        <v>0</v>
      </c>
      <c r="AU655" s="2">
        <v>1</v>
      </c>
      <c r="AV655" s="2">
        <v>1</v>
      </c>
      <c r="AW655" s="2">
        <v>0</v>
      </c>
      <c r="AX655" s="2">
        <v>1</v>
      </c>
      <c r="AY655" s="2">
        <v>7</v>
      </c>
      <c r="AZ655" s="2">
        <v>6</v>
      </c>
      <c r="BA655" s="2">
        <v>1</v>
      </c>
      <c r="BB655" s="2">
        <v>7</v>
      </c>
      <c r="BC655" s="2">
        <v>6</v>
      </c>
      <c r="BD655" s="2">
        <v>1</v>
      </c>
      <c r="BE655" s="2">
        <v>22</v>
      </c>
      <c r="BF655" s="2">
        <v>22</v>
      </c>
      <c r="BG655" s="2">
        <v>0</v>
      </c>
      <c r="BH655" s="2">
        <v>22</v>
      </c>
      <c r="BI655" s="2">
        <v>22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2</v>
      </c>
      <c r="BR655" s="2">
        <v>2</v>
      </c>
      <c r="BS655" s="2">
        <v>0</v>
      </c>
      <c r="BT655" s="2">
        <v>2</v>
      </c>
      <c r="BU655" s="2">
        <v>2</v>
      </c>
      <c r="BV655" s="2">
        <v>0</v>
      </c>
      <c r="BW655" s="2">
        <v>2</v>
      </c>
      <c r="BX655" s="2">
        <v>1</v>
      </c>
      <c r="BY655" s="2">
        <v>1</v>
      </c>
      <c r="BZ655" s="2">
        <v>2</v>
      </c>
      <c r="CA655" s="2">
        <v>1</v>
      </c>
      <c r="CB655" s="2">
        <v>1</v>
      </c>
      <c r="CC655" s="2">
        <v>21</v>
      </c>
      <c r="CD655" s="2">
        <v>16</v>
      </c>
      <c r="CE655" s="2">
        <v>5</v>
      </c>
      <c r="CF655" s="2">
        <v>21</v>
      </c>
      <c r="CG655" s="2">
        <v>16</v>
      </c>
      <c r="CH655" s="2">
        <v>5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3</v>
      </c>
      <c r="DB655" s="2">
        <v>3</v>
      </c>
      <c r="DC655" s="2">
        <v>0</v>
      </c>
      <c r="DD655" s="2">
        <v>3</v>
      </c>
      <c r="DE655" s="2">
        <v>3</v>
      </c>
      <c r="DF655" s="2">
        <v>0</v>
      </c>
      <c r="DG655" s="2">
        <v>7</v>
      </c>
      <c r="DH655" s="2">
        <v>5</v>
      </c>
      <c r="DI655" s="2">
        <v>2</v>
      </c>
      <c r="DJ655" s="2">
        <v>7</v>
      </c>
      <c r="DK655" s="2">
        <v>5</v>
      </c>
      <c r="DL655" s="2">
        <v>2</v>
      </c>
      <c r="DM655" s="2">
        <v>78</v>
      </c>
      <c r="DN655" s="2">
        <v>67</v>
      </c>
      <c r="DO655" s="2">
        <v>11</v>
      </c>
      <c r="DP655" s="2">
        <v>78</v>
      </c>
      <c r="DQ655" s="2">
        <v>67</v>
      </c>
      <c r="DR655" s="2">
        <v>11</v>
      </c>
      <c r="DS655" s="2">
        <v>4</v>
      </c>
      <c r="DT655" s="2">
        <v>4</v>
      </c>
      <c r="DU655" s="2">
        <v>0</v>
      </c>
      <c r="DV655" s="2">
        <v>4</v>
      </c>
      <c r="DW655" s="2">
        <v>4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1</v>
      </c>
      <c r="FD655" s="2">
        <v>1</v>
      </c>
      <c r="FE655" s="2">
        <v>0</v>
      </c>
      <c r="FF655" s="2">
        <v>1</v>
      </c>
      <c r="FG655" s="2">
        <v>1</v>
      </c>
      <c r="FH655" s="2">
        <v>0</v>
      </c>
      <c r="FI655" s="2">
        <v>29</v>
      </c>
      <c r="FJ655" s="2">
        <v>19</v>
      </c>
      <c r="FK655" s="2">
        <v>10</v>
      </c>
      <c r="FL655" s="2">
        <v>29</v>
      </c>
      <c r="FM655" s="2">
        <v>19</v>
      </c>
      <c r="FN655" s="2">
        <v>10</v>
      </c>
      <c r="FO655" s="2">
        <v>0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31</v>
      </c>
      <c r="FV655" s="2">
        <v>28</v>
      </c>
      <c r="FW655" s="2">
        <v>3</v>
      </c>
      <c r="FX655" s="2">
        <v>31</v>
      </c>
      <c r="FY655" s="2">
        <v>28</v>
      </c>
      <c r="FZ655" s="2">
        <v>3</v>
      </c>
      <c r="GA655" s="2" t="s">
        <v>35</v>
      </c>
      <c r="GB655" s="2" t="s">
        <v>35</v>
      </c>
      <c r="GC655" s="2" t="s">
        <v>35</v>
      </c>
      <c r="GD655" s="2" t="s">
        <v>35</v>
      </c>
      <c r="GE655" s="2" t="s">
        <v>35</v>
      </c>
      <c r="GF655" s="2" t="s">
        <v>35</v>
      </c>
    </row>
    <row r="656" spans="1:188" outlineLevel="2" x14ac:dyDescent="0.5">
      <c r="A656" s="3">
        <v>644</v>
      </c>
      <c r="B656" s="8" t="s">
        <v>11</v>
      </c>
      <c r="C656" s="8" t="s">
        <v>678</v>
      </c>
      <c r="D656" s="13" t="s">
        <v>1</v>
      </c>
      <c r="E656" s="4">
        <v>20</v>
      </c>
      <c r="F656" s="4">
        <v>20</v>
      </c>
      <c r="G656" s="4">
        <v>1</v>
      </c>
      <c r="H656" s="4">
        <v>1</v>
      </c>
      <c r="I656" s="4">
        <v>0</v>
      </c>
      <c r="J656" s="4">
        <v>0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/>
      <c r="AB656" s="4"/>
      <c r="AC656" s="4"/>
      <c r="AD656" s="4"/>
      <c r="AE656" s="4"/>
      <c r="AF656" s="4"/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1</v>
      </c>
      <c r="CD656" s="4">
        <v>1</v>
      </c>
      <c r="CE656" s="4">
        <v>0</v>
      </c>
      <c r="CF656" s="4">
        <v>1</v>
      </c>
      <c r="CG656" s="4">
        <v>1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>
        <v>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0</v>
      </c>
      <c r="DL656" s="4">
        <v>0</v>
      </c>
      <c r="DM656" s="4">
        <v>16</v>
      </c>
      <c r="DN656" s="4">
        <v>16</v>
      </c>
      <c r="DO656" s="4">
        <v>0</v>
      </c>
      <c r="DP656" s="4">
        <v>16</v>
      </c>
      <c r="DQ656" s="4">
        <v>16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0</v>
      </c>
      <c r="DY656" s="4">
        <v>0</v>
      </c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2</v>
      </c>
      <c r="FJ656" s="4">
        <v>2</v>
      </c>
      <c r="FK656" s="4">
        <v>0</v>
      </c>
      <c r="FL656" s="4">
        <v>2</v>
      </c>
      <c r="FM656" s="4">
        <v>2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 t="s">
        <v>35</v>
      </c>
      <c r="GB656" s="4" t="s">
        <v>35</v>
      </c>
      <c r="GC656" s="4" t="s">
        <v>35</v>
      </c>
      <c r="GD656" s="4" t="s">
        <v>35</v>
      </c>
      <c r="GE656" s="4" t="s">
        <v>35</v>
      </c>
      <c r="GF656" s="4" t="s">
        <v>35</v>
      </c>
    </row>
    <row r="657" spans="1:188" outlineLevel="2" x14ac:dyDescent="0.5">
      <c r="A657" s="1">
        <v>645</v>
      </c>
      <c r="B657" s="7" t="s">
        <v>11</v>
      </c>
      <c r="C657" s="7" t="s">
        <v>679</v>
      </c>
      <c r="D657" s="12" t="s">
        <v>2</v>
      </c>
      <c r="E657" s="2">
        <v>199</v>
      </c>
      <c r="F657" s="2">
        <v>199</v>
      </c>
      <c r="G657" s="2">
        <v>4</v>
      </c>
      <c r="H657" s="2">
        <v>4</v>
      </c>
      <c r="I657" s="2">
        <v>4</v>
      </c>
      <c r="J657" s="2">
        <v>4</v>
      </c>
      <c r="K657" s="2">
        <v>94</v>
      </c>
      <c r="L657" s="2">
        <v>93</v>
      </c>
      <c r="M657" s="2">
        <v>9</v>
      </c>
      <c r="N657" s="2">
        <v>7</v>
      </c>
      <c r="O657" s="2"/>
      <c r="P657" s="2"/>
      <c r="Q657" s="2"/>
      <c r="R657" s="2"/>
      <c r="S657" s="2"/>
      <c r="T657" s="2"/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/>
      <c r="AB657" s="2"/>
      <c r="AC657" s="2"/>
      <c r="AD657" s="2"/>
      <c r="AE657" s="2"/>
      <c r="AF657" s="2"/>
      <c r="AG657" s="2">
        <v>6</v>
      </c>
      <c r="AH657" s="2">
        <v>5</v>
      </c>
      <c r="AI657" s="2">
        <v>1</v>
      </c>
      <c r="AJ657" s="2">
        <v>6</v>
      </c>
      <c r="AK657" s="2">
        <v>5</v>
      </c>
      <c r="AL657" s="2">
        <v>1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1</v>
      </c>
      <c r="AT657" s="2">
        <v>1</v>
      </c>
      <c r="AU657" s="2">
        <v>0</v>
      </c>
      <c r="AV657" s="2">
        <v>1</v>
      </c>
      <c r="AW657" s="2">
        <v>1</v>
      </c>
      <c r="AX657" s="2">
        <v>0</v>
      </c>
      <c r="AY657" s="2">
        <v>11</v>
      </c>
      <c r="AZ657" s="2">
        <v>6</v>
      </c>
      <c r="BA657" s="2">
        <v>5</v>
      </c>
      <c r="BB657" s="2">
        <v>11</v>
      </c>
      <c r="BC657" s="2">
        <v>6</v>
      </c>
      <c r="BD657" s="2">
        <v>5</v>
      </c>
      <c r="BE657" s="2">
        <v>26</v>
      </c>
      <c r="BF657" s="2">
        <v>22</v>
      </c>
      <c r="BG657" s="2">
        <v>4</v>
      </c>
      <c r="BH657" s="2">
        <v>26</v>
      </c>
      <c r="BI657" s="2">
        <v>22</v>
      </c>
      <c r="BJ657" s="2">
        <v>4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2</v>
      </c>
      <c r="BR657" s="2">
        <v>1</v>
      </c>
      <c r="BS657" s="2">
        <v>1</v>
      </c>
      <c r="BT657" s="2">
        <v>2</v>
      </c>
      <c r="BU657" s="2">
        <v>1</v>
      </c>
      <c r="BV657" s="2">
        <v>1</v>
      </c>
      <c r="BW657" s="2">
        <v>1</v>
      </c>
      <c r="BX657" s="2">
        <v>1</v>
      </c>
      <c r="BY657" s="2">
        <v>0</v>
      </c>
      <c r="BZ657" s="2">
        <v>1</v>
      </c>
      <c r="CA657" s="2">
        <v>1</v>
      </c>
      <c r="CB657" s="2">
        <v>0</v>
      </c>
      <c r="CC657" s="2">
        <v>34</v>
      </c>
      <c r="CD657" s="2">
        <v>25</v>
      </c>
      <c r="CE657" s="2">
        <v>9</v>
      </c>
      <c r="CF657" s="2">
        <v>34</v>
      </c>
      <c r="CG657" s="2">
        <v>25</v>
      </c>
      <c r="CH657" s="2">
        <v>9</v>
      </c>
      <c r="CI657" s="2">
        <v>2</v>
      </c>
      <c r="CJ657" s="2">
        <v>0</v>
      </c>
      <c r="CK657" s="2">
        <v>2</v>
      </c>
      <c r="CL657" s="2">
        <v>2</v>
      </c>
      <c r="CM657" s="2">
        <v>0</v>
      </c>
      <c r="CN657" s="2">
        <v>2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2</v>
      </c>
      <c r="DB657" s="2">
        <v>2</v>
      </c>
      <c r="DC657" s="2">
        <v>0</v>
      </c>
      <c r="DD657" s="2">
        <v>2</v>
      </c>
      <c r="DE657" s="2">
        <v>2</v>
      </c>
      <c r="DF657" s="2">
        <v>0</v>
      </c>
      <c r="DG657" s="2">
        <v>12</v>
      </c>
      <c r="DH657" s="2">
        <v>8</v>
      </c>
      <c r="DI657" s="2">
        <v>4</v>
      </c>
      <c r="DJ657" s="2">
        <v>12</v>
      </c>
      <c r="DK657" s="2">
        <v>8</v>
      </c>
      <c r="DL657" s="2">
        <v>4</v>
      </c>
      <c r="DM657" s="2">
        <v>82</v>
      </c>
      <c r="DN657" s="2">
        <v>65</v>
      </c>
      <c r="DO657" s="2">
        <v>17</v>
      </c>
      <c r="DP657" s="2">
        <v>82</v>
      </c>
      <c r="DQ657" s="2">
        <v>65</v>
      </c>
      <c r="DR657" s="2">
        <v>17</v>
      </c>
      <c r="DS657" s="2">
        <v>3</v>
      </c>
      <c r="DT657" s="2">
        <v>2</v>
      </c>
      <c r="DU657" s="2">
        <v>1</v>
      </c>
      <c r="DV657" s="2">
        <v>3</v>
      </c>
      <c r="DW657" s="2">
        <v>2</v>
      </c>
      <c r="DX657" s="2">
        <v>1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3</v>
      </c>
      <c r="FD657" s="2">
        <v>3</v>
      </c>
      <c r="FE657" s="2">
        <v>0</v>
      </c>
      <c r="FF657" s="2">
        <v>3</v>
      </c>
      <c r="FG657" s="2">
        <v>3</v>
      </c>
      <c r="FH657" s="2">
        <v>0</v>
      </c>
      <c r="FI657" s="2">
        <v>44</v>
      </c>
      <c r="FJ657" s="2">
        <v>18</v>
      </c>
      <c r="FK657" s="2">
        <v>26</v>
      </c>
      <c r="FL657" s="2">
        <v>45</v>
      </c>
      <c r="FM657" s="2">
        <v>18</v>
      </c>
      <c r="FN657" s="2">
        <v>27</v>
      </c>
      <c r="FO657" s="2">
        <v>1</v>
      </c>
      <c r="FP657" s="2">
        <v>1</v>
      </c>
      <c r="FQ657" s="2">
        <v>0</v>
      </c>
      <c r="FR657" s="2">
        <v>1</v>
      </c>
      <c r="FS657" s="2">
        <v>1</v>
      </c>
      <c r="FT657" s="2">
        <v>0</v>
      </c>
      <c r="FU657" s="2">
        <v>46</v>
      </c>
      <c r="FV657" s="2">
        <v>31</v>
      </c>
      <c r="FW657" s="2">
        <v>15</v>
      </c>
      <c r="FX657" s="2">
        <v>46</v>
      </c>
      <c r="FY657" s="2">
        <v>31</v>
      </c>
      <c r="FZ657" s="2">
        <v>15</v>
      </c>
      <c r="GA657" s="2" t="s">
        <v>35</v>
      </c>
      <c r="GB657" s="2" t="s">
        <v>35</v>
      </c>
      <c r="GC657" s="2" t="s">
        <v>35</v>
      </c>
      <c r="GD657" s="2" t="s">
        <v>35</v>
      </c>
      <c r="GE657" s="2" t="s">
        <v>35</v>
      </c>
      <c r="GF657" s="2" t="s">
        <v>35</v>
      </c>
    </row>
    <row r="658" spans="1:188" outlineLevel="2" x14ac:dyDescent="0.5">
      <c r="A658" s="3">
        <v>646</v>
      </c>
      <c r="B658" s="8" t="s">
        <v>11</v>
      </c>
      <c r="C658" s="8" t="s">
        <v>680</v>
      </c>
      <c r="D658" s="13" t="s">
        <v>2</v>
      </c>
      <c r="E658" s="4">
        <v>111</v>
      </c>
      <c r="F658" s="4">
        <v>111</v>
      </c>
      <c r="G658" s="4">
        <v>2</v>
      </c>
      <c r="H658" s="4">
        <v>2</v>
      </c>
      <c r="I658" s="4">
        <v>5</v>
      </c>
      <c r="J658" s="4">
        <v>5</v>
      </c>
      <c r="K658" s="4">
        <v>60</v>
      </c>
      <c r="L658" s="4">
        <v>60</v>
      </c>
      <c r="M658" s="4">
        <v>2</v>
      </c>
      <c r="N658" s="4">
        <v>2</v>
      </c>
      <c r="O658" s="4"/>
      <c r="P658" s="4"/>
      <c r="Q658" s="4"/>
      <c r="R658" s="4"/>
      <c r="S658" s="4"/>
      <c r="T658" s="4"/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/>
      <c r="AB658" s="4"/>
      <c r="AC658" s="4"/>
      <c r="AD658" s="4"/>
      <c r="AE658" s="4"/>
      <c r="AF658" s="4"/>
      <c r="AG658" s="4">
        <v>5</v>
      </c>
      <c r="AH658" s="4">
        <v>5</v>
      </c>
      <c r="AI658" s="4">
        <v>0</v>
      </c>
      <c r="AJ658" s="4">
        <v>5</v>
      </c>
      <c r="AK658" s="4">
        <v>5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16</v>
      </c>
      <c r="AZ658" s="4">
        <v>10</v>
      </c>
      <c r="BA658" s="4">
        <v>6</v>
      </c>
      <c r="BB658" s="4">
        <v>16</v>
      </c>
      <c r="BC658" s="4">
        <v>10</v>
      </c>
      <c r="BD658" s="4">
        <v>6</v>
      </c>
      <c r="BE658" s="4">
        <v>17</v>
      </c>
      <c r="BF658" s="4">
        <v>14</v>
      </c>
      <c r="BG658" s="4">
        <v>3</v>
      </c>
      <c r="BH658" s="4">
        <v>17</v>
      </c>
      <c r="BI658" s="4">
        <v>14</v>
      </c>
      <c r="BJ658" s="4">
        <v>3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1</v>
      </c>
      <c r="BR658" s="4">
        <v>1</v>
      </c>
      <c r="BS658" s="4">
        <v>0</v>
      </c>
      <c r="BT658" s="4">
        <v>1</v>
      </c>
      <c r="BU658" s="4">
        <v>1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25</v>
      </c>
      <c r="CD658" s="4">
        <v>15</v>
      </c>
      <c r="CE658" s="4">
        <v>10</v>
      </c>
      <c r="CF658" s="4">
        <v>25</v>
      </c>
      <c r="CG658" s="4">
        <v>15</v>
      </c>
      <c r="CH658" s="4">
        <v>10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1</v>
      </c>
      <c r="DB658" s="4">
        <v>1</v>
      </c>
      <c r="DC658" s="4">
        <v>0</v>
      </c>
      <c r="DD658" s="4">
        <v>1</v>
      </c>
      <c r="DE658" s="4">
        <v>1</v>
      </c>
      <c r="DF658" s="4">
        <v>0</v>
      </c>
      <c r="DG658" s="4">
        <v>8</v>
      </c>
      <c r="DH658" s="4">
        <v>4</v>
      </c>
      <c r="DI658" s="4">
        <v>4</v>
      </c>
      <c r="DJ658" s="4">
        <v>8</v>
      </c>
      <c r="DK658" s="4">
        <v>4</v>
      </c>
      <c r="DL658" s="4">
        <v>4</v>
      </c>
      <c r="DM658" s="4">
        <v>42</v>
      </c>
      <c r="DN658" s="4">
        <v>26</v>
      </c>
      <c r="DO658" s="4">
        <v>16</v>
      </c>
      <c r="DP658" s="4">
        <v>42</v>
      </c>
      <c r="DQ658" s="4">
        <v>26</v>
      </c>
      <c r="DR658" s="4">
        <v>16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0</v>
      </c>
      <c r="DY658" s="4">
        <v>0</v>
      </c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>
        <v>0</v>
      </c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3</v>
      </c>
      <c r="FD658" s="4">
        <v>3</v>
      </c>
      <c r="FE658" s="4">
        <v>0</v>
      </c>
      <c r="FF658" s="4">
        <v>3</v>
      </c>
      <c r="FG658" s="4">
        <v>3</v>
      </c>
      <c r="FH658" s="4">
        <v>0</v>
      </c>
      <c r="FI658" s="4">
        <v>27</v>
      </c>
      <c r="FJ658" s="4">
        <v>12</v>
      </c>
      <c r="FK658" s="4">
        <v>15</v>
      </c>
      <c r="FL658" s="4">
        <v>27</v>
      </c>
      <c r="FM658" s="4">
        <v>12</v>
      </c>
      <c r="FN658" s="4">
        <v>15</v>
      </c>
      <c r="FO658" s="4">
        <v>1</v>
      </c>
      <c r="FP658" s="4">
        <v>1</v>
      </c>
      <c r="FQ658" s="4">
        <v>0</v>
      </c>
      <c r="FR658" s="4">
        <v>1</v>
      </c>
      <c r="FS658" s="4">
        <v>1</v>
      </c>
      <c r="FT658" s="4">
        <v>0</v>
      </c>
      <c r="FU658" s="4">
        <v>16</v>
      </c>
      <c r="FV658" s="4">
        <v>12</v>
      </c>
      <c r="FW658" s="4">
        <v>4</v>
      </c>
      <c r="FX658" s="4">
        <v>16</v>
      </c>
      <c r="FY658" s="4">
        <v>12</v>
      </c>
      <c r="FZ658" s="4">
        <v>4</v>
      </c>
      <c r="GA658" s="4" t="s">
        <v>35</v>
      </c>
      <c r="GB658" s="4" t="s">
        <v>35</v>
      </c>
      <c r="GC658" s="4" t="s">
        <v>35</v>
      </c>
      <c r="GD658" s="4" t="s">
        <v>35</v>
      </c>
      <c r="GE658" s="4" t="s">
        <v>35</v>
      </c>
      <c r="GF658" s="4" t="s">
        <v>35</v>
      </c>
    </row>
    <row r="659" spans="1:188" outlineLevel="2" x14ac:dyDescent="0.5">
      <c r="A659" s="1">
        <v>647</v>
      </c>
      <c r="B659" s="7" t="s">
        <v>11</v>
      </c>
      <c r="C659" s="7" t="s">
        <v>681</v>
      </c>
      <c r="D659" s="12" t="s">
        <v>2</v>
      </c>
      <c r="E659" s="2">
        <v>116</v>
      </c>
      <c r="F659" s="2">
        <v>116</v>
      </c>
      <c r="G659" s="2">
        <v>3</v>
      </c>
      <c r="H659" s="2">
        <v>3</v>
      </c>
      <c r="I659" s="2">
        <v>4</v>
      </c>
      <c r="J659" s="2">
        <v>4</v>
      </c>
      <c r="K659" s="2">
        <v>86</v>
      </c>
      <c r="L659" s="2">
        <v>86</v>
      </c>
      <c r="M659" s="2">
        <v>4</v>
      </c>
      <c r="N659" s="2">
        <v>4</v>
      </c>
      <c r="O659" s="2"/>
      <c r="P659" s="2"/>
      <c r="Q659" s="2"/>
      <c r="R659" s="2"/>
      <c r="S659" s="2"/>
      <c r="T659" s="2"/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/>
      <c r="AB659" s="2"/>
      <c r="AC659" s="2"/>
      <c r="AD659" s="2"/>
      <c r="AE659" s="2"/>
      <c r="AF659" s="2"/>
      <c r="AG659" s="2">
        <v>11</v>
      </c>
      <c r="AH659" s="2">
        <v>10</v>
      </c>
      <c r="AI659" s="2">
        <v>1</v>
      </c>
      <c r="AJ659" s="2">
        <v>11</v>
      </c>
      <c r="AK659" s="2">
        <v>10</v>
      </c>
      <c r="AL659" s="2">
        <v>1</v>
      </c>
      <c r="AM659" s="2">
        <v>1</v>
      </c>
      <c r="AN659" s="2">
        <v>0</v>
      </c>
      <c r="AO659" s="2">
        <v>1</v>
      </c>
      <c r="AP659" s="2">
        <v>1</v>
      </c>
      <c r="AQ659" s="2">
        <v>0</v>
      </c>
      <c r="AR659" s="2">
        <v>1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8</v>
      </c>
      <c r="AZ659" s="2">
        <v>3</v>
      </c>
      <c r="BA659" s="2">
        <v>5</v>
      </c>
      <c r="BB659" s="2">
        <v>8</v>
      </c>
      <c r="BC659" s="2">
        <v>3</v>
      </c>
      <c r="BD659" s="2">
        <v>5</v>
      </c>
      <c r="BE659" s="2">
        <v>18</v>
      </c>
      <c r="BF659" s="2">
        <v>11</v>
      </c>
      <c r="BG659" s="2">
        <v>7</v>
      </c>
      <c r="BH659" s="2">
        <v>18</v>
      </c>
      <c r="BI659" s="2">
        <v>11</v>
      </c>
      <c r="BJ659" s="2">
        <v>7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40</v>
      </c>
      <c r="CD659" s="2">
        <v>22</v>
      </c>
      <c r="CE659" s="2">
        <v>18</v>
      </c>
      <c r="CF659" s="2">
        <v>40</v>
      </c>
      <c r="CG659" s="2">
        <v>22</v>
      </c>
      <c r="CH659" s="2">
        <v>18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1</v>
      </c>
      <c r="CP659" s="2">
        <v>1</v>
      </c>
      <c r="CQ659" s="2">
        <v>0</v>
      </c>
      <c r="CR659" s="2">
        <v>1</v>
      </c>
      <c r="CS659" s="2">
        <v>1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4</v>
      </c>
      <c r="DB659" s="2">
        <v>1</v>
      </c>
      <c r="DC659" s="2">
        <v>3</v>
      </c>
      <c r="DD659" s="2">
        <v>4</v>
      </c>
      <c r="DE659" s="2">
        <v>1</v>
      </c>
      <c r="DF659" s="2">
        <v>3</v>
      </c>
      <c r="DG659" s="2">
        <v>8</v>
      </c>
      <c r="DH659" s="2">
        <v>2</v>
      </c>
      <c r="DI659" s="2">
        <v>6</v>
      </c>
      <c r="DJ659" s="2">
        <v>8</v>
      </c>
      <c r="DK659" s="2">
        <v>2</v>
      </c>
      <c r="DL659" s="2">
        <v>6</v>
      </c>
      <c r="DM659" s="2">
        <v>67</v>
      </c>
      <c r="DN659" s="2">
        <v>41</v>
      </c>
      <c r="DO659" s="2">
        <v>26</v>
      </c>
      <c r="DP659" s="2">
        <v>67</v>
      </c>
      <c r="DQ659" s="2">
        <v>41</v>
      </c>
      <c r="DR659" s="2">
        <v>26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1</v>
      </c>
      <c r="EF659" s="2">
        <v>1</v>
      </c>
      <c r="EG659" s="2">
        <v>0</v>
      </c>
      <c r="EH659" s="2">
        <v>1</v>
      </c>
      <c r="EI659" s="2">
        <v>1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2</v>
      </c>
      <c r="EX659" s="2">
        <v>1</v>
      </c>
      <c r="EY659" s="2">
        <v>1</v>
      </c>
      <c r="EZ659" s="2">
        <v>2</v>
      </c>
      <c r="FA659" s="2">
        <v>1</v>
      </c>
      <c r="FB659" s="2">
        <v>1</v>
      </c>
      <c r="FC659" s="2">
        <v>1</v>
      </c>
      <c r="FD659" s="2">
        <v>1</v>
      </c>
      <c r="FE659" s="2">
        <v>0</v>
      </c>
      <c r="FF659" s="2">
        <v>1</v>
      </c>
      <c r="FG659" s="2">
        <v>1</v>
      </c>
      <c r="FH659" s="2">
        <v>0</v>
      </c>
      <c r="FI659" s="2">
        <v>18</v>
      </c>
      <c r="FJ659" s="2">
        <v>7</v>
      </c>
      <c r="FK659" s="2">
        <v>11</v>
      </c>
      <c r="FL659" s="2">
        <v>18</v>
      </c>
      <c r="FM659" s="2">
        <v>7</v>
      </c>
      <c r="FN659" s="2">
        <v>11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11</v>
      </c>
      <c r="FV659" s="2">
        <v>8</v>
      </c>
      <c r="FW659" s="2">
        <v>3</v>
      </c>
      <c r="FX659" s="2">
        <v>11</v>
      </c>
      <c r="FY659" s="2">
        <v>8</v>
      </c>
      <c r="FZ659" s="2">
        <v>3</v>
      </c>
      <c r="GA659" s="2" t="s">
        <v>35</v>
      </c>
      <c r="GB659" s="2" t="s">
        <v>35</v>
      </c>
      <c r="GC659" s="2" t="s">
        <v>35</v>
      </c>
      <c r="GD659" s="2" t="s">
        <v>35</v>
      </c>
      <c r="GE659" s="2" t="s">
        <v>35</v>
      </c>
      <c r="GF659" s="2" t="s">
        <v>35</v>
      </c>
    </row>
    <row r="660" spans="1:188" outlineLevel="2" x14ac:dyDescent="0.5">
      <c r="A660" s="3">
        <v>648</v>
      </c>
      <c r="B660" s="8" t="s">
        <v>11</v>
      </c>
      <c r="C660" s="8" t="s">
        <v>682</v>
      </c>
      <c r="D660" s="13" t="s">
        <v>2</v>
      </c>
      <c r="E660" s="4">
        <v>166</v>
      </c>
      <c r="F660" s="4">
        <v>166</v>
      </c>
      <c r="G660" s="4">
        <v>2</v>
      </c>
      <c r="H660" s="4">
        <v>2</v>
      </c>
      <c r="I660" s="4">
        <v>6</v>
      </c>
      <c r="J660" s="4">
        <v>6</v>
      </c>
      <c r="K660" s="4">
        <v>16</v>
      </c>
      <c r="L660" s="4">
        <v>16</v>
      </c>
      <c r="M660" s="4">
        <v>1</v>
      </c>
      <c r="N660" s="4">
        <v>1</v>
      </c>
      <c r="O660" s="4"/>
      <c r="P660" s="4"/>
      <c r="Q660" s="4"/>
      <c r="R660" s="4"/>
      <c r="S660" s="4"/>
      <c r="T660" s="4"/>
      <c r="U660" s="4">
        <v>1</v>
      </c>
      <c r="V660" s="4">
        <v>1</v>
      </c>
      <c r="W660" s="4">
        <v>0</v>
      </c>
      <c r="X660" s="4">
        <v>1</v>
      </c>
      <c r="Y660" s="4">
        <v>1</v>
      </c>
      <c r="Z660" s="4">
        <v>0</v>
      </c>
      <c r="AA660" s="4"/>
      <c r="AB660" s="4"/>
      <c r="AC660" s="4"/>
      <c r="AD660" s="4"/>
      <c r="AE660" s="4"/>
      <c r="AF660" s="4"/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21</v>
      </c>
      <c r="AZ660" s="4">
        <v>19</v>
      </c>
      <c r="BA660" s="4">
        <v>2</v>
      </c>
      <c r="BB660" s="4">
        <v>21</v>
      </c>
      <c r="BC660" s="4">
        <v>19</v>
      </c>
      <c r="BD660" s="4">
        <v>2</v>
      </c>
      <c r="BE660" s="4">
        <v>43</v>
      </c>
      <c r="BF660" s="4">
        <v>42</v>
      </c>
      <c r="BG660" s="4">
        <v>1</v>
      </c>
      <c r="BH660" s="4">
        <v>43</v>
      </c>
      <c r="BI660" s="4">
        <v>42</v>
      </c>
      <c r="BJ660" s="4">
        <v>1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1</v>
      </c>
      <c r="BX660" s="4">
        <v>1</v>
      </c>
      <c r="BY660" s="4">
        <v>0</v>
      </c>
      <c r="BZ660" s="4">
        <v>1</v>
      </c>
      <c r="CA660" s="4">
        <v>1</v>
      </c>
      <c r="CB660" s="4">
        <v>0</v>
      </c>
      <c r="CC660" s="4">
        <v>20</v>
      </c>
      <c r="CD660" s="4">
        <v>19</v>
      </c>
      <c r="CE660" s="4">
        <v>1</v>
      </c>
      <c r="CF660" s="4">
        <v>20</v>
      </c>
      <c r="CG660" s="4">
        <v>19</v>
      </c>
      <c r="CH660" s="4">
        <v>1</v>
      </c>
      <c r="CI660" s="4">
        <v>1</v>
      </c>
      <c r="CJ660" s="4">
        <v>0</v>
      </c>
      <c r="CK660" s="4">
        <v>1</v>
      </c>
      <c r="CL660" s="4">
        <v>1</v>
      </c>
      <c r="CM660" s="4">
        <v>0</v>
      </c>
      <c r="CN660" s="4">
        <v>1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  <c r="DF660" s="4">
        <v>0</v>
      </c>
      <c r="DG660" s="4">
        <v>2</v>
      </c>
      <c r="DH660" s="4">
        <v>0</v>
      </c>
      <c r="DI660" s="4">
        <v>2</v>
      </c>
      <c r="DJ660" s="4">
        <v>2</v>
      </c>
      <c r="DK660" s="4">
        <v>0</v>
      </c>
      <c r="DL660" s="4">
        <v>2</v>
      </c>
      <c r="DM660" s="4">
        <v>47</v>
      </c>
      <c r="DN660" s="4">
        <v>44</v>
      </c>
      <c r="DO660" s="4">
        <v>3</v>
      </c>
      <c r="DP660" s="4">
        <v>47</v>
      </c>
      <c r="DQ660" s="4">
        <v>44</v>
      </c>
      <c r="DR660" s="4">
        <v>3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0</v>
      </c>
      <c r="DY660" s="4">
        <v>0</v>
      </c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8</v>
      </c>
      <c r="FJ660" s="4">
        <v>5</v>
      </c>
      <c r="FK660" s="4">
        <v>3</v>
      </c>
      <c r="FL660" s="4">
        <v>8</v>
      </c>
      <c r="FM660" s="4">
        <v>5</v>
      </c>
      <c r="FN660" s="4">
        <v>3</v>
      </c>
      <c r="FO660" s="4">
        <v>1</v>
      </c>
      <c r="FP660" s="4">
        <v>1</v>
      </c>
      <c r="FQ660" s="4">
        <v>0</v>
      </c>
      <c r="FR660" s="4">
        <v>1</v>
      </c>
      <c r="FS660" s="4">
        <v>1</v>
      </c>
      <c r="FT660" s="4">
        <v>0</v>
      </c>
      <c r="FU660" s="4">
        <v>28</v>
      </c>
      <c r="FV660" s="4">
        <v>26</v>
      </c>
      <c r="FW660" s="4">
        <v>2</v>
      </c>
      <c r="FX660" s="4">
        <v>28</v>
      </c>
      <c r="FY660" s="4">
        <v>26</v>
      </c>
      <c r="FZ660" s="4">
        <v>2</v>
      </c>
      <c r="GA660" s="4" t="s">
        <v>35</v>
      </c>
      <c r="GB660" s="4" t="s">
        <v>35</v>
      </c>
      <c r="GC660" s="4" t="s">
        <v>35</v>
      </c>
      <c r="GD660" s="4" t="s">
        <v>35</v>
      </c>
      <c r="GE660" s="4" t="s">
        <v>35</v>
      </c>
      <c r="GF660" s="4" t="s">
        <v>35</v>
      </c>
    </row>
    <row r="661" spans="1:188" outlineLevel="2" x14ac:dyDescent="0.5">
      <c r="A661" s="1">
        <v>649</v>
      </c>
      <c r="B661" s="7" t="s">
        <v>11</v>
      </c>
      <c r="C661" s="7" t="s">
        <v>683</v>
      </c>
      <c r="D661" s="12" t="s">
        <v>2</v>
      </c>
      <c r="E661" s="2">
        <v>106</v>
      </c>
      <c r="F661" s="2">
        <v>106</v>
      </c>
      <c r="G661" s="2">
        <v>1</v>
      </c>
      <c r="H661" s="2">
        <v>1</v>
      </c>
      <c r="I661" s="2">
        <v>1</v>
      </c>
      <c r="J661" s="2">
        <v>1</v>
      </c>
      <c r="K661" s="2">
        <v>64</v>
      </c>
      <c r="L661" s="2">
        <v>64</v>
      </c>
      <c r="M661" s="2">
        <v>3</v>
      </c>
      <c r="N661" s="2">
        <v>3</v>
      </c>
      <c r="O661" s="2"/>
      <c r="P661" s="2"/>
      <c r="Q661" s="2"/>
      <c r="R661" s="2"/>
      <c r="S661" s="2"/>
      <c r="T661" s="2"/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/>
      <c r="AB661" s="2"/>
      <c r="AC661" s="2"/>
      <c r="AD661" s="2"/>
      <c r="AE661" s="2"/>
      <c r="AF661" s="2"/>
      <c r="AG661" s="2">
        <v>2</v>
      </c>
      <c r="AH661" s="2">
        <v>2</v>
      </c>
      <c r="AI661" s="2">
        <v>0</v>
      </c>
      <c r="AJ661" s="2">
        <v>2</v>
      </c>
      <c r="AK661" s="2">
        <v>2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9</v>
      </c>
      <c r="AZ661" s="2">
        <v>5</v>
      </c>
      <c r="BA661" s="2">
        <v>4</v>
      </c>
      <c r="BB661" s="2">
        <v>9</v>
      </c>
      <c r="BC661" s="2">
        <v>5</v>
      </c>
      <c r="BD661" s="2">
        <v>4</v>
      </c>
      <c r="BE661" s="2">
        <v>11</v>
      </c>
      <c r="BF661" s="2">
        <v>9</v>
      </c>
      <c r="BG661" s="2">
        <v>2</v>
      </c>
      <c r="BH661" s="2">
        <v>11</v>
      </c>
      <c r="BI661" s="2">
        <v>9</v>
      </c>
      <c r="BJ661" s="2">
        <v>2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1</v>
      </c>
      <c r="BR661" s="2">
        <v>1</v>
      </c>
      <c r="BS661" s="2">
        <v>0</v>
      </c>
      <c r="BT661" s="2">
        <v>1</v>
      </c>
      <c r="BU661" s="2">
        <v>1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25</v>
      </c>
      <c r="CD661" s="2">
        <v>20</v>
      </c>
      <c r="CE661" s="2">
        <v>5</v>
      </c>
      <c r="CF661" s="2">
        <v>25</v>
      </c>
      <c r="CG661" s="2">
        <v>20</v>
      </c>
      <c r="CH661" s="2">
        <v>5</v>
      </c>
      <c r="CI661" s="2">
        <v>3</v>
      </c>
      <c r="CJ661" s="2">
        <v>1</v>
      </c>
      <c r="CK661" s="2">
        <v>2</v>
      </c>
      <c r="CL661" s="2">
        <v>3</v>
      </c>
      <c r="CM661" s="2">
        <v>1</v>
      </c>
      <c r="CN661" s="2">
        <v>2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5</v>
      </c>
      <c r="DB661" s="2">
        <v>3</v>
      </c>
      <c r="DC661" s="2">
        <v>2</v>
      </c>
      <c r="DD661" s="2">
        <v>5</v>
      </c>
      <c r="DE661" s="2">
        <v>3</v>
      </c>
      <c r="DF661" s="2">
        <v>2</v>
      </c>
      <c r="DG661" s="2">
        <v>12</v>
      </c>
      <c r="DH661" s="2">
        <v>7</v>
      </c>
      <c r="DI661" s="2">
        <v>5</v>
      </c>
      <c r="DJ661" s="2">
        <v>12</v>
      </c>
      <c r="DK661" s="2">
        <v>7</v>
      </c>
      <c r="DL661" s="2">
        <v>5</v>
      </c>
      <c r="DM661" s="2">
        <v>50</v>
      </c>
      <c r="DN661" s="2">
        <v>35</v>
      </c>
      <c r="DO661" s="2">
        <v>15</v>
      </c>
      <c r="DP661" s="2">
        <v>50</v>
      </c>
      <c r="DQ661" s="2">
        <v>35</v>
      </c>
      <c r="DR661" s="2">
        <v>15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1</v>
      </c>
      <c r="EF661" s="2">
        <v>1</v>
      </c>
      <c r="EG661" s="2">
        <v>0</v>
      </c>
      <c r="EH661" s="2">
        <v>1</v>
      </c>
      <c r="EI661" s="2">
        <v>1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14</v>
      </c>
      <c r="FJ661" s="2">
        <v>0</v>
      </c>
      <c r="FK661" s="2">
        <v>14</v>
      </c>
      <c r="FL661" s="2">
        <v>14</v>
      </c>
      <c r="FM661" s="2">
        <v>0</v>
      </c>
      <c r="FN661" s="2">
        <v>14</v>
      </c>
      <c r="FO661" s="2">
        <v>1</v>
      </c>
      <c r="FP661" s="2">
        <v>1</v>
      </c>
      <c r="FQ661" s="2">
        <v>0</v>
      </c>
      <c r="FR661" s="2">
        <v>1</v>
      </c>
      <c r="FS661" s="2">
        <v>1</v>
      </c>
      <c r="FT661" s="2">
        <v>0</v>
      </c>
      <c r="FU661" s="2">
        <v>31</v>
      </c>
      <c r="FV661" s="2">
        <v>19</v>
      </c>
      <c r="FW661" s="2">
        <v>12</v>
      </c>
      <c r="FX661" s="2">
        <v>31</v>
      </c>
      <c r="FY661" s="2">
        <v>19</v>
      </c>
      <c r="FZ661" s="2">
        <v>12</v>
      </c>
      <c r="GA661" s="2" t="s">
        <v>35</v>
      </c>
      <c r="GB661" s="2" t="s">
        <v>35</v>
      </c>
      <c r="GC661" s="2" t="s">
        <v>35</v>
      </c>
      <c r="GD661" s="2" t="s">
        <v>35</v>
      </c>
      <c r="GE661" s="2" t="s">
        <v>35</v>
      </c>
      <c r="GF661" s="2" t="s">
        <v>35</v>
      </c>
    </row>
    <row r="662" spans="1:188" outlineLevel="2" x14ac:dyDescent="0.5">
      <c r="A662" s="3">
        <v>650</v>
      </c>
      <c r="B662" s="8" t="s">
        <v>11</v>
      </c>
      <c r="C662" s="8" t="s">
        <v>684</v>
      </c>
      <c r="D662" s="13" t="s">
        <v>2</v>
      </c>
      <c r="E662" s="4">
        <v>122</v>
      </c>
      <c r="F662" s="4">
        <v>122</v>
      </c>
      <c r="G662" s="4">
        <v>2</v>
      </c>
      <c r="H662" s="4">
        <v>1</v>
      </c>
      <c r="I662" s="4">
        <v>2</v>
      </c>
      <c r="J662" s="4">
        <v>2</v>
      </c>
      <c r="K662" s="4">
        <v>50</v>
      </c>
      <c r="L662" s="4">
        <v>50</v>
      </c>
      <c r="M662" s="4">
        <v>1</v>
      </c>
      <c r="N662" s="4">
        <v>1</v>
      </c>
      <c r="O662" s="4"/>
      <c r="P662" s="4"/>
      <c r="Q662" s="4"/>
      <c r="R662" s="4"/>
      <c r="S662" s="4"/>
      <c r="T662" s="4"/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/>
      <c r="AB662" s="4"/>
      <c r="AC662" s="4"/>
      <c r="AD662" s="4"/>
      <c r="AE662" s="4"/>
      <c r="AF662" s="4"/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1</v>
      </c>
      <c r="AW662" s="4">
        <v>1</v>
      </c>
      <c r="AX662" s="4">
        <v>0</v>
      </c>
      <c r="AY662" s="4">
        <v>1</v>
      </c>
      <c r="AZ662" s="4">
        <v>0</v>
      </c>
      <c r="BA662" s="4">
        <v>1</v>
      </c>
      <c r="BB662" s="4">
        <v>1</v>
      </c>
      <c r="BC662" s="4">
        <v>0</v>
      </c>
      <c r="BD662" s="4">
        <v>1</v>
      </c>
      <c r="BE662" s="4">
        <v>13</v>
      </c>
      <c r="BF662" s="4">
        <v>10</v>
      </c>
      <c r="BG662" s="4">
        <v>3</v>
      </c>
      <c r="BH662" s="4">
        <v>13</v>
      </c>
      <c r="BI662" s="4">
        <v>10</v>
      </c>
      <c r="BJ662" s="4">
        <v>3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1</v>
      </c>
      <c r="BR662" s="4">
        <v>1</v>
      </c>
      <c r="BS662" s="4">
        <v>0</v>
      </c>
      <c r="BT662" s="4">
        <v>1</v>
      </c>
      <c r="BU662" s="4">
        <v>1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35</v>
      </c>
      <c r="CD662" s="4">
        <v>21</v>
      </c>
      <c r="CE662" s="4">
        <v>14</v>
      </c>
      <c r="CF662" s="4">
        <v>35</v>
      </c>
      <c r="CG662" s="4">
        <v>21</v>
      </c>
      <c r="CH662" s="4">
        <v>14</v>
      </c>
      <c r="CI662" s="4">
        <v>6</v>
      </c>
      <c r="CJ662" s="4">
        <v>5</v>
      </c>
      <c r="CK662" s="4">
        <v>1</v>
      </c>
      <c r="CL662" s="4">
        <v>6</v>
      </c>
      <c r="CM662" s="4">
        <v>5</v>
      </c>
      <c r="CN662" s="4">
        <v>1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0</v>
      </c>
      <c r="CZ662" s="4">
        <v>0</v>
      </c>
      <c r="DA662" s="4">
        <v>1</v>
      </c>
      <c r="DB662" s="4">
        <v>0</v>
      </c>
      <c r="DC662" s="4">
        <v>1</v>
      </c>
      <c r="DD662" s="4">
        <v>1</v>
      </c>
      <c r="DE662" s="4">
        <v>0</v>
      </c>
      <c r="DF662" s="4">
        <v>1</v>
      </c>
      <c r="DG662" s="4">
        <v>10</v>
      </c>
      <c r="DH662" s="4">
        <v>7</v>
      </c>
      <c r="DI662" s="4">
        <v>3</v>
      </c>
      <c r="DJ662" s="4">
        <v>10</v>
      </c>
      <c r="DK662" s="4">
        <v>7</v>
      </c>
      <c r="DL662" s="4">
        <v>3</v>
      </c>
      <c r="DM662" s="4">
        <v>47</v>
      </c>
      <c r="DN662" s="4">
        <v>33</v>
      </c>
      <c r="DO662" s="4">
        <v>14</v>
      </c>
      <c r="DP662" s="4">
        <v>47</v>
      </c>
      <c r="DQ662" s="4">
        <v>33</v>
      </c>
      <c r="DR662" s="4">
        <v>14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0</v>
      </c>
      <c r="DY662" s="4">
        <v>0</v>
      </c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>
        <v>1</v>
      </c>
      <c r="EF662" s="4">
        <v>1</v>
      </c>
      <c r="EG662" s="4">
        <v>0</v>
      </c>
      <c r="EH662" s="4">
        <v>1</v>
      </c>
      <c r="EI662" s="4">
        <v>1</v>
      </c>
      <c r="EJ662" s="4">
        <v>0</v>
      </c>
      <c r="EK662" s="4">
        <v>0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2</v>
      </c>
      <c r="FD662" s="4">
        <v>1</v>
      </c>
      <c r="FE662" s="4">
        <v>1</v>
      </c>
      <c r="FF662" s="4">
        <v>2</v>
      </c>
      <c r="FG662" s="4">
        <v>1</v>
      </c>
      <c r="FH662" s="4">
        <v>1</v>
      </c>
      <c r="FI662" s="4">
        <v>5</v>
      </c>
      <c r="FJ662" s="4">
        <v>3</v>
      </c>
      <c r="FK662" s="4">
        <v>2</v>
      </c>
      <c r="FL662" s="4">
        <v>5</v>
      </c>
      <c r="FM662" s="4">
        <v>3</v>
      </c>
      <c r="FN662" s="4">
        <v>2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45</v>
      </c>
      <c r="FV662" s="4">
        <v>36</v>
      </c>
      <c r="FW662" s="4">
        <v>9</v>
      </c>
      <c r="FX662" s="4">
        <v>45</v>
      </c>
      <c r="FY662" s="4">
        <v>36</v>
      </c>
      <c r="FZ662" s="4">
        <v>9</v>
      </c>
      <c r="GA662" s="4" t="s">
        <v>35</v>
      </c>
      <c r="GB662" s="4" t="s">
        <v>35</v>
      </c>
      <c r="GC662" s="4" t="s">
        <v>35</v>
      </c>
      <c r="GD662" s="4" t="s">
        <v>35</v>
      </c>
      <c r="GE662" s="4" t="s">
        <v>35</v>
      </c>
      <c r="GF662" s="4" t="s">
        <v>35</v>
      </c>
    </row>
    <row r="663" spans="1:188" outlineLevel="2" x14ac:dyDescent="0.5">
      <c r="A663" s="1">
        <v>651</v>
      </c>
      <c r="B663" s="7" t="s">
        <v>11</v>
      </c>
      <c r="C663" s="7" t="s">
        <v>685</v>
      </c>
      <c r="D663" s="12" t="s">
        <v>1</v>
      </c>
      <c r="E663" s="2">
        <v>66</v>
      </c>
      <c r="F663" s="2">
        <v>66</v>
      </c>
      <c r="G663" s="2">
        <v>1</v>
      </c>
      <c r="H663" s="2">
        <v>0</v>
      </c>
      <c r="I663" s="2">
        <v>0</v>
      </c>
      <c r="J663" s="2">
        <v>0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/>
      <c r="AB663" s="2"/>
      <c r="AC663" s="2"/>
      <c r="AD663" s="2"/>
      <c r="AE663" s="2"/>
      <c r="AF663" s="2"/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1</v>
      </c>
      <c r="AZ663" s="2">
        <v>1</v>
      </c>
      <c r="BA663" s="2">
        <v>0</v>
      </c>
      <c r="BB663" s="2">
        <v>1</v>
      </c>
      <c r="BC663" s="2">
        <v>1</v>
      </c>
      <c r="BD663" s="2">
        <v>0</v>
      </c>
      <c r="BE663" s="2">
        <v>14</v>
      </c>
      <c r="BF663" s="2">
        <v>14</v>
      </c>
      <c r="BG663" s="2">
        <v>0</v>
      </c>
      <c r="BH663" s="2">
        <v>14</v>
      </c>
      <c r="BI663" s="2">
        <v>14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1</v>
      </c>
      <c r="CD663" s="2">
        <v>1</v>
      </c>
      <c r="CE663" s="2">
        <v>0</v>
      </c>
      <c r="CF663" s="2">
        <v>2</v>
      </c>
      <c r="CG663" s="2">
        <v>2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1</v>
      </c>
      <c r="DH663" s="2">
        <v>1</v>
      </c>
      <c r="DI663" s="2">
        <v>0</v>
      </c>
      <c r="DJ663" s="2">
        <v>1</v>
      </c>
      <c r="DK663" s="2">
        <v>1</v>
      </c>
      <c r="DL663" s="2">
        <v>0</v>
      </c>
      <c r="DM663" s="2">
        <v>33</v>
      </c>
      <c r="DN663" s="2">
        <v>33</v>
      </c>
      <c r="DO663" s="2">
        <v>0</v>
      </c>
      <c r="DP663" s="2">
        <v>33</v>
      </c>
      <c r="DQ663" s="2">
        <v>33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4</v>
      </c>
      <c r="FJ663" s="2">
        <v>4</v>
      </c>
      <c r="FK663" s="2">
        <v>0</v>
      </c>
      <c r="FL663" s="2">
        <v>4</v>
      </c>
      <c r="FM663" s="2">
        <v>4</v>
      </c>
      <c r="FN663" s="2">
        <v>0</v>
      </c>
      <c r="FO663" s="2">
        <v>0</v>
      </c>
      <c r="FP663" s="2">
        <v>0</v>
      </c>
      <c r="FQ663" s="2">
        <v>0</v>
      </c>
      <c r="FR663" s="2">
        <v>0</v>
      </c>
      <c r="FS663" s="2">
        <v>0</v>
      </c>
      <c r="FT663" s="2">
        <v>0</v>
      </c>
      <c r="FU663" s="2">
        <v>11</v>
      </c>
      <c r="FV663" s="2">
        <v>11</v>
      </c>
      <c r="FW663" s="2">
        <v>0</v>
      </c>
      <c r="FX663" s="2">
        <v>11</v>
      </c>
      <c r="FY663" s="2">
        <v>11</v>
      </c>
      <c r="FZ663" s="2">
        <v>0</v>
      </c>
      <c r="GA663" s="2" t="s">
        <v>35</v>
      </c>
      <c r="GB663" s="2" t="s">
        <v>35</v>
      </c>
      <c r="GC663" s="2" t="s">
        <v>35</v>
      </c>
      <c r="GD663" s="2" t="s">
        <v>35</v>
      </c>
      <c r="GE663" s="2" t="s">
        <v>35</v>
      </c>
      <c r="GF663" s="2" t="s">
        <v>35</v>
      </c>
    </row>
    <row r="664" spans="1:188" outlineLevel="1" x14ac:dyDescent="0.5">
      <c r="A664" s="1"/>
      <c r="B664" s="10" t="s">
        <v>1853</v>
      </c>
      <c r="C664" s="7"/>
      <c r="D664" s="12"/>
      <c r="E664" s="2">
        <f t="shared" ref="E664:AJ664" si="54">SUBTOTAL(9,E643:E663)</f>
        <v>2533</v>
      </c>
      <c r="F664" s="2">
        <f t="shared" si="54"/>
        <v>2535</v>
      </c>
      <c r="G664" s="2">
        <f t="shared" si="54"/>
        <v>72</v>
      </c>
      <c r="H664" s="2">
        <f t="shared" si="54"/>
        <v>72</v>
      </c>
      <c r="I664" s="2">
        <f t="shared" si="54"/>
        <v>57</v>
      </c>
      <c r="J664" s="2">
        <f t="shared" si="54"/>
        <v>57</v>
      </c>
      <c r="K664" s="2">
        <f t="shared" si="54"/>
        <v>1374</v>
      </c>
      <c r="L664" s="2">
        <f t="shared" si="54"/>
        <v>1370</v>
      </c>
      <c r="M664" s="2">
        <f t="shared" si="54"/>
        <v>68</v>
      </c>
      <c r="N664" s="2">
        <f t="shared" si="54"/>
        <v>63</v>
      </c>
      <c r="O664" s="2">
        <f t="shared" si="54"/>
        <v>0</v>
      </c>
      <c r="P664" s="2">
        <f t="shared" si="54"/>
        <v>0</v>
      </c>
      <c r="Q664" s="2">
        <f t="shared" si="54"/>
        <v>0</v>
      </c>
      <c r="R664" s="2">
        <f t="shared" si="54"/>
        <v>0</v>
      </c>
      <c r="S664" s="2">
        <f t="shared" si="54"/>
        <v>0</v>
      </c>
      <c r="T664" s="2">
        <f t="shared" si="54"/>
        <v>0</v>
      </c>
      <c r="U664" s="2">
        <f t="shared" si="54"/>
        <v>10</v>
      </c>
      <c r="V664" s="2">
        <f t="shared" si="54"/>
        <v>7</v>
      </c>
      <c r="W664" s="2">
        <f t="shared" si="54"/>
        <v>3</v>
      </c>
      <c r="X664" s="2">
        <f t="shared" si="54"/>
        <v>10</v>
      </c>
      <c r="Y664" s="2">
        <f t="shared" si="54"/>
        <v>7</v>
      </c>
      <c r="Z664" s="2">
        <f t="shared" si="54"/>
        <v>3</v>
      </c>
      <c r="AA664" s="2">
        <f t="shared" si="54"/>
        <v>0</v>
      </c>
      <c r="AB664" s="2">
        <f t="shared" si="54"/>
        <v>0</v>
      </c>
      <c r="AC664" s="2">
        <f t="shared" si="54"/>
        <v>0</v>
      </c>
      <c r="AD664" s="2">
        <f t="shared" si="54"/>
        <v>0</v>
      </c>
      <c r="AE664" s="2">
        <f t="shared" si="54"/>
        <v>0</v>
      </c>
      <c r="AF664" s="2">
        <f t="shared" si="54"/>
        <v>0</v>
      </c>
      <c r="AG664" s="2">
        <f t="shared" si="54"/>
        <v>122</v>
      </c>
      <c r="AH664" s="2">
        <f t="shared" si="54"/>
        <v>80</v>
      </c>
      <c r="AI664" s="2">
        <f t="shared" si="54"/>
        <v>42</v>
      </c>
      <c r="AJ664" s="2">
        <f t="shared" si="54"/>
        <v>123</v>
      </c>
      <c r="AK664" s="2">
        <f t="shared" ref="AK664:BP664" si="55">SUBTOTAL(9,AK643:AK663)</f>
        <v>81</v>
      </c>
      <c r="AL664" s="2">
        <f t="shared" si="55"/>
        <v>42</v>
      </c>
      <c r="AM664" s="2">
        <f t="shared" si="55"/>
        <v>1</v>
      </c>
      <c r="AN664" s="2">
        <f t="shared" si="55"/>
        <v>0</v>
      </c>
      <c r="AO664" s="2">
        <f t="shared" si="55"/>
        <v>1</v>
      </c>
      <c r="AP664" s="2">
        <f t="shared" si="55"/>
        <v>1</v>
      </c>
      <c r="AQ664" s="2">
        <f t="shared" si="55"/>
        <v>0</v>
      </c>
      <c r="AR664" s="2">
        <f t="shared" si="55"/>
        <v>1</v>
      </c>
      <c r="AS664" s="2">
        <f t="shared" si="55"/>
        <v>6</v>
      </c>
      <c r="AT664" s="2">
        <f t="shared" si="55"/>
        <v>5</v>
      </c>
      <c r="AU664" s="2">
        <f t="shared" si="55"/>
        <v>1</v>
      </c>
      <c r="AV664" s="2">
        <f t="shared" si="55"/>
        <v>7</v>
      </c>
      <c r="AW664" s="2">
        <f t="shared" si="55"/>
        <v>6</v>
      </c>
      <c r="AX664" s="2">
        <f t="shared" si="55"/>
        <v>1</v>
      </c>
      <c r="AY664" s="2">
        <f t="shared" si="55"/>
        <v>223</v>
      </c>
      <c r="AZ664" s="2">
        <f t="shared" si="55"/>
        <v>107</v>
      </c>
      <c r="BA664" s="2">
        <f t="shared" si="55"/>
        <v>116</v>
      </c>
      <c r="BB664" s="2">
        <f t="shared" si="55"/>
        <v>223</v>
      </c>
      <c r="BC664" s="2">
        <f t="shared" si="55"/>
        <v>107</v>
      </c>
      <c r="BD664" s="2">
        <f t="shared" si="55"/>
        <v>116</v>
      </c>
      <c r="BE664" s="2">
        <f t="shared" si="55"/>
        <v>383</v>
      </c>
      <c r="BF664" s="2">
        <f t="shared" si="55"/>
        <v>322</v>
      </c>
      <c r="BG664" s="2">
        <f t="shared" si="55"/>
        <v>61</v>
      </c>
      <c r="BH664" s="2">
        <f t="shared" si="55"/>
        <v>384</v>
      </c>
      <c r="BI664" s="2">
        <f t="shared" si="55"/>
        <v>323</v>
      </c>
      <c r="BJ664" s="2">
        <f t="shared" si="55"/>
        <v>61</v>
      </c>
      <c r="BK664" s="2">
        <f t="shared" si="55"/>
        <v>1</v>
      </c>
      <c r="BL664" s="2">
        <f t="shared" si="55"/>
        <v>1</v>
      </c>
      <c r="BM664" s="2">
        <f t="shared" si="55"/>
        <v>0</v>
      </c>
      <c r="BN664" s="2">
        <f t="shared" si="55"/>
        <v>1</v>
      </c>
      <c r="BO664" s="2">
        <f t="shared" si="55"/>
        <v>1</v>
      </c>
      <c r="BP664" s="2">
        <f t="shared" si="55"/>
        <v>0</v>
      </c>
      <c r="BQ664" s="2">
        <f t="shared" ref="BQ664:CV664" si="56">SUBTOTAL(9,BQ643:BQ663)</f>
        <v>22</v>
      </c>
      <c r="BR664" s="2">
        <f t="shared" si="56"/>
        <v>10</v>
      </c>
      <c r="BS664" s="2">
        <f t="shared" si="56"/>
        <v>12</v>
      </c>
      <c r="BT664" s="2">
        <f t="shared" si="56"/>
        <v>22</v>
      </c>
      <c r="BU664" s="2">
        <f t="shared" si="56"/>
        <v>10</v>
      </c>
      <c r="BV664" s="2">
        <f t="shared" si="56"/>
        <v>12</v>
      </c>
      <c r="BW664" s="2">
        <f t="shared" si="56"/>
        <v>5</v>
      </c>
      <c r="BX664" s="2">
        <f t="shared" si="56"/>
        <v>4</v>
      </c>
      <c r="BY664" s="2">
        <f t="shared" si="56"/>
        <v>1</v>
      </c>
      <c r="BZ664" s="2">
        <f t="shared" si="56"/>
        <v>5</v>
      </c>
      <c r="CA664" s="2">
        <f t="shared" si="56"/>
        <v>4</v>
      </c>
      <c r="CB664" s="2">
        <f t="shared" si="56"/>
        <v>1</v>
      </c>
      <c r="CC664" s="2">
        <f t="shared" si="56"/>
        <v>557</v>
      </c>
      <c r="CD664" s="2">
        <f t="shared" si="56"/>
        <v>375</v>
      </c>
      <c r="CE664" s="2">
        <f t="shared" si="56"/>
        <v>182</v>
      </c>
      <c r="CF664" s="2">
        <f t="shared" si="56"/>
        <v>555</v>
      </c>
      <c r="CG664" s="2">
        <f t="shared" si="56"/>
        <v>373</v>
      </c>
      <c r="CH664" s="2">
        <f t="shared" si="56"/>
        <v>182</v>
      </c>
      <c r="CI664" s="2">
        <f t="shared" si="56"/>
        <v>35</v>
      </c>
      <c r="CJ664" s="2">
        <f t="shared" si="56"/>
        <v>19</v>
      </c>
      <c r="CK664" s="2">
        <f t="shared" si="56"/>
        <v>16</v>
      </c>
      <c r="CL664" s="2">
        <f t="shared" si="56"/>
        <v>35</v>
      </c>
      <c r="CM664" s="2">
        <f t="shared" si="56"/>
        <v>19</v>
      </c>
      <c r="CN664" s="2">
        <f t="shared" si="56"/>
        <v>16</v>
      </c>
      <c r="CO664" s="2">
        <f t="shared" si="56"/>
        <v>7</v>
      </c>
      <c r="CP664" s="2">
        <f t="shared" si="56"/>
        <v>4</v>
      </c>
      <c r="CQ664" s="2">
        <f t="shared" si="56"/>
        <v>3</v>
      </c>
      <c r="CR664" s="2">
        <f t="shared" si="56"/>
        <v>7</v>
      </c>
      <c r="CS664" s="2">
        <f t="shared" si="56"/>
        <v>4</v>
      </c>
      <c r="CT664" s="2">
        <f t="shared" si="56"/>
        <v>3</v>
      </c>
      <c r="CU664" s="2">
        <f t="shared" si="56"/>
        <v>2</v>
      </c>
      <c r="CV664" s="2">
        <f t="shared" si="56"/>
        <v>2</v>
      </c>
      <c r="CW664" s="2">
        <f t="shared" ref="CW664:EB664" si="57">SUBTOTAL(9,CW643:CW663)</f>
        <v>0</v>
      </c>
      <c r="CX664" s="2">
        <f t="shared" si="57"/>
        <v>2</v>
      </c>
      <c r="CY664" s="2">
        <f t="shared" si="57"/>
        <v>2</v>
      </c>
      <c r="CZ664" s="2">
        <f t="shared" si="57"/>
        <v>0</v>
      </c>
      <c r="DA664" s="2">
        <f t="shared" si="57"/>
        <v>38</v>
      </c>
      <c r="DB664" s="2">
        <f t="shared" si="57"/>
        <v>19</v>
      </c>
      <c r="DC664" s="2">
        <f t="shared" si="57"/>
        <v>19</v>
      </c>
      <c r="DD664" s="2">
        <f t="shared" si="57"/>
        <v>38</v>
      </c>
      <c r="DE664" s="2">
        <f t="shared" si="57"/>
        <v>19</v>
      </c>
      <c r="DF664" s="2">
        <f t="shared" si="57"/>
        <v>19</v>
      </c>
      <c r="DG664" s="2">
        <f t="shared" si="57"/>
        <v>154</v>
      </c>
      <c r="DH664" s="2">
        <f t="shared" si="57"/>
        <v>74</v>
      </c>
      <c r="DI664" s="2">
        <f t="shared" si="57"/>
        <v>80</v>
      </c>
      <c r="DJ664" s="2">
        <f t="shared" si="57"/>
        <v>153</v>
      </c>
      <c r="DK664" s="2">
        <f t="shared" si="57"/>
        <v>73</v>
      </c>
      <c r="DL664" s="2">
        <f t="shared" si="57"/>
        <v>80</v>
      </c>
      <c r="DM664" s="2">
        <f t="shared" si="57"/>
        <v>1217</v>
      </c>
      <c r="DN664" s="2">
        <f t="shared" si="57"/>
        <v>850</v>
      </c>
      <c r="DO664" s="2">
        <f t="shared" si="57"/>
        <v>367</v>
      </c>
      <c r="DP664" s="2">
        <f t="shared" si="57"/>
        <v>1217</v>
      </c>
      <c r="DQ664" s="2">
        <f t="shared" si="57"/>
        <v>850</v>
      </c>
      <c r="DR664" s="2">
        <f t="shared" si="57"/>
        <v>367</v>
      </c>
      <c r="DS664" s="2">
        <f t="shared" si="57"/>
        <v>15</v>
      </c>
      <c r="DT664" s="2">
        <f t="shared" si="57"/>
        <v>10</v>
      </c>
      <c r="DU664" s="2">
        <f t="shared" si="57"/>
        <v>5</v>
      </c>
      <c r="DV664" s="2">
        <f t="shared" si="57"/>
        <v>15</v>
      </c>
      <c r="DW664" s="2">
        <f t="shared" si="57"/>
        <v>10</v>
      </c>
      <c r="DX664" s="2">
        <f t="shared" si="57"/>
        <v>5</v>
      </c>
      <c r="DY664" s="2">
        <f t="shared" si="57"/>
        <v>2</v>
      </c>
      <c r="DZ664" s="2">
        <f t="shared" si="57"/>
        <v>2</v>
      </c>
      <c r="EA664" s="2">
        <f t="shared" si="57"/>
        <v>0</v>
      </c>
      <c r="EB664" s="2">
        <f t="shared" si="57"/>
        <v>2</v>
      </c>
      <c r="EC664" s="2">
        <f t="shared" ref="EC664:FH664" si="58">SUBTOTAL(9,EC643:EC663)</f>
        <v>2</v>
      </c>
      <c r="ED664" s="2">
        <f t="shared" si="58"/>
        <v>0</v>
      </c>
      <c r="EE664" s="2">
        <f t="shared" si="58"/>
        <v>14</v>
      </c>
      <c r="EF664" s="2">
        <f t="shared" si="58"/>
        <v>10</v>
      </c>
      <c r="EG664" s="2">
        <f t="shared" si="58"/>
        <v>4</v>
      </c>
      <c r="EH664" s="2">
        <f t="shared" si="58"/>
        <v>14</v>
      </c>
      <c r="EI664" s="2">
        <f t="shared" si="58"/>
        <v>10</v>
      </c>
      <c r="EJ664" s="2">
        <f t="shared" si="58"/>
        <v>4</v>
      </c>
      <c r="EK664" s="2">
        <f t="shared" si="58"/>
        <v>4</v>
      </c>
      <c r="EL664" s="2">
        <f t="shared" si="58"/>
        <v>1</v>
      </c>
      <c r="EM664" s="2">
        <f t="shared" si="58"/>
        <v>3</v>
      </c>
      <c r="EN664" s="2">
        <f t="shared" si="58"/>
        <v>4</v>
      </c>
      <c r="EO664" s="2">
        <f t="shared" si="58"/>
        <v>1</v>
      </c>
      <c r="EP664" s="2">
        <f t="shared" si="58"/>
        <v>3</v>
      </c>
      <c r="EQ664" s="2">
        <f t="shared" si="58"/>
        <v>3</v>
      </c>
      <c r="ER664" s="2">
        <f t="shared" si="58"/>
        <v>2</v>
      </c>
      <c r="ES664" s="2">
        <f t="shared" si="58"/>
        <v>1</v>
      </c>
      <c r="ET664" s="2">
        <f t="shared" si="58"/>
        <v>3</v>
      </c>
      <c r="EU664" s="2">
        <f t="shared" si="58"/>
        <v>2</v>
      </c>
      <c r="EV664" s="2">
        <f t="shared" si="58"/>
        <v>1</v>
      </c>
      <c r="EW664" s="2">
        <f t="shared" si="58"/>
        <v>6</v>
      </c>
      <c r="EX664" s="2">
        <f t="shared" si="58"/>
        <v>3</v>
      </c>
      <c r="EY664" s="2">
        <f t="shared" si="58"/>
        <v>3</v>
      </c>
      <c r="EZ664" s="2">
        <f t="shared" si="58"/>
        <v>6</v>
      </c>
      <c r="FA664" s="2">
        <f t="shared" si="58"/>
        <v>3</v>
      </c>
      <c r="FB664" s="2">
        <f t="shared" si="58"/>
        <v>3</v>
      </c>
      <c r="FC664" s="2">
        <f t="shared" si="58"/>
        <v>16</v>
      </c>
      <c r="FD664" s="2">
        <f t="shared" si="58"/>
        <v>13</v>
      </c>
      <c r="FE664" s="2">
        <f t="shared" si="58"/>
        <v>3</v>
      </c>
      <c r="FF664" s="2">
        <f t="shared" si="58"/>
        <v>16</v>
      </c>
      <c r="FG664" s="2">
        <f t="shared" si="58"/>
        <v>13</v>
      </c>
      <c r="FH664" s="2">
        <f t="shared" si="58"/>
        <v>3</v>
      </c>
      <c r="FI664" s="2">
        <f t="shared" ref="FI664:GF664" si="59">SUBTOTAL(9,FI643:FI663)</f>
        <v>469</v>
      </c>
      <c r="FJ664" s="2">
        <f t="shared" si="59"/>
        <v>184</v>
      </c>
      <c r="FK664" s="2">
        <f t="shared" si="59"/>
        <v>285</v>
      </c>
      <c r="FL664" s="2">
        <f t="shared" si="59"/>
        <v>470</v>
      </c>
      <c r="FM664" s="2">
        <f t="shared" si="59"/>
        <v>184</v>
      </c>
      <c r="FN664" s="2">
        <f t="shared" si="59"/>
        <v>286</v>
      </c>
      <c r="FO664" s="2">
        <f t="shared" si="59"/>
        <v>9</v>
      </c>
      <c r="FP664" s="2">
        <f t="shared" si="59"/>
        <v>8</v>
      </c>
      <c r="FQ664" s="2">
        <f t="shared" si="59"/>
        <v>1</v>
      </c>
      <c r="FR664" s="2">
        <f t="shared" si="59"/>
        <v>9</v>
      </c>
      <c r="FS664" s="2">
        <f t="shared" si="59"/>
        <v>8</v>
      </c>
      <c r="FT664" s="2">
        <f t="shared" si="59"/>
        <v>1</v>
      </c>
      <c r="FU664" s="2">
        <f t="shared" si="59"/>
        <v>389</v>
      </c>
      <c r="FV664" s="2">
        <f t="shared" si="59"/>
        <v>292</v>
      </c>
      <c r="FW664" s="2">
        <f t="shared" si="59"/>
        <v>97</v>
      </c>
      <c r="FX664" s="2">
        <f t="shared" si="59"/>
        <v>391</v>
      </c>
      <c r="FY664" s="2">
        <f t="shared" si="59"/>
        <v>294</v>
      </c>
      <c r="FZ664" s="2">
        <f t="shared" si="59"/>
        <v>97</v>
      </c>
      <c r="GA664" s="2">
        <f t="shared" si="59"/>
        <v>0</v>
      </c>
      <c r="GB664" s="2">
        <f t="shared" si="59"/>
        <v>0</v>
      </c>
      <c r="GC664" s="2">
        <f t="shared" si="59"/>
        <v>0</v>
      </c>
      <c r="GD664" s="2">
        <f t="shared" si="59"/>
        <v>0</v>
      </c>
      <c r="GE664" s="2">
        <f t="shared" si="59"/>
        <v>0</v>
      </c>
      <c r="GF664" s="2">
        <f t="shared" si="59"/>
        <v>0</v>
      </c>
    </row>
    <row r="665" spans="1:188" outlineLevel="2" x14ac:dyDescent="0.5">
      <c r="A665" s="3">
        <v>652</v>
      </c>
      <c r="B665" s="8" t="s">
        <v>12</v>
      </c>
      <c r="C665" s="8" t="s">
        <v>686</v>
      </c>
      <c r="D665" s="13" t="s">
        <v>2</v>
      </c>
      <c r="E665" s="4">
        <v>135</v>
      </c>
      <c r="F665" s="4">
        <v>135</v>
      </c>
      <c r="G665" s="4">
        <v>1</v>
      </c>
      <c r="H665" s="4">
        <v>1</v>
      </c>
      <c r="I665" s="4">
        <v>4</v>
      </c>
      <c r="J665" s="4">
        <v>4</v>
      </c>
      <c r="K665" s="4">
        <v>13</v>
      </c>
      <c r="L665" s="4">
        <v>13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1</v>
      </c>
      <c r="AH665" s="4">
        <v>1</v>
      </c>
      <c r="AI665" s="4">
        <v>0</v>
      </c>
      <c r="AJ665" s="4">
        <v>1</v>
      </c>
      <c r="AK665" s="4">
        <v>1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7</v>
      </c>
      <c r="AZ665" s="4">
        <v>7</v>
      </c>
      <c r="BA665" s="4">
        <v>0</v>
      </c>
      <c r="BB665" s="4">
        <v>7</v>
      </c>
      <c r="BC665" s="4">
        <v>7</v>
      </c>
      <c r="BD665" s="4">
        <v>0</v>
      </c>
      <c r="BE665" s="4">
        <v>1</v>
      </c>
      <c r="BF665" s="4">
        <v>1</v>
      </c>
      <c r="BG665" s="4">
        <v>0</v>
      </c>
      <c r="BH665" s="4">
        <v>1</v>
      </c>
      <c r="BI665" s="4">
        <v>1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25</v>
      </c>
      <c r="CD665" s="4">
        <v>21</v>
      </c>
      <c r="CE665" s="4">
        <v>4</v>
      </c>
      <c r="CF665" s="4">
        <v>25</v>
      </c>
      <c r="CG665" s="4">
        <v>21</v>
      </c>
      <c r="CH665" s="4">
        <v>4</v>
      </c>
      <c r="CI665" s="4">
        <v>3</v>
      </c>
      <c r="CJ665" s="4">
        <v>3</v>
      </c>
      <c r="CK665" s="4">
        <v>0</v>
      </c>
      <c r="CL665" s="4">
        <v>3</v>
      </c>
      <c r="CM665" s="4">
        <v>3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7</v>
      </c>
      <c r="DH665" s="4">
        <v>7</v>
      </c>
      <c r="DI665" s="4">
        <v>0</v>
      </c>
      <c r="DJ665" s="4">
        <v>7</v>
      </c>
      <c r="DK665" s="4">
        <v>7</v>
      </c>
      <c r="DL665" s="4">
        <v>0</v>
      </c>
      <c r="DM665" s="4">
        <v>72</v>
      </c>
      <c r="DN665" s="4">
        <v>68</v>
      </c>
      <c r="DO665" s="4">
        <v>4</v>
      </c>
      <c r="DP665" s="4">
        <v>72</v>
      </c>
      <c r="DQ665" s="4">
        <v>68</v>
      </c>
      <c r="DR665" s="4">
        <v>4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0</v>
      </c>
      <c r="DY665" s="4">
        <v>0</v>
      </c>
      <c r="DZ665" s="4">
        <v>0</v>
      </c>
      <c r="EA665" s="4">
        <v>0</v>
      </c>
      <c r="EB665" s="4">
        <v>0</v>
      </c>
      <c r="EC665" s="4">
        <v>0</v>
      </c>
      <c r="ED665" s="4">
        <v>0</v>
      </c>
      <c r="EE665" s="4">
        <v>0</v>
      </c>
      <c r="EF665" s="4">
        <v>0</v>
      </c>
      <c r="EG665" s="4">
        <v>0</v>
      </c>
      <c r="EH665" s="4">
        <v>0</v>
      </c>
      <c r="EI665" s="4">
        <v>0</v>
      </c>
      <c r="EJ665" s="4">
        <v>0</v>
      </c>
      <c r="EK665" s="4">
        <v>0</v>
      </c>
      <c r="EL665" s="4">
        <v>0</v>
      </c>
      <c r="EM665" s="4">
        <v>0</v>
      </c>
      <c r="EN665" s="4">
        <v>0</v>
      </c>
      <c r="EO665" s="4">
        <v>0</v>
      </c>
      <c r="EP665" s="4">
        <v>0</v>
      </c>
      <c r="EQ665" s="4">
        <v>0</v>
      </c>
      <c r="ER665" s="4">
        <v>0</v>
      </c>
      <c r="ES665" s="4">
        <v>0</v>
      </c>
      <c r="ET665" s="4">
        <v>0</v>
      </c>
      <c r="EU665" s="4">
        <v>0</v>
      </c>
      <c r="EV665" s="4">
        <v>0</v>
      </c>
      <c r="EW665" s="4">
        <v>0</v>
      </c>
      <c r="EX665" s="4">
        <v>0</v>
      </c>
      <c r="EY665" s="4">
        <v>0</v>
      </c>
      <c r="EZ665" s="4">
        <v>0</v>
      </c>
      <c r="FA665" s="4">
        <v>0</v>
      </c>
      <c r="FB665" s="4">
        <v>0</v>
      </c>
      <c r="FC665" s="4">
        <v>1</v>
      </c>
      <c r="FD665" s="4">
        <v>1</v>
      </c>
      <c r="FE665" s="4">
        <v>0</v>
      </c>
      <c r="FF665" s="4">
        <v>1</v>
      </c>
      <c r="FG665" s="4">
        <v>1</v>
      </c>
      <c r="FH665" s="4">
        <v>0</v>
      </c>
      <c r="FI665" s="4">
        <v>7</v>
      </c>
      <c r="FJ665" s="4">
        <v>4</v>
      </c>
      <c r="FK665" s="4">
        <v>3</v>
      </c>
      <c r="FL665" s="4">
        <v>7</v>
      </c>
      <c r="FM665" s="4">
        <v>4</v>
      </c>
      <c r="FN665" s="4">
        <v>3</v>
      </c>
      <c r="FO665" s="4">
        <v>2</v>
      </c>
      <c r="FP665" s="4">
        <v>2</v>
      </c>
      <c r="FQ665" s="4">
        <v>0</v>
      </c>
      <c r="FR665" s="4">
        <v>2</v>
      </c>
      <c r="FS665" s="4">
        <v>2</v>
      </c>
      <c r="FT665" s="4">
        <v>0</v>
      </c>
      <c r="FU665" s="4">
        <v>17</v>
      </c>
      <c r="FV665" s="4">
        <v>15</v>
      </c>
      <c r="FW665" s="4">
        <v>2</v>
      </c>
      <c r="FX665" s="4">
        <v>17</v>
      </c>
      <c r="FY665" s="4">
        <v>15</v>
      </c>
      <c r="FZ665" s="4">
        <v>2</v>
      </c>
      <c r="GA665" s="4" t="s">
        <v>35</v>
      </c>
      <c r="GB665" s="4" t="s">
        <v>35</v>
      </c>
      <c r="GC665" s="4" t="s">
        <v>35</v>
      </c>
      <c r="GD665" s="4" t="s">
        <v>35</v>
      </c>
      <c r="GE665" s="4" t="s">
        <v>35</v>
      </c>
      <c r="GF665" s="4" t="s">
        <v>35</v>
      </c>
    </row>
    <row r="666" spans="1:188" outlineLevel="2" x14ac:dyDescent="0.5">
      <c r="A666" s="1">
        <v>653</v>
      </c>
      <c r="B666" s="7" t="s">
        <v>12</v>
      </c>
      <c r="C666" s="7" t="s">
        <v>687</v>
      </c>
      <c r="D666" s="12" t="s">
        <v>2</v>
      </c>
      <c r="E666" s="2">
        <v>142</v>
      </c>
      <c r="F666" s="2">
        <v>142</v>
      </c>
      <c r="G666" s="2">
        <v>4</v>
      </c>
      <c r="H666" s="2">
        <v>4</v>
      </c>
      <c r="I666" s="2">
        <v>2</v>
      </c>
      <c r="J666" s="2">
        <v>2</v>
      </c>
      <c r="K666" s="2">
        <v>40</v>
      </c>
      <c r="L666" s="2">
        <v>40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10</v>
      </c>
      <c r="AH666" s="2">
        <v>8</v>
      </c>
      <c r="AI666" s="2">
        <v>2</v>
      </c>
      <c r="AJ666" s="2">
        <v>10</v>
      </c>
      <c r="AK666" s="2">
        <v>8</v>
      </c>
      <c r="AL666" s="2">
        <v>2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17</v>
      </c>
      <c r="AZ666" s="2">
        <v>9</v>
      </c>
      <c r="BA666" s="2">
        <v>8</v>
      </c>
      <c r="BB666" s="2">
        <v>17</v>
      </c>
      <c r="BC666" s="2">
        <v>9</v>
      </c>
      <c r="BD666" s="2">
        <v>8</v>
      </c>
      <c r="BE666" s="2">
        <v>45</v>
      </c>
      <c r="BF666" s="2">
        <v>38</v>
      </c>
      <c r="BG666" s="2">
        <v>7</v>
      </c>
      <c r="BH666" s="2">
        <v>45</v>
      </c>
      <c r="BI666" s="2">
        <v>38</v>
      </c>
      <c r="BJ666" s="2">
        <v>7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1</v>
      </c>
      <c r="BX666" s="2">
        <v>1</v>
      </c>
      <c r="BY666" s="2">
        <v>0</v>
      </c>
      <c r="BZ666" s="2">
        <v>1</v>
      </c>
      <c r="CA666" s="2">
        <v>1</v>
      </c>
      <c r="CB666" s="2">
        <v>0</v>
      </c>
      <c r="CC666" s="2">
        <v>10</v>
      </c>
      <c r="CD666" s="2">
        <v>7</v>
      </c>
      <c r="CE666" s="2">
        <v>3</v>
      </c>
      <c r="CF666" s="2">
        <v>10</v>
      </c>
      <c r="CG666" s="2">
        <v>7</v>
      </c>
      <c r="CH666" s="2">
        <v>3</v>
      </c>
      <c r="CI666" s="2">
        <v>5</v>
      </c>
      <c r="CJ666" s="2">
        <v>5</v>
      </c>
      <c r="CK666" s="2">
        <v>0</v>
      </c>
      <c r="CL666" s="2">
        <v>5</v>
      </c>
      <c r="CM666" s="2">
        <v>5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13</v>
      </c>
      <c r="DH666" s="2">
        <v>10</v>
      </c>
      <c r="DI666" s="2">
        <v>3</v>
      </c>
      <c r="DJ666" s="2">
        <v>13</v>
      </c>
      <c r="DK666" s="2">
        <v>10</v>
      </c>
      <c r="DL666" s="2">
        <v>3</v>
      </c>
      <c r="DM666" s="2">
        <v>42</v>
      </c>
      <c r="DN666" s="2">
        <v>38</v>
      </c>
      <c r="DO666" s="2">
        <v>4</v>
      </c>
      <c r="DP666" s="2">
        <v>42</v>
      </c>
      <c r="DQ666" s="2">
        <v>38</v>
      </c>
      <c r="DR666" s="2">
        <v>4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0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2</v>
      </c>
      <c r="FD666" s="2">
        <v>1</v>
      </c>
      <c r="FE666" s="2">
        <v>1</v>
      </c>
      <c r="FF666" s="2">
        <v>2</v>
      </c>
      <c r="FG666" s="2">
        <v>1</v>
      </c>
      <c r="FH666" s="2">
        <v>1</v>
      </c>
      <c r="FI666" s="2">
        <v>15</v>
      </c>
      <c r="FJ666" s="2">
        <v>10</v>
      </c>
      <c r="FK666" s="2">
        <v>5</v>
      </c>
      <c r="FL666" s="2">
        <v>15</v>
      </c>
      <c r="FM666" s="2">
        <v>10</v>
      </c>
      <c r="FN666" s="2">
        <v>5</v>
      </c>
      <c r="FO666" s="2">
        <v>1</v>
      </c>
      <c r="FP666" s="2">
        <v>0</v>
      </c>
      <c r="FQ666" s="2">
        <v>1</v>
      </c>
      <c r="FR666" s="2">
        <v>1</v>
      </c>
      <c r="FS666" s="2">
        <v>0</v>
      </c>
      <c r="FT666" s="2">
        <v>1</v>
      </c>
      <c r="FU666" s="2">
        <v>15</v>
      </c>
      <c r="FV666" s="2">
        <v>9</v>
      </c>
      <c r="FW666" s="2">
        <v>6</v>
      </c>
      <c r="FX666" s="2">
        <v>15</v>
      </c>
      <c r="FY666" s="2">
        <v>9</v>
      </c>
      <c r="FZ666" s="2">
        <v>6</v>
      </c>
      <c r="GA666" s="2" t="s">
        <v>35</v>
      </c>
      <c r="GB666" s="2" t="s">
        <v>35</v>
      </c>
      <c r="GC666" s="2" t="s">
        <v>35</v>
      </c>
      <c r="GD666" s="2" t="s">
        <v>35</v>
      </c>
      <c r="GE666" s="2" t="s">
        <v>35</v>
      </c>
      <c r="GF666" s="2" t="s">
        <v>35</v>
      </c>
    </row>
    <row r="667" spans="1:188" outlineLevel="2" x14ac:dyDescent="0.5">
      <c r="A667" s="3">
        <v>654</v>
      </c>
      <c r="B667" s="8" t="s">
        <v>12</v>
      </c>
      <c r="C667" s="8" t="s">
        <v>688</v>
      </c>
      <c r="D667" s="13" t="s">
        <v>1</v>
      </c>
      <c r="E667" s="4">
        <v>72</v>
      </c>
      <c r="F667" s="4">
        <v>72</v>
      </c>
      <c r="G667" s="4">
        <v>3</v>
      </c>
      <c r="H667" s="4">
        <v>3</v>
      </c>
      <c r="I667" s="4">
        <v>0</v>
      </c>
      <c r="J667" s="4">
        <v>0</v>
      </c>
      <c r="K667" s="4"/>
      <c r="L667" s="4"/>
      <c r="M667" s="4"/>
      <c r="N667" s="4"/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</v>
      </c>
      <c r="AH667" s="4">
        <v>1</v>
      </c>
      <c r="AI667" s="4">
        <v>0</v>
      </c>
      <c r="AJ667" s="4">
        <v>1</v>
      </c>
      <c r="AK667" s="4">
        <v>1</v>
      </c>
      <c r="AL667" s="4">
        <v>0</v>
      </c>
      <c r="AM667" s="4">
        <v>1</v>
      </c>
      <c r="AN667" s="4">
        <v>1</v>
      </c>
      <c r="AO667" s="4">
        <v>0</v>
      </c>
      <c r="AP667" s="4">
        <v>1</v>
      </c>
      <c r="AQ667" s="4">
        <v>1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9</v>
      </c>
      <c r="AZ667" s="4">
        <v>9</v>
      </c>
      <c r="BA667" s="4">
        <v>0</v>
      </c>
      <c r="BB667" s="4">
        <v>9</v>
      </c>
      <c r="BC667" s="4">
        <v>9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1</v>
      </c>
      <c r="BR667" s="4">
        <v>1</v>
      </c>
      <c r="BS667" s="4">
        <v>0</v>
      </c>
      <c r="BT667" s="4">
        <v>1</v>
      </c>
      <c r="BU667" s="4">
        <v>1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10</v>
      </c>
      <c r="CD667" s="4">
        <v>10</v>
      </c>
      <c r="CE667" s="4">
        <v>0</v>
      </c>
      <c r="CF667" s="4">
        <v>10</v>
      </c>
      <c r="CG667" s="4">
        <v>10</v>
      </c>
      <c r="CH667" s="4">
        <v>0</v>
      </c>
      <c r="CI667" s="4">
        <v>2</v>
      </c>
      <c r="CJ667" s="4">
        <v>2</v>
      </c>
      <c r="CK667" s="4">
        <v>0</v>
      </c>
      <c r="CL667" s="4">
        <v>2</v>
      </c>
      <c r="CM667" s="4">
        <v>2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  <c r="DF667" s="4">
        <v>0</v>
      </c>
      <c r="DG667" s="4">
        <v>6</v>
      </c>
      <c r="DH667" s="4">
        <v>6</v>
      </c>
      <c r="DI667" s="4">
        <v>0</v>
      </c>
      <c r="DJ667" s="4">
        <v>6</v>
      </c>
      <c r="DK667" s="4">
        <v>6</v>
      </c>
      <c r="DL667" s="4">
        <v>0</v>
      </c>
      <c r="DM667" s="4">
        <v>13</v>
      </c>
      <c r="DN667" s="4">
        <v>13</v>
      </c>
      <c r="DO667" s="4">
        <v>0</v>
      </c>
      <c r="DP667" s="4">
        <v>13</v>
      </c>
      <c r="DQ667" s="4">
        <v>13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0</v>
      </c>
      <c r="DY667" s="4">
        <v>0</v>
      </c>
      <c r="DZ667" s="4">
        <v>0</v>
      </c>
      <c r="EA667" s="4">
        <v>0</v>
      </c>
      <c r="EB667" s="4">
        <v>0</v>
      </c>
      <c r="EC667" s="4">
        <v>0</v>
      </c>
      <c r="ED667" s="4">
        <v>0</v>
      </c>
      <c r="EE667" s="4">
        <v>0</v>
      </c>
      <c r="EF667" s="4">
        <v>0</v>
      </c>
      <c r="EG667" s="4">
        <v>0</v>
      </c>
      <c r="EH667" s="4">
        <v>0</v>
      </c>
      <c r="EI667" s="4">
        <v>0</v>
      </c>
      <c r="EJ667" s="4">
        <v>0</v>
      </c>
      <c r="EK667" s="4">
        <v>1</v>
      </c>
      <c r="EL667" s="4">
        <v>1</v>
      </c>
      <c r="EM667" s="4">
        <v>0</v>
      </c>
      <c r="EN667" s="4">
        <v>1</v>
      </c>
      <c r="EO667" s="4">
        <v>1</v>
      </c>
      <c r="EP667" s="4">
        <v>0</v>
      </c>
      <c r="EQ667" s="4">
        <v>0</v>
      </c>
      <c r="ER667" s="4">
        <v>0</v>
      </c>
      <c r="ES667" s="4">
        <v>0</v>
      </c>
      <c r="ET667" s="4">
        <v>0</v>
      </c>
      <c r="EU667" s="4">
        <v>0</v>
      </c>
      <c r="EV667" s="4">
        <v>0</v>
      </c>
      <c r="EW667" s="4">
        <v>0</v>
      </c>
      <c r="EX667" s="4">
        <v>0</v>
      </c>
      <c r="EY667" s="4">
        <v>0</v>
      </c>
      <c r="EZ667" s="4">
        <v>0</v>
      </c>
      <c r="FA667" s="4">
        <v>0</v>
      </c>
      <c r="FB667" s="4">
        <v>0</v>
      </c>
      <c r="FC667" s="4">
        <v>1</v>
      </c>
      <c r="FD667" s="4">
        <v>1</v>
      </c>
      <c r="FE667" s="4">
        <v>0</v>
      </c>
      <c r="FF667" s="4">
        <v>1</v>
      </c>
      <c r="FG667" s="4">
        <v>1</v>
      </c>
      <c r="FH667" s="4">
        <v>0</v>
      </c>
      <c r="FI667" s="4">
        <v>7</v>
      </c>
      <c r="FJ667" s="4">
        <v>7</v>
      </c>
      <c r="FK667" s="4">
        <v>0</v>
      </c>
      <c r="FL667" s="4">
        <v>7</v>
      </c>
      <c r="FM667" s="4">
        <v>7</v>
      </c>
      <c r="FN667" s="4">
        <v>0</v>
      </c>
      <c r="FO667" s="4">
        <v>1</v>
      </c>
      <c r="FP667" s="4">
        <v>1</v>
      </c>
      <c r="FQ667" s="4">
        <v>0</v>
      </c>
      <c r="FR667" s="4">
        <v>1</v>
      </c>
      <c r="FS667" s="4">
        <v>1</v>
      </c>
      <c r="FT667" s="4">
        <v>0</v>
      </c>
      <c r="FU667" s="4">
        <v>16</v>
      </c>
      <c r="FV667" s="4">
        <v>16</v>
      </c>
      <c r="FW667" s="4">
        <v>0</v>
      </c>
      <c r="FX667" s="4">
        <v>16</v>
      </c>
      <c r="FY667" s="4">
        <v>16</v>
      </c>
      <c r="FZ667" s="4">
        <v>0</v>
      </c>
      <c r="GA667" s="4" t="s">
        <v>35</v>
      </c>
      <c r="GB667" s="4" t="s">
        <v>35</v>
      </c>
      <c r="GC667" s="4" t="s">
        <v>35</v>
      </c>
      <c r="GD667" s="4" t="s">
        <v>35</v>
      </c>
      <c r="GE667" s="4" t="s">
        <v>35</v>
      </c>
      <c r="GF667" s="4" t="s">
        <v>35</v>
      </c>
    </row>
    <row r="668" spans="1:188" outlineLevel="2" x14ac:dyDescent="0.5">
      <c r="A668" s="1">
        <v>655</v>
      </c>
      <c r="B668" s="7" t="s">
        <v>12</v>
      </c>
      <c r="C668" s="7" t="s">
        <v>689</v>
      </c>
      <c r="D668" s="12" t="s">
        <v>2</v>
      </c>
      <c r="E668" s="2">
        <v>96</v>
      </c>
      <c r="F668" s="2">
        <v>96</v>
      </c>
      <c r="G668" s="2">
        <v>2</v>
      </c>
      <c r="H668" s="2">
        <v>2</v>
      </c>
      <c r="I668" s="2">
        <v>3</v>
      </c>
      <c r="J668" s="2">
        <v>3</v>
      </c>
      <c r="K668" s="2">
        <v>82</v>
      </c>
      <c r="L668" s="2">
        <v>82</v>
      </c>
      <c r="M668" s="2">
        <v>4</v>
      </c>
      <c r="N668" s="2">
        <v>4</v>
      </c>
      <c r="O668" s="2">
        <v>1</v>
      </c>
      <c r="P668" s="2">
        <v>0</v>
      </c>
      <c r="Q668" s="2">
        <v>1</v>
      </c>
      <c r="R668" s="2">
        <v>1</v>
      </c>
      <c r="S668" s="2">
        <v>0</v>
      </c>
      <c r="T668" s="2">
        <v>1</v>
      </c>
      <c r="U668" s="2">
        <v>1</v>
      </c>
      <c r="V668" s="2">
        <v>0</v>
      </c>
      <c r="W668" s="2">
        <v>1</v>
      </c>
      <c r="X668" s="2">
        <v>1</v>
      </c>
      <c r="Y668" s="2">
        <v>0</v>
      </c>
      <c r="Z668" s="2">
        <v>1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9</v>
      </c>
      <c r="AH668" s="2">
        <v>6</v>
      </c>
      <c r="AI668" s="2">
        <v>3</v>
      </c>
      <c r="AJ668" s="2">
        <v>9</v>
      </c>
      <c r="AK668" s="2">
        <v>6</v>
      </c>
      <c r="AL668" s="2">
        <v>3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17</v>
      </c>
      <c r="AZ668" s="2">
        <v>6</v>
      </c>
      <c r="BA668" s="2">
        <v>11</v>
      </c>
      <c r="BB668" s="2">
        <v>17</v>
      </c>
      <c r="BC668" s="2">
        <v>6</v>
      </c>
      <c r="BD668" s="2">
        <v>11</v>
      </c>
      <c r="BE668" s="2">
        <v>1</v>
      </c>
      <c r="BF668" s="2">
        <v>1</v>
      </c>
      <c r="BG668" s="2">
        <v>0</v>
      </c>
      <c r="BH668" s="2">
        <v>1</v>
      </c>
      <c r="BI668" s="2">
        <v>1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37</v>
      </c>
      <c r="CD668" s="2">
        <v>19</v>
      </c>
      <c r="CE668" s="2">
        <v>18</v>
      </c>
      <c r="CF668" s="2">
        <v>37</v>
      </c>
      <c r="CG668" s="2">
        <v>19</v>
      </c>
      <c r="CH668" s="2">
        <v>18</v>
      </c>
      <c r="CI668" s="2">
        <v>1</v>
      </c>
      <c r="CJ668" s="2">
        <v>0</v>
      </c>
      <c r="CK668" s="2">
        <v>1</v>
      </c>
      <c r="CL668" s="2">
        <v>1</v>
      </c>
      <c r="CM668" s="2">
        <v>0</v>
      </c>
      <c r="CN668" s="2">
        <v>1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1</v>
      </c>
      <c r="DB668" s="2">
        <v>1</v>
      </c>
      <c r="DC668" s="2">
        <v>0</v>
      </c>
      <c r="DD668" s="2">
        <v>1</v>
      </c>
      <c r="DE668" s="2">
        <v>1</v>
      </c>
      <c r="DF668" s="2">
        <v>0</v>
      </c>
      <c r="DG668" s="2">
        <v>13</v>
      </c>
      <c r="DH668" s="2">
        <v>5</v>
      </c>
      <c r="DI668" s="2">
        <v>8</v>
      </c>
      <c r="DJ668" s="2">
        <v>13</v>
      </c>
      <c r="DK668" s="2">
        <v>5</v>
      </c>
      <c r="DL668" s="2">
        <v>8</v>
      </c>
      <c r="DM668" s="2">
        <v>40</v>
      </c>
      <c r="DN668" s="2">
        <v>27</v>
      </c>
      <c r="DO668" s="2">
        <v>13</v>
      </c>
      <c r="DP668" s="2">
        <v>40</v>
      </c>
      <c r="DQ668" s="2">
        <v>27</v>
      </c>
      <c r="DR668" s="2">
        <v>13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1</v>
      </c>
      <c r="EF668" s="2">
        <v>1</v>
      </c>
      <c r="EG668" s="2">
        <v>0</v>
      </c>
      <c r="EH668" s="2">
        <v>1</v>
      </c>
      <c r="EI668" s="2">
        <v>1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1</v>
      </c>
      <c r="EX668" s="2">
        <v>1</v>
      </c>
      <c r="EY668" s="2">
        <v>0</v>
      </c>
      <c r="EZ668" s="2">
        <v>1</v>
      </c>
      <c r="FA668" s="2">
        <v>1</v>
      </c>
      <c r="FB668" s="2">
        <v>0</v>
      </c>
      <c r="FC668" s="2">
        <v>1</v>
      </c>
      <c r="FD668" s="2">
        <v>0</v>
      </c>
      <c r="FE668" s="2">
        <v>1</v>
      </c>
      <c r="FF668" s="2">
        <v>1</v>
      </c>
      <c r="FG668" s="2">
        <v>0</v>
      </c>
      <c r="FH668" s="2">
        <v>1</v>
      </c>
      <c r="FI668" s="2">
        <v>18</v>
      </c>
      <c r="FJ668" s="2">
        <v>7</v>
      </c>
      <c r="FK668" s="2">
        <v>11</v>
      </c>
      <c r="FL668" s="2">
        <v>18</v>
      </c>
      <c r="FM668" s="2">
        <v>7</v>
      </c>
      <c r="FN668" s="2">
        <v>11</v>
      </c>
      <c r="FO668" s="2">
        <v>2</v>
      </c>
      <c r="FP668" s="2">
        <v>1</v>
      </c>
      <c r="FQ668" s="2">
        <v>1</v>
      </c>
      <c r="FR668" s="2">
        <v>2</v>
      </c>
      <c r="FS668" s="2">
        <v>1</v>
      </c>
      <c r="FT668" s="2">
        <v>1</v>
      </c>
      <c r="FU668" s="2">
        <v>25</v>
      </c>
      <c r="FV668" s="2">
        <v>16</v>
      </c>
      <c r="FW668" s="2">
        <v>9</v>
      </c>
      <c r="FX668" s="2">
        <v>25</v>
      </c>
      <c r="FY668" s="2">
        <v>16</v>
      </c>
      <c r="FZ668" s="2">
        <v>9</v>
      </c>
      <c r="GA668" s="2" t="s">
        <v>35</v>
      </c>
      <c r="GB668" s="2" t="s">
        <v>35</v>
      </c>
      <c r="GC668" s="2" t="s">
        <v>35</v>
      </c>
      <c r="GD668" s="2" t="s">
        <v>35</v>
      </c>
      <c r="GE668" s="2" t="s">
        <v>35</v>
      </c>
      <c r="GF668" s="2" t="s">
        <v>35</v>
      </c>
    </row>
    <row r="669" spans="1:188" outlineLevel="2" x14ac:dyDescent="0.5">
      <c r="A669" s="3">
        <v>656</v>
      </c>
      <c r="B669" s="8" t="s">
        <v>12</v>
      </c>
      <c r="C669" s="8" t="s">
        <v>690</v>
      </c>
      <c r="D669" s="13" t="s">
        <v>2</v>
      </c>
      <c r="E669" s="4">
        <v>97</v>
      </c>
      <c r="F669" s="4">
        <v>96</v>
      </c>
      <c r="G669" s="4">
        <v>1</v>
      </c>
      <c r="H669" s="4">
        <v>0</v>
      </c>
      <c r="I669" s="4">
        <v>0</v>
      </c>
      <c r="J669" s="4">
        <v>0</v>
      </c>
      <c r="K669" s="4">
        <v>81</v>
      </c>
      <c r="L669" s="4">
        <v>81</v>
      </c>
      <c r="M669" s="4">
        <v>6</v>
      </c>
      <c r="N669" s="4">
        <v>6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5</v>
      </c>
      <c r="AH669" s="4">
        <v>4</v>
      </c>
      <c r="AI669" s="4">
        <v>1</v>
      </c>
      <c r="AJ669" s="4">
        <v>5</v>
      </c>
      <c r="AK669" s="4">
        <v>4</v>
      </c>
      <c r="AL669" s="4">
        <v>1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24</v>
      </c>
      <c r="AZ669" s="4">
        <v>12</v>
      </c>
      <c r="BA669" s="4">
        <v>12</v>
      </c>
      <c r="BB669" s="4">
        <v>24</v>
      </c>
      <c r="BC669" s="4">
        <v>12</v>
      </c>
      <c r="BD669" s="4">
        <v>12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23</v>
      </c>
      <c r="CD669" s="4">
        <v>13</v>
      </c>
      <c r="CE669" s="4">
        <v>10</v>
      </c>
      <c r="CF669" s="4">
        <v>23</v>
      </c>
      <c r="CG669" s="4">
        <v>13</v>
      </c>
      <c r="CH669" s="4">
        <v>10</v>
      </c>
      <c r="CI669" s="4">
        <v>4</v>
      </c>
      <c r="CJ669" s="4">
        <v>2</v>
      </c>
      <c r="CK669" s="4">
        <v>2</v>
      </c>
      <c r="CL669" s="4">
        <v>4</v>
      </c>
      <c r="CM669" s="4">
        <v>2</v>
      </c>
      <c r="CN669" s="4">
        <v>2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  <c r="DF669" s="4">
        <v>0</v>
      </c>
      <c r="DG669" s="4">
        <v>6</v>
      </c>
      <c r="DH669" s="4">
        <v>4</v>
      </c>
      <c r="DI669" s="4">
        <v>2</v>
      </c>
      <c r="DJ669" s="4">
        <v>6</v>
      </c>
      <c r="DK669" s="4">
        <v>4</v>
      </c>
      <c r="DL669" s="4">
        <v>2</v>
      </c>
      <c r="DM669" s="4">
        <v>64</v>
      </c>
      <c r="DN669" s="4">
        <v>45</v>
      </c>
      <c r="DO669" s="4">
        <v>19</v>
      </c>
      <c r="DP669" s="4">
        <v>64</v>
      </c>
      <c r="DQ669" s="4">
        <v>45</v>
      </c>
      <c r="DR669" s="4">
        <v>19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0</v>
      </c>
      <c r="DY669" s="4">
        <v>0</v>
      </c>
      <c r="DZ669" s="4">
        <v>0</v>
      </c>
      <c r="EA669" s="4">
        <v>0</v>
      </c>
      <c r="EB669" s="4">
        <v>0</v>
      </c>
      <c r="EC669" s="4">
        <v>0</v>
      </c>
      <c r="ED669" s="4">
        <v>0</v>
      </c>
      <c r="EE669" s="4">
        <v>0</v>
      </c>
      <c r="EF669" s="4">
        <v>0</v>
      </c>
      <c r="EG669" s="4">
        <v>0</v>
      </c>
      <c r="EH669" s="4">
        <v>0</v>
      </c>
      <c r="EI669" s="4">
        <v>0</v>
      </c>
      <c r="EJ669" s="4">
        <v>0</v>
      </c>
      <c r="EK669" s="4">
        <v>0</v>
      </c>
      <c r="EL669" s="4">
        <v>0</v>
      </c>
      <c r="EM669" s="4">
        <v>0</v>
      </c>
      <c r="EN669" s="4">
        <v>0</v>
      </c>
      <c r="EO669" s="4">
        <v>0</v>
      </c>
      <c r="EP669" s="4">
        <v>0</v>
      </c>
      <c r="EQ669" s="4">
        <v>0</v>
      </c>
      <c r="ER669" s="4">
        <v>0</v>
      </c>
      <c r="ES669" s="4">
        <v>0</v>
      </c>
      <c r="ET669" s="4">
        <v>0</v>
      </c>
      <c r="EU669" s="4">
        <v>0</v>
      </c>
      <c r="EV669" s="4">
        <v>0</v>
      </c>
      <c r="EW669" s="4">
        <v>0</v>
      </c>
      <c r="EX669" s="4">
        <v>0</v>
      </c>
      <c r="EY669" s="4">
        <v>0</v>
      </c>
      <c r="EZ669" s="4">
        <v>0</v>
      </c>
      <c r="FA669" s="4">
        <v>0</v>
      </c>
      <c r="FB669" s="4">
        <v>0</v>
      </c>
      <c r="FC669" s="4">
        <v>0</v>
      </c>
      <c r="FD669" s="4">
        <v>0</v>
      </c>
      <c r="FE669" s="4">
        <v>0</v>
      </c>
      <c r="FF669" s="4">
        <v>0</v>
      </c>
      <c r="FG669" s="4">
        <v>0</v>
      </c>
      <c r="FH669" s="4">
        <v>0</v>
      </c>
      <c r="FI669" s="4">
        <v>19</v>
      </c>
      <c r="FJ669" s="4">
        <v>3</v>
      </c>
      <c r="FK669" s="4">
        <v>16</v>
      </c>
      <c r="FL669" s="4">
        <v>19</v>
      </c>
      <c r="FM669" s="4">
        <v>3</v>
      </c>
      <c r="FN669" s="4">
        <v>16</v>
      </c>
      <c r="FO669" s="4">
        <v>1</v>
      </c>
      <c r="FP669" s="4">
        <v>1</v>
      </c>
      <c r="FQ669" s="4">
        <v>0</v>
      </c>
      <c r="FR669" s="4">
        <v>1</v>
      </c>
      <c r="FS669" s="4">
        <v>1</v>
      </c>
      <c r="FT669" s="4">
        <v>0</v>
      </c>
      <c r="FU669" s="4">
        <v>25</v>
      </c>
      <c r="FV669" s="4">
        <v>12</v>
      </c>
      <c r="FW669" s="4">
        <v>13</v>
      </c>
      <c r="FX669" s="4">
        <v>25</v>
      </c>
      <c r="FY669" s="4">
        <v>12</v>
      </c>
      <c r="FZ669" s="4">
        <v>13</v>
      </c>
      <c r="GA669" s="4" t="s">
        <v>35</v>
      </c>
      <c r="GB669" s="4" t="s">
        <v>35</v>
      </c>
      <c r="GC669" s="4" t="s">
        <v>35</v>
      </c>
      <c r="GD669" s="4" t="s">
        <v>35</v>
      </c>
      <c r="GE669" s="4" t="s">
        <v>35</v>
      </c>
      <c r="GF669" s="4" t="s">
        <v>35</v>
      </c>
    </row>
    <row r="670" spans="1:188" outlineLevel="2" x14ac:dyDescent="0.5">
      <c r="A670" s="1">
        <v>657</v>
      </c>
      <c r="B670" s="7" t="s">
        <v>12</v>
      </c>
      <c r="C670" s="7" t="s">
        <v>691</v>
      </c>
      <c r="D670" s="12" t="s">
        <v>2</v>
      </c>
      <c r="E670" s="2">
        <v>138</v>
      </c>
      <c r="F670" s="2">
        <v>137</v>
      </c>
      <c r="G670" s="2">
        <v>2</v>
      </c>
      <c r="H670" s="2">
        <v>1</v>
      </c>
      <c r="I670" s="2">
        <v>6</v>
      </c>
      <c r="J670" s="2">
        <v>6</v>
      </c>
      <c r="K670" s="2">
        <v>43</v>
      </c>
      <c r="L670" s="2">
        <v>43</v>
      </c>
      <c r="M670" s="2">
        <v>4</v>
      </c>
      <c r="N670" s="2">
        <v>4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1</v>
      </c>
      <c r="AB670" s="2">
        <v>0</v>
      </c>
      <c r="AC670" s="2">
        <v>1</v>
      </c>
      <c r="AD670" s="2">
        <v>1</v>
      </c>
      <c r="AE670" s="2">
        <v>0</v>
      </c>
      <c r="AF670" s="2">
        <v>1</v>
      </c>
      <c r="AG670" s="2">
        <v>3</v>
      </c>
      <c r="AH670" s="2">
        <v>2</v>
      </c>
      <c r="AI670" s="2">
        <v>1</v>
      </c>
      <c r="AJ670" s="2">
        <v>3</v>
      </c>
      <c r="AK670" s="2">
        <v>2</v>
      </c>
      <c r="AL670" s="2">
        <v>1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15</v>
      </c>
      <c r="AZ670" s="2">
        <v>11</v>
      </c>
      <c r="BA670" s="2">
        <v>4</v>
      </c>
      <c r="BB670" s="2">
        <v>15</v>
      </c>
      <c r="BC670" s="2">
        <v>11</v>
      </c>
      <c r="BD670" s="2">
        <v>4</v>
      </c>
      <c r="BE670" s="2">
        <v>1</v>
      </c>
      <c r="BF670" s="2">
        <v>1</v>
      </c>
      <c r="BG670" s="2">
        <v>0</v>
      </c>
      <c r="BH670" s="2">
        <v>1</v>
      </c>
      <c r="BI670" s="2">
        <v>1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15</v>
      </c>
      <c r="CD670" s="2">
        <v>14</v>
      </c>
      <c r="CE670" s="2">
        <v>1</v>
      </c>
      <c r="CF670" s="2">
        <v>15</v>
      </c>
      <c r="CG670" s="2">
        <v>14</v>
      </c>
      <c r="CH670" s="2">
        <v>1</v>
      </c>
      <c r="CI670" s="2">
        <v>3</v>
      </c>
      <c r="CJ670" s="2">
        <v>3</v>
      </c>
      <c r="CK670" s="2">
        <v>0</v>
      </c>
      <c r="CL670" s="2">
        <v>3</v>
      </c>
      <c r="CM670" s="2">
        <v>3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1</v>
      </c>
      <c r="CV670" s="2">
        <v>1</v>
      </c>
      <c r="CW670" s="2">
        <v>0</v>
      </c>
      <c r="CX670" s="2">
        <v>1</v>
      </c>
      <c r="CY670" s="2">
        <v>1</v>
      </c>
      <c r="CZ670" s="2">
        <v>0</v>
      </c>
      <c r="DA670" s="2">
        <v>3</v>
      </c>
      <c r="DB670" s="2">
        <v>2</v>
      </c>
      <c r="DC670" s="2">
        <v>1</v>
      </c>
      <c r="DD670" s="2">
        <v>3</v>
      </c>
      <c r="DE670" s="2">
        <v>2</v>
      </c>
      <c r="DF670" s="2">
        <v>1</v>
      </c>
      <c r="DG670" s="2">
        <v>8</v>
      </c>
      <c r="DH670" s="2">
        <v>5</v>
      </c>
      <c r="DI670" s="2">
        <v>3</v>
      </c>
      <c r="DJ670" s="2">
        <v>8</v>
      </c>
      <c r="DK670" s="2">
        <v>5</v>
      </c>
      <c r="DL670" s="2">
        <v>3</v>
      </c>
      <c r="DM670" s="2">
        <v>73</v>
      </c>
      <c r="DN670" s="2">
        <v>53</v>
      </c>
      <c r="DO670" s="2">
        <v>20</v>
      </c>
      <c r="DP670" s="2">
        <v>73</v>
      </c>
      <c r="DQ670" s="2">
        <v>53</v>
      </c>
      <c r="DR670" s="2">
        <v>20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1</v>
      </c>
      <c r="EX670" s="2">
        <v>1</v>
      </c>
      <c r="EY670" s="2">
        <v>0</v>
      </c>
      <c r="EZ670" s="2">
        <v>1</v>
      </c>
      <c r="FA670" s="2">
        <v>1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10</v>
      </c>
      <c r="FJ670" s="2">
        <v>7</v>
      </c>
      <c r="FK670" s="2">
        <v>3</v>
      </c>
      <c r="FL670" s="2">
        <v>10</v>
      </c>
      <c r="FM670" s="2">
        <v>7</v>
      </c>
      <c r="FN670" s="2">
        <v>3</v>
      </c>
      <c r="FO670" s="2">
        <v>1</v>
      </c>
      <c r="FP670" s="2">
        <v>1</v>
      </c>
      <c r="FQ670" s="2">
        <v>0</v>
      </c>
      <c r="FR670" s="2">
        <v>1</v>
      </c>
      <c r="FS670" s="2">
        <v>1</v>
      </c>
      <c r="FT670" s="2">
        <v>0</v>
      </c>
      <c r="FU670" s="2">
        <v>34</v>
      </c>
      <c r="FV670" s="2">
        <v>29</v>
      </c>
      <c r="FW670" s="2">
        <v>5</v>
      </c>
      <c r="FX670" s="2">
        <v>34</v>
      </c>
      <c r="FY670" s="2">
        <v>29</v>
      </c>
      <c r="FZ670" s="2">
        <v>5</v>
      </c>
      <c r="GA670" s="2" t="s">
        <v>35</v>
      </c>
      <c r="GB670" s="2" t="s">
        <v>35</v>
      </c>
      <c r="GC670" s="2" t="s">
        <v>35</v>
      </c>
      <c r="GD670" s="2" t="s">
        <v>35</v>
      </c>
      <c r="GE670" s="2" t="s">
        <v>35</v>
      </c>
      <c r="GF670" s="2" t="s">
        <v>35</v>
      </c>
    </row>
    <row r="671" spans="1:188" outlineLevel="2" x14ac:dyDescent="0.5">
      <c r="A671" s="3">
        <v>658</v>
      </c>
      <c r="B671" s="8" t="s">
        <v>12</v>
      </c>
      <c r="C671" s="8" t="s">
        <v>692</v>
      </c>
      <c r="D671" s="13" t="s">
        <v>2</v>
      </c>
      <c r="E671" s="4">
        <v>191</v>
      </c>
      <c r="F671" s="4">
        <v>191</v>
      </c>
      <c r="G671" s="4">
        <v>6</v>
      </c>
      <c r="H671" s="4">
        <v>6</v>
      </c>
      <c r="I671" s="4">
        <v>1</v>
      </c>
      <c r="J671" s="4">
        <v>1</v>
      </c>
      <c r="K671" s="4">
        <v>114</v>
      </c>
      <c r="L671" s="4">
        <v>114</v>
      </c>
      <c r="M671" s="4">
        <v>5</v>
      </c>
      <c r="N671" s="4">
        <v>5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1</v>
      </c>
      <c r="V671" s="4">
        <v>0</v>
      </c>
      <c r="W671" s="4">
        <v>1</v>
      </c>
      <c r="X671" s="4">
        <v>1</v>
      </c>
      <c r="Y671" s="4">
        <v>0</v>
      </c>
      <c r="Z671" s="4">
        <v>1</v>
      </c>
      <c r="AA671" s="4">
        <v>2</v>
      </c>
      <c r="AB671" s="4">
        <v>1</v>
      </c>
      <c r="AC671" s="4">
        <v>1</v>
      </c>
      <c r="AD671" s="4">
        <v>2</v>
      </c>
      <c r="AE671" s="4">
        <v>1</v>
      </c>
      <c r="AF671" s="4">
        <v>1</v>
      </c>
      <c r="AG671" s="4">
        <v>13</v>
      </c>
      <c r="AH671" s="4">
        <v>7</v>
      </c>
      <c r="AI671" s="4">
        <v>6</v>
      </c>
      <c r="AJ671" s="4">
        <v>13</v>
      </c>
      <c r="AK671" s="4">
        <v>7</v>
      </c>
      <c r="AL671" s="4">
        <v>6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25</v>
      </c>
      <c r="AZ671" s="4">
        <v>11</v>
      </c>
      <c r="BA671" s="4">
        <v>14</v>
      </c>
      <c r="BB671" s="4">
        <v>25</v>
      </c>
      <c r="BC671" s="4">
        <v>11</v>
      </c>
      <c r="BD671" s="4">
        <v>14</v>
      </c>
      <c r="BE671" s="4">
        <v>17</v>
      </c>
      <c r="BF671" s="4">
        <v>15</v>
      </c>
      <c r="BG671" s="4">
        <v>2</v>
      </c>
      <c r="BH671" s="4">
        <v>17</v>
      </c>
      <c r="BI671" s="4">
        <v>15</v>
      </c>
      <c r="BJ671" s="4">
        <v>2</v>
      </c>
      <c r="BK671" s="4">
        <v>1</v>
      </c>
      <c r="BL671" s="4">
        <v>0</v>
      </c>
      <c r="BM671" s="4">
        <v>1</v>
      </c>
      <c r="BN671" s="4">
        <v>1</v>
      </c>
      <c r="BO671" s="4">
        <v>0</v>
      </c>
      <c r="BP671" s="4">
        <v>1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1</v>
      </c>
      <c r="BX671" s="4">
        <v>0</v>
      </c>
      <c r="BY671" s="4">
        <v>1</v>
      </c>
      <c r="BZ671" s="4">
        <v>1</v>
      </c>
      <c r="CA671" s="4">
        <v>0</v>
      </c>
      <c r="CB671" s="4">
        <v>1</v>
      </c>
      <c r="CC671" s="4">
        <v>39</v>
      </c>
      <c r="CD671" s="4">
        <v>19</v>
      </c>
      <c r="CE671" s="4">
        <v>20</v>
      </c>
      <c r="CF671" s="4">
        <v>39</v>
      </c>
      <c r="CG671" s="4">
        <v>19</v>
      </c>
      <c r="CH671" s="4">
        <v>20</v>
      </c>
      <c r="CI671" s="4">
        <v>7</v>
      </c>
      <c r="CJ671" s="4">
        <v>7</v>
      </c>
      <c r="CK671" s="4">
        <v>0</v>
      </c>
      <c r="CL671" s="4">
        <v>7</v>
      </c>
      <c r="CM671" s="4">
        <v>7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1</v>
      </c>
      <c r="CV671" s="4">
        <v>0</v>
      </c>
      <c r="CW671" s="4">
        <v>1</v>
      </c>
      <c r="CX671" s="4">
        <v>1</v>
      </c>
      <c r="CY671" s="4">
        <v>0</v>
      </c>
      <c r="CZ671" s="4">
        <v>1</v>
      </c>
      <c r="DA671" s="4">
        <v>3</v>
      </c>
      <c r="DB671" s="4">
        <v>1</v>
      </c>
      <c r="DC671" s="4">
        <v>2</v>
      </c>
      <c r="DD671" s="4">
        <v>3</v>
      </c>
      <c r="DE671" s="4">
        <v>1</v>
      </c>
      <c r="DF671" s="4">
        <v>2</v>
      </c>
      <c r="DG671" s="4">
        <v>17</v>
      </c>
      <c r="DH671" s="4">
        <v>11</v>
      </c>
      <c r="DI671" s="4">
        <v>6</v>
      </c>
      <c r="DJ671" s="4">
        <v>17</v>
      </c>
      <c r="DK671" s="4">
        <v>11</v>
      </c>
      <c r="DL671" s="4">
        <v>6</v>
      </c>
      <c r="DM671" s="4">
        <v>124</v>
      </c>
      <c r="DN671" s="4">
        <v>85</v>
      </c>
      <c r="DO671" s="4">
        <v>39</v>
      </c>
      <c r="DP671" s="4">
        <v>124</v>
      </c>
      <c r="DQ671" s="4">
        <v>85</v>
      </c>
      <c r="DR671" s="4">
        <v>39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0</v>
      </c>
      <c r="DY671" s="4">
        <v>1</v>
      </c>
      <c r="DZ671" s="4">
        <v>0</v>
      </c>
      <c r="EA671" s="4">
        <v>1</v>
      </c>
      <c r="EB671" s="4">
        <v>1</v>
      </c>
      <c r="EC671" s="4">
        <v>0</v>
      </c>
      <c r="ED671" s="4">
        <v>1</v>
      </c>
      <c r="EE671" s="4">
        <v>1</v>
      </c>
      <c r="EF671" s="4">
        <v>1</v>
      </c>
      <c r="EG671" s="4">
        <v>0</v>
      </c>
      <c r="EH671" s="4">
        <v>1</v>
      </c>
      <c r="EI671" s="4">
        <v>1</v>
      </c>
      <c r="EJ671" s="4">
        <v>0</v>
      </c>
      <c r="EK671" s="4">
        <v>0</v>
      </c>
      <c r="EL671" s="4">
        <v>0</v>
      </c>
      <c r="EM671" s="4">
        <v>0</v>
      </c>
      <c r="EN671" s="4">
        <v>0</v>
      </c>
      <c r="EO671" s="4">
        <v>0</v>
      </c>
      <c r="EP671" s="4">
        <v>0</v>
      </c>
      <c r="EQ671" s="4">
        <v>1</v>
      </c>
      <c r="ER671" s="4">
        <v>1</v>
      </c>
      <c r="ES671" s="4">
        <v>0</v>
      </c>
      <c r="ET671" s="4">
        <v>1</v>
      </c>
      <c r="EU671" s="4">
        <v>1</v>
      </c>
      <c r="EV671" s="4">
        <v>0</v>
      </c>
      <c r="EW671" s="4">
        <v>0</v>
      </c>
      <c r="EX671" s="4">
        <v>0</v>
      </c>
      <c r="EY671" s="4">
        <v>0</v>
      </c>
      <c r="EZ671" s="4">
        <v>0</v>
      </c>
      <c r="FA671" s="4">
        <v>0</v>
      </c>
      <c r="FB671" s="4">
        <v>0</v>
      </c>
      <c r="FC671" s="4">
        <v>1</v>
      </c>
      <c r="FD671" s="4">
        <v>1</v>
      </c>
      <c r="FE671" s="4">
        <v>0</v>
      </c>
      <c r="FF671" s="4">
        <v>1</v>
      </c>
      <c r="FG671" s="4">
        <v>1</v>
      </c>
      <c r="FH671" s="4">
        <v>0</v>
      </c>
      <c r="FI671" s="4">
        <v>12</v>
      </c>
      <c r="FJ671" s="4">
        <v>8</v>
      </c>
      <c r="FK671" s="4">
        <v>4</v>
      </c>
      <c r="FL671" s="4">
        <v>12</v>
      </c>
      <c r="FM671" s="4">
        <v>8</v>
      </c>
      <c r="FN671" s="4">
        <v>4</v>
      </c>
      <c r="FO671" s="4">
        <v>3</v>
      </c>
      <c r="FP671" s="4">
        <v>2</v>
      </c>
      <c r="FQ671" s="4">
        <v>1</v>
      </c>
      <c r="FR671" s="4">
        <v>3</v>
      </c>
      <c r="FS671" s="4">
        <v>2</v>
      </c>
      <c r="FT671" s="4">
        <v>1</v>
      </c>
      <c r="FU671" s="4">
        <v>23</v>
      </c>
      <c r="FV671" s="4">
        <v>14</v>
      </c>
      <c r="FW671" s="4">
        <v>9</v>
      </c>
      <c r="FX671" s="4">
        <v>23</v>
      </c>
      <c r="FY671" s="4">
        <v>14</v>
      </c>
      <c r="FZ671" s="4">
        <v>9</v>
      </c>
      <c r="GA671" s="4" t="s">
        <v>35</v>
      </c>
      <c r="GB671" s="4" t="s">
        <v>35</v>
      </c>
      <c r="GC671" s="4" t="s">
        <v>35</v>
      </c>
      <c r="GD671" s="4" t="s">
        <v>35</v>
      </c>
      <c r="GE671" s="4" t="s">
        <v>35</v>
      </c>
      <c r="GF671" s="4" t="s">
        <v>35</v>
      </c>
    </row>
    <row r="672" spans="1:188" outlineLevel="2" x14ac:dyDescent="0.5">
      <c r="A672" s="1">
        <v>659</v>
      </c>
      <c r="B672" s="7" t="s">
        <v>12</v>
      </c>
      <c r="C672" s="7" t="s">
        <v>693</v>
      </c>
      <c r="D672" s="12" t="s">
        <v>2</v>
      </c>
      <c r="E672" s="2">
        <v>173</v>
      </c>
      <c r="F672" s="2">
        <v>173</v>
      </c>
      <c r="G672" s="2">
        <v>12</v>
      </c>
      <c r="H672" s="2">
        <v>3</v>
      </c>
      <c r="I672" s="2">
        <v>6</v>
      </c>
      <c r="J672" s="2">
        <v>7</v>
      </c>
      <c r="K672" s="2">
        <v>35</v>
      </c>
      <c r="L672" s="2">
        <v>35</v>
      </c>
      <c r="M672" s="2">
        <v>3</v>
      </c>
      <c r="N672" s="2">
        <v>3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4</v>
      </c>
      <c r="AH672" s="2">
        <v>4</v>
      </c>
      <c r="AI672" s="2">
        <v>0</v>
      </c>
      <c r="AJ672" s="2">
        <v>5</v>
      </c>
      <c r="AK672" s="2">
        <v>5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12</v>
      </c>
      <c r="AZ672" s="2">
        <v>12</v>
      </c>
      <c r="BA672" s="2">
        <v>0</v>
      </c>
      <c r="BB672" s="2">
        <v>12</v>
      </c>
      <c r="BC672" s="2">
        <v>12</v>
      </c>
      <c r="BD672" s="2">
        <v>0</v>
      </c>
      <c r="BE672" s="2">
        <v>17</v>
      </c>
      <c r="BF672" s="2">
        <v>17</v>
      </c>
      <c r="BG672" s="2">
        <v>0</v>
      </c>
      <c r="BH672" s="2">
        <v>18</v>
      </c>
      <c r="BI672" s="2">
        <v>18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20</v>
      </c>
      <c r="CD672" s="2">
        <v>18</v>
      </c>
      <c r="CE672" s="2">
        <v>2</v>
      </c>
      <c r="CF672" s="2">
        <v>21</v>
      </c>
      <c r="CG672" s="2">
        <v>19</v>
      </c>
      <c r="CH672" s="2">
        <v>2</v>
      </c>
      <c r="CI672" s="2">
        <v>2</v>
      </c>
      <c r="CJ672" s="2">
        <v>2</v>
      </c>
      <c r="CK672" s="2">
        <v>0</v>
      </c>
      <c r="CL672" s="2">
        <v>2</v>
      </c>
      <c r="CM672" s="2">
        <v>2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1</v>
      </c>
      <c r="CV672" s="2">
        <v>0</v>
      </c>
      <c r="CW672" s="2">
        <v>1</v>
      </c>
      <c r="CX672" s="2">
        <v>1</v>
      </c>
      <c r="CY672" s="2">
        <v>0</v>
      </c>
      <c r="CZ672" s="2">
        <v>1</v>
      </c>
      <c r="DA672" s="2">
        <v>3</v>
      </c>
      <c r="DB672" s="2">
        <v>3</v>
      </c>
      <c r="DC672" s="2">
        <v>0</v>
      </c>
      <c r="DD672" s="2">
        <v>3</v>
      </c>
      <c r="DE672" s="2">
        <v>3</v>
      </c>
      <c r="DF672" s="2">
        <v>0</v>
      </c>
      <c r="DG672" s="2">
        <v>15</v>
      </c>
      <c r="DH672" s="2">
        <v>9</v>
      </c>
      <c r="DI672" s="2">
        <v>6</v>
      </c>
      <c r="DJ672" s="2">
        <v>15</v>
      </c>
      <c r="DK672" s="2">
        <v>9</v>
      </c>
      <c r="DL672" s="2">
        <v>6</v>
      </c>
      <c r="DM672" s="2">
        <v>79</v>
      </c>
      <c r="DN672" s="2">
        <v>63</v>
      </c>
      <c r="DO672" s="2">
        <v>16</v>
      </c>
      <c r="DP672" s="2">
        <v>83</v>
      </c>
      <c r="DQ672" s="2">
        <v>67</v>
      </c>
      <c r="DR672" s="2">
        <v>16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4</v>
      </c>
      <c r="FD672" s="2">
        <v>4</v>
      </c>
      <c r="FE672" s="2">
        <v>0</v>
      </c>
      <c r="FF672" s="2">
        <v>4</v>
      </c>
      <c r="FG672" s="2">
        <v>4</v>
      </c>
      <c r="FH672" s="2">
        <v>0</v>
      </c>
      <c r="FI672" s="2">
        <v>8</v>
      </c>
      <c r="FJ672" s="2">
        <v>6</v>
      </c>
      <c r="FK672" s="2">
        <v>2</v>
      </c>
      <c r="FL672" s="2">
        <v>8</v>
      </c>
      <c r="FM672" s="2">
        <v>6</v>
      </c>
      <c r="FN672" s="2">
        <v>2</v>
      </c>
      <c r="FO672" s="2">
        <v>0</v>
      </c>
      <c r="FP672" s="2">
        <v>0</v>
      </c>
      <c r="FQ672" s="2">
        <v>0</v>
      </c>
      <c r="FR672" s="2">
        <v>0</v>
      </c>
      <c r="FS672" s="2">
        <v>0</v>
      </c>
      <c r="FT672" s="2">
        <v>0</v>
      </c>
      <c r="FU672" s="2">
        <v>22</v>
      </c>
      <c r="FV672" s="2">
        <v>17</v>
      </c>
      <c r="FW672" s="2">
        <v>5</v>
      </c>
      <c r="FX672" s="2">
        <v>23</v>
      </c>
      <c r="FY672" s="2">
        <v>18</v>
      </c>
      <c r="FZ672" s="2">
        <v>5</v>
      </c>
      <c r="GA672" s="2" t="s">
        <v>35</v>
      </c>
      <c r="GB672" s="2" t="s">
        <v>35</v>
      </c>
      <c r="GC672" s="2" t="s">
        <v>35</v>
      </c>
      <c r="GD672" s="2" t="s">
        <v>35</v>
      </c>
      <c r="GE672" s="2" t="s">
        <v>35</v>
      </c>
      <c r="GF672" s="2" t="s">
        <v>35</v>
      </c>
    </row>
    <row r="673" spans="1:188" outlineLevel="2" x14ac:dyDescent="0.5">
      <c r="A673" s="3">
        <v>660</v>
      </c>
      <c r="B673" s="8" t="s">
        <v>12</v>
      </c>
      <c r="C673" s="8" t="s">
        <v>694</v>
      </c>
      <c r="D673" s="13" t="s">
        <v>1</v>
      </c>
      <c r="E673" s="4">
        <v>62</v>
      </c>
      <c r="F673" s="4">
        <v>62</v>
      </c>
      <c r="G673" s="4">
        <v>5</v>
      </c>
      <c r="H673" s="4">
        <v>5</v>
      </c>
      <c r="I673" s="4">
        <v>0</v>
      </c>
      <c r="J673" s="4">
        <v>0</v>
      </c>
      <c r="K673" s="4"/>
      <c r="L673" s="4"/>
      <c r="M673" s="4"/>
      <c r="N673" s="4"/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2</v>
      </c>
      <c r="AH673" s="4">
        <v>2</v>
      </c>
      <c r="AI673" s="4">
        <v>0</v>
      </c>
      <c r="AJ673" s="4">
        <v>2</v>
      </c>
      <c r="AK673" s="4">
        <v>2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4</v>
      </c>
      <c r="AZ673" s="4">
        <v>4</v>
      </c>
      <c r="BA673" s="4">
        <v>0</v>
      </c>
      <c r="BB673" s="4">
        <v>4</v>
      </c>
      <c r="BC673" s="4">
        <v>4</v>
      </c>
      <c r="BD673" s="4">
        <v>0</v>
      </c>
      <c r="BE673" s="4">
        <v>1</v>
      </c>
      <c r="BF673" s="4">
        <v>1</v>
      </c>
      <c r="BG673" s="4">
        <v>0</v>
      </c>
      <c r="BH673" s="4">
        <v>1</v>
      </c>
      <c r="BI673" s="4">
        <v>1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7</v>
      </c>
      <c r="CD673" s="4">
        <v>7</v>
      </c>
      <c r="CE673" s="4">
        <v>0</v>
      </c>
      <c r="CF673" s="4">
        <v>7</v>
      </c>
      <c r="CG673" s="4">
        <v>7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  <c r="DF673" s="4">
        <v>0</v>
      </c>
      <c r="DG673" s="4">
        <v>0</v>
      </c>
      <c r="DH673" s="4">
        <v>0</v>
      </c>
      <c r="DI673" s="4">
        <v>0</v>
      </c>
      <c r="DJ673" s="4">
        <v>0</v>
      </c>
      <c r="DK673" s="4">
        <v>0</v>
      </c>
      <c r="DL673" s="4">
        <v>0</v>
      </c>
      <c r="DM673" s="4">
        <v>36</v>
      </c>
      <c r="DN673" s="4">
        <v>36</v>
      </c>
      <c r="DO673" s="4">
        <v>0</v>
      </c>
      <c r="DP673" s="4">
        <v>36</v>
      </c>
      <c r="DQ673" s="4">
        <v>36</v>
      </c>
      <c r="DR673" s="4">
        <v>0</v>
      </c>
      <c r="DS673" s="4">
        <v>0</v>
      </c>
      <c r="DT673" s="4">
        <v>0</v>
      </c>
      <c r="DU673" s="4">
        <v>0</v>
      </c>
      <c r="DV673" s="4">
        <v>0</v>
      </c>
      <c r="DW673" s="4">
        <v>0</v>
      </c>
      <c r="DX673" s="4">
        <v>0</v>
      </c>
      <c r="DY673" s="4">
        <v>0</v>
      </c>
      <c r="DZ673" s="4">
        <v>0</v>
      </c>
      <c r="EA673" s="4">
        <v>0</v>
      </c>
      <c r="EB673" s="4">
        <v>0</v>
      </c>
      <c r="EC673" s="4">
        <v>0</v>
      </c>
      <c r="ED673" s="4">
        <v>0</v>
      </c>
      <c r="EE673" s="4">
        <v>0</v>
      </c>
      <c r="EF673" s="4">
        <v>0</v>
      </c>
      <c r="EG673" s="4">
        <v>0</v>
      </c>
      <c r="EH673" s="4">
        <v>0</v>
      </c>
      <c r="EI673" s="4">
        <v>0</v>
      </c>
      <c r="EJ673" s="4">
        <v>0</v>
      </c>
      <c r="EK673" s="4">
        <v>0</v>
      </c>
      <c r="EL673" s="4">
        <v>0</v>
      </c>
      <c r="EM673" s="4">
        <v>0</v>
      </c>
      <c r="EN673" s="4">
        <v>0</v>
      </c>
      <c r="EO673" s="4">
        <v>0</v>
      </c>
      <c r="EP673" s="4">
        <v>0</v>
      </c>
      <c r="EQ673" s="4">
        <v>0</v>
      </c>
      <c r="ER673" s="4">
        <v>0</v>
      </c>
      <c r="ES673" s="4">
        <v>0</v>
      </c>
      <c r="ET673" s="4">
        <v>0</v>
      </c>
      <c r="EU673" s="4">
        <v>0</v>
      </c>
      <c r="EV673" s="4">
        <v>0</v>
      </c>
      <c r="EW673" s="4">
        <v>0</v>
      </c>
      <c r="EX673" s="4">
        <v>0</v>
      </c>
      <c r="EY673" s="4">
        <v>0</v>
      </c>
      <c r="EZ673" s="4">
        <v>0</v>
      </c>
      <c r="FA673" s="4">
        <v>0</v>
      </c>
      <c r="FB673" s="4">
        <v>0</v>
      </c>
      <c r="FC673" s="4">
        <v>0</v>
      </c>
      <c r="FD673" s="4">
        <v>0</v>
      </c>
      <c r="FE673" s="4">
        <v>0</v>
      </c>
      <c r="FF673" s="4">
        <v>0</v>
      </c>
      <c r="FG673" s="4">
        <v>0</v>
      </c>
      <c r="FH673" s="4">
        <v>0</v>
      </c>
      <c r="FI673" s="4">
        <v>1</v>
      </c>
      <c r="FJ673" s="4">
        <v>1</v>
      </c>
      <c r="FK673" s="4">
        <v>0</v>
      </c>
      <c r="FL673" s="4">
        <v>1</v>
      </c>
      <c r="FM673" s="4">
        <v>1</v>
      </c>
      <c r="FN673" s="4">
        <v>0</v>
      </c>
      <c r="FO673" s="4">
        <v>0</v>
      </c>
      <c r="FP673" s="4">
        <v>0</v>
      </c>
      <c r="FQ673" s="4">
        <v>0</v>
      </c>
      <c r="FR673" s="4">
        <v>0</v>
      </c>
      <c r="FS673" s="4">
        <v>0</v>
      </c>
      <c r="FT673" s="4">
        <v>0</v>
      </c>
      <c r="FU673" s="4">
        <v>6</v>
      </c>
      <c r="FV673" s="4">
        <v>6</v>
      </c>
      <c r="FW673" s="4">
        <v>0</v>
      </c>
      <c r="FX673" s="4">
        <v>6</v>
      </c>
      <c r="FY673" s="4">
        <v>6</v>
      </c>
      <c r="FZ673" s="4">
        <v>0</v>
      </c>
      <c r="GA673" s="4" t="s">
        <v>35</v>
      </c>
      <c r="GB673" s="4" t="s">
        <v>35</v>
      </c>
      <c r="GC673" s="4" t="s">
        <v>35</v>
      </c>
      <c r="GD673" s="4" t="s">
        <v>35</v>
      </c>
      <c r="GE673" s="4" t="s">
        <v>35</v>
      </c>
      <c r="GF673" s="4" t="s">
        <v>35</v>
      </c>
    </row>
    <row r="674" spans="1:188" outlineLevel="2" x14ac:dyDescent="0.5">
      <c r="A674" s="1">
        <v>661</v>
      </c>
      <c r="B674" s="7" t="s">
        <v>12</v>
      </c>
      <c r="C674" s="7" t="s">
        <v>695</v>
      </c>
      <c r="D674" s="12" t="s">
        <v>1</v>
      </c>
      <c r="E674" s="2">
        <v>218</v>
      </c>
      <c r="F674" s="2">
        <v>218</v>
      </c>
      <c r="G674" s="2">
        <v>2</v>
      </c>
      <c r="H674" s="2">
        <v>2</v>
      </c>
      <c r="I674" s="2">
        <v>11</v>
      </c>
      <c r="J674" s="2">
        <v>11</v>
      </c>
      <c r="K674" s="2"/>
      <c r="L674" s="2"/>
      <c r="M674" s="2"/>
      <c r="N674" s="2"/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1</v>
      </c>
      <c r="V674" s="2">
        <v>1</v>
      </c>
      <c r="W674" s="2">
        <v>0</v>
      </c>
      <c r="X674" s="2">
        <v>1</v>
      </c>
      <c r="Y674" s="2">
        <v>1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2</v>
      </c>
      <c r="AH674" s="2">
        <v>2</v>
      </c>
      <c r="AI674" s="2">
        <v>0</v>
      </c>
      <c r="AJ674" s="2">
        <v>2</v>
      </c>
      <c r="AK674" s="2">
        <v>2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7</v>
      </c>
      <c r="AZ674" s="2">
        <v>7</v>
      </c>
      <c r="BA674" s="2">
        <v>0</v>
      </c>
      <c r="BB674" s="2">
        <v>7</v>
      </c>
      <c r="BC674" s="2">
        <v>7</v>
      </c>
      <c r="BD674" s="2">
        <v>0</v>
      </c>
      <c r="BE674" s="2">
        <v>1</v>
      </c>
      <c r="BF674" s="2">
        <v>1</v>
      </c>
      <c r="BG674" s="2">
        <v>0</v>
      </c>
      <c r="BH674" s="2">
        <v>1</v>
      </c>
      <c r="BI674" s="2">
        <v>1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28</v>
      </c>
      <c r="CD674" s="2">
        <v>28</v>
      </c>
      <c r="CE674" s="2">
        <v>0</v>
      </c>
      <c r="CF674" s="2">
        <v>28</v>
      </c>
      <c r="CG674" s="2">
        <v>28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5</v>
      </c>
      <c r="DH674" s="2">
        <v>5</v>
      </c>
      <c r="DI674" s="2">
        <v>0</v>
      </c>
      <c r="DJ674" s="2">
        <v>5</v>
      </c>
      <c r="DK674" s="2">
        <v>5</v>
      </c>
      <c r="DL674" s="2">
        <v>0</v>
      </c>
      <c r="DM674" s="2">
        <v>118</v>
      </c>
      <c r="DN674" s="2">
        <v>118</v>
      </c>
      <c r="DO674" s="2">
        <v>0</v>
      </c>
      <c r="DP674" s="2">
        <v>118</v>
      </c>
      <c r="DQ674" s="2">
        <v>118</v>
      </c>
      <c r="DR674" s="2">
        <v>0</v>
      </c>
      <c r="DS674" s="2">
        <v>1</v>
      </c>
      <c r="DT674" s="2">
        <v>1</v>
      </c>
      <c r="DU674" s="2">
        <v>0</v>
      </c>
      <c r="DV674" s="2">
        <v>1</v>
      </c>
      <c r="DW674" s="2">
        <v>1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13</v>
      </c>
      <c r="FJ674" s="2">
        <v>13</v>
      </c>
      <c r="FK674" s="2">
        <v>0</v>
      </c>
      <c r="FL674" s="2">
        <v>13</v>
      </c>
      <c r="FM674" s="2">
        <v>13</v>
      </c>
      <c r="FN674" s="2">
        <v>0</v>
      </c>
      <c r="FO674" s="2">
        <v>1</v>
      </c>
      <c r="FP674" s="2">
        <v>1</v>
      </c>
      <c r="FQ674" s="2">
        <v>0</v>
      </c>
      <c r="FR674" s="2">
        <v>1</v>
      </c>
      <c r="FS674" s="2">
        <v>1</v>
      </c>
      <c r="FT674" s="2">
        <v>0</v>
      </c>
      <c r="FU674" s="2">
        <v>28</v>
      </c>
      <c r="FV674" s="2">
        <v>28</v>
      </c>
      <c r="FW674" s="2">
        <v>0</v>
      </c>
      <c r="FX674" s="2">
        <v>28</v>
      </c>
      <c r="FY674" s="2">
        <v>28</v>
      </c>
      <c r="FZ674" s="2">
        <v>0</v>
      </c>
      <c r="GA674" s="2" t="s">
        <v>35</v>
      </c>
      <c r="GB674" s="2" t="s">
        <v>35</v>
      </c>
      <c r="GC674" s="2" t="s">
        <v>35</v>
      </c>
      <c r="GD674" s="2" t="s">
        <v>35</v>
      </c>
      <c r="GE674" s="2" t="s">
        <v>35</v>
      </c>
      <c r="GF674" s="2" t="s">
        <v>35</v>
      </c>
    </row>
    <row r="675" spans="1:188" outlineLevel="2" x14ac:dyDescent="0.5">
      <c r="A675" s="3">
        <v>662</v>
      </c>
      <c r="B675" s="8" t="s">
        <v>12</v>
      </c>
      <c r="C675" s="8" t="s">
        <v>696</v>
      </c>
      <c r="D675" s="13" t="s">
        <v>2</v>
      </c>
      <c r="E675" s="4">
        <v>115</v>
      </c>
      <c r="F675" s="4">
        <v>115</v>
      </c>
      <c r="G675" s="4">
        <v>0</v>
      </c>
      <c r="H675" s="4">
        <v>0</v>
      </c>
      <c r="I675" s="4">
        <v>1</v>
      </c>
      <c r="J675" s="4">
        <v>1</v>
      </c>
      <c r="K675" s="4">
        <v>79</v>
      </c>
      <c r="L675" s="4">
        <v>79</v>
      </c>
      <c r="M675" s="4">
        <v>1</v>
      </c>
      <c r="N675" s="4">
        <v>1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1</v>
      </c>
      <c r="V675" s="4">
        <v>1</v>
      </c>
      <c r="W675" s="4">
        <v>0</v>
      </c>
      <c r="X675" s="4">
        <v>1</v>
      </c>
      <c r="Y675" s="4">
        <v>1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8</v>
      </c>
      <c r="AH675" s="4">
        <v>5</v>
      </c>
      <c r="AI675" s="4">
        <v>3</v>
      </c>
      <c r="AJ675" s="4">
        <v>8</v>
      </c>
      <c r="AK675" s="4">
        <v>5</v>
      </c>
      <c r="AL675" s="4">
        <v>3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19</v>
      </c>
      <c r="AZ675" s="4">
        <v>8</v>
      </c>
      <c r="BA675" s="4">
        <v>11</v>
      </c>
      <c r="BB675" s="4">
        <v>19</v>
      </c>
      <c r="BC675" s="4">
        <v>8</v>
      </c>
      <c r="BD675" s="4">
        <v>11</v>
      </c>
      <c r="BE675" s="4">
        <v>7</v>
      </c>
      <c r="BF675" s="4">
        <v>4</v>
      </c>
      <c r="BG675" s="4">
        <v>3</v>
      </c>
      <c r="BH675" s="4">
        <v>7</v>
      </c>
      <c r="BI675" s="4">
        <v>4</v>
      </c>
      <c r="BJ675" s="4">
        <v>3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1</v>
      </c>
      <c r="BR675" s="4">
        <v>0</v>
      </c>
      <c r="BS675" s="4">
        <v>1</v>
      </c>
      <c r="BT675" s="4">
        <v>1</v>
      </c>
      <c r="BU675" s="4">
        <v>0</v>
      </c>
      <c r="BV675" s="4">
        <v>1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45</v>
      </c>
      <c r="CD675" s="4">
        <v>30</v>
      </c>
      <c r="CE675" s="4">
        <v>15</v>
      </c>
      <c r="CF675" s="4">
        <v>45</v>
      </c>
      <c r="CG675" s="4">
        <v>30</v>
      </c>
      <c r="CH675" s="4">
        <v>15</v>
      </c>
      <c r="CI675" s="4">
        <v>2</v>
      </c>
      <c r="CJ675" s="4">
        <v>1</v>
      </c>
      <c r="CK675" s="4">
        <v>1</v>
      </c>
      <c r="CL675" s="4">
        <v>2</v>
      </c>
      <c r="CM675" s="4">
        <v>1</v>
      </c>
      <c r="CN675" s="4">
        <v>1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0</v>
      </c>
      <c r="DA675" s="4">
        <v>1</v>
      </c>
      <c r="DB675" s="4">
        <v>0</v>
      </c>
      <c r="DC675" s="4">
        <v>1</v>
      </c>
      <c r="DD675" s="4">
        <v>1</v>
      </c>
      <c r="DE675" s="4">
        <v>0</v>
      </c>
      <c r="DF675" s="4">
        <v>1</v>
      </c>
      <c r="DG675" s="4">
        <v>14</v>
      </c>
      <c r="DH675" s="4">
        <v>5</v>
      </c>
      <c r="DI675" s="4">
        <v>9</v>
      </c>
      <c r="DJ675" s="4">
        <v>14</v>
      </c>
      <c r="DK675" s="4">
        <v>5</v>
      </c>
      <c r="DL675" s="4">
        <v>9</v>
      </c>
      <c r="DM675" s="4">
        <v>50</v>
      </c>
      <c r="DN675" s="4">
        <v>36</v>
      </c>
      <c r="DO675" s="4">
        <v>14</v>
      </c>
      <c r="DP675" s="4">
        <v>50</v>
      </c>
      <c r="DQ675" s="4">
        <v>36</v>
      </c>
      <c r="DR675" s="4">
        <v>14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0</v>
      </c>
      <c r="DY675" s="4">
        <v>0</v>
      </c>
      <c r="DZ675" s="4">
        <v>0</v>
      </c>
      <c r="EA675" s="4">
        <v>0</v>
      </c>
      <c r="EB675" s="4">
        <v>0</v>
      </c>
      <c r="EC675" s="4">
        <v>0</v>
      </c>
      <c r="ED675" s="4">
        <v>0</v>
      </c>
      <c r="EE675" s="4">
        <v>1</v>
      </c>
      <c r="EF675" s="4">
        <v>1</v>
      </c>
      <c r="EG675" s="4">
        <v>0</v>
      </c>
      <c r="EH675" s="4">
        <v>1</v>
      </c>
      <c r="EI675" s="4">
        <v>1</v>
      </c>
      <c r="EJ675" s="4">
        <v>0</v>
      </c>
      <c r="EK675" s="4">
        <v>0</v>
      </c>
      <c r="EL675" s="4">
        <v>0</v>
      </c>
      <c r="EM675" s="4">
        <v>0</v>
      </c>
      <c r="EN675" s="4">
        <v>0</v>
      </c>
      <c r="EO675" s="4">
        <v>0</v>
      </c>
      <c r="EP675" s="4">
        <v>0</v>
      </c>
      <c r="EQ675" s="4">
        <v>0</v>
      </c>
      <c r="ER675" s="4">
        <v>0</v>
      </c>
      <c r="ES675" s="4">
        <v>0</v>
      </c>
      <c r="ET675" s="4">
        <v>0</v>
      </c>
      <c r="EU675" s="4">
        <v>0</v>
      </c>
      <c r="EV675" s="4">
        <v>0</v>
      </c>
      <c r="EW675" s="4">
        <v>0</v>
      </c>
      <c r="EX675" s="4">
        <v>0</v>
      </c>
      <c r="EY675" s="4">
        <v>0</v>
      </c>
      <c r="EZ675" s="4">
        <v>0</v>
      </c>
      <c r="FA675" s="4">
        <v>0</v>
      </c>
      <c r="FB675" s="4">
        <v>0</v>
      </c>
      <c r="FC675" s="4">
        <v>0</v>
      </c>
      <c r="FD675" s="4">
        <v>0</v>
      </c>
      <c r="FE675" s="4">
        <v>0</v>
      </c>
      <c r="FF675" s="4">
        <v>0</v>
      </c>
      <c r="FG675" s="4">
        <v>0</v>
      </c>
      <c r="FH675" s="4">
        <v>0</v>
      </c>
      <c r="FI675" s="4">
        <v>21</v>
      </c>
      <c r="FJ675" s="4">
        <v>11</v>
      </c>
      <c r="FK675" s="4">
        <v>10</v>
      </c>
      <c r="FL675" s="4">
        <v>21</v>
      </c>
      <c r="FM675" s="4">
        <v>11</v>
      </c>
      <c r="FN675" s="4">
        <v>10</v>
      </c>
      <c r="FO675" s="4">
        <v>0</v>
      </c>
      <c r="FP675" s="4">
        <v>0</v>
      </c>
      <c r="FQ675" s="4">
        <v>0</v>
      </c>
      <c r="FR675" s="4">
        <v>0</v>
      </c>
      <c r="FS675" s="4">
        <v>0</v>
      </c>
      <c r="FT675" s="4">
        <v>0</v>
      </c>
      <c r="FU675" s="4">
        <v>22</v>
      </c>
      <c r="FV675" s="4">
        <v>12</v>
      </c>
      <c r="FW675" s="4">
        <v>10</v>
      </c>
      <c r="FX675" s="4">
        <v>22</v>
      </c>
      <c r="FY675" s="4">
        <v>12</v>
      </c>
      <c r="FZ675" s="4">
        <v>10</v>
      </c>
      <c r="GA675" s="4" t="s">
        <v>35</v>
      </c>
      <c r="GB675" s="4" t="s">
        <v>35</v>
      </c>
      <c r="GC675" s="4" t="s">
        <v>35</v>
      </c>
      <c r="GD675" s="4" t="s">
        <v>35</v>
      </c>
      <c r="GE675" s="4" t="s">
        <v>35</v>
      </c>
      <c r="GF675" s="4" t="s">
        <v>35</v>
      </c>
    </row>
    <row r="676" spans="1:188" outlineLevel="2" x14ac:dyDescent="0.5">
      <c r="A676" s="1">
        <v>663</v>
      </c>
      <c r="B676" s="7" t="s">
        <v>12</v>
      </c>
      <c r="C676" s="7" t="s">
        <v>697</v>
      </c>
      <c r="D676" s="12" t="s">
        <v>2</v>
      </c>
      <c r="E676" s="2">
        <v>94</v>
      </c>
      <c r="F676" s="2">
        <v>94</v>
      </c>
      <c r="G676" s="2">
        <v>1</v>
      </c>
      <c r="H676" s="2">
        <v>1</v>
      </c>
      <c r="I676" s="2">
        <v>1</v>
      </c>
      <c r="J676" s="2">
        <v>1</v>
      </c>
      <c r="K676" s="2">
        <v>55</v>
      </c>
      <c r="L676" s="2">
        <v>55</v>
      </c>
      <c r="M676" s="2">
        <v>4</v>
      </c>
      <c r="N676" s="2">
        <v>4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2</v>
      </c>
      <c r="V676" s="2">
        <v>1</v>
      </c>
      <c r="W676" s="2">
        <v>1</v>
      </c>
      <c r="X676" s="2">
        <v>2</v>
      </c>
      <c r="Y676" s="2">
        <v>1</v>
      </c>
      <c r="Z676" s="2">
        <v>1</v>
      </c>
      <c r="AA676" s="2">
        <v>1</v>
      </c>
      <c r="AB676" s="2">
        <v>1</v>
      </c>
      <c r="AC676" s="2">
        <v>0</v>
      </c>
      <c r="AD676" s="2">
        <v>1</v>
      </c>
      <c r="AE676" s="2">
        <v>1</v>
      </c>
      <c r="AF676" s="2">
        <v>0</v>
      </c>
      <c r="AG676" s="2">
        <v>14</v>
      </c>
      <c r="AH676" s="2">
        <v>12</v>
      </c>
      <c r="AI676" s="2">
        <v>2</v>
      </c>
      <c r="AJ676" s="2">
        <v>14</v>
      </c>
      <c r="AK676" s="2">
        <v>12</v>
      </c>
      <c r="AL676" s="2">
        <v>2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12</v>
      </c>
      <c r="AZ676" s="2">
        <v>7</v>
      </c>
      <c r="BA676" s="2">
        <v>5</v>
      </c>
      <c r="BB676" s="2">
        <v>12</v>
      </c>
      <c r="BC676" s="2">
        <v>7</v>
      </c>
      <c r="BD676" s="2">
        <v>5</v>
      </c>
      <c r="BE676" s="2">
        <v>8</v>
      </c>
      <c r="BF676" s="2">
        <v>7</v>
      </c>
      <c r="BG676" s="2">
        <v>1</v>
      </c>
      <c r="BH676" s="2">
        <v>8</v>
      </c>
      <c r="BI676" s="2">
        <v>7</v>
      </c>
      <c r="BJ676" s="2">
        <v>1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20</v>
      </c>
      <c r="CD676" s="2">
        <v>15</v>
      </c>
      <c r="CE676" s="2">
        <v>5</v>
      </c>
      <c r="CF676" s="2">
        <v>20</v>
      </c>
      <c r="CG676" s="2">
        <v>15</v>
      </c>
      <c r="CH676" s="2">
        <v>5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4</v>
      </c>
      <c r="DB676" s="2">
        <v>1</v>
      </c>
      <c r="DC676" s="2">
        <v>3</v>
      </c>
      <c r="DD676" s="2">
        <v>4</v>
      </c>
      <c r="DE676" s="2">
        <v>1</v>
      </c>
      <c r="DF676" s="2">
        <v>3</v>
      </c>
      <c r="DG676" s="2">
        <v>18</v>
      </c>
      <c r="DH676" s="2">
        <v>10</v>
      </c>
      <c r="DI676" s="2">
        <v>8</v>
      </c>
      <c r="DJ676" s="2">
        <v>18</v>
      </c>
      <c r="DK676" s="2">
        <v>10</v>
      </c>
      <c r="DL676" s="2">
        <v>8</v>
      </c>
      <c r="DM676" s="2">
        <v>37</v>
      </c>
      <c r="DN676" s="2">
        <v>21</v>
      </c>
      <c r="DO676" s="2">
        <v>16</v>
      </c>
      <c r="DP676" s="2">
        <v>37</v>
      </c>
      <c r="DQ676" s="2">
        <v>21</v>
      </c>
      <c r="DR676" s="2">
        <v>16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1</v>
      </c>
      <c r="DZ676" s="2">
        <v>1</v>
      </c>
      <c r="EA676" s="2">
        <v>0</v>
      </c>
      <c r="EB676" s="2">
        <v>1</v>
      </c>
      <c r="EC676" s="2">
        <v>1</v>
      </c>
      <c r="ED676" s="2">
        <v>0</v>
      </c>
      <c r="EE676" s="2">
        <v>1</v>
      </c>
      <c r="EF676" s="2">
        <v>1</v>
      </c>
      <c r="EG676" s="2">
        <v>0</v>
      </c>
      <c r="EH676" s="2">
        <v>1</v>
      </c>
      <c r="EI676" s="2">
        <v>1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11</v>
      </c>
      <c r="FJ676" s="2">
        <v>2</v>
      </c>
      <c r="FK676" s="2">
        <v>9</v>
      </c>
      <c r="FL676" s="2">
        <v>11</v>
      </c>
      <c r="FM676" s="2">
        <v>2</v>
      </c>
      <c r="FN676" s="2">
        <v>9</v>
      </c>
      <c r="FO676" s="2">
        <v>3</v>
      </c>
      <c r="FP676" s="2">
        <v>2</v>
      </c>
      <c r="FQ676" s="2">
        <v>1</v>
      </c>
      <c r="FR676" s="2">
        <v>3</v>
      </c>
      <c r="FS676" s="2">
        <v>2</v>
      </c>
      <c r="FT676" s="2">
        <v>1</v>
      </c>
      <c r="FU676" s="2">
        <v>11</v>
      </c>
      <c r="FV676" s="2">
        <v>11</v>
      </c>
      <c r="FW676" s="2">
        <v>0</v>
      </c>
      <c r="FX676" s="2">
        <v>11</v>
      </c>
      <c r="FY676" s="2">
        <v>11</v>
      </c>
      <c r="FZ676" s="2">
        <v>0</v>
      </c>
      <c r="GA676" s="2" t="s">
        <v>35</v>
      </c>
      <c r="GB676" s="2" t="s">
        <v>35</v>
      </c>
      <c r="GC676" s="2" t="s">
        <v>35</v>
      </c>
      <c r="GD676" s="2" t="s">
        <v>35</v>
      </c>
      <c r="GE676" s="2" t="s">
        <v>35</v>
      </c>
      <c r="GF676" s="2" t="s">
        <v>35</v>
      </c>
    </row>
    <row r="677" spans="1:188" outlineLevel="2" x14ac:dyDescent="0.5">
      <c r="A677" s="3">
        <v>664</v>
      </c>
      <c r="B677" s="8" t="s">
        <v>12</v>
      </c>
      <c r="C677" s="8" t="s">
        <v>698</v>
      </c>
      <c r="D677" s="13" t="s">
        <v>2</v>
      </c>
      <c r="E677" s="4">
        <v>286</v>
      </c>
      <c r="F677" s="4">
        <v>286</v>
      </c>
      <c r="G677" s="4">
        <v>11</v>
      </c>
      <c r="H677" s="4">
        <v>10</v>
      </c>
      <c r="I677" s="4">
        <v>6</v>
      </c>
      <c r="J677" s="4">
        <v>7</v>
      </c>
      <c r="K677" s="4">
        <v>65</v>
      </c>
      <c r="L677" s="4">
        <v>57</v>
      </c>
      <c r="M677" s="4">
        <v>0</v>
      </c>
      <c r="N677" s="4">
        <v>0</v>
      </c>
      <c r="O677" s="4">
        <v>1</v>
      </c>
      <c r="P677" s="4">
        <v>1</v>
      </c>
      <c r="Q677" s="4">
        <v>0</v>
      </c>
      <c r="R677" s="4">
        <v>1</v>
      </c>
      <c r="S677" s="4">
        <v>1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1</v>
      </c>
      <c r="AB677" s="4">
        <v>0</v>
      </c>
      <c r="AC677" s="4">
        <v>1</v>
      </c>
      <c r="AD677" s="4">
        <v>1</v>
      </c>
      <c r="AE677" s="4">
        <v>0</v>
      </c>
      <c r="AF677" s="4">
        <v>1</v>
      </c>
      <c r="AG677" s="4">
        <v>3</v>
      </c>
      <c r="AH677" s="4">
        <v>3</v>
      </c>
      <c r="AI677" s="4">
        <v>0</v>
      </c>
      <c r="AJ677" s="4">
        <v>3</v>
      </c>
      <c r="AK677" s="4">
        <v>3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17</v>
      </c>
      <c r="AZ677" s="4">
        <v>12</v>
      </c>
      <c r="BA677" s="4">
        <v>5</v>
      </c>
      <c r="BB677" s="4">
        <v>17</v>
      </c>
      <c r="BC677" s="4">
        <v>12</v>
      </c>
      <c r="BD677" s="4">
        <v>5</v>
      </c>
      <c r="BE677" s="4">
        <v>6</v>
      </c>
      <c r="BF677" s="4">
        <v>6</v>
      </c>
      <c r="BG677" s="4">
        <v>0</v>
      </c>
      <c r="BH677" s="4">
        <v>6</v>
      </c>
      <c r="BI677" s="4">
        <v>6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21</v>
      </c>
      <c r="CD677" s="4">
        <v>12</v>
      </c>
      <c r="CE677" s="4">
        <v>9</v>
      </c>
      <c r="CF677" s="4">
        <v>21</v>
      </c>
      <c r="CG677" s="4">
        <v>12</v>
      </c>
      <c r="CH677" s="4">
        <v>9</v>
      </c>
      <c r="CI677" s="4">
        <v>13</v>
      </c>
      <c r="CJ677" s="4">
        <v>13</v>
      </c>
      <c r="CK677" s="4">
        <v>0</v>
      </c>
      <c r="CL677" s="4">
        <v>13</v>
      </c>
      <c r="CM677" s="4">
        <v>13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  <c r="DA677" s="4">
        <v>1</v>
      </c>
      <c r="DB677" s="4">
        <v>1</v>
      </c>
      <c r="DC677" s="4">
        <v>0</v>
      </c>
      <c r="DD677" s="4">
        <v>1</v>
      </c>
      <c r="DE677" s="4">
        <v>1</v>
      </c>
      <c r="DF677" s="4">
        <v>0</v>
      </c>
      <c r="DG677" s="4">
        <v>11</v>
      </c>
      <c r="DH677" s="4">
        <v>8</v>
      </c>
      <c r="DI677" s="4">
        <v>3</v>
      </c>
      <c r="DJ677" s="4">
        <v>11</v>
      </c>
      <c r="DK677" s="4">
        <v>8</v>
      </c>
      <c r="DL677" s="4">
        <v>3</v>
      </c>
      <c r="DM677" s="4">
        <v>182</v>
      </c>
      <c r="DN677" s="4">
        <v>149</v>
      </c>
      <c r="DO677" s="4">
        <v>33</v>
      </c>
      <c r="DP677" s="4">
        <v>182</v>
      </c>
      <c r="DQ677" s="4">
        <v>149</v>
      </c>
      <c r="DR677" s="4">
        <v>33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0</v>
      </c>
      <c r="DY677" s="4">
        <v>0</v>
      </c>
      <c r="DZ677" s="4">
        <v>0</v>
      </c>
      <c r="EA677" s="4">
        <v>0</v>
      </c>
      <c r="EB677" s="4">
        <v>0</v>
      </c>
      <c r="EC677" s="4">
        <v>0</v>
      </c>
      <c r="ED677" s="4">
        <v>0</v>
      </c>
      <c r="EE677" s="4">
        <v>1</v>
      </c>
      <c r="EF677" s="4">
        <v>1</v>
      </c>
      <c r="EG677" s="4">
        <v>0</v>
      </c>
      <c r="EH677" s="4">
        <v>1</v>
      </c>
      <c r="EI677" s="4">
        <v>1</v>
      </c>
      <c r="EJ677" s="4">
        <v>0</v>
      </c>
      <c r="EK677" s="4">
        <v>0</v>
      </c>
      <c r="EL677" s="4">
        <v>0</v>
      </c>
      <c r="EM677" s="4">
        <v>0</v>
      </c>
      <c r="EN677" s="4">
        <v>0</v>
      </c>
      <c r="EO677" s="4">
        <v>0</v>
      </c>
      <c r="EP677" s="4">
        <v>0</v>
      </c>
      <c r="EQ677" s="4">
        <v>0</v>
      </c>
      <c r="ER677" s="4">
        <v>0</v>
      </c>
      <c r="ES677" s="4">
        <v>0</v>
      </c>
      <c r="ET677" s="4">
        <v>0</v>
      </c>
      <c r="EU677" s="4">
        <v>0</v>
      </c>
      <c r="EV677" s="4">
        <v>0</v>
      </c>
      <c r="EW677" s="4">
        <v>1</v>
      </c>
      <c r="EX677" s="4">
        <v>1</v>
      </c>
      <c r="EY677" s="4">
        <v>0</v>
      </c>
      <c r="EZ677" s="4">
        <v>1</v>
      </c>
      <c r="FA677" s="4">
        <v>1</v>
      </c>
      <c r="FB677" s="4">
        <v>0</v>
      </c>
      <c r="FC677" s="4">
        <v>1</v>
      </c>
      <c r="FD677" s="4">
        <v>1</v>
      </c>
      <c r="FE677" s="4">
        <v>0</v>
      </c>
      <c r="FF677" s="4">
        <v>1</v>
      </c>
      <c r="FG677" s="4">
        <v>1</v>
      </c>
      <c r="FH677" s="4">
        <v>0</v>
      </c>
      <c r="FI677" s="4">
        <v>17</v>
      </c>
      <c r="FJ677" s="4">
        <v>13</v>
      </c>
      <c r="FK677" s="4">
        <v>4</v>
      </c>
      <c r="FL677" s="4">
        <v>17</v>
      </c>
      <c r="FM677" s="4">
        <v>13</v>
      </c>
      <c r="FN677" s="4">
        <v>4</v>
      </c>
      <c r="FO677" s="4">
        <v>3</v>
      </c>
      <c r="FP677" s="4">
        <v>3</v>
      </c>
      <c r="FQ677" s="4">
        <v>0</v>
      </c>
      <c r="FR677" s="4">
        <v>3</v>
      </c>
      <c r="FS677" s="4">
        <v>3</v>
      </c>
      <c r="FT677" s="4">
        <v>0</v>
      </c>
      <c r="FU677" s="4">
        <v>47</v>
      </c>
      <c r="FV677" s="4">
        <v>45</v>
      </c>
      <c r="FW677" s="4">
        <v>2</v>
      </c>
      <c r="FX677" s="4">
        <v>47</v>
      </c>
      <c r="FY677" s="4">
        <v>45</v>
      </c>
      <c r="FZ677" s="4">
        <v>2</v>
      </c>
      <c r="GA677" s="4" t="s">
        <v>35</v>
      </c>
      <c r="GB677" s="4" t="s">
        <v>35</v>
      </c>
      <c r="GC677" s="4" t="s">
        <v>35</v>
      </c>
      <c r="GD677" s="4" t="s">
        <v>35</v>
      </c>
      <c r="GE677" s="4" t="s">
        <v>35</v>
      </c>
      <c r="GF677" s="4" t="s">
        <v>35</v>
      </c>
    </row>
    <row r="678" spans="1:188" outlineLevel="1" x14ac:dyDescent="0.5">
      <c r="A678" s="3"/>
      <c r="B678" s="9" t="s">
        <v>1854</v>
      </c>
      <c r="C678" s="8"/>
      <c r="D678" s="13"/>
      <c r="E678" s="4">
        <f t="shared" ref="E678:AJ678" si="60">SUBTOTAL(9,E665:E677)</f>
        <v>1819</v>
      </c>
      <c r="F678" s="4">
        <f t="shared" si="60"/>
        <v>1817</v>
      </c>
      <c r="G678" s="4">
        <f t="shared" si="60"/>
        <v>50</v>
      </c>
      <c r="H678" s="4">
        <f t="shared" si="60"/>
        <v>38</v>
      </c>
      <c r="I678" s="4">
        <f t="shared" si="60"/>
        <v>41</v>
      </c>
      <c r="J678" s="4">
        <f t="shared" si="60"/>
        <v>43</v>
      </c>
      <c r="K678" s="4">
        <f t="shared" si="60"/>
        <v>607</v>
      </c>
      <c r="L678" s="4">
        <f t="shared" si="60"/>
        <v>599</v>
      </c>
      <c r="M678" s="4">
        <f t="shared" si="60"/>
        <v>27</v>
      </c>
      <c r="N678" s="4">
        <f t="shared" si="60"/>
        <v>27</v>
      </c>
      <c r="O678" s="4">
        <f t="shared" si="60"/>
        <v>2</v>
      </c>
      <c r="P678" s="4">
        <f t="shared" si="60"/>
        <v>1</v>
      </c>
      <c r="Q678" s="4">
        <f t="shared" si="60"/>
        <v>1</v>
      </c>
      <c r="R678" s="4">
        <f t="shared" si="60"/>
        <v>2</v>
      </c>
      <c r="S678" s="4">
        <f t="shared" si="60"/>
        <v>1</v>
      </c>
      <c r="T678" s="4">
        <f t="shared" si="60"/>
        <v>1</v>
      </c>
      <c r="U678" s="4">
        <f t="shared" si="60"/>
        <v>6</v>
      </c>
      <c r="V678" s="4">
        <f t="shared" si="60"/>
        <v>3</v>
      </c>
      <c r="W678" s="4">
        <f t="shared" si="60"/>
        <v>3</v>
      </c>
      <c r="X678" s="4">
        <f t="shared" si="60"/>
        <v>6</v>
      </c>
      <c r="Y678" s="4">
        <f t="shared" si="60"/>
        <v>3</v>
      </c>
      <c r="Z678" s="4">
        <f t="shared" si="60"/>
        <v>3</v>
      </c>
      <c r="AA678" s="4">
        <f t="shared" si="60"/>
        <v>5</v>
      </c>
      <c r="AB678" s="4">
        <f t="shared" si="60"/>
        <v>2</v>
      </c>
      <c r="AC678" s="4">
        <f t="shared" si="60"/>
        <v>3</v>
      </c>
      <c r="AD678" s="4">
        <f t="shared" si="60"/>
        <v>5</v>
      </c>
      <c r="AE678" s="4">
        <f t="shared" si="60"/>
        <v>2</v>
      </c>
      <c r="AF678" s="4">
        <f t="shared" si="60"/>
        <v>3</v>
      </c>
      <c r="AG678" s="4">
        <f t="shared" si="60"/>
        <v>75</v>
      </c>
      <c r="AH678" s="4">
        <f t="shared" si="60"/>
        <v>57</v>
      </c>
      <c r="AI678" s="4">
        <f t="shared" si="60"/>
        <v>18</v>
      </c>
      <c r="AJ678" s="4">
        <f t="shared" si="60"/>
        <v>76</v>
      </c>
      <c r="AK678" s="4">
        <f t="shared" ref="AK678:BP678" si="61">SUBTOTAL(9,AK665:AK677)</f>
        <v>58</v>
      </c>
      <c r="AL678" s="4">
        <f t="shared" si="61"/>
        <v>18</v>
      </c>
      <c r="AM678" s="4">
        <f t="shared" si="61"/>
        <v>1</v>
      </c>
      <c r="AN678" s="4">
        <f t="shared" si="61"/>
        <v>1</v>
      </c>
      <c r="AO678" s="4">
        <f t="shared" si="61"/>
        <v>0</v>
      </c>
      <c r="AP678" s="4">
        <f t="shared" si="61"/>
        <v>1</v>
      </c>
      <c r="AQ678" s="4">
        <f t="shared" si="61"/>
        <v>1</v>
      </c>
      <c r="AR678" s="4">
        <f t="shared" si="61"/>
        <v>0</v>
      </c>
      <c r="AS678" s="4">
        <f t="shared" si="61"/>
        <v>0</v>
      </c>
      <c r="AT678" s="4">
        <f t="shared" si="61"/>
        <v>0</v>
      </c>
      <c r="AU678" s="4">
        <f t="shared" si="61"/>
        <v>0</v>
      </c>
      <c r="AV678" s="4">
        <f t="shared" si="61"/>
        <v>0</v>
      </c>
      <c r="AW678" s="4">
        <f t="shared" si="61"/>
        <v>0</v>
      </c>
      <c r="AX678" s="4">
        <f t="shared" si="61"/>
        <v>0</v>
      </c>
      <c r="AY678" s="4">
        <f t="shared" si="61"/>
        <v>185</v>
      </c>
      <c r="AZ678" s="4">
        <f t="shared" si="61"/>
        <v>115</v>
      </c>
      <c r="BA678" s="4">
        <f t="shared" si="61"/>
        <v>70</v>
      </c>
      <c r="BB678" s="4">
        <f t="shared" si="61"/>
        <v>185</v>
      </c>
      <c r="BC678" s="4">
        <f t="shared" si="61"/>
        <v>115</v>
      </c>
      <c r="BD678" s="4">
        <f t="shared" si="61"/>
        <v>70</v>
      </c>
      <c r="BE678" s="4">
        <f t="shared" si="61"/>
        <v>105</v>
      </c>
      <c r="BF678" s="4">
        <f t="shared" si="61"/>
        <v>92</v>
      </c>
      <c r="BG678" s="4">
        <f t="shared" si="61"/>
        <v>13</v>
      </c>
      <c r="BH678" s="4">
        <f t="shared" si="61"/>
        <v>106</v>
      </c>
      <c r="BI678" s="4">
        <f t="shared" si="61"/>
        <v>93</v>
      </c>
      <c r="BJ678" s="4">
        <f t="shared" si="61"/>
        <v>13</v>
      </c>
      <c r="BK678" s="4">
        <f t="shared" si="61"/>
        <v>1</v>
      </c>
      <c r="BL678" s="4">
        <f t="shared" si="61"/>
        <v>0</v>
      </c>
      <c r="BM678" s="4">
        <f t="shared" si="61"/>
        <v>1</v>
      </c>
      <c r="BN678" s="4">
        <f t="shared" si="61"/>
        <v>1</v>
      </c>
      <c r="BO678" s="4">
        <f t="shared" si="61"/>
        <v>0</v>
      </c>
      <c r="BP678" s="4">
        <f t="shared" si="61"/>
        <v>1</v>
      </c>
      <c r="BQ678" s="4">
        <f t="shared" ref="BQ678:CV678" si="62">SUBTOTAL(9,BQ665:BQ677)</f>
        <v>2</v>
      </c>
      <c r="BR678" s="4">
        <f t="shared" si="62"/>
        <v>1</v>
      </c>
      <c r="BS678" s="4">
        <f t="shared" si="62"/>
        <v>1</v>
      </c>
      <c r="BT678" s="4">
        <f t="shared" si="62"/>
        <v>2</v>
      </c>
      <c r="BU678" s="4">
        <f t="shared" si="62"/>
        <v>1</v>
      </c>
      <c r="BV678" s="4">
        <f t="shared" si="62"/>
        <v>1</v>
      </c>
      <c r="BW678" s="4">
        <f t="shared" si="62"/>
        <v>2</v>
      </c>
      <c r="BX678" s="4">
        <f t="shared" si="62"/>
        <v>1</v>
      </c>
      <c r="BY678" s="4">
        <f t="shared" si="62"/>
        <v>1</v>
      </c>
      <c r="BZ678" s="4">
        <f t="shared" si="62"/>
        <v>2</v>
      </c>
      <c r="CA678" s="4">
        <f t="shared" si="62"/>
        <v>1</v>
      </c>
      <c r="CB678" s="4">
        <f t="shared" si="62"/>
        <v>1</v>
      </c>
      <c r="CC678" s="4">
        <f t="shared" si="62"/>
        <v>300</v>
      </c>
      <c r="CD678" s="4">
        <f t="shared" si="62"/>
        <v>213</v>
      </c>
      <c r="CE678" s="4">
        <f t="shared" si="62"/>
        <v>87</v>
      </c>
      <c r="CF678" s="4">
        <f t="shared" si="62"/>
        <v>301</v>
      </c>
      <c r="CG678" s="4">
        <f t="shared" si="62"/>
        <v>214</v>
      </c>
      <c r="CH678" s="4">
        <f t="shared" si="62"/>
        <v>87</v>
      </c>
      <c r="CI678" s="4">
        <f t="shared" si="62"/>
        <v>42</v>
      </c>
      <c r="CJ678" s="4">
        <f t="shared" si="62"/>
        <v>38</v>
      </c>
      <c r="CK678" s="4">
        <f t="shared" si="62"/>
        <v>4</v>
      </c>
      <c r="CL678" s="4">
        <f t="shared" si="62"/>
        <v>42</v>
      </c>
      <c r="CM678" s="4">
        <f t="shared" si="62"/>
        <v>38</v>
      </c>
      <c r="CN678" s="4">
        <f t="shared" si="62"/>
        <v>4</v>
      </c>
      <c r="CO678" s="4">
        <f t="shared" si="62"/>
        <v>0</v>
      </c>
      <c r="CP678" s="4">
        <f t="shared" si="62"/>
        <v>0</v>
      </c>
      <c r="CQ678" s="4">
        <f t="shared" si="62"/>
        <v>0</v>
      </c>
      <c r="CR678" s="4">
        <f t="shared" si="62"/>
        <v>0</v>
      </c>
      <c r="CS678" s="4">
        <f t="shared" si="62"/>
        <v>0</v>
      </c>
      <c r="CT678" s="4">
        <f t="shared" si="62"/>
        <v>0</v>
      </c>
      <c r="CU678" s="4">
        <f t="shared" si="62"/>
        <v>3</v>
      </c>
      <c r="CV678" s="4">
        <f t="shared" si="62"/>
        <v>1</v>
      </c>
      <c r="CW678" s="4">
        <f t="shared" ref="CW678:EB678" si="63">SUBTOTAL(9,CW665:CW677)</f>
        <v>2</v>
      </c>
      <c r="CX678" s="4">
        <f t="shared" si="63"/>
        <v>3</v>
      </c>
      <c r="CY678" s="4">
        <f t="shared" si="63"/>
        <v>1</v>
      </c>
      <c r="CZ678" s="4">
        <f t="shared" si="63"/>
        <v>2</v>
      </c>
      <c r="DA678" s="4">
        <f t="shared" si="63"/>
        <v>16</v>
      </c>
      <c r="DB678" s="4">
        <f t="shared" si="63"/>
        <v>9</v>
      </c>
      <c r="DC678" s="4">
        <f t="shared" si="63"/>
        <v>7</v>
      </c>
      <c r="DD678" s="4">
        <f t="shared" si="63"/>
        <v>16</v>
      </c>
      <c r="DE678" s="4">
        <f t="shared" si="63"/>
        <v>9</v>
      </c>
      <c r="DF678" s="4">
        <f t="shared" si="63"/>
        <v>7</v>
      </c>
      <c r="DG678" s="4">
        <f t="shared" si="63"/>
        <v>133</v>
      </c>
      <c r="DH678" s="4">
        <f t="shared" si="63"/>
        <v>85</v>
      </c>
      <c r="DI678" s="4">
        <f t="shared" si="63"/>
        <v>48</v>
      </c>
      <c r="DJ678" s="4">
        <f t="shared" si="63"/>
        <v>133</v>
      </c>
      <c r="DK678" s="4">
        <f t="shared" si="63"/>
        <v>85</v>
      </c>
      <c r="DL678" s="4">
        <f t="shared" si="63"/>
        <v>48</v>
      </c>
      <c r="DM678" s="4">
        <f t="shared" si="63"/>
        <v>930</v>
      </c>
      <c r="DN678" s="4">
        <f t="shared" si="63"/>
        <v>752</v>
      </c>
      <c r="DO678" s="4">
        <f t="shared" si="63"/>
        <v>178</v>
      </c>
      <c r="DP678" s="4">
        <f t="shared" si="63"/>
        <v>934</v>
      </c>
      <c r="DQ678" s="4">
        <f t="shared" si="63"/>
        <v>756</v>
      </c>
      <c r="DR678" s="4">
        <f t="shared" si="63"/>
        <v>178</v>
      </c>
      <c r="DS678" s="4">
        <f t="shared" si="63"/>
        <v>1</v>
      </c>
      <c r="DT678" s="4">
        <f t="shared" si="63"/>
        <v>1</v>
      </c>
      <c r="DU678" s="4">
        <f t="shared" si="63"/>
        <v>0</v>
      </c>
      <c r="DV678" s="4">
        <f t="shared" si="63"/>
        <v>1</v>
      </c>
      <c r="DW678" s="4">
        <f t="shared" si="63"/>
        <v>1</v>
      </c>
      <c r="DX678" s="4">
        <f t="shared" si="63"/>
        <v>0</v>
      </c>
      <c r="DY678" s="4">
        <f t="shared" si="63"/>
        <v>2</v>
      </c>
      <c r="DZ678" s="4">
        <f t="shared" si="63"/>
        <v>1</v>
      </c>
      <c r="EA678" s="4">
        <f t="shared" si="63"/>
        <v>1</v>
      </c>
      <c r="EB678" s="4">
        <f t="shared" si="63"/>
        <v>2</v>
      </c>
      <c r="EC678" s="4">
        <f t="shared" ref="EC678:FH678" si="64">SUBTOTAL(9,EC665:EC677)</f>
        <v>1</v>
      </c>
      <c r="ED678" s="4">
        <f t="shared" si="64"/>
        <v>1</v>
      </c>
      <c r="EE678" s="4">
        <f t="shared" si="64"/>
        <v>5</v>
      </c>
      <c r="EF678" s="4">
        <f t="shared" si="64"/>
        <v>5</v>
      </c>
      <c r="EG678" s="4">
        <f t="shared" si="64"/>
        <v>0</v>
      </c>
      <c r="EH678" s="4">
        <f t="shared" si="64"/>
        <v>5</v>
      </c>
      <c r="EI678" s="4">
        <f t="shared" si="64"/>
        <v>5</v>
      </c>
      <c r="EJ678" s="4">
        <f t="shared" si="64"/>
        <v>0</v>
      </c>
      <c r="EK678" s="4">
        <f t="shared" si="64"/>
        <v>1</v>
      </c>
      <c r="EL678" s="4">
        <f t="shared" si="64"/>
        <v>1</v>
      </c>
      <c r="EM678" s="4">
        <f t="shared" si="64"/>
        <v>0</v>
      </c>
      <c r="EN678" s="4">
        <f t="shared" si="64"/>
        <v>1</v>
      </c>
      <c r="EO678" s="4">
        <f t="shared" si="64"/>
        <v>1</v>
      </c>
      <c r="EP678" s="4">
        <f t="shared" si="64"/>
        <v>0</v>
      </c>
      <c r="EQ678" s="4">
        <f t="shared" si="64"/>
        <v>1</v>
      </c>
      <c r="ER678" s="4">
        <f t="shared" si="64"/>
        <v>1</v>
      </c>
      <c r="ES678" s="4">
        <f t="shared" si="64"/>
        <v>0</v>
      </c>
      <c r="ET678" s="4">
        <f t="shared" si="64"/>
        <v>1</v>
      </c>
      <c r="EU678" s="4">
        <f t="shared" si="64"/>
        <v>1</v>
      </c>
      <c r="EV678" s="4">
        <f t="shared" si="64"/>
        <v>0</v>
      </c>
      <c r="EW678" s="4">
        <f t="shared" si="64"/>
        <v>3</v>
      </c>
      <c r="EX678" s="4">
        <f t="shared" si="64"/>
        <v>3</v>
      </c>
      <c r="EY678" s="4">
        <f t="shared" si="64"/>
        <v>0</v>
      </c>
      <c r="EZ678" s="4">
        <f t="shared" si="64"/>
        <v>3</v>
      </c>
      <c r="FA678" s="4">
        <f t="shared" si="64"/>
        <v>3</v>
      </c>
      <c r="FB678" s="4">
        <f t="shared" si="64"/>
        <v>0</v>
      </c>
      <c r="FC678" s="4">
        <f t="shared" si="64"/>
        <v>11</v>
      </c>
      <c r="FD678" s="4">
        <f t="shared" si="64"/>
        <v>9</v>
      </c>
      <c r="FE678" s="4">
        <f t="shared" si="64"/>
        <v>2</v>
      </c>
      <c r="FF678" s="4">
        <f t="shared" si="64"/>
        <v>11</v>
      </c>
      <c r="FG678" s="4">
        <f t="shared" si="64"/>
        <v>9</v>
      </c>
      <c r="FH678" s="4">
        <f t="shared" si="64"/>
        <v>2</v>
      </c>
      <c r="FI678" s="4">
        <f t="shared" ref="FI678:GF678" si="65">SUBTOTAL(9,FI665:FI677)</f>
        <v>159</v>
      </c>
      <c r="FJ678" s="4">
        <f t="shared" si="65"/>
        <v>92</v>
      </c>
      <c r="FK678" s="4">
        <f t="shared" si="65"/>
        <v>67</v>
      </c>
      <c r="FL678" s="4">
        <f t="shared" si="65"/>
        <v>159</v>
      </c>
      <c r="FM678" s="4">
        <f t="shared" si="65"/>
        <v>92</v>
      </c>
      <c r="FN678" s="4">
        <f t="shared" si="65"/>
        <v>67</v>
      </c>
      <c r="FO678" s="4">
        <f t="shared" si="65"/>
        <v>18</v>
      </c>
      <c r="FP678" s="4">
        <f t="shared" si="65"/>
        <v>14</v>
      </c>
      <c r="FQ678" s="4">
        <f t="shared" si="65"/>
        <v>4</v>
      </c>
      <c r="FR678" s="4">
        <f t="shared" si="65"/>
        <v>18</v>
      </c>
      <c r="FS678" s="4">
        <f t="shared" si="65"/>
        <v>14</v>
      </c>
      <c r="FT678" s="4">
        <f t="shared" si="65"/>
        <v>4</v>
      </c>
      <c r="FU678" s="4">
        <f t="shared" si="65"/>
        <v>291</v>
      </c>
      <c r="FV678" s="4">
        <f t="shared" si="65"/>
        <v>230</v>
      </c>
      <c r="FW678" s="4">
        <f t="shared" si="65"/>
        <v>61</v>
      </c>
      <c r="FX678" s="4">
        <f t="shared" si="65"/>
        <v>292</v>
      </c>
      <c r="FY678" s="4">
        <f t="shared" si="65"/>
        <v>231</v>
      </c>
      <c r="FZ678" s="4">
        <f t="shared" si="65"/>
        <v>61</v>
      </c>
      <c r="GA678" s="4">
        <f t="shared" si="65"/>
        <v>0</v>
      </c>
      <c r="GB678" s="4">
        <f t="shared" si="65"/>
        <v>0</v>
      </c>
      <c r="GC678" s="4">
        <f t="shared" si="65"/>
        <v>0</v>
      </c>
      <c r="GD678" s="4">
        <f t="shared" si="65"/>
        <v>0</v>
      </c>
      <c r="GE678" s="4">
        <f t="shared" si="65"/>
        <v>0</v>
      </c>
      <c r="GF678" s="4">
        <f t="shared" si="65"/>
        <v>0</v>
      </c>
    </row>
    <row r="679" spans="1:188" outlineLevel="2" x14ac:dyDescent="0.5">
      <c r="A679" s="1">
        <v>665</v>
      </c>
      <c r="B679" s="7" t="s">
        <v>13</v>
      </c>
      <c r="C679" s="7" t="s">
        <v>699</v>
      </c>
      <c r="D679" s="12" t="s">
        <v>2</v>
      </c>
      <c r="E679" s="2">
        <v>103</v>
      </c>
      <c r="F679" s="2">
        <v>103</v>
      </c>
      <c r="G679" s="2">
        <v>3</v>
      </c>
      <c r="H679" s="2">
        <v>3</v>
      </c>
      <c r="I679" s="2">
        <v>1</v>
      </c>
      <c r="J679" s="2">
        <v>1</v>
      </c>
      <c r="K679" s="2">
        <v>77</v>
      </c>
      <c r="L679" s="2">
        <v>77</v>
      </c>
      <c r="M679" s="2">
        <v>3</v>
      </c>
      <c r="N679" s="2">
        <v>3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/>
      <c r="AB679" s="2"/>
      <c r="AC679" s="2"/>
      <c r="AD679" s="2"/>
      <c r="AE679" s="2"/>
      <c r="AF679" s="2"/>
      <c r="AG679" s="2">
        <v>8</v>
      </c>
      <c r="AH679" s="2">
        <v>5</v>
      </c>
      <c r="AI679" s="2">
        <v>3</v>
      </c>
      <c r="AJ679" s="2">
        <v>8</v>
      </c>
      <c r="AK679" s="2">
        <v>5</v>
      </c>
      <c r="AL679" s="2">
        <v>3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1</v>
      </c>
      <c r="AT679" s="2">
        <v>0</v>
      </c>
      <c r="AU679" s="2">
        <v>1</v>
      </c>
      <c r="AV679" s="2">
        <v>1</v>
      </c>
      <c r="AW679" s="2">
        <v>0</v>
      </c>
      <c r="AX679" s="2">
        <v>1</v>
      </c>
      <c r="AY679" s="2">
        <v>13</v>
      </c>
      <c r="AZ679" s="2">
        <v>5</v>
      </c>
      <c r="BA679" s="2">
        <v>8</v>
      </c>
      <c r="BB679" s="2">
        <v>13</v>
      </c>
      <c r="BC679" s="2">
        <v>5</v>
      </c>
      <c r="BD679" s="2">
        <v>8</v>
      </c>
      <c r="BE679" s="2">
        <v>35</v>
      </c>
      <c r="BF679" s="2">
        <v>22</v>
      </c>
      <c r="BG679" s="2">
        <v>13</v>
      </c>
      <c r="BH679" s="2">
        <v>35</v>
      </c>
      <c r="BI679" s="2">
        <v>22</v>
      </c>
      <c r="BJ679" s="2">
        <v>13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39</v>
      </c>
      <c r="CD679" s="2">
        <v>21</v>
      </c>
      <c r="CE679" s="2">
        <v>18</v>
      </c>
      <c r="CF679" s="2">
        <v>39</v>
      </c>
      <c r="CG679" s="2">
        <v>21</v>
      </c>
      <c r="CH679" s="2">
        <v>18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7</v>
      </c>
      <c r="DH679" s="2">
        <v>2</v>
      </c>
      <c r="DI679" s="2">
        <v>5</v>
      </c>
      <c r="DJ679" s="2">
        <v>7</v>
      </c>
      <c r="DK679" s="2">
        <v>2</v>
      </c>
      <c r="DL679" s="2">
        <v>5</v>
      </c>
      <c r="DM679" s="2">
        <v>33</v>
      </c>
      <c r="DN679" s="2">
        <v>22</v>
      </c>
      <c r="DO679" s="2">
        <v>11</v>
      </c>
      <c r="DP679" s="2">
        <v>33</v>
      </c>
      <c r="DQ679" s="2">
        <v>22</v>
      </c>
      <c r="DR679" s="2">
        <v>11</v>
      </c>
      <c r="DS679" s="2">
        <v>1</v>
      </c>
      <c r="DT679" s="2">
        <v>1</v>
      </c>
      <c r="DU679" s="2">
        <v>0</v>
      </c>
      <c r="DV679" s="2">
        <v>1</v>
      </c>
      <c r="DW679" s="2">
        <v>1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2</v>
      </c>
      <c r="EF679" s="2">
        <v>1</v>
      </c>
      <c r="EG679" s="2">
        <v>1</v>
      </c>
      <c r="EH679" s="2">
        <v>2</v>
      </c>
      <c r="EI679" s="2">
        <v>1</v>
      </c>
      <c r="EJ679" s="2">
        <v>1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1</v>
      </c>
      <c r="EX679" s="2">
        <v>1</v>
      </c>
      <c r="EY679" s="2">
        <v>0</v>
      </c>
      <c r="EZ679" s="2">
        <v>1</v>
      </c>
      <c r="FA679" s="2">
        <v>1</v>
      </c>
      <c r="FB679" s="2">
        <v>0</v>
      </c>
      <c r="FC679" s="2">
        <v>1</v>
      </c>
      <c r="FD679" s="2">
        <v>1</v>
      </c>
      <c r="FE679" s="2">
        <v>0</v>
      </c>
      <c r="FF679" s="2">
        <v>1</v>
      </c>
      <c r="FG679" s="2">
        <v>1</v>
      </c>
      <c r="FH679" s="2">
        <v>0</v>
      </c>
      <c r="FI679" s="2">
        <v>19</v>
      </c>
      <c r="FJ679" s="2">
        <v>9</v>
      </c>
      <c r="FK679" s="2">
        <v>10</v>
      </c>
      <c r="FL679" s="2">
        <v>19</v>
      </c>
      <c r="FM679" s="2">
        <v>9</v>
      </c>
      <c r="FN679" s="2">
        <v>10</v>
      </c>
      <c r="FO679" s="2">
        <v>1</v>
      </c>
      <c r="FP679" s="2">
        <v>1</v>
      </c>
      <c r="FQ679" s="2">
        <v>0</v>
      </c>
      <c r="FR679" s="2">
        <v>1</v>
      </c>
      <c r="FS679" s="2">
        <v>1</v>
      </c>
      <c r="FT679" s="2">
        <v>0</v>
      </c>
      <c r="FU679" s="2">
        <v>12</v>
      </c>
      <c r="FV679" s="2">
        <v>8</v>
      </c>
      <c r="FW679" s="2">
        <v>4</v>
      </c>
      <c r="FX679" s="2">
        <v>12</v>
      </c>
      <c r="FY679" s="2">
        <v>8</v>
      </c>
      <c r="FZ679" s="2">
        <v>4</v>
      </c>
      <c r="GA679" s="2" t="s">
        <v>35</v>
      </c>
      <c r="GB679" s="2" t="s">
        <v>35</v>
      </c>
      <c r="GC679" s="2" t="s">
        <v>35</v>
      </c>
      <c r="GD679" s="2" t="s">
        <v>35</v>
      </c>
      <c r="GE679" s="2" t="s">
        <v>35</v>
      </c>
      <c r="GF679" s="2" t="s">
        <v>35</v>
      </c>
    </row>
    <row r="680" spans="1:188" outlineLevel="2" x14ac:dyDescent="0.5">
      <c r="A680" s="3">
        <v>666</v>
      </c>
      <c r="B680" s="8" t="s">
        <v>13</v>
      </c>
      <c r="C680" s="8" t="s">
        <v>700</v>
      </c>
      <c r="D680" s="13" t="s">
        <v>2</v>
      </c>
      <c r="E680" s="4">
        <v>205</v>
      </c>
      <c r="F680" s="4">
        <v>205</v>
      </c>
      <c r="G680" s="4">
        <v>2</v>
      </c>
      <c r="H680" s="4">
        <v>2</v>
      </c>
      <c r="I680" s="4">
        <v>7</v>
      </c>
      <c r="J680" s="4">
        <v>7</v>
      </c>
      <c r="K680" s="4">
        <v>18</v>
      </c>
      <c r="L680" s="4">
        <v>18</v>
      </c>
      <c r="M680" s="4">
        <v>2</v>
      </c>
      <c r="N680" s="4">
        <v>2</v>
      </c>
      <c r="O680" s="4">
        <v>1</v>
      </c>
      <c r="P680" s="4">
        <v>1</v>
      </c>
      <c r="Q680" s="4">
        <v>0</v>
      </c>
      <c r="R680" s="4">
        <v>1</v>
      </c>
      <c r="S680" s="4">
        <v>1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/>
      <c r="AB680" s="4"/>
      <c r="AC680" s="4"/>
      <c r="AD680" s="4"/>
      <c r="AE680" s="4"/>
      <c r="AF680" s="4"/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11</v>
      </c>
      <c r="AZ680" s="4">
        <v>6</v>
      </c>
      <c r="BA680" s="4">
        <v>5</v>
      </c>
      <c r="BB680" s="4">
        <v>11</v>
      </c>
      <c r="BC680" s="4">
        <v>6</v>
      </c>
      <c r="BD680" s="4">
        <v>5</v>
      </c>
      <c r="BE680" s="4">
        <v>60</v>
      </c>
      <c r="BF680" s="4">
        <v>57</v>
      </c>
      <c r="BG680" s="4">
        <v>3</v>
      </c>
      <c r="BH680" s="4">
        <v>60</v>
      </c>
      <c r="BI680" s="4">
        <v>57</v>
      </c>
      <c r="BJ680" s="4">
        <v>3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1</v>
      </c>
      <c r="BR680" s="4">
        <v>1</v>
      </c>
      <c r="BS680" s="4">
        <v>0</v>
      </c>
      <c r="BT680" s="4">
        <v>1</v>
      </c>
      <c r="BU680" s="4">
        <v>1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33</v>
      </c>
      <c r="CD680" s="4">
        <v>29</v>
      </c>
      <c r="CE680" s="4">
        <v>4</v>
      </c>
      <c r="CF680" s="4">
        <v>33</v>
      </c>
      <c r="CG680" s="4">
        <v>29</v>
      </c>
      <c r="CH680" s="4">
        <v>4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2</v>
      </c>
      <c r="DB680" s="4">
        <v>2</v>
      </c>
      <c r="DC680" s="4">
        <v>0</v>
      </c>
      <c r="DD680" s="4">
        <v>2</v>
      </c>
      <c r="DE680" s="4">
        <v>2</v>
      </c>
      <c r="DF680" s="4">
        <v>0</v>
      </c>
      <c r="DG680" s="4">
        <v>14</v>
      </c>
      <c r="DH680" s="4">
        <v>11</v>
      </c>
      <c r="DI680" s="4">
        <v>3</v>
      </c>
      <c r="DJ680" s="4">
        <v>14</v>
      </c>
      <c r="DK680" s="4">
        <v>11</v>
      </c>
      <c r="DL680" s="4">
        <v>3</v>
      </c>
      <c r="DM680" s="4">
        <v>47</v>
      </c>
      <c r="DN680" s="4">
        <v>47</v>
      </c>
      <c r="DO680" s="4">
        <v>0</v>
      </c>
      <c r="DP680" s="4">
        <v>47</v>
      </c>
      <c r="DQ680" s="4">
        <v>47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0</v>
      </c>
      <c r="DY680" s="4">
        <v>0</v>
      </c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0</v>
      </c>
      <c r="EM680" s="4">
        <v>0</v>
      </c>
      <c r="EN680" s="4">
        <v>0</v>
      </c>
      <c r="EO680" s="4">
        <v>0</v>
      </c>
      <c r="EP680" s="4">
        <v>0</v>
      </c>
      <c r="EQ680" s="4">
        <v>0</v>
      </c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21</v>
      </c>
      <c r="FJ680" s="4">
        <v>21</v>
      </c>
      <c r="FK680" s="4">
        <v>0</v>
      </c>
      <c r="FL680" s="4">
        <v>21</v>
      </c>
      <c r="FM680" s="4">
        <v>21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22</v>
      </c>
      <c r="FV680" s="4">
        <v>21</v>
      </c>
      <c r="FW680" s="4">
        <v>1</v>
      </c>
      <c r="FX680" s="4">
        <v>22</v>
      </c>
      <c r="FY680" s="4">
        <v>21</v>
      </c>
      <c r="FZ680" s="4">
        <v>1</v>
      </c>
      <c r="GA680" s="4" t="s">
        <v>35</v>
      </c>
      <c r="GB680" s="4" t="s">
        <v>35</v>
      </c>
      <c r="GC680" s="4" t="s">
        <v>35</v>
      </c>
      <c r="GD680" s="4" t="s">
        <v>35</v>
      </c>
      <c r="GE680" s="4" t="s">
        <v>35</v>
      </c>
      <c r="GF680" s="4" t="s">
        <v>35</v>
      </c>
    </row>
    <row r="681" spans="1:188" outlineLevel="2" x14ac:dyDescent="0.5">
      <c r="A681" s="1">
        <v>667</v>
      </c>
      <c r="B681" s="7" t="s">
        <v>13</v>
      </c>
      <c r="C681" s="7" t="s">
        <v>701</v>
      </c>
      <c r="D681" s="12" t="s">
        <v>2</v>
      </c>
      <c r="E681" s="2">
        <v>234</v>
      </c>
      <c r="F681" s="2">
        <v>233</v>
      </c>
      <c r="G681" s="2">
        <v>9</v>
      </c>
      <c r="H681" s="2">
        <v>8</v>
      </c>
      <c r="I681" s="2">
        <v>0</v>
      </c>
      <c r="J681" s="2">
        <v>0</v>
      </c>
      <c r="K681" s="2">
        <v>15</v>
      </c>
      <c r="L681" s="2">
        <v>15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/>
      <c r="AB681" s="2"/>
      <c r="AC681" s="2"/>
      <c r="AD681" s="2"/>
      <c r="AE681" s="2"/>
      <c r="AF681" s="2"/>
      <c r="AG681" s="2">
        <v>2</v>
      </c>
      <c r="AH681" s="2">
        <v>1</v>
      </c>
      <c r="AI681" s="2">
        <v>1</v>
      </c>
      <c r="AJ681" s="2">
        <v>2</v>
      </c>
      <c r="AK681" s="2">
        <v>1</v>
      </c>
      <c r="AL681" s="2">
        <v>1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7</v>
      </c>
      <c r="AZ681" s="2">
        <v>5</v>
      </c>
      <c r="BA681" s="2">
        <v>2</v>
      </c>
      <c r="BB681" s="2">
        <v>7</v>
      </c>
      <c r="BC681" s="2">
        <v>5</v>
      </c>
      <c r="BD681" s="2">
        <v>2</v>
      </c>
      <c r="BE681" s="2">
        <v>122</v>
      </c>
      <c r="BF681" s="2">
        <v>119</v>
      </c>
      <c r="BG681" s="2">
        <v>3</v>
      </c>
      <c r="BH681" s="2">
        <v>122</v>
      </c>
      <c r="BI681" s="2">
        <v>119</v>
      </c>
      <c r="BJ681" s="2">
        <v>3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11</v>
      </c>
      <c r="CD681" s="2">
        <v>9</v>
      </c>
      <c r="CE681" s="2">
        <v>2</v>
      </c>
      <c r="CF681" s="2">
        <v>11</v>
      </c>
      <c r="CG681" s="2">
        <v>9</v>
      </c>
      <c r="CH681" s="2">
        <v>2</v>
      </c>
      <c r="CI681" s="2">
        <v>6</v>
      </c>
      <c r="CJ681" s="2">
        <v>6</v>
      </c>
      <c r="CK681" s="2">
        <v>0</v>
      </c>
      <c r="CL681" s="2">
        <v>6</v>
      </c>
      <c r="CM681" s="2">
        <v>6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1</v>
      </c>
      <c r="DB681" s="2">
        <v>1</v>
      </c>
      <c r="DC681" s="2">
        <v>0</v>
      </c>
      <c r="DD681" s="2">
        <v>1</v>
      </c>
      <c r="DE681" s="2">
        <v>1</v>
      </c>
      <c r="DF681" s="2">
        <v>0</v>
      </c>
      <c r="DG681" s="2">
        <v>5</v>
      </c>
      <c r="DH681" s="2">
        <v>3</v>
      </c>
      <c r="DI681" s="2">
        <v>2</v>
      </c>
      <c r="DJ681" s="2">
        <v>5</v>
      </c>
      <c r="DK681" s="2">
        <v>3</v>
      </c>
      <c r="DL681" s="2">
        <v>2</v>
      </c>
      <c r="DM681" s="2">
        <v>74</v>
      </c>
      <c r="DN681" s="2">
        <v>71</v>
      </c>
      <c r="DO681" s="2">
        <v>3</v>
      </c>
      <c r="DP681" s="2">
        <v>74</v>
      </c>
      <c r="DQ681" s="2">
        <v>71</v>
      </c>
      <c r="DR681" s="2">
        <v>3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0</v>
      </c>
      <c r="EJ681" s="2">
        <v>0</v>
      </c>
      <c r="EK681" s="2">
        <v>1</v>
      </c>
      <c r="EL681" s="2">
        <v>1</v>
      </c>
      <c r="EM681" s="2">
        <v>0</v>
      </c>
      <c r="EN681" s="2">
        <v>1</v>
      </c>
      <c r="EO681" s="2">
        <v>1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1</v>
      </c>
      <c r="EX681" s="2">
        <v>1</v>
      </c>
      <c r="EY681" s="2">
        <v>0</v>
      </c>
      <c r="EZ681" s="2">
        <v>1</v>
      </c>
      <c r="FA681" s="2">
        <v>1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1</v>
      </c>
      <c r="FP681" s="2">
        <v>1</v>
      </c>
      <c r="FQ681" s="2">
        <v>0</v>
      </c>
      <c r="FR681" s="2">
        <v>1</v>
      </c>
      <c r="FS681" s="2">
        <v>1</v>
      </c>
      <c r="FT681" s="2">
        <v>0</v>
      </c>
      <c r="FU681" s="2">
        <v>9</v>
      </c>
      <c r="FV681" s="2">
        <v>7</v>
      </c>
      <c r="FW681" s="2">
        <v>2</v>
      </c>
      <c r="FX681" s="2">
        <v>9</v>
      </c>
      <c r="FY681" s="2">
        <v>7</v>
      </c>
      <c r="FZ681" s="2">
        <v>2</v>
      </c>
      <c r="GA681" s="2" t="s">
        <v>35</v>
      </c>
      <c r="GB681" s="2" t="s">
        <v>35</v>
      </c>
      <c r="GC681" s="2" t="s">
        <v>35</v>
      </c>
      <c r="GD681" s="2" t="s">
        <v>35</v>
      </c>
      <c r="GE681" s="2" t="s">
        <v>35</v>
      </c>
      <c r="GF681" s="2" t="s">
        <v>35</v>
      </c>
    </row>
    <row r="682" spans="1:188" outlineLevel="2" x14ac:dyDescent="0.5">
      <c r="A682" s="3">
        <v>668</v>
      </c>
      <c r="B682" s="8" t="s">
        <v>13</v>
      </c>
      <c r="C682" s="8" t="s">
        <v>702</v>
      </c>
      <c r="D682" s="13" t="s">
        <v>1</v>
      </c>
      <c r="E682" s="4">
        <v>32</v>
      </c>
      <c r="F682" s="4">
        <v>32</v>
      </c>
      <c r="G682" s="4">
        <v>1</v>
      </c>
      <c r="H682" s="4">
        <v>1</v>
      </c>
      <c r="I682" s="4">
        <v>0</v>
      </c>
      <c r="J682" s="4">
        <v>0</v>
      </c>
      <c r="K682" s="4"/>
      <c r="L682" s="4"/>
      <c r="M682" s="4"/>
      <c r="N682" s="4"/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/>
      <c r="AB682" s="4"/>
      <c r="AC682" s="4"/>
      <c r="AD682" s="4"/>
      <c r="AE682" s="4"/>
      <c r="AF682" s="4"/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1</v>
      </c>
      <c r="CD682" s="4">
        <v>1</v>
      </c>
      <c r="CE682" s="4">
        <v>0</v>
      </c>
      <c r="CF682" s="4">
        <v>1</v>
      </c>
      <c r="CG682" s="4">
        <v>1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>
        <v>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0</v>
      </c>
      <c r="DK682" s="4">
        <v>0</v>
      </c>
      <c r="DL682" s="4">
        <v>0</v>
      </c>
      <c r="DM682" s="4">
        <v>29</v>
      </c>
      <c r="DN682" s="4">
        <v>29</v>
      </c>
      <c r="DO682" s="4">
        <v>0</v>
      </c>
      <c r="DP682" s="4">
        <v>29</v>
      </c>
      <c r="DQ682" s="4">
        <v>29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0</v>
      </c>
      <c r="DY682" s="4">
        <v>0</v>
      </c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>
        <v>0</v>
      </c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>
        <v>0</v>
      </c>
      <c r="EL682" s="4">
        <v>0</v>
      </c>
      <c r="EM682" s="4">
        <v>0</v>
      </c>
      <c r="EN682" s="4">
        <v>0</v>
      </c>
      <c r="EO682" s="4">
        <v>0</v>
      </c>
      <c r="EP682" s="4">
        <v>0</v>
      </c>
      <c r="EQ682" s="4">
        <v>0</v>
      </c>
      <c r="ER682" s="4">
        <v>0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1</v>
      </c>
      <c r="FJ682" s="4">
        <v>1</v>
      </c>
      <c r="FK682" s="4">
        <v>0</v>
      </c>
      <c r="FL682" s="4">
        <v>1</v>
      </c>
      <c r="FM682" s="4">
        <v>1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 t="s">
        <v>35</v>
      </c>
      <c r="GB682" s="4" t="s">
        <v>35</v>
      </c>
      <c r="GC682" s="4" t="s">
        <v>35</v>
      </c>
      <c r="GD682" s="4" t="s">
        <v>35</v>
      </c>
      <c r="GE682" s="4" t="s">
        <v>35</v>
      </c>
      <c r="GF682" s="4" t="s">
        <v>35</v>
      </c>
    </row>
    <row r="683" spans="1:188" outlineLevel="2" x14ac:dyDescent="0.5">
      <c r="A683" s="1">
        <v>669</v>
      </c>
      <c r="B683" s="7" t="s">
        <v>13</v>
      </c>
      <c r="C683" s="7" t="s">
        <v>703</v>
      </c>
      <c r="D683" s="12" t="s">
        <v>1</v>
      </c>
      <c r="E683" s="2">
        <v>22</v>
      </c>
      <c r="F683" s="2">
        <v>22</v>
      </c>
      <c r="G683" s="2">
        <v>0</v>
      </c>
      <c r="H683" s="2">
        <v>1</v>
      </c>
      <c r="I683" s="2">
        <v>1</v>
      </c>
      <c r="J683" s="2">
        <v>1</v>
      </c>
      <c r="K683" s="2"/>
      <c r="L683" s="2"/>
      <c r="M683" s="2"/>
      <c r="N683" s="2"/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/>
      <c r="AB683" s="2"/>
      <c r="AC683" s="2"/>
      <c r="AD683" s="2"/>
      <c r="AE683" s="2"/>
      <c r="AF683" s="2"/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1</v>
      </c>
      <c r="AZ683" s="2">
        <v>1</v>
      </c>
      <c r="BA683" s="2">
        <v>0</v>
      </c>
      <c r="BB683" s="2">
        <v>1</v>
      </c>
      <c r="BC683" s="2">
        <v>1</v>
      </c>
      <c r="BD683" s="2">
        <v>0</v>
      </c>
      <c r="BE683" s="2">
        <v>1</v>
      </c>
      <c r="BF683" s="2">
        <v>1</v>
      </c>
      <c r="BG683" s="2">
        <v>0</v>
      </c>
      <c r="BH683" s="2">
        <v>1</v>
      </c>
      <c r="BI683" s="2">
        <v>1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1</v>
      </c>
      <c r="CP683" s="2">
        <v>1</v>
      </c>
      <c r="CQ683" s="2">
        <v>0</v>
      </c>
      <c r="CR683" s="2">
        <v>1</v>
      </c>
      <c r="CS683" s="2">
        <v>1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1</v>
      </c>
      <c r="DH683" s="2">
        <v>1</v>
      </c>
      <c r="DI683" s="2">
        <v>0</v>
      </c>
      <c r="DJ683" s="2">
        <v>1</v>
      </c>
      <c r="DK683" s="2">
        <v>1</v>
      </c>
      <c r="DL683" s="2">
        <v>0</v>
      </c>
      <c r="DM683" s="2">
        <v>17</v>
      </c>
      <c r="DN683" s="2">
        <v>17</v>
      </c>
      <c r="DO683" s="2">
        <v>0</v>
      </c>
      <c r="DP683" s="2">
        <v>16</v>
      </c>
      <c r="DQ683" s="2">
        <v>16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 t="s">
        <v>35</v>
      </c>
      <c r="GB683" s="2" t="s">
        <v>35</v>
      </c>
      <c r="GC683" s="2" t="s">
        <v>35</v>
      </c>
      <c r="GD683" s="2" t="s">
        <v>35</v>
      </c>
      <c r="GE683" s="2" t="s">
        <v>35</v>
      </c>
      <c r="GF683" s="2" t="s">
        <v>35</v>
      </c>
    </row>
    <row r="684" spans="1:188" outlineLevel="2" x14ac:dyDescent="0.5">
      <c r="A684" s="3">
        <v>670</v>
      </c>
      <c r="B684" s="8" t="s">
        <v>13</v>
      </c>
      <c r="C684" s="8" t="s">
        <v>704</v>
      </c>
      <c r="D684" s="13" t="s">
        <v>1</v>
      </c>
      <c r="E684" s="4">
        <v>15</v>
      </c>
      <c r="F684" s="4">
        <v>15</v>
      </c>
      <c r="G684" s="4">
        <v>0</v>
      </c>
      <c r="H684" s="4">
        <v>0</v>
      </c>
      <c r="I684" s="4">
        <v>0</v>
      </c>
      <c r="J684" s="4">
        <v>0</v>
      </c>
      <c r="K684" s="4"/>
      <c r="L684" s="4"/>
      <c r="M684" s="4"/>
      <c r="N684" s="4"/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/>
      <c r="AB684" s="4"/>
      <c r="AC684" s="4"/>
      <c r="AD684" s="4"/>
      <c r="AE684" s="4"/>
      <c r="AF684" s="4"/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3</v>
      </c>
      <c r="CD684" s="4">
        <v>3</v>
      </c>
      <c r="CE684" s="4">
        <v>0</v>
      </c>
      <c r="CF684" s="4">
        <v>3</v>
      </c>
      <c r="CG684" s="4">
        <v>3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1</v>
      </c>
      <c r="DB684" s="4">
        <v>1</v>
      </c>
      <c r="DC684" s="4">
        <v>0</v>
      </c>
      <c r="DD684" s="4">
        <v>1</v>
      </c>
      <c r="DE684" s="4">
        <v>1</v>
      </c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>
        <v>0</v>
      </c>
      <c r="DL684" s="4">
        <v>0</v>
      </c>
      <c r="DM684" s="4">
        <v>11</v>
      </c>
      <c r="DN684" s="4">
        <v>11</v>
      </c>
      <c r="DO684" s="4">
        <v>0</v>
      </c>
      <c r="DP684" s="4">
        <v>11</v>
      </c>
      <c r="DQ684" s="4">
        <v>11</v>
      </c>
      <c r="DR684" s="4">
        <v>0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0</v>
      </c>
      <c r="DY684" s="4">
        <v>0</v>
      </c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>
        <v>0</v>
      </c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>
        <v>0</v>
      </c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 t="s">
        <v>35</v>
      </c>
      <c r="GB684" s="4" t="s">
        <v>35</v>
      </c>
      <c r="GC684" s="4" t="s">
        <v>35</v>
      </c>
      <c r="GD684" s="4" t="s">
        <v>35</v>
      </c>
      <c r="GE684" s="4" t="s">
        <v>35</v>
      </c>
      <c r="GF684" s="4" t="s">
        <v>35</v>
      </c>
    </row>
    <row r="685" spans="1:188" outlineLevel="2" x14ac:dyDescent="0.5">
      <c r="A685" s="1">
        <v>671</v>
      </c>
      <c r="B685" s="7" t="s">
        <v>13</v>
      </c>
      <c r="C685" s="7" t="s">
        <v>705</v>
      </c>
      <c r="D685" s="12" t="s">
        <v>2</v>
      </c>
      <c r="E685" s="2">
        <v>254</v>
      </c>
      <c r="F685" s="2">
        <v>254</v>
      </c>
      <c r="G685" s="2">
        <v>2</v>
      </c>
      <c r="H685" s="2">
        <v>35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/>
      <c r="AB685" s="2"/>
      <c r="AC685" s="2"/>
      <c r="AD685" s="2"/>
      <c r="AE685" s="2"/>
      <c r="AF685" s="2"/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1</v>
      </c>
      <c r="AT685" s="2">
        <v>1</v>
      </c>
      <c r="AU685" s="2">
        <v>0</v>
      </c>
      <c r="AV685" s="2">
        <v>1</v>
      </c>
      <c r="AW685" s="2">
        <v>1</v>
      </c>
      <c r="AX685" s="2">
        <v>0</v>
      </c>
      <c r="AY685" s="2">
        <v>1</v>
      </c>
      <c r="AZ685" s="2">
        <v>1</v>
      </c>
      <c r="BA685" s="2">
        <v>0</v>
      </c>
      <c r="BB685" s="2">
        <v>1</v>
      </c>
      <c r="BC685" s="2">
        <v>1</v>
      </c>
      <c r="BD685" s="2">
        <v>0</v>
      </c>
      <c r="BE685" s="2">
        <v>194</v>
      </c>
      <c r="BF685" s="2">
        <v>194</v>
      </c>
      <c r="BG685" s="2">
        <v>0</v>
      </c>
      <c r="BH685" s="2">
        <v>162</v>
      </c>
      <c r="BI685" s="2">
        <v>162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2</v>
      </c>
      <c r="CD685" s="2">
        <v>2</v>
      </c>
      <c r="CE685" s="2">
        <v>0</v>
      </c>
      <c r="CF685" s="2">
        <v>2</v>
      </c>
      <c r="CG685" s="2">
        <v>2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53</v>
      </c>
      <c r="DN685" s="2">
        <v>53</v>
      </c>
      <c r="DO685" s="2">
        <v>0</v>
      </c>
      <c r="DP685" s="2">
        <v>52</v>
      </c>
      <c r="DQ685" s="2">
        <v>52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1</v>
      </c>
      <c r="FJ685" s="2">
        <v>1</v>
      </c>
      <c r="FK685" s="2">
        <v>0</v>
      </c>
      <c r="FL685" s="2">
        <v>1</v>
      </c>
      <c r="FM685" s="2">
        <v>1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 t="s">
        <v>35</v>
      </c>
      <c r="GB685" s="2" t="s">
        <v>35</v>
      </c>
      <c r="GC685" s="2" t="s">
        <v>35</v>
      </c>
      <c r="GD685" s="2" t="s">
        <v>35</v>
      </c>
      <c r="GE685" s="2" t="s">
        <v>35</v>
      </c>
      <c r="GF685" s="2" t="s">
        <v>35</v>
      </c>
    </row>
    <row r="686" spans="1:188" outlineLevel="2" x14ac:dyDescent="0.5">
      <c r="A686" s="3">
        <v>672</v>
      </c>
      <c r="B686" s="8" t="s">
        <v>13</v>
      </c>
      <c r="C686" s="8" t="s">
        <v>706</v>
      </c>
      <c r="D686" s="13" t="s">
        <v>2</v>
      </c>
      <c r="E686" s="4">
        <v>269</v>
      </c>
      <c r="F686" s="4">
        <v>269</v>
      </c>
      <c r="G686" s="4">
        <v>2</v>
      </c>
      <c r="H686" s="4">
        <v>87</v>
      </c>
      <c r="I686" s="4">
        <v>1</v>
      </c>
      <c r="J686" s="4">
        <v>1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/>
      <c r="AB686" s="4"/>
      <c r="AC686" s="4"/>
      <c r="AD686" s="4"/>
      <c r="AE686" s="4"/>
      <c r="AF686" s="4"/>
      <c r="AG686" s="4">
        <v>1</v>
      </c>
      <c r="AH686" s="4">
        <v>1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1</v>
      </c>
      <c r="AZ686" s="4">
        <v>1</v>
      </c>
      <c r="BA686" s="4">
        <v>0</v>
      </c>
      <c r="BB686" s="4">
        <v>1</v>
      </c>
      <c r="BC686" s="4">
        <v>1</v>
      </c>
      <c r="BD686" s="4">
        <v>0</v>
      </c>
      <c r="BE686" s="4">
        <v>242</v>
      </c>
      <c r="BF686" s="4">
        <v>242</v>
      </c>
      <c r="BG686" s="4">
        <v>0</v>
      </c>
      <c r="BH686" s="4">
        <v>158</v>
      </c>
      <c r="BI686" s="4">
        <v>158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1</v>
      </c>
      <c r="CD686" s="4">
        <v>1</v>
      </c>
      <c r="CE686" s="4">
        <v>0</v>
      </c>
      <c r="CF686" s="4">
        <v>1</v>
      </c>
      <c r="CG686" s="4">
        <v>1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>
        <v>0</v>
      </c>
      <c r="DL686" s="4">
        <v>0</v>
      </c>
      <c r="DM686" s="4">
        <v>21</v>
      </c>
      <c r="DN686" s="4">
        <v>21</v>
      </c>
      <c r="DO686" s="4">
        <v>0</v>
      </c>
      <c r="DP686" s="4">
        <v>21</v>
      </c>
      <c r="DQ686" s="4">
        <v>21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0</v>
      </c>
      <c r="DY686" s="4">
        <v>0</v>
      </c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 t="s">
        <v>35</v>
      </c>
      <c r="GB686" s="4" t="s">
        <v>35</v>
      </c>
      <c r="GC686" s="4" t="s">
        <v>35</v>
      </c>
      <c r="GD686" s="4" t="s">
        <v>35</v>
      </c>
      <c r="GE686" s="4" t="s">
        <v>35</v>
      </c>
      <c r="GF686" s="4" t="s">
        <v>35</v>
      </c>
    </row>
    <row r="687" spans="1:188" outlineLevel="2" x14ac:dyDescent="0.5">
      <c r="A687" s="1">
        <v>673</v>
      </c>
      <c r="B687" s="7" t="s">
        <v>13</v>
      </c>
      <c r="C687" s="7" t="s">
        <v>707</v>
      </c>
      <c r="D687" s="12" t="s">
        <v>2</v>
      </c>
      <c r="E687" s="2">
        <v>194</v>
      </c>
      <c r="F687" s="2">
        <v>194</v>
      </c>
      <c r="G687" s="2">
        <v>8</v>
      </c>
      <c r="H687" s="2">
        <v>6</v>
      </c>
      <c r="I687" s="2">
        <v>3</v>
      </c>
      <c r="J687" s="2">
        <v>3</v>
      </c>
      <c r="K687" s="2">
        <v>14</v>
      </c>
      <c r="L687" s="2">
        <v>14</v>
      </c>
      <c r="M687" s="2">
        <v>1</v>
      </c>
      <c r="N687" s="2">
        <v>1</v>
      </c>
      <c r="O687" s="2">
        <v>1</v>
      </c>
      <c r="P687" s="2">
        <v>1</v>
      </c>
      <c r="Q687" s="2">
        <v>0</v>
      </c>
      <c r="R687" s="2">
        <v>1</v>
      </c>
      <c r="S687" s="2">
        <v>1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/>
      <c r="AB687" s="2"/>
      <c r="AC687" s="2"/>
      <c r="AD687" s="2"/>
      <c r="AE687" s="2"/>
      <c r="AF687" s="2"/>
      <c r="AG687" s="2">
        <v>1</v>
      </c>
      <c r="AH687" s="2">
        <v>0</v>
      </c>
      <c r="AI687" s="2">
        <v>1</v>
      </c>
      <c r="AJ687" s="2">
        <v>1</v>
      </c>
      <c r="AK687" s="2">
        <v>0</v>
      </c>
      <c r="AL687" s="2">
        <v>1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5</v>
      </c>
      <c r="AZ687" s="2">
        <v>4</v>
      </c>
      <c r="BA687" s="2">
        <v>1</v>
      </c>
      <c r="BB687" s="2">
        <v>5</v>
      </c>
      <c r="BC687" s="2">
        <v>4</v>
      </c>
      <c r="BD687" s="2">
        <v>1</v>
      </c>
      <c r="BE687" s="2">
        <v>126</v>
      </c>
      <c r="BF687" s="2">
        <v>123</v>
      </c>
      <c r="BG687" s="2">
        <v>3</v>
      </c>
      <c r="BH687" s="2">
        <v>128</v>
      </c>
      <c r="BI687" s="2">
        <v>125</v>
      </c>
      <c r="BJ687" s="2">
        <v>3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13</v>
      </c>
      <c r="CD687" s="2">
        <v>11</v>
      </c>
      <c r="CE687" s="2">
        <v>2</v>
      </c>
      <c r="CF687" s="2">
        <v>13</v>
      </c>
      <c r="CG687" s="2">
        <v>11</v>
      </c>
      <c r="CH687" s="2">
        <v>2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16</v>
      </c>
      <c r="DH687" s="2">
        <v>12</v>
      </c>
      <c r="DI687" s="2">
        <v>4</v>
      </c>
      <c r="DJ687" s="2">
        <v>16</v>
      </c>
      <c r="DK687" s="2">
        <v>12</v>
      </c>
      <c r="DL687" s="2">
        <v>4</v>
      </c>
      <c r="DM687" s="2">
        <v>29</v>
      </c>
      <c r="DN687" s="2">
        <v>28</v>
      </c>
      <c r="DO687" s="2">
        <v>1</v>
      </c>
      <c r="DP687" s="2">
        <v>29</v>
      </c>
      <c r="DQ687" s="2">
        <v>28</v>
      </c>
      <c r="DR687" s="2">
        <v>1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2</v>
      </c>
      <c r="FJ687" s="2">
        <v>2</v>
      </c>
      <c r="FK687" s="2">
        <v>0</v>
      </c>
      <c r="FL687" s="2">
        <v>2</v>
      </c>
      <c r="FM687" s="2">
        <v>2</v>
      </c>
      <c r="FN687" s="2">
        <v>0</v>
      </c>
      <c r="FO687" s="2">
        <v>1</v>
      </c>
      <c r="FP687" s="2">
        <v>1</v>
      </c>
      <c r="FQ687" s="2">
        <v>0</v>
      </c>
      <c r="FR687" s="2">
        <v>1</v>
      </c>
      <c r="FS687" s="2">
        <v>1</v>
      </c>
      <c r="FT687" s="2">
        <v>0</v>
      </c>
      <c r="FU687" s="2">
        <v>2</v>
      </c>
      <c r="FV687" s="2">
        <v>1</v>
      </c>
      <c r="FW687" s="2">
        <v>1</v>
      </c>
      <c r="FX687" s="2">
        <v>2</v>
      </c>
      <c r="FY687" s="2">
        <v>1</v>
      </c>
      <c r="FZ687" s="2">
        <v>1</v>
      </c>
      <c r="GA687" s="2" t="s">
        <v>35</v>
      </c>
      <c r="GB687" s="2" t="s">
        <v>35</v>
      </c>
      <c r="GC687" s="2" t="s">
        <v>35</v>
      </c>
      <c r="GD687" s="2" t="s">
        <v>35</v>
      </c>
      <c r="GE687" s="2" t="s">
        <v>35</v>
      </c>
      <c r="GF687" s="2" t="s">
        <v>35</v>
      </c>
    </row>
    <row r="688" spans="1:188" outlineLevel="2" x14ac:dyDescent="0.5">
      <c r="A688" s="3">
        <v>674</v>
      </c>
      <c r="B688" s="8" t="s">
        <v>13</v>
      </c>
      <c r="C688" s="8" t="s">
        <v>708</v>
      </c>
      <c r="D688" s="13" t="s">
        <v>2</v>
      </c>
      <c r="E688" s="4">
        <v>99</v>
      </c>
      <c r="F688" s="4">
        <v>99</v>
      </c>
      <c r="G688" s="4">
        <v>0</v>
      </c>
      <c r="H688" s="4">
        <v>0</v>
      </c>
      <c r="I688" s="4">
        <v>1</v>
      </c>
      <c r="J688" s="4">
        <v>1</v>
      </c>
      <c r="K688" s="4">
        <v>35</v>
      </c>
      <c r="L688" s="4">
        <v>35</v>
      </c>
      <c r="M688" s="4">
        <v>1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2</v>
      </c>
      <c r="V688" s="4">
        <v>0</v>
      </c>
      <c r="W688" s="4">
        <v>2</v>
      </c>
      <c r="X688" s="4">
        <v>2</v>
      </c>
      <c r="Y688" s="4">
        <v>0</v>
      </c>
      <c r="Z688" s="4">
        <v>2</v>
      </c>
      <c r="AA688" s="4"/>
      <c r="AB688" s="4"/>
      <c r="AC688" s="4"/>
      <c r="AD688" s="4"/>
      <c r="AE688" s="4"/>
      <c r="AF688" s="4"/>
      <c r="AG688" s="4">
        <v>7</v>
      </c>
      <c r="AH688" s="4">
        <v>7</v>
      </c>
      <c r="AI688" s="4">
        <v>0</v>
      </c>
      <c r="AJ688" s="4">
        <v>7</v>
      </c>
      <c r="AK688" s="4">
        <v>7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11</v>
      </c>
      <c r="AZ688" s="4">
        <v>7</v>
      </c>
      <c r="BA688" s="4">
        <v>4</v>
      </c>
      <c r="BB688" s="4">
        <v>11</v>
      </c>
      <c r="BC688" s="4">
        <v>7</v>
      </c>
      <c r="BD688" s="4">
        <v>4</v>
      </c>
      <c r="BE688" s="4">
        <v>30</v>
      </c>
      <c r="BF688" s="4">
        <v>24</v>
      </c>
      <c r="BG688" s="4">
        <v>6</v>
      </c>
      <c r="BH688" s="4">
        <v>31</v>
      </c>
      <c r="BI688" s="4">
        <v>24</v>
      </c>
      <c r="BJ688" s="4">
        <v>7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15</v>
      </c>
      <c r="CD688" s="4">
        <v>11</v>
      </c>
      <c r="CE688" s="4">
        <v>4</v>
      </c>
      <c r="CF688" s="4">
        <v>15</v>
      </c>
      <c r="CG688" s="4">
        <v>11</v>
      </c>
      <c r="CH688" s="4">
        <v>4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1</v>
      </c>
      <c r="DB688" s="4">
        <v>0</v>
      </c>
      <c r="DC688" s="4">
        <v>1</v>
      </c>
      <c r="DD688" s="4">
        <v>1</v>
      </c>
      <c r="DE688" s="4">
        <v>0</v>
      </c>
      <c r="DF688" s="4">
        <v>1</v>
      </c>
      <c r="DG688" s="4">
        <v>8</v>
      </c>
      <c r="DH688" s="4">
        <v>4</v>
      </c>
      <c r="DI688" s="4">
        <v>4</v>
      </c>
      <c r="DJ688" s="4">
        <v>8</v>
      </c>
      <c r="DK688" s="4">
        <v>4</v>
      </c>
      <c r="DL688" s="4">
        <v>4</v>
      </c>
      <c r="DM688" s="4">
        <v>31</v>
      </c>
      <c r="DN688" s="4">
        <v>28</v>
      </c>
      <c r="DO688" s="4">
        <v>3</v>
      </c>
      <c r="DP688" s="4">
        <v>31</v>
      </c>
      <c r="DQ688" s="4">
        <v>28</v>
      </c>
      <c r="DR688" s="4">
        <v>3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0</v>
      </c>
      <c r="DY688" s="4">
        <v>0</v>
      </c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>
        <v>0</v>
      </c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11</v>
      </c>
      <c r="FJ688" s="4">
        <v>9</v>
      </c>
      <c r="FK688" s="4">
        <v>2</v>
      </c>
      <c r="FL688" s="4">
        <v>11</v>
      </c>
      <c r="FM688" s="4">
        <v>9</v>
      </c>
      <c r="FN688" s="4">
        <v>2</v>
      </c>
      <c r="FO688" s="4">
        <v>1</v>
      </c>
      <c r="FP688" s="4">
        <v>1</v>
      </c>
      <c r="FQ688" s="4">
        <v>0</v>
      </c>
      <c r="FR688" s="4">
        <v>1</v>
      </c>
      <c r="FS688" s="4">
        <v>1</v>
      </c>
      <c r="FT688" s="4">
        <v>0</v>
      </c>
      <c r="FU688" s="4">
        <v>15</v>
      </c>
      <c r="FV688" s="4">
        <v>7</v>
      </c>
      <c r="FW688" s="4">
        <v>8</v>
      </c>
      <c r="FX688" s="4">
        <v>15</v>
      </c>
      <c r="FY688" s="4">
        <v>7</v>
      </c>
      <c r="FZ688" s="4">
        <v>8</v>
      </c>
      <c r="GA688" s="4" t="s">
        <v>35</v>
      </c>
      <c r="GB688" s="4" t="s">
        <v>35</v>
      </c>
      <c r="GC688" s="4" t="s">
        <v>35</v>
      </c>
      <c r="GD688" s="4" t="s">
        <v>35</v>
      </c>
      <c r="GE688" s="4" t="s">
        <v>35</v>
      </c>
      <c r="GF688" s="4" t="s">
        <v>35</v>
      </c>
    </row>
    <row r="689" spans="1:188" outlineLevel="2" x14ac:dyDescent="0.5">
      <c r="A689" s="1">
        <v>675</v>
      </c>
      <c r="B689" s="7" t="s">
        <v>13</v>
      </c>
      <c r="C689" s="7" t="s">
        <v>709</v>
      </c>
      <c r="D689" s="12" t="s">
        <v>2</v>
      </c>
      <c r="E689" s="2">
        <v>322</v>
      </c>
      <c r="F689" s="2">
        <v>322</v>
      </c>
      <c r="G689" s="2">
        <v>9</v>
      </c>
      <c r="H689" s="2">
        <v>11</v>
      </c>
      <c r="I689" s="2">
        <v>4</v>
      </c>
      <c r="J689" s="2">
        <v>4</v>
      </c>
      <c r="K689" s="2">
        <v>24</v>
      </c>
      <c r="L689" s="2">
        <v>24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/>
      <c r="AB689" s="2"/>
      <c r="AC689" s="2"/>
      <c r="AD689" s="2"/>
      <c r="AE689" s="2"/>
      <c r="AF689" s="2"/>
      <c r="AG689" s="2">
        <v>3</v>
      </c>
      <c r="AH689" s="2">
        <v>3</v>
      </c>
      <c r="AI689" s="2">
        <v>0</v>
      </c>
      <c r="AJ689" s="2">
        <v>3</v>
      </c>
      <c r="AK689" s="2">
        <v>3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5</v>
      </c>
      <c r="AT689" s="2">
        <v>2</v>
      </c>
      <c r="AU689" s="2">
        <v>3</v>
      </c>
      <c r="AV689" s="2">
        <v>5</v>
      </c>
      <c r="AW689" s="2">
        <v>2</v>
      </c>
      <c r="AX689" s="2">
        <v>3</v>
      </c>
      <c r="AY689" s="2">
        <v>9</v>
      </c>
      <c r="AZ689" s="2">
        <v>7</v>
      </c>
      <c r="BA689" s="2">
        <v>2</v>
      </c>
      <c r="BB689" s="2">
        <v>9</v>
      </c>
      <c r="BC689" s="2">
        <v>7</v>
      </c>
      <c r="BD689" s="2">
        <v>2</v>
      </c>
      <c r="BE689" s="2">
        <v>178</v>
      </c>
      <c r="BF689" s="2">
        <v>178</v>
      </c>
      <c r="BG689" s="2">
        <v>0</v>
      </c>
      <c r="BH689" s="2">
        <v>176</v>
      </c>
      <c r="BI689" s="2">
        <v>176</v>
      </c>
      <c r="BJ689" s="2">
        <v>0</v>
      </c>
      <c r="BK689" s="2">
        <v>1</v>
      </c>
      <c r="BL689" s="2">
        <v>1</v>
      </c>
      <c r="BM689" s="2">
        <v>0</v>
      </c>
      <c r="BN689" s="2">
        <v>1</v>
      </c>
      <c r="BO689" s="2">
        <v>1</v>
      </c>
      <c r="BP689" s="2">
        <v>0</v>
      </c>
      <c r="BQ689" s="2">
        <v>2</v>
      </c>
      <c r="BR689" s="2">
        <v>1</v>
      </c>
      <c r="BS689" s="2">
        <v>1</v>
      </c>
      <c r="BT689" s="2">
        <v>2</v>
      </c>
      <c r="BU689" s="2">
        <v>1</v>
      </c>
      <c r="BV689" s="2">
        <v>1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25</v>
      </c>
      <c r="CD689" s="2">
        <v>19</v>
      </c>
      <c r="CE689" s="2">
        <v>6</v>
      </c>
      <c r="CF689" s="2">
        <v>25</v>
      </c>
      <c r="CG689" s="2">
        <v>19</v>
      </c>
      <c r="CH689" s="2">
        <v>6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12</v>
      </c>
      <c r="DH689" s="2">
        <v>11</v>
      </c>
      <c r="DI689" s="2">
        <v>1</v>
      </c>
      <c r="DJ689" s="2">
        <v>12</v>
      </c>
      <c r="DK689" s="2">
        <v>11</v>
      </c>
      <c r="DL689" s="2">
        <v>1</v>
      </c>
      <c r="DM689" s="2">
        <v>70</v>
      </c>
      <c r="DN689" s="2">
        <v>62</v>
      </c>
      <c r="DO689" s="2">
        <v>8</v>
      </c>
      <c r="DP689" s="2">
        <v>70</v>
      </c>
      <c r="DQ689" s="2">
        <v>62</v>
      </c>
      <c r="DR689" s="2">
        <v>8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1</v>
      </c>
      <c r="EL689" s="2">
        <v>1</v>
      </c>
      <c r="EM689" s="2">
        <v>0</v>
      </c>
      <c r="EN689" s="2">
        <v>1</v>
      </c>
      <c r="EO689" s="2">
        <v>1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1</v>
      </c>
      <c r="FD689" s="2">
        <v>1</v>
      </c>
      <c r="FE689" s="2">
        <v>0</v>
      </c>
      <c r="FF689" s="2">
        <v>1</v>
      </c>
      <c r="FG689" s="2">
        <v>1</v>
      </c>
      <c r="FH689" s="2">
        <v>0</v>
      </c>
      <c r="FI689" s="2">
        <v>2</v>
      </c>
      <c r="FJ689" s="2">
        <v>1</v>
      </c>
      <c r="FK689" s="2">
        <v>1</v>
      </c>
      <c r="FL689" s="2">
        <v>2</v>
      </c>
      <c r="FM689" s="2">
        <v>1</v>
      </c>
      <c r="FN689" s="2">
        <v>1</v>
      </c>
      <c r="FO689" s="2">
        <v>1</v>
      </c>
      <c r="FP689" s="2">
        <v>0</v>
      </c>
      <c r="FQ689" s="2">
        <v>1</v>
      </c>
      <c r="FR689" s="2">
        <v>1</v>
      </c>
      <c r="FS689" s="2">
        <v>0</v>
      </c>
      <c r="FT689" s="2">
        <v>1</v>
      </c>
      <c r="FU689" s="2">
        <v>23</v>
      </c>
      <c r="FV689" s="2">
        <v>22</v>
      </c>
      <c r="FW689" s="2">
        <v>1</v>
      </c>
      <c r="FX689" s="2">
        <v>23</v>
      </c>
      <c r="FY689" s="2">
        <v>22</v>
      </c>
      <c r="FZ689" s="2">
        <v>1</v>
      </c>
      <c r="GA689" s="2" t="s">
        <v>35</v>
      </c>
      <c r="GB689" s="2" t="s">
        <v>35</v>
      </c>
      <c r="GC689" s="2" t="s">
        <v>35</v>
      </c>
      <c r="GD689" s="2" t="s">
        <v>35</v>
      </c>
      <c r="GE689" s="2" t="s">
        <v>35</v>
      </c>
      <c r="GF689" s="2" t="s">
        <v>35</v>
      </c>
    </row>
    <row r="690" spans="1:188" outlineLevel="2" x14ac:dyDescent="0.5">
      <c r="A690" s="3">
        <v>676</v>
      </c>
      <c r="B690" s="8" t="s">
        <v>13</v>
      </c>
      <c r="C690" s="8" t="s">
        <v>710</v>
      </c>
      <c r="D690" s="13" t="s">
        <v>2</v>
      </c>
      <c r="E690" s="4">
        <v>149</v>
      </c>
      <c r="F690" s="4">
        <v>149</v>
      </c>
      <c r="G690" s="4">
        <v>6</v>
      </c>
      <c r="H690" s="4">
        <v>7</v>
      </c>
      <c r="I690" s="4">
        <v>2</v>
      </c>
      <c r="J690" s="4">
        <v>2</v>
      </c>
      <c r="K690" s="4">
        <v>153</v>
      </c>
      <c r="L690" s="4">
        <v>153</v>
      </c>
      <c r="M690" s="4">
        <v>11</v>
      </c>
      <c r="N690" s="4">
        <v>11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1</v>
      </c>
      <c r="V690" s="4">
        <v>1</v>
      </c>
      <c r="W690" s="4">
        <v>0</v>
      </c>
      <c r="X690" s="4">
        <v>1</v>
      </c>
      <c r="Y690" s="4">
        <v>1</v>
      </c>
      <c r="Z690" s="4">
        <v>0</v>
      </c>
      <c r="AA690" s="4"/>
      <c r="AB690" s="4"/>
      <c r="AC690" s="4"/>
      <c r="AD690" s="4"/>
      <c r="AE690" s="4"/>
      <c r="AF690" s="4"/>
      <c r="AG690" s="4">
        <v>12</v>
      </c>
      <c r="AH690" s="4">
        <v>7</v>
      </c>
      <c r="AI690" s="4">
        <v>5</v>
      </c>
      <c r="AJ690" s="4">
        <v>12</v>
      </c>
      <c r="AK690" s="4">
        <v>7</v>
      </c>
      <c r="AL690" s="4">
        <v>5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24</v>
      </c>
      <c r="AZ690" s="4">
        <v>6</v>
      </c>
      <c r="BA690" s="4">
        <v>18</v>
      </c>
      <c r="BB690" s="4">
        <v>24</v>
      </c>
      <c r="BC690" s="4">
        <v>6</v>
      </c>
      <c r="BD690" s="4">
        <v>18</v>
      </c>
      <c r="BE690" s="4">
        <v>17</v>
      </c>
      <c r="BF690" s="4">
        <v>13</v>
      </c>
      <c r="BG690" s="4">
        <v>4</v>
      </c>
      <c r="BH690" s="4">
        <v>17</v>
      </c>
      <c r="BI690" s="4">
        <v>13</v>
      </c>
      <c r="BJ690" s="4">
        <v>4</v>
      </c>
      <c r="BK690" s="4">
        <v>1</v>
      </c>
      <c r="BL690" s="4">
        <v>0</v>
      </c>
      <c r="BM690" s="4">
        <v>1</v>
      </c>
      <c r="BN690" s="4">
        <v>1</v>
      </c>
      <c r="BO690" s="4">
        <v>0</v>
      </c>
      <c r="BP690" s="4">
        <v>1</v>
      </c>
      <c r="BQ690" s="4">
        <v>7</v>
      </c>
      <c r="BR690" s="4">
        <v>2</v>
      </c>
      <c r="BS690" s="4">
        <v>5</v>
      </c>
      <c r="BT690" s="4">
        <v>7</v>
      </c>
      <c r="BU690" s="4">
        <v>2</v>
      </c>
      <c r="BV690" s="4">
        <v>5</v>
      </c>
      <c r="BW690" s="4">
        <v>1</v>
      </c>
      <c r="BX690" s="4">
        <v>1</v>
      </c>
      <c r="BY690" s="4">
        <v>0</v>
      </c>
      <c r="BZ690" s="4">
        <v>1</v>
      </c>
      <c r="CA690" s="4">
        <v>1</v>
      </c>
      <c r="CB690" s="4">
        <v>0</v>
      </c>
      <c r="CC690" s="4">
        <v>67</v>
      </c>
      <c r="CD690" s="4">
        <v>32</v>
      </c>
      <c r="CE690" s="4">
        <v>35</v>
      </c>
      <c r="CF690" s="4">
        <v>67</v>
      </c>
      <c r="CG690" s="4">
        <v>32</v>
      </c>
      <c r="CH690" s="4">
        <v>35</v>
      </c>
      <c r="CI690" s="4">
        <v>1</v>
      </c>
      <c r="CJ690" s="4">
        <v>1</v>
      </c>
      <c r="CK690" s="4">
        <v>0</v>
      </c>
      <c r="CL690" s="4">
        <v>1</v>
      </c>
      <c r="CM690" s="4">
        <v>1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  <c r="DA690" s="4">
        <v>1</v>
      </c>
      <c r="DB690" s="4">
        <v>1</v>
      </c>
      <c r="DC690" s="4">
        <v>0</v>
      </c>
      <c r="DD690" s="4">
        <v>1</v>
      </c>
      <c r="DE690" s="4">
        <v>1</v>
      </c>
      <c r="DF690" s="4">
        <v>0</v>
      </c>
      <c r="DG690" s="4">
        <v>12</v>
      </c>
      <c r="DH690" s="4">
        <v>5</v>
      </c>
      <c r="DI690" s="4">
        <v>7</v>
      </c>
      <c r="DJ690" s="4">
        <v>12</v>
      </c>
      <c r="DK690" s="4">
        <v>5</v>
      </c>
      <c r="DL690" s="4">
        <v>7</v>
      </c>
      <c r="DM690" s="4">
        <v>65</v>
      </c>
      <c r="DN690" s="4">
        <v>39</v>
      </c>
      <c r="DO690" s="4">
        <v>26</v>
      </c>
      <c r="DP690" s="4">
        <v>64</v>
      </c>
      <c r="DQ690" s="4">
        <v>38</v>
      </c>
      <c r="DR690" s="4">
        <v>26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0</v>
      </c>
      <c r="DY690" s="4">
        <v>0</v>
      </c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1</v>
      </c>
      <c r="EF690" s="4">
        <v>1</v>
      </c>
      <c r="EG690" s="4">
        <v>0</v>
      </c>
      <c r="EH690" s="4">
        <v>1</v>
      </c>
      <c r="EI690" s="4">
        <v>1</v>
      </c>
      <c r="EJ690" s="4">
        <v>0</v>
      </c>
      <c r="EK690" s="4">
        <v>1</v>
      </c>
      <c r="EL690" s="4">
        <v>0</v>
      </c>
      <c r="EM690" s="4">
        <v>1</v>
      </c>
      <c r="EN690" s="4">
        <v>1</v>
      </c>
      <c r="EO690" s="4">
        <v>0</v>
      </c>
      <c r="EP690" s="4">
        <v>1</v>
      </c>
      <c r="EQ690" s="4">
        <v>0</v>
      </c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1</v>
      </c>
      <c r="FD690" s="4">
        <v>1</v>
      </c>
      <c r="FE690" s="4">
        <v>0</v>
      </c>
      <c r="FF690" s="4">
        <v>1</v>
      </c>
      <c r="FG690" s="4">
        <v>1</v>
      </c>
      <c r="FH690" s="4">
        <v>0</v>
      </c>
      <c r="FI690" s="4">
        <v>40</v>
      </c>
      <c r="FJ690" s="4">
        <v>12</v>
      </c>
      <c r="FK690" s="4">
        <v>28</v>
      </c>
      <c r="FL690" s="4">
        <v>40</v>
      </c>
      <c r="FM690" s="4">
        <v>12</v>
      </c>
      <c r="FN690" s="4">
        <v>28</v>
      </c>
      <c r="FO690" s="4">
        <v>5</v>
      </c>
      <c r="FP690" s="4">
        <v>2</v>
      </c>
      <c r="FQ690" s="4">
        <v>3</v>
      </c>
      <c r="FR690" s="4">
        <v>5</v>
      </c>
      <c r="FS690" s="4">
        <v>2</v>
      </c>
      <c r="FT690" s="4">
        <v>3</v>
      </c>
      <c r="FU690" s="4">
        <v>26</v>
      </c>
      <c r="FV690" s="4">
        <v>17</v>
      </c>
      <c r="FW690" s="4">
        <v>9</v>
      </c>
      <c r="FX690" s="4">
        <v>26</v>
      </c>
      <c r="FY690" s="4">
        <v>17</v>
      </c>
      <c r="FZ690" s="4">
        <v>9</v>
      </c>
      <c r="GA690" s="4" t="s">
        <v>35</v>
      </c>
      <c r="GB690" s="4" t="s">
        <v>35</v>
      </c>
      <c r="GC690" s="4" t="s">
        <v>35</v>
      </c>
      <c r="GD690" s="4" t="s">
        <v>35</v>
      </c>
      <c r="GE690" s="4" t="s">
        <v>35</v>
      </c>
      <c r="GF690" s="4" t="s">
        <v>35</v>
      </c>
    </row>
    <row r="691" spans="1:188" outlineLevel="2" x14ac:dyDescent="0.5">
      <c r="A691" s="1">
        <v>677</v>
      </c>
      <c r="B691" s="7" t="s">
        <v>13</v>
      </c>
      <c r="C691" s="7" t="s">
        <v>711</v>
      </c>
      <c r="D691" s="12" t="s">
        <v>2</v>
      </c>
      <c r="E691" s="2">
        <v>107</v>
      </c>
      <c r="F691" s="2">
        <v>107</v>
      </c>
      <c r="G691" s="2">
        <v>2</v>
      </c>
      <c r="H691" s="2">
        <v>2</v>
      </c>
      <c r="I691" s="2">
        <v>7</v>
      </c>
      <c r="J691" s="2">
        <v>7</v>
      </c>
      <c r="K691" s="2">
        <v>93</v>
      </c>
      <c r="L691" s="2">
        <v>93</v>
      </c>
      <c r="M691" s="2">
        <v>9</v>
      </c>
      <c r="N691" s="2">
        <v>9</v>
      </c>
      <c r="O691" s="2">
        <v>1</v>
      </c>
      <c r="P691" s="2">
        <v>1</v>
      </c>
      <c r="Q691" s="2">
        <v>0</v>
      </c>
      <c r="R691" s="2">
        <v>1</v>
      </c>
      <c r="S691" s="2">
        <v>1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/>
      <c r="AB691" s="2"/>
      <c r="AC691" s="2"/>
      <c r="AD691" s="2"/>
      <c r="AE691" s="2"/>
      <c r="AF691" s="2"/>
      <c r="AG691" s="2">
        <v>6</v>
      </c>
      <c r="AH691" s="2">
        <v>3</v>
      </c>
      <c r="AI691" s="2">
        <v>3</v>
      </c>
      <c r="AJ691" s="2">
        <v>6</v>
      </c>
      <c r="AK691" s="2">
        <v>3</v>
      </c>
      <c r="AL691" s="2">
        <v>3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23</v>
      </c>
      <c r="AZ691" s="2">
        <v>9</v>
      </c>
      <c r="BA691" s="2">
        <v>14</v>
      </c>
      <c r="BB691" s="2">
        <v>23</v>
      </c>
      <c r="BC691" s="2">
        <v>9</v>
      </c>
      <c r="BD691" s="2">
        <v>14</v>
      </c>
      <c r="BE691" s="2">
        <v>6</v>
      </c>
      <c r="BF691" s="2">
        <v>6</v>
      </c>
      <c r="BG691" s="2">
        <v>0</v>
      </c>
      <c r="BH691" s="2">
        <v>6</v>
      </c>
      <c r="BI691" s="2">
        <v>6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41</v>
      </c>
      <c r="CD691" s="2">
        <v>19</v>
      </c>
      <c r="CE691" s="2">
        <v>22</v>
      </c>
      <c r="CF691" s="2">
        <v>41</v>
      </c>
      <c r="CG691" s="2">
        <v>19</v>
      </c>
      <c r="CH691" s="2">
        <v>22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1</v>
      </c>
      <c r="CV691" s="2">
        <v>1</v>
      </c>
      <c r="CW691" s="2">
        <v>0</v>
      </c>
      <c r="CX691" s="2">
        <v>1</v>
      </c>
      <c r="CY691" s="2">
        <v>1</v>
      </c>
      <c r="CZ691" s="2">
        <v>0</v>
      </c>
      <c r="DA691" s="2">
        <v>2</v>
      </c>
      <c r="DB691" s="2">
        <v>0</v>
      </c>
      <c r="DC691" s="2">
        <v>2</v>
      </c>
      <c r="DD691" s="2">
        <v>2</v>
      </c>
      <c r="DE691" s="2">
        <v>0</v>
      </c>
      <c r="DF691" s="2">
        <v>2</v>
      </c>
      <c r="DG691" s="2">
        <v>17</v>
      </c>
      <c r="DH691" s="2">
        <v>9</v>
      </c>
      <c r="DI691" s="2">
        <v>8</v>
      </c>
      <c r="DJ691" s="2">
        <v>17</v>
      </c>
      <c r="DK691" s="2">
        <v>9</v>
      </c>
      <c r="DL691" s="2">
        <v>8</v>
      </c>
      <c r="DM691" s="2">
        <v>41</v>
      </c>
      <c r="DN691" s="2">
        <v>30</v>
      </c>
      <c r="DO691" s="2">
        <v>11</v>
      </c>
      <c r="DP691" s="2">
        <v>41</v>
      </c>
      <c r="DQ691" s="2">
        <v>30</v>
      </c>
      <c r="DR691" s="2">
        <v>11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1</v>
      </c>
      <c r="EF691" s="2">
        <v>0</v>
      </c>
      <c r="EG691" s="2">
        <v>1</v>
      </c>
      <c r="EH691" s="2">
        <v>1</v>
      </c>
      <c r="EI691" s="2">
        <v>0</v>
      </c>
      <c r="EJ691" s="2">
        <v>1</v>
      </c>
      <c r="EK691" s="2">
        <v>0</v>
      </c>
      <c r="EL691" s="2">
        <v>0</v>
      </c>
      <c r="EM691" s="2">
        <v>0</v>
      </c>
      <c r="EN691" s="2">
        <v>0</v>
      </c>
      <c r="EO691" s="2">
        <v>0</v>
      </c>
      <c r="EP691" s="2">
        <v>0</v>
      </c>
      <c r="EQ691" s="2">
        <v>1</v>
      </c>
      <c r="ER691" s="2">
        <v>1</v>
      </c>
      <c r="ES691" s="2">
        <v>0</v>
      </c>
      <c r="ET691" s="2">
        <v>1</v>
      </c>
      <c r="EU691" s="2">
        <v>1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2</v>
      </c>
      <c r="FD691" s="2">
        <v>0</v>
      </c>
      <c r="FE691" s="2">
        <v>2</v>
      </c>
      <c r="FF691" s="2">
        <v>2</v>
      </c>
      <c r="FG691" s="2">
        <v>0</v>
      </c>
      <c r="FH691" s="2">
        <v>2</v>
      </c>
      <c r="FI691" s="2">
        <v>25</v>
      </c>
      <c r="FJ691" s="2">
        <v>10</v>
      </c>
      <c r="FK691" s="2">
        <v>15</v>
      </c>
      <c r="FL691" s="2">
        <v>25</v>
      </c>
      <c r="FM691" s="2">
        <v>10</v>
      </c>
      <c r="FN691" s="2">
        <v>15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15</v>
      </c>
      <c r="FV691" s="2">
        <v>9</v>
      </c>
      <c r="FW691" s="2">
        <v>6</v>
      </c>
      <c r="FX691" s="2">
        <v>15</v>
      </c>
      <c r="FY691" s="2">
        <v>9</v>
      </c>
      <c r="FZ691" s="2">
        <v>6</v>
      </c>
      <c r="GA691" s="2" t="s">
        <v>35</v>
      </c>
      <c r="GB691" s="2" t="s">
        <v>35</v>
      </c>
      <c r="GC691" s="2" t="s">
        <v>35</v>
      </c>
      <c r="GD691" s="2" t="s">
        <v>35</v>
      </c>
      <c r="GE691" s="2" t="s">
        <v>35</v>
      </c>
      <c r="GF691" s="2" t="s">
        <v>35</v>
      </c>
    </row>
    <row r="692" spans="1:188" outlineLevel="2" x14ac:dyDescent="0.5">
      <c r="A692" s="3">
        <v>678</v>
      </c>
      <c r="B692" s="8" t="s">
        <v>13</v>
      </c>
      <c r="C692" s="8" t="s">
        <v>712</v>
      </c>
      <c r="D692" s="13" t="s">
        <v>2</v>
      </c>
      <c r="E692" s="4">
        <v>125</v>
      </c>
      <c r="F692" s="4">
        <v>125</v>
      </c>
      <c r="G692" s="4">
        <v>1</v>
      </c>
      <c r="H692" s="4">
        <v>1</v>
      </c>
      <c r="I692" s="4">
        <v>3</v>
      </c>
      <c r="J692" s="4">
        <v>3</v>
      </c>
      <c r="K692" s="4">
        <v>153</v>
      </c>
      <c r="L692" s="4">
        <v>153</v>
      </c>
      <c r="M692" s="4">
        <v>9</v>
      </c>
      <c r="N692" s="4">
        <v>9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/>
      <c r="AB692" s="4"/>
      <c r="AC692" s="4"/>
      <c r="AD692" s="4"/>
      <c r="AE692" s="4"/>
      <c r="AF692" s="4"/>
      <c r="AG692" s="4">
        <v>6</v>
      </c>
      <c r="AH692" s="4">
        <v>1</v>
      </c>
      <c r="AI692" s="4">
        <v>5</v>
      </c>
      <c r="AJ692" s="4">
        <v>6</v>
      </c>
      <c r="AK692" s="4">
        <v>1</v>
      </c>
      <c r="AL692" s="4">
        <v>5</v>
      </c>
      <c r="AM692" s="4">
        <v>1</v>
      </c>
      <c r="AN692" s="4">
        <v>0</v>
      </c>
      <c r="AO692" s="4">
        <v>1</v>
      </c>
      <c r="AP692" s="4">
        <v>1</v>
      </c>
      <c r="AQ692" s="4">
        <v>0</v>
      </c>
      <c r="AR692" s="4">
        <v>1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16</v>
      </c>
      <c r="AZ692" s="4">
        <v>5</v>
      </c>
      <c r="BA692" s="4">
        <v>11</v>
      </c>
      <c r="BB692" s="4">
        <v>16</v>
      </c>
      <c r="BC692" s="4">
        <v>5</v>
      </c>
      <c r="BD692" s="4">
        <v>11</v>
      </c>
      <c r="BE692" s="4">
        <v>20</v>
      </c>
      <c r="BF692" s="4">
        <v>11</v>
      </c>
      <c r="BG692" s="4">
        <v>9</v>
      </c>
      <c r="BH692" s="4">
        <v>20</v>
      </c>
      <c r="BI692" s="4">
        <v>11</v>
      </c>
      <c r="BJ692" s="4">
        <v>9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1</v>
      </c>
      <c r="BR692" s="4">
        <v>0</v>
      </c>
      <c r="BS692" s="4">
        <v>1</v>
      </c>
      <c r="BT692" s="4">
        <v>1</v>
      </c>
      <c r="BU692" s="4">
        <v>0</v>
      </c>
      <c r="BV692" s="4">
        <v>1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52</v>
      </c>
      <c r="CD692" s="4">
        <v>23</v>
      </c>
      <c r="CE692" s="4">
        <v>29</v>
      </c>
      <c r="CF692" s="4">
        <v>52</v>
      </c>
      <c r="CG692" s="4">
        <v>23</v>
      </c>
      <c r="CH692" s="4">
        <v>29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2</v>
      </c>
      <c r="DB692" s="4">
        <v>1</v>
      </c>
      <c r="DC692" s="4">
        <v>1</v>
      </c>
      <c r="DD692" s="4">
        <v>2</v>
      </c>
      <c r="DE692" s="4">
        <v>1</v>
      </c>
      <c r="DF692" s="4">
        <v>1</v>
      </c>
      <c r="DG692" s="4">
        <v>23</v>
      </c>
      <c r="DH692" s="4">
        <v>10</v>
      </c>
      <c r="DI692" s="4">
        <v>13</v>
      </c>
      <c r="DJ692" s="4">
        <v>23</v>
      </c>
      <c r="DK692" s="4">
        <v>10</v>
      </c>
      <c r="DL692" s="4">
        <v>13</v>
      </c>
      <c r="DM692" s="4">
        <v>76</v>
      </c>
      <c r="DN692" s="4">
        <v>44</v>
      </c>
      <c r="DO692" s="4">
        <v>32</v>
      </c>
      <c r="DP692" s="4">
        <v>76</v>
      </c>
      <c r="DQ692" s="4">
        <v>44</v>
      </c>
      <c r="DR692" s="4">
        <v>32</v>
      </c>
      <c r="DS692" s="4">
        <v>1</v>
      </c>
      <c r="DT692" s="4">
        <v>0</v>
      </c>
      <c r="DU692" s="4">
        <v>1</v>
      </c>
      <c r="DV692" s="4">
        <v>1</v>
      </c>
      <c r="DW692" s="4">
        <v>0</v>
      </c>
      <c r="DX692" s="4">
        <v>1</v>
      </c>
      <c r="DY692" s="4">
        <v>0</v>
      </c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5</v>
      </c>
      <c r="EF692" s="4">
        <v>1</v>
      </c>
      <c r="EG692" s="4">
        <v>4</v>
      </c>
      <c r="EH692" s="4">
        <v>5</v>
      </c>
      <c r="EI692" s="4">
        <v>1</v>
      </c>
      <c r="EJ692" s="4">
        <v>4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0</v>
      </c>
      <c r="EX692" s="4">
        <v>0</v>
      </c>
      <c r="EY692" s="4">
        <v>0</v>
      </c>
      <c r="EZ692" s="4">
        <v>0</v>
      </c>
      <c r="FA692" s="4">
        <v>0</v>
      </c>
      <c r="FB692" s="4">
        <v>0</v>
      </c>
      <c r="FC692" s="4">
        <v>1</v>
      </c>
      <c r="FD692" s="4">
        <v>0</v>
      </c>
      <c r="FE692" s="4">
        <v>1</v>
      </c>
      <c r="FF692" s="4">
        <v>1</v>
      </c>
      <c r="FG692" s="4">
        <v>0</v>
      </c>
      <c r="FH692" s="4">
        <v>1</v>
      </c>
      <c r="FI692" s="4">
        <v>26</v>
      </c>
      <c r="FJ692" s="4">
        <v>11</v>
      </c>
      <c r="FK692" s="4">
        <v>15</v>
      </c>
      <c r="FL692" s="4">
        <v>26</v>
      </c>
      <c r="FM692" s="4">
        <v>11</v>
      </c>
      <c r="FN692" s="4">
        <v>15</v>
      </c>
      <c r="FO692" s="4">
        <v>6</v>
      </c>
      <c r="FP692" s="4">
        <v>3</v>
      </c>
      <c r="FQ692" s="4">
        <v>3</v>
      </c>
      <c r="FR692" s="4">
        <v>6</v>
      </c>
      <c r="FS692" s="4">
        <v>3</v>
      </c>
      <c r="FT692" s="4">
        <v>3</v>
      </c>
      <c r="FU692" s="4">
        <v>29</v>
      </c>
      <c r="FV692" s="4">
        <v>11</v>
      </c>
      <c r="FW692" s="4">
        <v>18</v>
      </c>
      <c r="FX692" s="4">
        <v>29</v>
      </c>
      <c r="FY692" s="4">
        <v>11</v>
      </c>
      <c r="FZ692" s="4">
        <v>18</v>
      </c>
      <c r="GA692" s="4" t="s">
        <v>35</v>
      </c>
      <c r="GB692" s="4" t="s">
        <v>35</v>
      </c>
      <c r="GC692" s="4" t="s">
        <v>35</v>
      </c>
      <c r="GD692" s="4" t="s">
        <v>35</v>
      </c>
      <c r="GE692" s="4" t="s">
        <v>35</v>
      </c>
      <c r="GF692" s="4" t="s">
        <v>35</v>
      </c>
    </row>
    <row r="693" spans="1:188" outlineLevel="2" x14ac:dyDescent="0.5">
      <c r="A693" s="1">
        <v>679</v>
      </c>
      <c r="B693" s="7" t="s">
        <v>13</v>
      </c>
      <c r="C693" s="7" t="s">
        <v>713</v>
      </c>
      <c r="D693" s="12" t="s">
        <v>2</v>
      </c>
      <c r="E693" s="2">
        <v>119</v>
      </c>
      <c r="F693" s="2">
        <v>119</v>
      </c>
      <c r="G693" s="2">
        <v>1</v>
      </c>
      <c r="H693" s="2">
        <v>1</v>
      </c>
      <c r="I693" s="2">
        <v>8</v>
      </c>
      <c r="J693" s="2">
        <v>8</v>
      </c>
      <c r="K693" s="2">
        <v>95</v>
      </c>
      <c r="L693" s="2">
        <v>95</v>
      </c>
      <c r="M693" s="2">
        <v>7</v>
      </c>
      <c r="N693" s="2">
        <v>7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/>
      <c r="AB693" s="2"/>
      <c r="AC693" s="2"/>
      <c r="AD693" s="2"/>
      <c r="AE693" s="2"/>
      <c r="AF693" s="2"/>
      <c r="AG693" s="2">
        <v>1</v>
      </c>
      <c r="AH693" s="2">
        <v>0</v>
      </c>
      <c r="AI693" s="2">
        <v>1</v>
      </c>
      <c r="AJ693" s="2">
        <v>1</v>
      </c>
      <c r="AK693" s="2">
        <v>0</v>
      </c>
      <c r="AL693" s="2">
        <v>1</v>
      </c>
      <c r="AM693" s="2">
        <v>1</v>
      </c>
      <c r="AN693" s="2">
        <v>1</v>
      </c>
      <c r="AO693" s="2">
        <v>0</v>
      </c>
      <c r="AP693" s="2">
        <v>1</v>
      </c>
      <c r="AQ693" s="2">
        <v>1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15</v>
      </c>
      <c r="AZ693" s="2">
        <v>4</v>
      </c>
      <c r="BA693" s="2">
        <v>11</v>
      </c>
      <c r="BB693" s="2">
        <v>15</v>
      </c>
      <c r="BC693" s="2">
        <v>4</v>
      </c>
      <c r="BD693" s="2">
        <v>11</v>
      </c>
      <c r="BE693" s="2">
        <v>11</v>
      </c>
      <c r="BF693" s="2">
        <v>9</v>
      </c>
      <c r="BG693" s="2">
        <v>2</v>
      </c>
      <c r="BH693" s="2">
        <v>11</v>
      </c>
      <c r="BI693" s="2">
        <v>9</v>
      </c>
      <c r="BJ693" s="2">
        <v>2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1</v>
      </c>
      <c r="BR693" s="2">
        <v>0</v>
      </c>
      <c r="BS693" s="2">
        <v>1</v>
      </c>
      <c r="BT693" s="2">
        <v>1</v>
      </c>
      <c r="BU693" s="2">
        <v>0</v>
      </c>
      <c r="BV693" s="2">
        <v>1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58</v>
      </c>
      <c r="CD693" s="2">
        <v>33</v>
      </c>
      <c r="CE693" s="2">
        <v>25</v>
      </c>
      <c r="CF693" s="2">
        <v>58</v>
      </c>
      <c r="CG693" s="2">
        <v>33</v>
      </c>
      <c r="CH693" s="2">
        <v>25</v>
      </c>
      <c r="CI693" s="2">
        <v>1</v>
      </c>
      <c r="CJ693" s="2">
        <v>0</v>
      </c>
      <c r="CK693" s="2">
        <v>1</v>
      </c>
      <c r="CL693" s="2">
        <v>1</v>
      </c>
      <c r="CM693" s="2">
        <v>0</v>
      </c>
      <c r="CN693" s="2">
        <v>1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1</v>
      </c>
      <c r="DB693" s="2">
        <v>0</v>
      </c>
      <c r="DC693" s="2">
        <v>1</v>
      </c>
      <c r="DD693" s="2">
        <v>1</v>
      </c>
      <c r="DE693" s="2">
        <v>0</v>
      </c>
      <c r="DF693" s="2">
        <v>1</v>
      </c>
      <c r="DG693" s="2">
        <v>21</v>
      </c>
      <c r="DH693" s="2">
        <v>14</v>
      </c>
      <c r="DI693" s="2">
        <v>7</v>
      </c>
      <c r="DJ693" s="2">
        <v>21</v>
      </c>
      <c r="DK693" s="2">
        <v>14</v>
      </c>
      <c r="DL693" s="2">
        <v>7</v>
      </c>
      <c r="DM693" s="2">
        <v>47</v>
      </c>
      <c r="DN693" s="2">
        <v>31</v>
      </c>
      <c r="DO693" s="2">
        <v>16</v>
      </c>
      <c r="DP693" s="2">
        <v>47</v>
      </c>
      <c r="DQ693" s="2">
        <v>31</v>
      </c>
      <c r="DR693" s="2">
        <v>16</v>
      </c>
      <c r="DS693" s="2">
        <v>1</v>
      </c>
      <c r="DT693" s="2">
        <v>1</v>
      </c>
      <c r="DU693" s="2">
        <v>0</v>
      </c>
      <c r="DV693" s="2">
        <v>1</v>
      </c>
      <c r="DW693" s="2">
        <v>1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1</v>
      </c>
      <c r="EF693" s="2">
        <v>1</v>
      </c>
      <c r="EG693" s="2">
        <v>0</v>
      </c>
      <c r="EH693" s="2">
        <v>1</v>
      </c>
      <c r="EI693" s="2">
        <v>1</v>
      </c>
      <c r="EJ693" s="2">
        <v>0</v>
      </c>
      <c r="EK693" s="2">
        <v>0</v>
      </c>
      <c r="EL693" s="2">
        <v>0</v>
      </c>
      <c r="EM693" s="2">
        <v>0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2</v>
      </c>
      <c r="FD693" s="2">
        <v>0</v>
      </c>
      <c r="FE693" s="2">
        <v>2</v>
      </c>
      <c r="FF693" s="2">
        <v>2</v>
      </c>
      <c r="FG693" s="2">
        <v>0</v>
      </c>
      <c r="FH693" s="2">
        <v>2</v>
      </c>
      <c r="FI693" s="2">
        <v>23</v>
      </c>
      <c r="FJ693" s="2">
        <v>9</v>
      </c>
      <c r="FK693" s="2">
        <v>14</v>
      </c>
      <c r="FL693" s="2">
        <v>23</v>
      </c>
      <c r="FM693" s="2">
        <v>9</v>
      </c>
      <c r="FN693" s="2">
        <v>14</v>
      </c>
      <c r="FO693" s="2">
        <v>2</v>
      </c>
      <c r="FP693" s="2">
        <v>0</v>
      </c>
      <c r="FQ693" s="2">
        <v>2</v>
      </c>
      <c r="FR693" s="2">
        <v>2</v>
      </c>
      <c r="FS693" s="2">
        <v>0</v>
      </c>
      <c r="FT693" s="2">
        <v>2</v>
      </c>
      <c r="FU693" s="2">
        <v>12</v>
      </c>
      <c r="FV693" s="2">
        <v>7</v>
      </c>
      <c r="FW693" s="2">
        <v>5</v>
      </c>
      <c r="FX693" s="2">
        <v>12</v>
      </c>
      <c r="FY693" s="2">
        <v>7</v>
      </c>
      <c r="FZ693" s="2">
        <v>5</v>
      </c>
      <c r="GA693" s="2" t="s">
        <v>35</v>
      </c>
      <c r="GB693" s="2" t="s">
        <v>35</v>
      </c>
      <c r="GC693" s="2" t="s">
        <v>35</v>
      </c>
      <c r="GD693" s="2" t="s">
        <v>35</v>
      </c>
      <c r="GE693" s="2" t="s">
        <v>35</v>
      </c>
      <c r="GF693" s="2" t="s">
        <v>35</v>
      </c>
    </row>
    <row r="694" spans="1:188" outlineLevel="2" x14ac:dyDescent="0.5">
      <c r="A694" s="3">
        <v>680</v>
      </c>
      <c r="B694" s="8" t="s">
        <v>13</v>
      </c>
      <c r="C694" s="8" t="s">
        <v>714</v>
      </c>
      <c r="D694" s="13" t="s">
        <v>2</v>
      </c>
      <c r="E694" s="4">
        <v>106</v>
      </c>
      <c r="F694" s="4">
        <v>106</v>
      </c>
      <c r="G694" s="4">
        <v>1</v>
      </c>
      <c r="H694" s="4">
        <v>1</v>
      </c>
      <c r="I694" s="4">
        <v>3</v>
      </c>
      <c r="J694" s="4">
        <v>3</v>
      </c>
      <c r="K694" s="4">
        <v>144</v>
      </c>
      <c r="L694" s="4">
        <v>145</v>
      </c>
      <c r="M694" s="4">
        <v>10</v>
      </c>
      <c r="N694" s="4">
        <v>10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/>
      <c r="AB694" s="4"/>
      <c r="AC694" s="4"/>
      <c r="AD694" s="4"/>
      <c r="AE694" s="4"/>
      <c r="AF694" s="4"/>
      <c r="AG694" s="4">
        <v>6</v>
      </c>
      <c r="AH694" s="4">
        <v>5</v>
      </c>
      <c r="AI694" s="4">
        <v>1</v>
      </c>
      <c r="AJ694" s="4">
        <v>6</v>
      </c>
      <c r="AK694" s="4">
        <v>5</v>
      </c>
      <c r="AL694" s="4">
        <v>1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2</v>
      </c>
      <c r="AT694" s="4">
        <v>1</v>
      </c>
      <c r="AU694" s="4">
        <v>1</v>
      </c>
      <c r="AV694" s="4">
        <v>2</v>
      </c>
      <c r="AW694" s="4">
        <v>1</v>
      </c>
      <c r="AX694" s="4">
        <v>1</v>
      </c>
      <c r="AY694" s="4">
        <v>21</v>
      </c>
      <c r="AZ694" s="4">
        <v>7</v>
      </c>
      <c r="BA694" s="4">
        <v>14</v>
      </c>
      <c r="BB694" s="4">
        <v>21</v>
      </c>
      <c r="BC694" s="4">
        <v>7</v>
      </c>
      <c r="BD694" s="4">
        <v>14</v>
      </c>
      <c r="BE694" s="4">
        <v>11</v>
      </c>
      <c r="BF694" s="4">
        <v>7</v>
      </c>
      <c r="BG694" s="4">
        <v>4</v>
      </c>
      <c r="BH694" s="4">
        <v>11</v>
      </c>
      <c r="BI694" s="4">
        <v>7</v>
      </c>
      <c r="BJ694" s="4">
        <v>4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63</v>
      </c>
      <c r="CD694" s="4">
        <v>23</v>
      </c>
      <c r="CE694" s="4">
        <v>40</v>
      </c>
      <c r="CF694" s="4">
        <v>64</v>
      </c>
      <c r="CG694" s="4">
        <v>23</v>
      </c>
      <c r="CH694" s="4">
        <v>41</v>
      </c>
      <c r="CI694" s="4">
        <v>1</v>
      </c>
      <c r="CJ694" s="4">
        <v>1</v>
      </c>
      <c r="CK694" s="4">
        <v>0</v>
      </c>
      <c r="CL694" s="4">
        <v>1</v>
      </c>
      <c r="CM694" s="4">
        <v>1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2</v>
      </c>
      <c r="DB694" s="4">
        <v>0</v>
      </c>
      <c r="DC694" s="4">
        <v>2</v>
      </c>
      <c r="DD694" s="4">
        <v>2</v>
      </c>
      <c r="DE694" s="4">
        <v>0</v>
      </c>
      <c r="DF694" s="4">
        <v>2</v>
      </c>
      <c r="DG694" s="4">
        <v>29</v>
      </c>
      <c r="DH694" s="4">
        <v>14</v>
      </c>
      <c r="DI694" s="4">
        <v>15</v>
      </c>
      <c r="DJ694" s="4">
        <v>29</v>
      </c>
      <c r="DK694" s="4">
        <v>14</v>
      </c>
      <c r="DL694" s="4">
        <v>15</v>
      </c>
      <c r="DM694" s="4">
        <v>55</v>
      </c>
      <c r="DN694" s="4">
        <v>30</v>
      </c>
      <c r="DO694" s="4">
        <v>25</v>
      </c>
      <c r="DP694" s="4">
        <v>55</v>
      </c>
      <c r="DQ694" s="4">
        <v>30</v>
      </c>
      <c r="DR694" s="4">
        <v>25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0</v>
      </c>
      <c r="DY694" s="4">
        <v>0</v>
      </c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1</v>
      </c>
      <c r="EF694" s="4">
        <v>1</v>
      </c>
      <c r="EG694" s="4">
        <v>0</v>
      </c>
      <c r="EH694" s="4">
        <v>1</v>
      </c>
      <c r="EI694" s="4">
        <v>1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</v>
      </c>
      <c r="EX694" s="4">
        <v>0</v>
      </c>
      <c r="EY694" s="4">
        <v>0</v>
      </c>
      <c r="EZ694" s="4">
        <v>0</v>
      </c>
      <c r="FA694" s="4">
        <v>0</v>
      </c>
      <c r="FB694" s="4">
        <v>0</v>
      </c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26</v>
      </c>
      <c r="FJ694" s="4">
        <v>3</v>
      </c>
      <c r="FK694" s="4">
        <v>23</v>
      </c>
      <c r="FL694" s="4">
        <v>26</v>
      </c>
      <c r="FM694" s="4">
        <v>3</v>
      </c>
      <c r="FN694" s="4">
        <v>23</v>
      </c>
      <c r="FO694" s="4">
        <v>3</v>
      </c>
      <c r="FP694" s="4">
        <v>2</v>
      </c>
      <c r="FQ694" s="4">
        <v>1</v>
      </c>
      <c r="FR694" s="4">
        <v>3</v>
      </c>
      <c r="FS694" s="4">
        <v>2</v>
      </c>
      <c r="FT694" s="4">
        <v>1</v>
      </c>
      <c r="FU694" s="4">
        <v>16</v>
      </c>
      <c r="FV694" s="4">
        <v>8</v>
      </c>
      <c r="FW694" s="4">
        <v>8</v>
      </c>
      <c r="FX694" s="4">
        <v>16</v>
      </c>
      <c r="FY694" s="4">
        <v>8</v>
      </c>
      <c r="FZ694" s="4">
        <v>8</v>
      </c>
      <c r="GA694" s="4" t="s">
        <v>35</v>
      </c>
      <c r="GB694" s="4" t="s">
        <v>35</v>
      </c>
      <c r="GC694" s="4" t="s">
        <v>35</v>
      </c>
      <c r="GD694" s="4" t="s">
        <v>35</v>
      </c>
      <c r="GE694" s="4" t="s">
        <v>35</v>
      </c>
      <c r="GF694" s="4" t="s">
        <v>35</v>
      </c>
    </row>
    <row r="695" spans="1:188" outlineLevel="2" x14ac:dyDescent="0.5">
      <c r="A695" s="1">
        <v>681</v>
      </c>
      <c r="B695" s="7" t="s">
        <v>13</v>
      </c>
      <c r="C695" s="7" t="s">
        <v>715</v>
      </c>
      <c r="D695" s="12" t="s">
        <v>2</v>
      </c>
      <c r="E695" s="2">
        <v>123</v>
      </c>
      <c r="F695" s="2">
        <v>123</v>
      </c>
      <c r="G695" s="2">
        <v>1</v>
      </c>
      <c r="H695" s="2">
        <v>1</v>
      </c>
      <c r="I695" s="2">
        <v>5</v>
      </c>
      <c r="J695" s="2">
        <v>5</v>
      </c>
      <c r="K695" s="2">
        <v>107</v>
      </c>
      <c r="L695" s="2">
        <v>107</v>
      </c>
      <c r="M695" s="2">
        <v>6</v>
      </c>
      <c r="N695" s="2">
        <v>6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1</v>
      </c>
      <c r="V695" s="2">
        <v>0</v>
      </c>
      <c r="W695" s="2">
        <v>1</v>
      </c>
      <c r="X695" s="2">
        <v>1</v>
      </c>
      <c r="Y695" s="2">
        <v>0</v>
      </c>
      <c r="Z695" s="2">
        <v>1</v>
      </c>
      <c r="AA695" s="2"/>
      <c r="AB695" s="2"/>
      <c r="AC695" s="2"/>
      <c r="AD695" s="2"/>
      <c r="AE695" s="2"/>
      <c r="AF695" s="2"/>
      <c r="AG695" s="2">
        <v>7</v>
      </c>
      <c r="AH695" s="2">
        <v>6</v>
      </c>
      <c r="AI695" s="2">
        <v>1</v>
      </c>
      <c r="AJ695" s="2">
        <v>7</v>
      </c>
      <c r="AK695" s="2">
        <v>6</v>
      </c>
      <c r="AL695" s="2">
        <v>1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15</v>
      </c>
      <c r="AZ695" s="2">
        <v>6</v>
      </c>
      <c r="BA695" s="2">
        <v>9</v>
      </c>
      <c r="BB695" s="2">
        <v>15</v>
      </c>
      <c r="BC695" s="2">
        <v>6</v>
      </c>
      <c r="BD695" s="2">
        <v>9</v>
      </c>
      <c r="BE695" s="2">
        <v>14</v>
      </c>
      <c r="BF695" s="2">
        <v>8</v>
      </c>
      <c r="BG695" s="2">
        <v>6</v>
      </c>
      <c r="BH695" s="2">
        <v>14</v>
      </c>
      <c r="BI695" s="2">
        <v>8</v>
      </c>
      <c r="BJ695" s="2">
        <v>6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1</v>
      </c>
      <c r="BR695" s="2">
        <v>1</v>
      </c>
      <c r="BS695" s="2">
        <v>0</v>
      </c>
      <c r="BT695" s="2">
        <v>1</v>
      </c>
      <c r="BU695" s="2">
        <v>1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41</v>
      </c>
      <c r="CD695" s="2">
        <v>22</v>
      </c>
      <c r="CE695" s="2">
        <v>19</v>
      </c>
      <c r="CF695" s="2">
        <v>41</v>
      </c>
      <c r="CG695" s="2">
        <v>22</v>
      </c>
      <c r="CH695" s="2">
        <v>19</v>
      </c>
      <c r="CI695" s="2">
        <v>1</v>
      </c>
      <c r="CJ695" s="2">
        <v>1</v>
      </c>
      <c r="CK695" s="2">
        <v>0</v>
      </c>
      <c r="CL695" s="2">
        <v>1</v>
      </c>
      <c r="CM695" s="2">
        <v>1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2</v>
      </c>
      <c r="DB695" s="2">
        <v>1</v>
      </c>
      <c r="DC695" s="2">
        <v>1</v>
      </c>
      <c r="DD695" s="2">
        <v>2</v>
      </c>
      <c r="DE695" s="2">
        <v>1</v>
      </c>
      <c r="DF695" s="2">
        <v>1</v>
      </c>
      <c r="DG695" s="2">
        <v>17</v>
      </c>
      <c r="DH695" s="2">
        <v>7</v>
      </c>
      <c r="DI695" s="2">
        <v>10</v>
      </c>
      <c r="DJ695" s="2">
        <v>17</v>
      </c>
      <c r="DK695" s="2">
        <v>7</v>
      </c>
      <c r="DL695" s="2">
        <v>10</v>
      </c>
      <c r="DM695" s="2">
        <v>51</v>
      </c>
      <c r="DN695" s="2">
        <v>34</v>
      </c>
      <c r="DO695" s="2">
        <v>17</v>
      </c>
      <c r="DP695" s="2">
        <v>51</v>
      </c>
      <c r="DQ695" s="2">
        <v>34</v>
      </c>
      <c r="DR695" s="2">
        <v>17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0</v>
      </c>
      <c r="EK695" s="2">
        <v>0</v>
      </c>
      <c r="EL695" s="2">
        <v>0</v>
      </c>
      <c r="EM695" s="2">
        <v>0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41</v>
      </c>
      <c r="FJ695" s="2">
        <v>15</v>
      </c>
      <c r="FK695" s="2">
        <v>26</v>
      </c>
      <c r="FL695" s="2">
        <v>41</v>
      </c>
      <c r="FM695" s="2">
        <v>15</v>
      </c>
      <c r="FN695" s="2">
        <v>26</v>
      </c>
      <c r="FO695" s="2">
        <v>11</v>
      </c>
      <c r="FP695" s="2">
        <v>7</v>
      </c>
      <c r="FQ695" s="2">
        <v>4</v>
      </c>
      <c r="FR695" s="2">
        <v>11</v>
      </c>
      <c r="FS695" s="2">
        <v>7</v>
      </c>
      <c r="FT695" s="2">
        <v>4</v>
      </c>
      <c r="FU695" s="2">
        <v>16</v>
      </c>
      <c r="FV695" s="2">
        <v>9</v>
      </c>
      <c r="FW695" s="2">
        <v>7</v>
      </c>
      <c r="FX695" s="2">
        <v>16</v>
      </c>
      <c r="FY695" s="2">
        <v>9</v>
      </c>
      <c r="FZ695" s="2">
        <v>7</v>
      </c>
      <c r="GA695" s="2" t="s">
        <v>35</v>
      </c>
      <c r="GB695" s="2" t="s">
        <v>35</v>
      </c>
      <c r="GC695" s="2" t="s">
        <v>35</v>
      </c>
      <c r="GD695" s="2" t="s">
        <v>35</v>
      </c>
      <c r="GE695" s="2" t="s">
        <v>35</v>
      </c>
      <c r="GF695" s="2" t="s">
        <v>35</v>
      </c>
    </row>
    <row r="696" spans="1:188" outlineLevel="2" x14ac:dyDescent="0.5">
      <c r="A696" s="3">
        <v>682</v>
      </c>
      <c r="B696" s="8" t="s">
        <v>13</v>
      </c>
      <c r="C696" s="8" t="s">
        <v>716</v>
      </c>
      <c r="D696" s="13" t="s">
        <v>2</v>
      </c>
      <c r="E696" s="4">
        <v>108</v>
      </c>
      <c r="F696" s="4">
        <v>108</v>
      </c>
      <c r="G696" s="4">
        <v>2</v>
      </c>
      <c r="H696" s="4">
        <v>2</v>
      </c>
      <c r="I696" s="4">
        <v>4</v>
      </c>
      <c r="J696" s="4">
        <v>4</v>
      </c>
      <c r="K696" s="4">
        <v>99</v>
      </c>
      <c r="L696" s="4">
        <v>98</v>
      </c>
      <c r="M696" s="4">
        <v>1</v>
      </c>
      <c r="N696" s="4">
        <v>1</v>
      </c>
      <c r="O696" s="4">
        <v>1</v>
      </c>
      <c r="P696" s="4">
        <v>0</v>
      </c>
      <c r="Q696" s="4">
        <v>1</v>
      </c>
      <c r="R696" s="4">
        <v>1</v>
      </c>
      <c r="S696" s="4">
        <v>0</v>
      </c>
      <c r="T696" s="4">
        <v>1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/>
      <c r="AB696" s="4"/>
      <c r="AC696" s="4"/>
      <c r="AD696" s="4"/>
      <c r="AE696" s="4"/>
      <c r="AF696" s="4"/>
      <c r="AG696" s="4">
        <v>11</v>
      </c>
      <c r="AH696" s="4">
        <v>6</v>
      </c>
      <c r="AI696" s="4">
        <v>5</v>
      </c>
      <c r="AJ696" s="4">
        <v>11</v>
      </c>
      <c r="AK696" s="4">
        <v>6</v>
      </c>
      <c r="AL696" s="4">
        <v>5</v>
      </c>
      <c r="AM696" s="4">
        <v>1</v>
      </c>
      <c r="AN696" s="4">
        <v>1</v>
      </c>
      <c r="AO696" s="4">
        <v>0</v>
      </c>
      <c r="AP696" s="4">
        <v>1</v>
      </c>
      <c r="AQ696" s="4">
        <v>1</v>
      </c>
      <c r="AR696" s="4">
        <v>0</v>
      </c>
      <c r="AS696" s="4">
        <v>3</v>
      </c>
      <c r="AT696" s="4">
        <v>1</v>
      </c>
      <c r="AU696" s="4">
        <v>2</v>
      </c>
      <c r="AV696" s="4">
        <v>3</v>
      </c>
      <c r="AW696" s="4">
        <v>1</v>
      </c>
      <c r="AX696" s="4">
        <v>2</v>
      </c>
      <c r="AY696" s="4">
        <v>11</v>
      </c>
      <c r="AZ696" s="4">
        <v>3</v>
      </c>
      <c r="BA696" s="4">
        <v>8</v>
      </c>
      <c r="BB696" s="4">
        <v>11</v>
      </c>
      <c r="BC696" s="4">
        <v>3</v>
      </c>
      <c r="BD696" s="4">
        <v>8</v>
      </c>
      <c r="BE696" s="4">
        <v>7</v>
      </c>
      <c r="BF696" s="4">
        <v>7</v>
      </c>
      <c r="BG696" s="4">
        <v>0</v>
      </c>
      <c r="BH696" s="4">
        <v>7</v>
      </c>
      <c r="BI696" s="4">
        <v>7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46</v>
      </c>
      <c r="CD696" s="4">
        <v>27</v>
      </c>
      <c r="CE696" s="4">
        <v>19</v>
      </c>
      <c r="CF696" s="4">
        <v>46</v>
      </c>
      <c r="CG696" s="4">
        <v>27</v>
      </c>
      <c r="CH696" s="4">
        <v>19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1</v>
      </c>
      <c r="CV696" s="4">
        <v>0</v>
      </c>
      <c r="CW696" s="4">
        <v>1</v>
      </c>
      <c r="CX696" s="4">
        <v>1</v>
      </c>
      <c r="CY696" s="4">
        <v>0</v>
      </c>
      <c r="CZ696" s="4">
        <v>1</v>
      </c>
      <c r="DA696" s="4">
        <v>4</v>
      </c>
      <c r="DB696" s="4">
        <v>4</v>
      </c>
      <c r="DC696" s="4">
        <v>0</v>
      </c>
      <c r="DD696" s="4">
        <v>4</v>
      </c>
      <c r="DE696" s="4">
        <v>4</v>
      </c>
      <c r="DF696" s="4">
        <v>0</v>
      </c>
      <c r="DG696" s="4">
        <v>18</v>
      </c>
      <c r="DH696" s="4">
        <v>5</v>
      </c>
      <c r="DI696" s="4">
        <v>13</v>
      </c>
      <c r="DJ696" s="4">
        <v>18</v>
      </c>
      <c r="DK696" s="4">
        <v>5</v>
      </c>
      <c r="DL696" s="4">
        <v>13</v>
      </c>
      <c r="DM696" s="4">
        <v>41</v>
      </c>
      <c r="DN696" s="4">
        <v>23</v>
      </c>
      <c r="DO696" s="4">
        <v>18</v>
      </c>
      <c r="DP696" s="4">
        <v>41</v>
      </c>
      <c r="DQ696" s="4">
        <v>23</v>
      </c>
      <c r="DR696" s="4">
        <v>18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0</v>
      </c>
      <c r="DY696" s="4">
        <v>0</v>
      </c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>
        <v>0</v>
      </c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</v>
      </c>
      <c r="EX696" s="4">
        <v>0</v>
      </c>
      <c r="EY696" s="4">
        <v>1</v>
      </c>
      <c r="EZ696" s="4">
        <v>1</v>
      </c>
      <c r="FA696" s="4">
        <v>0</v>
      </c>
      <c r="FB696" s="4">
        <v>1</v>
      </c>
      <c r="FC696" s="4">
        <v>1</v>
      </c>
      <c r="FD696" s="4">
        <v>1</v>
      </c>
      <c r="FE696" s="4">
        <v>0</v>
      </c>
      <c r="FF696" s="4">
        <v>1</v>
      </c>
      <c r="FG696" s="4">
        <v>1</v>
      </c>
      <c r="FH696" s="4">
        <v>0</v>
      </c>
      <c r="FI696" s="4">
        <v>30</v>
      </c>
      <c r="FJ696" s="4">
        <v>11</v>
      </c>
      <c r="FK696" s="4">
        <v>19</v>
      </c>
      <c r="FL696" s="4">
        <v>30</v>
      </c>
      <c r="FM696" s="4">
        <v>11</v>
      </c>
      <c r="FN696" s="4">
        <v>19</v>
      </c>
      <c r="FO696" s="4">
        <v>1</v>
      </c>
      <c r="FP696" s="4">
        <v>0</v>
      </c>
      <c r="FQ696" s="4">
        <v>1</v>
      </c>
      <c r="FR696" s="4">
        <v>1</v>
      </c>
      <c r="FS696" s="4">
        <v>0</v>
      </c>
      <c r="FT696" s="4">
        <v>1</v>
      </c>
      <c r="FU696" s="4">
        <v>22</v>
      </c>
      <c r="FV696" s="4">
        <v>13</v>
      </c>
      <c r="FW696" s="4">
        <v>9</v>
      </c>
      <c r="FX696" s="4">
        <v>22</v>
      </c>
      <c r="FY696" s="4">
        <v>13</v>
      </c>
      <c r="FZ696" s="4">
        <v>9</v>
      </c>
      <c r="GA696" s="4" t="s">
        <v>35</v>
      </c>
      <c r="GB696" s="4" t="s">
        <v>35</v>
      </c>
      <c r="GC696" s="4" t="s">
        <v>35</v>
      </c>
      <c r="GD696" s="4" t="s">
        <v>35</v>
      </c>
      <c r="GE696" s="4" t="s">
        <v>35</v>
      </c>
      <c r="GF696" s="4" t="s">
        <v>35</v>
      </c>
    </row>
    <row r="697" spans="1:188" outlineLevel="2" x14ac:dyDescent="0.5">
      <c r="A697" s="1">
        <v>683</v>
      </c>
      <c r="B697" s="7" t="s">
        <v>13</v>
      </c>
      <c r="C697" s="7" t="s">
        <v>717</v>
      </c>
      <c r="D697" s="12" t="s">
        <v>1</v>
      </c>
      <c r="E697" s="2">
        <v>68</v>
      </c>
      <c r="F697" s="2">
        <v>68</v>
      </c>
      <c r="G697" s="2">
        <v>2</v>
      </c>
      <c r="H697" s="2">
        <v>2</v>
      </c>
      <c r="I697" s="2">
        <v>0</v>
      </c>
      <c r="J697" s="2">
        <v>0</v>
      </c>
      <c r="K697" s="2"/>
      <c r="L697" s="2"/>
      <c r="M697" s="2"/>
      <c r="N697" s="2"/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/>
      <c r="AB697" s="2"/>
      <c r="AC697" s="2"/>
      <c r="AD697" s="2"/>
      <c r="AE697" s="2"/>
      <c r="AF697" s="2"/>
      <c r="AG697" s="2">
        <v>1</v>
      </c>
      <c r="AH697" s="2">
        <v>1</v>
      </c>
      <c r="AI697" s="2">
        <v>0</v>
      </c>
      <c r="AJ697" s="2">
        <v>1</v>
      </c>
      <c r="AK697" s="2">
        <v>1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4</v>
      </c>
      <c r="AZ697" s="2">
        <v>4</v>
      </c>
      <c r="BA697" s="2">
        <v>0</v>
      </c>
      <c r="BB697" s="2">
        <v>4</v>
      </c>
      <c r="BC697" s="2">
        <v>4</v>
      </c>
      <c r="BD697" s="2">
        <v>0</v>
      </c>
      <c r="BE697" s="2">
        <v>3</v>
      </c>
      <c r="BF697" s="2">
        <v>3</v>
      </c>
      <c r="BG697" s="2">
        <v>0</v>
      </c>
      <c r="BH697" s="2">
        <v>3</v>
      </c>
      <c r="BI697" s="2">
        <v>3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11</v>
      </c>
      <c r="CD697" s="2">
        <v>11</v>
      </c>
      <c r="CE697" s="2">
        <v>0</v>
      </c>
      <c r="CF697" s="2">
        <v>11</v>
      </c>
      <c r="CG697" s="2">
        <v>11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1</v>
      </c>
      <c r="DB697" s="2">
        <v>1</v>
      </c>
      <c r="DC697" s="2">
        <v>0</v>
      </c>
      <c r="DD697" s="2">
        <v>1</v>
      </c>
      <c r="DE697" s="2">
        <v>1</v>
      </c>
      <c r="DF697" s="2">
        <v>0</v>
      </c>
      <c r="DG697" s="2">
        <v>3</v>
      </c>
      <c r="DH697" s="2">
        <v>3</v>
      </c>
      <c r="DI697" s="2">
        <v>0</v>
      </c>
      <c r="DJ697" s="2">
        <v>3</v>
      </c>
      <c r="DK697" s="2">
        <v>3</v>
      </c>
      <c r="DL697" s="2">
        <v>0</v>
      </c>
      <c r="DM697" s="2">
        <v>32</v>
      </c>
      <c r="DN697" s="2">
        <v>32</v>
      </c>
      <c r="DO697" s="2">
        <v>0</v>
      </c>
      <c r="DP697" s="2">
        <v>32</v>
      </c>
      <c r="DQ697" s="2">
        <v>32</v>
      </c>
      <c r="DR697" s="2">
        <v>0</v>
      </c>
      <c r="DS697" s="2">
        <v>2</v>
      </c>
      <c r="DT697" s="2">
        <v>2</v>
      </c>
      <c r="DU697" s="2">
        <v>0</v>
      </c>
      <c r="DV697" s="2">
        <v>2</v>
      </c>
      <c r="DW697" s="2">
        <v>2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6</v>
      </c>
      <c r="FJ697" s="2">
        <v>6</v>
      </c>
      <c r="FK697" s="2">
        <v>0</v>
      </c>
      <c r="FL697" s="2">
        <v>6</v>
      </c>
      <c r="FM697" s="2">
        <v>6</v>
      </c>
      <c r="FN697" s="2">
        <v>0</v>
      </c>
      <c r="FO697" s="2">
        <v>0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3</v>
      </c>
      <c r="FV697" s="2">
        <v>3</v>
      </c>
      <c r="FW697" s="2">
        <v>0</v>
      </c>
      <c r="FX697" s="2">
        <v>3</v>
      </c>
      <c r="FY697" s="2">
        <v>3</v>
      </c>
      <c r="FZ697" s="2">
        <v>0</v>
      </c>
      <c r="GA697" s="2" t="s">
        <v>35</v>
      </c>
      <c r="GB697" s="2" t="s">
        <v>35</v>
      </c>
      <c r="GC697" s="2" t="s">
        <v>35</v>
      </c>
      <c r="GD697" s="2" t="s">
        <v>35</v>
      </c>
      <c r="GE697" s="2" t="s">
        <v>35</v>
      </c>
      <c r="GF697" s="2" t="s">
        <v>35</v>
      </c>
    </row>
    <row r="698" spans="1:188" outlineLevel="2" x14ac:dyDescent="0.5">
      <c r="A698" s="3">
        <v>684</v>
      </c>
      <c r="B698" s="8" t="s">
        <v>13</v>
      </c>
      <c r="C698" s="8" t="s">
        <v>718</v>
      </c>
      <c r="D698" s="13" t="s">
        <v>1</v>
      </c>
      <c r="E698" s="4">
        <v>105</v>
      </c>
      <c r="F698" s="4">
        <v>105</v>
      </c>
      <c r="G698" s="4">
        <v>2</v>
      </c>
      <c r="H698" s="4">
        <v>3</v>
      </c>
      <c r="I698" s="4">
        <v>1</v>
      </c>
      <c r="J698" s="4">
        <v>1</v>
      </c>
      <c r="K698" s="4"/>
      <c r="L698" s="4"/>
      <c r="M698" s="4"/>
      <c r="N698" s="4"/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/>
      <c r="AB698" s="4"/>
      <c r="AC698" s="4"/>
      <c r="AD698" s="4"/>
      <c r="AE698" s="4"/>
      <c r="AF698" s="4"/>
      <c r="AG698" s="4">
        <v>1</v>
      </c>
      <c r="AH698" s="4">
        <v>1</v>
      </c>
      <c r="AI698" s="4">
        <v>0</v>
      </c>
      <c r="AJ698" s="4">
        <v>1</v>
      </c>
      <c r="AK698" s="4">
        <v>1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2</v>
      </c>
      <c r="AZ698" s="4">
        <v>2</v>
      </c>
      <c r="BA698" s="4">
        <v>0</v>
      </c>
      <c r="BB698" s="4">
        <v>2</v>
      </c>
      <c r="BC698" s="4">
        <v>2</v>
      </c>
      <c r="BD698" s="4">
        <v>0</v>
      </c>
      <c r="BE698" s="4">
        <v>1</v>
      </c>
      <c r="BF698" s="4">
        <v>1</v>
      </c>
      <c r="BG698" s="4">
        <v>0</v>
      </c>
      <c r="BH698" s="4">
        <v>1</v>
      </c>
      <c r="BI698" s="4">
        <v>1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1</v>
      </c>
      <c r="BR698" s="4">
        <v>1</v>
      </c>
      <c r="BS698" s="4">
        <v>0</v>
      </c>
      <c r="BT698" s="4">
        <v>1</v>
      </c>
      <c r="BU698" s="4">
        <v>1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26</v>
      </c>
      <c r="CD698" s="4">
        <v>26</v>
      </c>
      <c r="CE698" s="4">
        <v>0</v>
      </c>
      <c r="CF698" s="4">
        <v>26</v>
      </c>
      <c r="CG698" s="4">
        <v>26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1</v>
      </c>
      <c r="CP698" s="4">
        <v>1</v>
      </c>
      <c r="CQ698" s="4">
        <v>0</v>
      </c>
      <c r="CR698" s="4">
        <v>1</v>
      </c>
      <c r="CS698" s="4">
        <v>1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0</v>
      </c>
      <c r="CZ698" s="4">
        <v>0</v>
      </c>
      <c r="DA698" s="4">
        <v>0</v>
      </c>
      <c r="DB698" s="4">
        <v>0</v>
      </c>
      <c r="DC698" s="4">
        <v>0</v>
      </c>
      <c r="DD698" s="4">
        <v>0</v>
      </c>
      <c r="DE698" s="4">
        <v>0</v>
      </c>
      <c r="DF698" s="4">
        <v>0</v>
      </c>
      <c r="DG698" s="4">
        <v>1</v>
      </c>
      <c r="DH698" s="4">
        <v>1</v>
      </c>
      <c r="DI698" s="4">
        <v>0</v>
      </c>
      <c r="DJ698" s="4">
        <v>1</v>
      </c>
      <c r="DK698" s="4">
        <v>1</v>
      </c>
      <c r="DL698" s="4">
        <v>0</v>
      </c>
      <c r="DM698" s="4">
        <v>51</v>
      </c>
      <c r="DN698" s="4">
        <v>51</v>
      </c>
      <c r="DO698" s="4">
        <v>0</v>
      </c>
      <c r="DP698" s="4">
        <v>50</v>
      </c>
      <c r="DQ698" s="4">
        <v>50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0</v>
      </c>
      <c r="DY698" s="4">
        <v>0</v>
      </c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>
        <v>0</v>
      </c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>
        <v>0</v>
      </c>
      <c r="ET698" s="4">
        <v>0</v>
      </c>
      <c r="EU698" s="4">
        <v>0</v>
      </c>
      <c r="EV698" s="4">
        <v>0</v>
      </c>
      <c r="EW698" s="4">
        <v>1</v>
      </c>
      <c r="EX698" s="4">
        <v>1</v>
      </c>
      <c r="EY698" s="4">
        <v>0</v>
      </c>
      <c r="EZ698" s="4">
        <v>1</v>
      </c>
      <c r="FA698" s="4">
        <v>1</v>
      </c>
      <c r="FB698" s="4">
        <v>0</v>
      </c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9</v>
      </c>
      <c r="FJ698" s="4">
        <v>9</v>
      </c>
      <c r="FK698" s="4">
        <v>0</v>
      </c>
      <c r="FL698" s="4">
        <v>9</v>
      </c>
      <c r="FM698" s="4">
        <v>9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8</v>
      </c>
      <c r="FV698" s="4">
        <v>8</v>
      </c>
      <c r="FW698" s="4">
        <v>0</v>
      </c>
      <c r="FX698" s="4">
        <v>8</v>
      </c>
      <c r="FY698" s="4">
        <v>8</v>
      </c>
      <c r="FZ698" s="4">
        <v>0</v>
      </c>
      <c r="GA698" s="4" t="s">
        <v>35</v>
      </c>
      <c r="GB698" s="4" t="s">
        <v>35</v>
      </c>
      <c r="GC698" s="4" t="s">
        <v>35</v>
      </c>
      <c r="GD698" s="4" t="s">
        <v>35</v>
      </c>
      <c r="GE698" s="4" t="s">
        <v>35</v>
      </c>
      <c r="GF698" s="4" t="s">
        <v>35</v>
      </c>
    </row>
    <row r="699" spans="1:188" outlineLevel="2" x14ac:dyDescent="0.5">
      <c r="A699" s="1">
        <v>685</v>
      </c>
      <c r="B699" s="7" t="s">
        <v>13</v>
      </c>
      <c r="C699" s="7" t="s">
        <v>719</v>
      </c>
      <c r="D699" s="12" t="s">
        <v>1</v>
      </c>
      <c r="E699" s="2">
        <v>125</v>
      </c>
      <c r="F699" s="2">
        <v>125</v>
      </c>
      <c r="G699" s="2">
        <v>0</v>
      </c>
      <c r="H699" s="2">
        <v>0</v>
      </c>
      <c r="I699" s="2">
        <v>0</v>
      </c>
      <c r="J699" s="2">
        <v>0</v>
      </c>
      <c r="K699" s="2"/>
      <c r="L699" s="2"/>
      <c r="M699" s="2"/>
      <c r="N699" s="2"/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/>
      <c r="AB699" s="2"/>
      <c r="AC699" s="2"/>
      <c r="AD699" s="2"/>
      <c r="AE699" s="2"/>
      <c r="AF699" s="2"/>
      <c r="AG699" s="2">
        <v>1</v>
      </c>
      <c r="AH699" s="2">
        <v>1</v>
      </c>
      <c r="AI699" s="2">
        <v>0</v>
      </c>
      <c r="AJ699" s="2">
        <v>1</v>
      </c>
      <c r="AK699" s="2">
        <v>1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3</v>
      </c>
      <c r="AZ699" s="2">
        <v>3</v>
      </c>
      <c r="BA699" s="2">
        <v>0</v>
      </c>
      <c r="BB699" s="2">
        <v>3</v>
      </c>
      <c r="BC699" s="2">
        <v>3</v>
      </c>
      <c r="BD699" s="2">
        <v>0</v>
      </c>
      <c r="BE699" s="2">
        <v>7</v>
      </c>
      <c r="BF699" s="2">
        <v>7</v>
      </c>
      <c r="BG699" s="2">
        <v>0</v>
      </c>
      <c r="BH699" s="2">
        <v>7</v>
      </c>
      <c r="BI699" s="2">
        <v>7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14</v>
      </c>
      <c r="CD699" s="2">
        <v>14</v>
      </c>
      <c r="CE699" s="2">
        <v>0</v>
      </c>
      <c r="CF699" s="2">
        <v>14</v>
      </c>
      <c r="CG699" s="2">
        <v>14</v>
      </c>
      <c r="CH699" s="2">
        <v>0</v>
      </c>
      <c r="CI699" s="2">
        <v>1</v>
      </c>
      <c r="CJ699" s="2">
        <v>1</v>
      </c>
      <c r="CK699" s="2">
        <v>0</v>
      </c>
      <c r="CL699" s="2">
        <v>1</v>
      </c>
      <c r="CM699" s="2">
        <v>1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1</v>
      </c>
      <c r="DB699" s="2">
        <v>1</v>
      </c>
      <c r="DC699" s="2">
        <v>0</v>
      </c>
      <c r="DD699" s="2">
        <v>1</v>
      </c>
      <c r="DE699" s="2">
        <v>1</v>
      </c>
      <c r="DF699" s="2">
        <v>0</v>
      </c>
      <c r="DG699" s="2">
        <v>9</v>
      </c>
      <c r="DH699" s="2">
        <v>9</v>
      </c>
      <c r="DI699" s="2">
        <v>0</v>
      </c>
      <c r="DJ699" s="2">
        <v>9</v>
      </c>
      <c r="DK699" s="2">
        <v>9</v>
      </c>
      <c r="DL699" s="2">
        <v>0</v>
      </c>
      <c r="DM699" s="2">
        <v>70</v>
      </c>
      <c r="DN699" s="2">
        <v>70</v>
      </c>
      <c r="DO699" s="2">
        <v>0</v>
      </c>
      <c r="DP699" s="2">
        <v>70</v>
      </c>
      <c r="DQ699" s="2">
        <v>70</v>
      </c>
      <c r="DR699" s="2">
        <v>0</v>
      </c>
      <c r="DS699" s="2">
        <v>1</v>
      </c>
      <c r="DT699" s="2">
        <v>1</v>
      </c>
      <c r="DU699" s="2">
        <v>0</v>
      </c>
      <c r="DV699" s="2">
        <v>1</v>
      </c>
      <c r="DW699" s="2">
        <v>1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10</v>
      </c>
      <c r="FJ699" s="2">
        <v>10</v>
      </c>
      <c r="FK699" s="2">
        <v>0</v>
      </c>
      <c r="FL699" s="2">
        <v>10</v>
      </c>
      <c r="FM699" s="2">
        <v>10</v>
      </c>
      <c r="FN699" s="2">
        <v>0</v>
      </c>
      <c r="FO699" s="2">
        <v>1</v>
      </c>
      <c r="FP699" s="2">
        <v>1</v>
      </c>
      <c r="FQ699" s="2">
        <v>0</v>
      </c>
      <c r="FR699" s="2">
        <v>1</v>
      </c>
      <c r="FS699" s="2">
        <v>1</v>
      </c>
      <c r="FT699" s="2">
        <v>0</v>
      </c>
      <c r="FU699" s="2">
        <v>7</v>
      </c>
      <c r="FV699" s="2">
        <v>7</v>
      </c>
      <c r="FW699" s="2">
        <v>0</v>
      </c>
      <c r="FX699" s="2">
        <v>7</v>
      </c>
      <c r="FY699" s="2">
        <v>7</v>
      </c>
      <c r="FZ699" s="2">
        <v>0</v>
      </c>
      <c r="GA699" s="2" t="s">
        <v>35</v>
      </c>
      <c r="GB699" s="2" t="s">
        <v>35</v>
      </c>
      <c r="GC699" s="2" t="s">
        <v>35</v>
      </c>
      <c r="GD699" s="2" t="s">
        <v>35</v>
      </c>
      <c r="GE699" s="2" t="s">
        <v>35</v>
      </c>
      <c r="GF699" s="2" t="s">
        <v>35</v>
      </c>
    </row>
    <row r="700" spans="1:188" outlineLevel="2" x14ac:dyDescent="0.5">
      <c r="A700" s="3">
        <v>686</v>
      </c>
      <c r="B700" s="8" t="s">
        <v>13</v>
      </c>
      <c r="C700" s="8" t="s">
        <v>720</v>
      </c>
      <c r="D700" s="13" t="s">
        <v>1</v>
      </c>
      <c r="E700" s="4">
        <v>62</v>
      </c>
      <c r="F700" s="4">
        <v>62</v>
      </c>
      <c r="G700" s="4">
        <v>1</v>
      </c>
      <c r="H700" s="4">
        <v>1</v>
      </c>
      <c r="I700" s="4">
        <v>1</v>
      </c>
      <c r="J700" s="4">
        <v>1</v>
      </c>
      <c r="K700" s="4"/>
      <c r="L700" s="4"/>
      <c r="M700" s="4"/>
      <c r="N700" s="4"/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/>
      <c r="AB700" s="4"/>
      <c r="AC700" s="4"/>
      <c r="AD700" s="4"/>
      <c r="AE700" s="4"/>
      <c r="AF700" s="4"/>
      <c r="AG700" s="4">
        <v>2</v>
      </c>
      <c r="AH700" s="4">
        <v>2</v>
      </c>
      <c r="AI700" s="4">
        <v>0</v>
      </c>
      <c r="AJ700" s="4">
        <v>2</v>
      </c>
      <c r="AK700" s="4">
        <v>2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1</v>
      </c>
      <c r="AZ700" s="4">
        <v>1</v>
      </c>
      <c r="BA700" s="4">
        <v>0</v>
      </c>
      <c r="BB700" s="4">
        <v>1</v>
      </c>
      <c r="BC700" s="4">
        <v>1</v>
      </c>
      <c r="BD700" s="4">
        <v>0</v>
      </c>
      <c r="BE700" s="4">
        <v>7</v>
      </c>
      <c r="BF700" s="4">
        <v>7</v>
      </c>
      <c r="BG700" s="4">
        <v>0</v>
      </c>
      <c r="BH700" s="4">
        <v>7</v>
      </c>
      <c r="BI700" s="4">
        <v>7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6</v>
      </c>
      <c r="CD700" s="4">
        <v>6</v>
      </c>
      <c r="CE700" s="4">
        <v>0</v>
      </c>
      <c r="CF700" s="4">
        <v>6</v>
      </c>
      <c r="CG700" s="4">
        <v>6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  <c r="DF700" s="4">
        <v>0</v>
      </c>
      <c r="DG700" s="4">
        <v>2</v>
      </c>
      <c r="DH700" s="4">
        <v>2</v>
      </c>
      <c r="DI700" s="4">
        <v>0</v>
      </c>
      <c r="DJ700" s="4">
        <v>2</v>
      </c>
      <c r="DK700" s="4">
        <v>2</v>
      </c>
      <c r="DL700" s="4">
        <v>0</v>
      </c>
      <c r="DM700" s="4">
        <v>29</v>
      </c>
      <c r="DN700" s="4">
        <v>29</v>
      </c>
      <c r="DO700" s="4">
        <v>0</v>
      </c>
      <c r="DP700" s="4">
        <v>29</v>
      </c>
      <c r="DQ700" s="4">
        <v>29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0</v>
      </c>
      <c r="DY700" s="4">
        <v>1</v>
      </c>
      <c r="DZ700" s="4">
        <v>1</v>
      </c>
      <c r="EA700" s="4">
        <v>0</v>
      </c>
      <c r="EB700" s="4">
        <v>1</v>
      </c>
      <c r="EC700" s="4">
        <v>1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>
        <v>1</v>
      </c>
      <c r="ER700" s="4">
        <v>1</v>
      </c>
      <c r="ES700" s="4">
        <v>0</v>
      </c>
      <c r="ET700" s="4">
        <v>1</v>
      </c>
      <c r="EU700" s="4">
        <v>1</v>
      </c>
      <c r="EV700" s="4">
        <v>0</v>
      </c>
      <c r="EW700" s="4">
        <v>0</v>
      </c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5</v>
      </c>
      <c r="FJ700" s="4">
        <v>5</v>
      </c>
      <c r="FK700" s="4">
        <v>0</v>
      </c>
      <c r="FL700" s="4">
        <v>5</v>
      </c>
      <c r="FM700" s="4">
        <v>5</v>
      </c>
      <c r="FN700" s="4">
        <v>0</v>
      </c>
      <c r="FO700" s="4">
        <v>1</v>
      </c>
      <c r="FP700" s="4">
        <v>1</v>
      </c>
      <c r="FQ700" s="4">
        <v>0</v>
      </c>
      <c r="FR700" s="4">
        <v>1</v>
      </c>
      <c r="FS700" s="4">
        <v>1</v>
      </c>
      <c r="FT700" s="4">
        <v>0</v>
      </c>
      <c r="FU700" s="4">
        <v>5</v>
      </c>
      <c r="FV700" s="4">
        <v>5</v>
      </c>
      <c r="FW700" s="4">
        <v>0</v>
      </c>
      <c r="FX700" s="4">
        <v>5</v>
      </c>
      <c r="FY700" s="4">
        <v>5</v>
      </c>
      <c r="FZ700" s="4">
        <v>0</v>
      </c>
      <c r="GA700" s="4" t="s">
        <v>35</v>
      </c>
      <c r="GB700" s="4" t="s">
        <v>35</v>
      </c>
      <c r="GC700" s="4" t="s">
        <v>35</v>
      </c>
      <c r="GD700" s="4" t="s">
        <v>35</v>
      </c>
      <c r="GE700" s="4" t="s">
        <v>35</v>
      </c>
      <c r="GF700" s="4" t="s">
        <v>35</v>
      </c>
    </row>
    <row r="701" spans="1:188" outlineLevel="2" x14ac:dyDescent="0.5">
      <c r="A701" s="1">
        <v>687</v>
      </c>
      <c r="B701" s="7" t="s">
        <v>13</v>
      </c>
      <c r="C701" s="7" t="s">
        <v>721</v>
      </c>
      <c r="D701" s="12" t="s">
        <v>2</v>
      </c>
      <c r="E701" s="2">
        <v>87</v>
      </c>
      <c r="F701" s="2">
        <v>87</v>
      </c>
      <c r="G701" s="2">
        <v>2</v>
      </c>
      <c r="H701" s="2">
        <v>2</v>
      </c>
      <c r="I701" s="2">
        <v>1</v>
      </c>
      <c r="J701" s="2">
        <v>1</v>
      </c>
      <c r="K701" s="2">
        <v>18</v>
      </c>
      <c r="L701" s="2">
        <v>18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5</v>
      </c>
      <c r="V701" s="2">
        <v>5</v>
      </c>
      <c r="W701" s="2">
        <v>0</v>
      </c>
      <c r="X701" s="2">
        <v>5</v>
      </c>
      <c r="Y701" s="2">
        <v>5</v>
      </c>
      <c r="Z701" s="2">
        <v>0</v>
      </c>
      <c r="AA701" s="2"/>
      <c r="AB701" s="2"/>
      <c r="AC701" s="2"/>
      <c r="AD701" s="2"/>
      <c r="AE701" s="2"/>
      <c r="AF701" s="2"/>
      <c r="AG701" s="2">
        <v>2</v>
      </c>
      <c r="AH701" s="2">
        <v>2</v>
      </c>
      <c r="AI701" s="2">
        <v>0</v>
      </c>
      <c r="AJ701" s="2">
        <v>2</v>
      </c>
      <c r="AK701" s="2">
        <v>2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5</v>
      </c>
      <c r="AZ701" s="2">
        <v>3</v>
      </c>
      <c r="BA701" s="2">
        <v>2</v>
      </c>
      <c r="BB701" s="2">
        <v>5</v>
      </c>
      <c r="BC701" s="2">
        <v>3</v>
      </c>
      <c r="BD701" s="2">
        <v>2</v>
      </c>
      <c r="BE701" s="2">
        <v>41</v>
      </c>
      <c r="BF701" s="2">
        <v>38</v>
      </c>
      <c r="BG701" s="2">
        <v>3</v>
      </c>
      <c r="BH701" s="2">
        <v>41</v>
      </c>
      <c r="BI701" s="2">
        <v>38</v>
      </c>
      <c r="BJ701" s="2">
        <v>3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1</v>
      </c>
      <c r="BX701" s="2">
        <v>1</v>
      </c>
      <c r="BY701" s="2">
        <v>0</v>
      </c>
      <c r="BZ701" s="2">
        <v>1</v>
      </c>
      <c r="CA701" s="2">
        <v>1</v>
      </c>
      <c r="CB701" s="2">
        <v>0</v>
      </c>
      <c r="CC701" s="2">
        <v>5</v>
      </c>
      <c r="CD701" s="2">
        <v>3</v>
      </c>
      <c r="CE701" s="2">
        <v>2</v>
      </c>
      <c r="CF701" s="2">
        <v>5</v>
      </c>
      <c r="CG701" s="2">
        <v>3</v>
      </c>
      <c r="CH701" s="2">
        <v>2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4</v>
      </c>
      <c r="DH701" s="2">
        <v>1</v>
      </c>
      <c r="DI701" s="2">
        <v>3</v>
      </c>
      <c r="DJ701" s="2">
        <v>4</v>
      </c>
      <c r="DK701" s="2">
        <v>1</v>
      </c>
      <c r="DL701" s="2">
        <v>3</v>
      </c>
      <c r="DM701" s="2">
        <v>14</v>
      </c>
      <c r="DN701" s="2">
        <v>10</v>
      </c>
      <c r="DO701" s="2">
        <v>4</v>
      </c>
      <c r="DP701" s="2">
        <v>14</v>
      </c>
      <c r="DQ701" s="2">
        <v>10</v>
      </c>
      <c r="DR701" s="2">
        <v>4</v>
      </c>
      <c r="DS701" s="2">
        <v>1</v>
      </c>
      <c r="DT701" s="2">
        <v>1</v>
      </c>
      <c r="DU701" s="2">
        <v>0</v>
      </c>
      <c r="DV701" s="2">
        <v>1</v>
      </c>
      <c r="DW701" s="2">
        <v>1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1</v>
      </c>
      <c r="EF701" s="2">
        <v>1</v>
      </c>
      <c r="EG701" s="2">
        <v>0</v>
      </c>
      <c r="EH701" s="2">
        <v>1</v>
      </c>
      <c r="EI701" s="2">
        <v>1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8</v>
      </c>
      <c r="FJ701" s="2">
        <v>8</v>
      </c>
      <c r="FK701" s="2">
        <v>0</v>
      </c>
      <c r="FL701" s="2">
        <v>8</v>
      </c>
      <c r="FM701" s="2">
        <v>8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>
        <v>0</v>
      </c>
      <c r="FT701" s="2">
        <v>0</v>
      </c>
      <c r="FU701" s="2">
        <v>15</v>
      </c>
      <c r="FV701" s="2">
        <v>11</v>
      </c>
      <c r="FW701" s="2">
        <v>4</v>
      </c>
      <c r="FX701" s="2">
        <v>15</v>
      </c>
      <c r="FY701" s="2">
        <v>11</v>
      </c>
      <c r="FZ701" s="2">
        <v>4</v>
      </c>
      <c r="GA701" s="2" t="s">
        <v>35</v>
      </c>
      <c r="GB701" s="2" t="s">
        <v>35</v>
      </c>
      <c r="GC701" s="2" t="s">
        <v>35</v>
      </c>
      <c r="GD701" s="2" t="s">
        <v>35</v>
      </c>
      <c r="GE701" s="2" t="s">
        <v>35</v>
      </c>
      <c r="GF701" s="2" t="s">
        <v>35</v>
      </c>
    </row>
    <row r="702" spans="1:188" outlineLevel="1" x14ac:dyDescent="0.5">
      <c r="A702" s="1"/>
      <c r="B702" s="10" t="s">
        <v>1855</v>
      </c>
      <c r="C702" s="7"/>
      <c r="D702" s="12"/>
      <c r="E702" s="2">
        <f t="shared" ref="E702:AJ702" si="66">SUBTOTAL(9,E679:E701)</f>
        <v>3033</v>
      </c>
      <c r="F702" s="2">
        <f t="shared" si="66"/>
        <v>3032</v>
      </c>
      <c r="G702" s="2">
        <f t="shared" si="66"/>
        <v>57</v>
      </c>
      <c r="H702" s="2">
        <f t="shared" si="66"/>
        <v>177</v>
      </c>
      <c r="I702" s="2">
        <f t="shared" si="66"/>
        <v>53</v>
      </c>
      <c r="J702" s="2">
        <f t="shared" si="66"/>
        <v>53</v>
      </c>
      <c r="K702" s="2">
        <f t="shared" si="66"/>
        <v>1045</v>
      </c>
      <c r="L702" s="2">
        <f t="shared" si="66"/>
        <v>1045</v>
      </c>
      <c r="M702" s="2">
        <f t="shared" si="66"/>
        <v>60</v>
      </c>
      <c r="N702" s="2">
        <f t="shared" si="66"/>
        <v>59</v>
      </c>
      <c r="O702" s="2">
        <f t="shared" si="66"/>
        <v>4</v>
      </c>
      <c r="P702" s="2">
        <f t="shared" si="66"/>
        <v>3</v>
      </c>
      <c r="Q702" s="2">
        <f t="shared" si="66"/>
        <v>1</v>
      </c>
      <c r="R702" s="2">
        <f t="shared" si="66"/>
        <v>4</v>
      </c>
      <c r="S702" s="2">
        <f t="shared" si="66"/>
        <v>3</v>
      </c>
      <c r="T702" s="2">
        <f t="shared" si="66"/>
        <v>1</v>
      </c>
      <c r="U702" s="2">
        <f t="shared" si="66"/>
        <v>9</v>
      </c>
      <c r="V702" s="2">
        <f t="shared" si="66"/>
        <v>6</v>
      </c>
      <c r="W702" s="2">
        <f t="shared" si="66"/>
        <v>3</v>
      </c>
      <c r="X702" s="2">
        <f t="shared" si="66"/>
        <v>9</v>
      </c>
      <c r="Y702" s="2">
        <f t="shared" si="66"/>
        <v>6</v>
      </c>
      <c r="Z702" s="2">
        <f t="shared" si="66"/>
        <v>3</v>
      </c>
      <c r="AA702" s="2">
        <f t="shared" si="66"/>
        <v>0</v>
      </c>
      <c r="AB702" s="2">
        <f t="shared" si="66"/>
        <v>0</v>
      </c>
      <c r="AC702" s="2">
        <f t="shared" si="66"/>
        <v>0</v>
      </c>
      <c r="AD702" s="2">
        <f t="shared" si="66"/>
        <v>0</v>
      </c>
      <c r="AE702" s="2">
        <f t="shared" si="66"/>
        <v>0</v>
      </c>
      <c r="AF702" s="2">
        <f t="shared" si="66"/>
        <v>0</v>
      </c>
      <c r="AG702" s="2">
        <f t="shared" si="66"/>
        <v>78</v>
      </c>
      <c r="AH702" s="2">
        <f t="shared" si="66"/>
        <v>52</v>
      </c>
      <c r="AI702" s="2">
        <f t="shared" si="66"/>
        <v>26</v>
      </c>
      <c r="AJ702" s="2">
        <f t="shared" si="66"/>
        <v>77</v>
      </c>
      <c r="AK702" s="2">
        <f t="shared" ref="AK702:BP702" si="67">SUBTOTAL(9,AK679:AK701)</f>
        <v>51</v>
      </c>
      <c r="AL702" s="2">
        <f t="shared" si="67"/>
        <v>26</v>
      </c>
      <c r="AM702" s="2">
        <f t="shared" si="67"/>
        <v>3</v>
      </c>
      <c r="AN702" s="2">
        <f t="shared" si="67"/>
        <v>2</v>
      </c>
      <c r="AO702" s="2">
        <f t="shared" si="67"/>
        <v>1</v>
      </c>
      <c r="AP702" s="2">
        <f t="shared" si="67"/>
        <v>3</v>
      </c>
      <c r="AQ702" s="2">
        <f t="shared" si="67"/>
        <v>2</v>
      </c>
      <c r="AR702" s="2">
        <f t="shared" si="67"/>
        <v>1</v>
      </c>
      <c r="AS702" s="2">
        <f t="shared" si="67"/>
        <v>12</v>
      </c>
      <c r="AT702" s="2">
        <f t="shared" si="67"/>
        <v>5</v>
      </c>
      <c r="AU702" s="2">
        <f t="shared" si="67"/>
        <v>7</v>
      </c>
      <c r="AV702" s="2">
        <f t="shared" si="67"/>
        <v>12</v>
      </c>
      <c r="AW702" s="2">
        <f t="shared" si="67"/>
        <v>5</v>
      </c>
      <c r="AX702" s="2">
        <f t="shared" si="67"/>
        <v>7</v>
      </c>
      <c r="AY702" s="2">
        <f t="shared" si="67"/>
        <v>199</v>
      </c>
      <c r="AZ702" s="2">
        <f t="shared" si="67"/>
        <v>90</v>
      </c>
      <c r="BA702" s="2">
        <f t="shared" si="67"/>
        <v>109</v>
      </c>
      <c r="BB702" s="2">
        <f t="shared" si="67"/>
        <v>199</v>
      </c>
      <c r="BC702" s="2">
        <f t="shared" si="67"/>
        <v>90</v>
      </c>
      <c r="BD702" s="2">
        <f t="shared" si="67"/>
        <v>109</v>
      </c>
      <c r="BE702" s="2">
        <f t="shared" si="67"/>
        <v>1133</v>
      </c>
      <c r="BF702" s="2">
        <f t="shared" si="67"/>
        <v>1077</v>
      </c>
      <c r="BG702" s="2">
        <f t="shared" si="67"/>
        <v>56</v>
      </c>
      <c r="BH702" s="2">
        <f t="shared" si="67"/>
        <v>1018</v>
      </c>
      <c r="BI702" s="2">
        <f t="shared" si="67"/>
        <v>961</v>
      </c>
      <c r="BJ702" s="2">
        <f t="shared" si="67"/>
        <v>57</v>
      </c>
      <c r="BK702" s="2">
        <f t="shared" si="67"/>
        <v>2</v>
      </c>
      <c r="BL702" s="2">
        <f t="shared" si="67"/>
        <v>1</v>
      </c>
      <c r="BM702" s="2">
        <f t="shared" si="67"/>
        <v>1</v>
      </c>
      <c r="BN702" s="2">
        <f t="shared" si="67"/>
        <v>2</v>
      </c>
      <c r="BO702" s="2">
        <f t="shared" si="67"/>
        <v>1</v>
      </c>
      <c r="BP702" s="2">
        <f t="shared" si="67"/>
        <v>1</v>
      </c>
      <c r="BQ702" s="2">
        <f t="shared" ref="BQ702:CV702" si="68">SUBTOTAL(9,BQ679:BQ701)</f>
        <v>14</v>
      </c>
      <c r="BR702" s="2">
        <f t="shared" si="68"/>
        <v>6</v>
      </c>
      <c r="BS702" s="2">
        <f t="shared" si="68"/>
        <v>8</v>
      </c>
      <c r="BT702" s="2">
        <f t="shared" si="68"/>
        <v>14</v>
      </c>
      <c r="BU702" s="2">
        <f t="shared" si="68"/>
        <v>6</v>
      </c>
      <c r="BV702" s="2">
        <f t="shared" si="68"/>
        <v>8</v>
      </c>
      <c r="BW702" s="2">
        <f t="shared" si="68"/>
        <v>2</v>
      </c>
      <c r="BX702" s="2">
        <f t="shared" si="68"/>
        <v>2</v>
      </c>
      <c r="BY702" s="2">
        <f t="shared" si="68"/>
        <v>0</v>
      </c>
      <c r="BZ702" s="2">
        <f t="shared" si="68"/>
        <v>2</v>
      </c>
      <c r="CA702" s="2">
        <f t="shared" si="68"/>
        <v>2</v>
      </c>
      <c r="CB702" s="2">
        <f t="shared" si="68"/>
        <v>0</v>
      </c>
      <c r="CC702" s="2">
        <f t="shared" si="68"/>
        <v>573</v>
      </c>
      <c r="CD702" s="2">
        <f t="shared" si="68"/>
        <v>346</v>
      </c>
      <c r="CE702" s="2">
        <f t="shared" si="68"/>
        <v>227</v>
      </c>
      <c r="CF702" s="2">
        <f t="shared" si="68"/>
        <v>574</v>
      </c>
      <c r="CG702" s="2">
        <f t="shared" si="68"/>
        <v>346</v>
      </c>
      <c r="CH702" s="2">
        <f t="shared" si="68"/>
        <v>228</v>
      </c>
      <c r="CI702" s="2">
        <f t="shared" si="68"/>
        <v>11</v>
      </c>
      <c r="CJ702" s="2">
        <f t="shared" si="68"/>
        <v>10</v>
      </c>
      <c r="CK702" s="2">
        <f t="shared" si="68"/>
        <v>1</v>
      </c>
      <c r="CL702" s="2">
        <f t="shared" si="68"/>
        <v>11</v>
      </c>
      <c r="CM702" s="2">
        <f t="shared" si="68"/>
        <v>10</v>
      </c>
      <c r="CN702" s="2">
        <f t="shared" si="68"/>
        <v>1</v>
      </c>
      <c r="CO702" s="2">
        <f t="shared" si="68"/>
        <v>2</v>
      </c>
      <c r="CP702" s="2">
        <f t="shared" si="68"/>
        <v>2</v>
      </c>
      <c r="CQ702" s="2">
        <f t="shared" si="68"/>
        <v>0</v>
      </c>
      <c r="CR702" s="2">
        <f t="shared" si="68"/>
        <v>2</v>
      </c>
      <c r="CS702" s="2">
        <f t="shared" si="68"/>
        <v>2</v>
      </c>
      <c r="CT702" s="2">
        <f t="shared" si="68"/>
        <v>0</v>
      </c>
      <c r="CU702" s="2">
        <f t="shared" si="68"/>
        <v>2</v>
      </c>
      <c r="CV702" s="2">
        <f t="shared" si="68"/>
        <v>1</v>
      </c>
      <c r="CW702" s="2">
        <f t="shared" ref="CW702:EB702" si="69">SUBTOTAL(9,CW679:CW701)</f>
        <v>1</v>
      </c>
      <c r="CX702" s="2">
        <f t="shared" si="69"/>
        <v>2</v>
      </c>
      <c r="CY702" s="2">
        <f t="shared" si="69"/>
        <v>1</v>
      </c>
      <c r="CZ702" s="2">
        <f t="shared" si="69"/>
        <v>1</v>
      </c>
      <c r="DA702" s="2">
        <f t="shared" si="69"/>
        <v>21</v>
      </c>
      <c r="DB702" s="2">
        <f t="shared" si="69"/>
        <v>13</v>
      </c>
      <c r="DC702" s="2">
        <f t="shared" si="69"/>
        <v>8</v>
      </c>
      <c r="DD702" s="2">
        <f t="shared" si="69"/>
        <v>21</v>
      </c>
      <c r="DE702" s="2">
        <f t="shared" si="69"/>
        <v>13</v>
      </c>
      <c r="DF702" s="2">
        <f t="shared" si="69"/>
        <v>8</v>
      </c>
      <c r="DG702" s="2">
        <f t="shared" si="69"/>
        <v>219</v>
      </c>
      <c r="DH702" s="2">
        <f t="shared" si="69"/>
        <v>124</v>
      </c>
      <c r="DI702" s="2">
        <f t="shared" si="69"/>
        <v>95</v>
      </c>
      <c r="DJ702" s="2">
        <f t="shared" si="69"/>
        <v>219</v>
      </c>
      <c r="DK702" s="2">
        <f t="shared" si="69"/>
        <v>124</v>
      </c>
      <c r="DL702" s="2">
        <f t="shared" si="69"/>
        <v>95</v>
      </c>
      <c r="DM702" s="2">
        <f t="shared" si="69"/>
        <v>987</v>
      </c>
      <c r="DN702" s="2">
        <f t="shared" si="69"/>
        <v>812</v>
      </c>
      <c r="DO702" s="2">
        <f t="shared" si="69"/>
        <v>175</v>
      </c>
      <c r="DP702" s="2">
        <f t="shared" si="69"/>
        <v>983</v>
      </c>
      <c r="DQ702" s="2">
        <f t="shared" si="69"/>
        <v>808</v>
      </c>
      <c r="DR702" s="2">
        <f t="shared" si="69"/>
        <v>175</v>
      </c>
      <c r="DS702" s="2">
        <f t="shared" si="69"/>
        <v>7</v>
      </c>
      <c r="DT702" s="2">
        <f t="shared" si="69"/>
        <v>6</v>
      </c>
      <c r="DU702" s="2">
        <f t="shared" si="69"/>
        <v>1</v>
      </c>
      <c r="DV702" s="2">
        <f t="shared" si="69"/>
        <v>7</v>
      </c>
      <c r="DW702" s="2">
        <f t="shared" si="69"/>
        <v>6</v>
      </c>
      <c r="DX702" s="2">
        <f t="shared" si="69"/>
        <v>1</v>
      </c>
      <c r="DY702" s="2">
        <f t="shared" si="69"/>
        <v>1</v>
      </c>
      <c r="DZ702" s="2">
        <f t="shared" si="69"/>
        <v>1</v>
      </c>
      <c r="EA702" s="2">
        <f t="shared" si="69"/>
        <v>0</v>
      </c>
      <c r="EB702" s="2">
        <f t="shared" si="69"/>
        <v>1</v>
      </c>
      <c r="EC702" s="2">
        <f t="shared" ref="EC702:FH702" si="70">SUBTOTAL(9,EC679:EC701)</f>
        <v>1</v>
      </c>
      <c r="ED702" s="2">
        <f t="shared" si="70"/>
        <v>0</v>
      </c>
      <c r="EE702" s="2">
        <f t="shared" si="70"/>
        <v>12</v>
      </c>
      <c r="EF702" s="2">
        <f t="shared" si="70"/>
        <v>6</v>
      </c>
      <c r="EG702" s="2">
        <f t="shared" si="70"/>
        <v>6</v>
      </c>
      <c r="EH702" s="2">
        <f t="shared" si="70"/>
        <v>12</v>
      </c>
      <c r="EI702" s="2">
        <f t="shared" si="70"/>
        <v>6</v>
      </c>
      <c r="EJ702" s="2">
        <f t="shared" si="70"/>
        <v>6</v>
      </c>
      <c r="EK702" s="2">
        <f t="shared" si="70"/>
        <v>3</v>
      </c>
      <c r="EL702" s="2">
        <f t="shared" si="70"/>
        <v>2</v>
      </c>
      <c r="EM702" s="2">
        <f t="shared" si="70"/>
        <v>1</v>
      </c>
      <c r="EN702" s="2">
        <f t="shared" si="70"/>
        <v>3</v>
      </c>
      <c r="EO702" s="2">
        <f t="shared" si="70"/>
        <v>2</v>
      </c>
      <c r="EP702" s="2">
        <f t="shared" si="70"/>
        <v>1</v>
      </c>
      <c r="EQ702" s="2">
        <f t="shared" si="70"/>
        <v>2</v>
      </c>
      <c r="ER702" s="2">
        <f t="shared" si="70"/>
        <v>2</v>
      </c>
      <c r="ES702" s="2">
        <f t="shared" si="70"/>
        <v>0</v>
      </c>
      <c r="ET702" s="2">
        <f t="shared" si="70"/>
        <v>2</v>
      </c>
      <c r="EU702" s="2">
        <f t="shared" si="70"/>
        <v>2</v>
      </c>
      <c r="EV702" s="2">
        <f t="shared" si="70"/>
        <v>0</v>
      </c>
      <c r="EW702" s="2">
        <f t="shared" si="70"/>
        <v>4</v>
      </c>
      <c r="EX702" s="2">
        <f t="shared" si="70"/>
        <v>3</v>
      </c>
      <c r="EY702" s="2">
        <f t="shared" si="70"/>
        <v>1</v>
      </c>
      <c r="EZ702" s="2">
        <f t="shared" si="70"/>
        <v>4</v>
      </c>
      <c r="FA702" s="2">
        <f t="shared" si="70"/>
        <v>3</v>
      </c>
      <c r="FB702" s="2">
        <f t="shared" si="70"/>
        <v>1</v>
      </c>
      <c r="FC702" s="2">
        <f t="shared" si="70"/>
        <v>9</v>
      </c>
      <c r="FD702" s="2">
        <f t="shared" si="70"/>
        <v>4</v>
      </c>
      <c r="FE702" s="2">
        <f t="shared" si="70"/>
        <v>5</v>
      </c>
      <c r="FF702" s="2">
        <f t="shared" si="70"/>
        <v>9</v>
      </c>
      <c r="FG702" s="2">
        <f t="shared" si="70"/>
        <v>4</v>
      </c>
      <c r="FH702" s="2">
        <f t="shared" si="70"/>
        <v>5</v>
      </c>
      <c r="FI702" s="2">
        <f t="shared" ref="FI702:GF702" si="71">SUBTOTAL(9,FI679:FI701)</f>
        <v>306</v>
      </c>
      <c r="FJ702" s="2">
        <f t="shared" si="71"/>
        <v>153</v>
      </c>
      <c r="FK702" s="2">
        <f t="shared" si="71"/>
        <v>153</v>
      </c>
      <c r="FL702" s="2">
        <f t="shared" si="71"/>
        <v>306</v>
      </c>
      <c r="FM702" s="2">
        <f t="shared" si="71"/>
        <v>153</v>
      </c>
      <c r="FN702" s="2">
        <f t="shared" si="71"/>
        <v>153</v>
      </c>
      <c r="FO702" s="2">
        <f t="shared" si="71"/>
        <v>35</v>
      </c>
      <c r="FP702" s="2">
        <f t="shared" si="71"/>
        <v>20</v>
      </c>
      <c r="FQ702" s="2">
        <f t="shared" si="71"/>
        <v>15</v>
      </c>
      <c r="FR702" s="2">
        <f t="shared" si="71"/>
        <v>35</v>
      </c>
      <c r="FS702" s="2">
        <f t="shared" si="71"/>
        <v>20</v>
      </c>
      <c r="FT702" s="2">
        <f t="shared" si="71"/>
        <v>15</v>
      </c>
      <c r="FU702" s="2">
        <f t="shared" si="71"/>
        <v>257</v>
      </c>
      <c r="FV702" s="2">
        <f t="shared" si="71"/>
        <v>174</v>
      </c>
      <c r="FW702" s="2">
        <f t="shared" si="71"/>
        <v>83</v>
      </c>
      <c r="FX702" s="2">
        <f t="shared" si="71"/>
        <v>257</v>
      </c>
      <c r="FY702" s="2">
        <f t="shared" si="71"/>
        <v>174</v>
      </c>
      <c r="FZ702" s="2">
        <f t="shared" si="71"/>
        <v>83</v>
      </c>
      <c r="GA702" s="2">
        <f t="shared" si="71"/>
        <v>0</v>
      </c>
      <c r="GB702" s="2">
        <f t="shared" si="71"/>
        <v>0</v>
      </c>
      <c r="GC702" s="2">
        <f t="shared" si="71"/>
        <v>0</v>
      </c>
      <c r="GD702" s="2">
        <f t="shared" si="71"/>
        <v>0</v>
      </c>
      <c r="GE702" s="2">
        <f t="shared" si="71"/>
        <v>0</v>
      </c>
      <c r="GF702" s="2">
        <f t="shared" si="71"/>
        <v>0</v>
      </c>
    </row>
    <row r="703" spans="1:188" outlineLevel="2" x14ac:dyDescent="0.5">
      <c r="A703" s="3">
        <v>688</v>
      </c>
      <c r="B703" s="8" t="s">
        <v>14</v>
      </c>
      <c r="C703" s="8" t="s">
        <v>722</v>
      </c>
      <c r="D703" s="13" t="s">
        <v>2</v>
      </c>
      <c r="E703" s="4">
        <v>147</v>
      </c>
      <c r="F703" s="4">
        <v>147</v>
      </c>
      <c r="G703" s="4">
        <v>3</v>
      </c>
      <c r="H703" s="4">
        <v>3</v>
      </c>
      <c r="I703" s="4">
        <v>6</v>
      </c>
      <c r="J703" s="4">
        <v>6</v>
      </c>
      <c r="K703" s="4">
        <v>41</v>
      </c>
      <c r="L703" s="4">
        <v>41</v>
      </c>
      <c r="M703" s="4">
        <v>3</v>
      </c>
      <c r="N703" s="4">
        <v>3</v>
      </c>
      <c r="O703" s="4"/>
      <c r="P703" s="4"/>
      <c r="Q703" s="4"/>
      <c r="R703" s="4"/>
      <c r="S703" s="4"/>
      <c r="T703" s="4"/>
      <c r="U703" s="4">
        <v>2</v>
      </c>
      <c r="V703" s="4">
        <v>2</v>
      </c>
      <c r="W703" s="4">
        <v>0</v>
      </c>
      <c r="X703" s="4">
        <v>2</v>
      </c>
      <c r="Y703" s="4">
        <v>2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5</v>
      </c>
      <c r="AH703" s="4">
        <v>5</v>
      </c>
      <c r="AI703" s="4">
        <v>0</v>
      </c>
      <c r="AJ703" s="4">
        <v>5</v>
      </c>
      <c r="AK703" s="4">
        <v>5</v>
      </c>
      <c r="AL703" s="4">
        <v>0</v>
      </c>
      <c r="AM703" s="4">
        <v>2</v>
      </c>
      <c r="AN703" s="4">
        <v>2</v>
      </c>
      <c r="AO703" s="4">
        <v>0</v>
      </c>
      <c r="AP703" s="4">
        <v>2</v>
      </c>
      <c r="AQ703" s="4">
        <v>2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12</v>
      </c>
      <c r="AZ703" s="4">
        <v>9</v>
      </c>
      <c r="BA703" s="4">
        <v>3</v>
      </c>
      <c r="BB703" s="4">
        <v>12</v>
      </c>
      <c r="BC703" s="4">
        <v>9</v>
      </c>
      <c r="BD703" s="4">
        <v>3</v>
      </c>
      <c r="BE703" s="4">
        <v>10</v>
      </c>
      <c r="BF703" s="4">
        <v>10</v>
      </c>
      <c r="BG703" s="4">
        <v>0</v>
      </c>
      <c r="BH703" s="4">
        <v>10</v>
      </c>
      <c r="BI703" s="4">
        <v>10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36</v>
      </c>
      <c r="CD703" s="4">
        <v>28</v>
      </c>
      <c r="CE703" s="4">
        <v>8</v>
      </c>
      <c r="CF703" s="4">
        <v>36</v>
      </c>
      <c r="CG703" s="4">
        <v>28</v>
      </c>
      <c r="CH703" s="4">
        <v>8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  <c r="DF703" s="4">
        <v>0</v>
      </c>
      <c r="DG703" s="4">
        <v>12</v>
      </c>
      <c r="DH703" s="4">
        <v>9</v>
      </c>
      <c r="DI703" s="4">
        <v>3</v>
      </c>
      <c r="DJ703" s="4">
        <v>12</v>
      </c>
      <c r="DK703" s="4">
        <v>9</v>
      </c>
      <c r="DL703" s="4">
        <v>3</v>
      </c>
      <c r="DM703" s="4">
        <v>51</v>
      </c>
      <c r="DN703" s="4">
        <v>37</v>
      </c>
      <c r="DO703" s="4">
        <v>14</v>
      </c>
      <c r="DP703" s="4">
        <v>51</v>
      </c>
      <c r="DQ703" s="4">
        <v>37</v>
      </c>
      <c r="DR703" s="4">
        <v>14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0</v>
      </c>
      <c r="DY703" s="4">
        <v>1</v>
      </c>
      <c r="DZ703" s="4">
        <v>1</v>
      </c>
      <c r="EA703" s="4">
        <v>0</v>
      </c>
      <c r="EB703" s="4">
        <v>1</v>
      </c>
      <c r="EC703" s="4">
        <v>1</v>
      </c>
      <c r="ED703" s="4">
        <v>0</v>
      </c>
      <c r="EE703" s="4">
        <v>0</v>
      </c>
      <c r="EF703" s="4">
        <v>0</v>
      </c>
      <c r="EG703" s="4">
        <v>0</v>
      </c>
      <c r="EH703" s="4">
        <v>0</v>
      </c>
      <c r="EI703" s="4">
        <v>0</v>
      </c>
      <c r="EJ703" s="4">
        <v>0</v>
      </c>
      <c r="EK703" s="4">
        <v>1</v>
      </c>
      <c r="EL703" s="4">
        <v>0</v>
      </c>
      <c r="EM703" s="4">
        <v>1</v>
      </c>
      <c r="EN703" s="4">
        <v>1</v>
      </c>
      <c r="EO703" s="4">
        <v>0</v>
      </c>
      <c r="EP703" s="4">
        <v>1</v>
      </c>
      <c r="EQ703" s="4">
        <v>0</v>
      </c>
      <c r="ER703" s="4">
        <v>0</v>
      </c>
      <c r="ES703" s="4">
        <v>0</v>
      </c>
      <c r="ET703" s="4">
        <v>0</v>
      </c>
      <c r="EU703" s="4">
        <v>0</v>
      </c>
      <c r="EV703" s="4">
        <v>0</v>
      </c>
      <c r="EW703" s="4">
        <v>0</v>
      </c>
      <c r="EX703" s="4">
        <v>0</v>
      </c>
      <c r="EY703" s="4">
        <v>0</v>
      </c>
      <c r="EZ703" s="4">
        <v>0</v>
      </c>
      <c r="FA703" s="4">
        <v>0</v>
      </c>
      <c r="FB703" s="4">
        <v>0</v>
      </c>
      <c r="FC703" s="4">
        <v>1</v>
      </c>
      <c r="FD703" s="4">
        <v>1</v>
      </c>
      <c r="FE703" s="4">
        <v>0</v>
      </c>
      <c r="FF703" s="4">
        <v>1</v>
      </c>
      <c r="FG703" s="4">
        <v>1</v>
      </c>
      <c r="FH703" s="4">
        <v>0</v>
      </c>
      <c r="FI703" s="4">
        <v>26</v>
      </c>
      <c r="FJ703" s="4">
        <v>18</v>
      </c>
      <c r="FK703" s="4">
        <v>8</v>
      </c>
      <c r="FL703" s="4">
        <v>26</v>
      </c>
      <c r="FM703" s="4">
        <v>18</v>
      </c>
      <c r="FN703" s="4">
        <v>8</v>
      </c>
      <c r="FO703" s="4">
        <v>0</v>
      </c>
      <c r="FP703" s="4">
        <v>0</v>
      </c>
      <c r="FQ703" s="4">
        <v>0</v>
      </c>
      <c r="FR703" s="4">
        <v>0</v>
      </c>
      <c r="FS703" s="4">
        <v>0</v>
      </c>
      <c r="FT703" s="4">
        <v>0</v>
      </c>
      <c r="FU703" s="4">
        <v>17</v>
      </c>
      <c r="FV703" s="4">
        <v>16</v>
      </c>
      <c r="FW703" s="4">
        <v>1</v>
      </c>
      <c r="FX703" s="4">
        <v>17</v>
      </c>
      <c r="FY703" s="4">
        <v>16</v>
      </c>
      <c r="FZ703" s="4">
        <v>1</v>
      </c>
      <c r="GA703" s="4" t="s">
        <v>35</v>
      </c>
      <c r="GB703" s="4" t="s">
        <v>35</v>
      </c>
      <c r="GC703" s="4" t="s">
        <v>35</v>
      </c>
      <c r="GD703" s="4" t="s">
        <v>35</v>
      </c>
      <c r="GE703" s="4" t="s">
        <v>35</v>
      </c>
      <c r="GF703" s="4" t="s">
        <v>35</v>
      </c>
    </row>
    <row r="704" spans="1:188" outlineLevel="2" x14ac:dyDescent="0.5">
      <c r="A704" s="1">
        <v>689</v>
      </c>
      <c r="B704" s="7" t="s">
        <v>14</v>
      </c>
      <c r="C704" s="7" t="s">
        <v>723</v>
      </c>
      <c r="D704" s="12" t="s">
        <v>2</v>
      </c>
      <c r="E704" s="2">
        <v>88</v>
      </c>
      <c r="F704" s="2">
        <v>88</v>
      </c>
      <c r="G704" s="2">
        <v>3</v>
      </c>
      <c r="H704" s="2">
        <v>3</v>
      </c>
      <c r="I704" s="2">
        <v>1</v>
      </c>
      <c r="J704" s="2">
        <v>1</v>
      </c>
      <c r="K704" s="2">
        <v>64</v>
      </c>
      <c r="L704" s="2">
        <v>64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6</v>
      </c>
      <c r="AH704" s="2">
        <v>3</v>
      </c>
      <c r="AI704" s="2">
        <v>3</v>
      </c>
      <c r="AJ704" s="2">
        <v>6</v>
      </c>
      <c r="AK704" s="2">
        <v>3</v>
      </c>
      <c r="AL704" s="2">
        <v>3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14</v>
      </c>
      <c r="AZ704" s="2">
        <v>10</v>
      </c>
      <c r="BA704" s="2">
        <v>4</v>
      </c>
      <c r="BB704" s="2">
        <v>14</v>
      </c>
      <c r="BC704" s="2">
        <v>10</v>
      </c>
      <c r="BD704" s="2">
        <v>4</v>
      </c>
      <c r="BE704" s="2">
        <v>8</v>
      </c>
      <c r="BF704" s="2">
        <v>5</v>
      </c>
      <c r="BG704" s="2">
        <v>3</v>
      </c>
      <c r="BH704" s="2">
        <v>8</v>
      </c>
      <c r="BI704" s="2">
        <v>5</v>
      </c>
      <c r="BJ704" s="2">
        <v>3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24</v>
      </c>
      <c r="CD704" s="2">
        <v>13</v>
      </c>
      <c r="CE704" s="2">
        <v>11</v>
      </c>
      <c r="CF704" s="2">
        <v>24</v>
      </c>
      <c r="CG704" s="2">
        <v>13</v>
      </c>
      <c r="CH704" s="2">
        <v>11</v>
      </c>
      <c r="CI704" s="2">
        <v>1</v>
      </c>
      <c r="CJ704" s="2">
        <v>1</v>
      </c>
      <c r="CK704" s="2">
        <v>0</v>
      </c>
      <c r="CL704" s="2">
        <v>1</v>
      </c>
      <c r="CM704" s="2">
        <v>1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14</v>
      </c>
      <c r="DH704" s="2">
        <v>7</v>
      </c>
      <c r="DI704" s="2">
        <v>7</v>
      </c>
      <c r="DJ704" s="2">
        <v>14</v>
      </c>
      <c r="DK704" s="2">
        <v>7</v>
      </c>
      <c r="DL704" s="2">
        <v>7</v>
      </c>
      <c r="DM704" s="2">
        <v>39</v>
      </c>
      <c r="DN704" s="2">
        <v>21</v>
      </c>
      <c r="DO704" s="2">
        <v>18</v>
      </c>
      <c r="DP704" s="2">
        <v>39</v>
      </c>
      <c r="DQ704" s="2">
        <v>21</v>
      </c>
      <c r="DR704" s="2">
        <v>18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1</v>
      </c>
      <c r="EF704" s="2">
        <v>1</v>
      </c>
      <c r="EG704" s="2">
        <v>0</v>
      </c>
      <c r="EH704" s="2">
        <v>1</v>
      </c>
      <c r="EI704" s="2">
        <v>1</v>
      </c>
      <c r="EJ704" s="2">
        <v>0</v>
      </c>
      <c r="EK704" s="2">
        <v>0</v>
      </c>
      <c r="EL704" s="2">
        <v>0</v>
      </c>
      <c r="EM704" s="2">
        <v>0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3</v>
      </c>
      <c r="FD704" s="2">
        <v>3</v>
      </c>
      <c r="FE704" s="2">
        <v>0</v>
      </c>
      <c r="FF704" s="2">
        <v>3</v>
      </c>
      <c r="FG704" s="2">
        <v>3</v>
      </c>
      <c r="FH704" s="2">
        <v>0</v>
      </c>
      <c r="FI704" s="2">
        <v>16</v>
      </c>
      <c r="FJ704" s="2">
        <v>7</v>
      </c>
      <c r="FK704" s="2">
        <v>9</v>
      </c>
      <c r="FL704" s="2">
        <v>16</v>
      </c>
      <c r="FM704" s="2">
        <v>7</v>
      </c>
      <c r="FN704" s="2">
        <v>9</v>
      </c>
      <c r="FO704" s="2">
        <v>0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21</v>
      </c>
      <c r="FV704" s="2">
        <v>13</v>
      </c>
      <c r="FW704" s="2">
        <v>8</v>
      </c>
      <c r="FX704" s="2">
        <v>21</v>
      </c>
      <c r="FY704" s="2">
        <v>13</v>
      </c>
      <c r="FZ704" s="2">
        <v>8</v>
      </c>
      <c r="GA704" s="2" t="s">
        <v>35</v>
      </c>
      <c r="GB704" s="2" t="s">
        <v>35</v>
      </c>
      <c r="GC704" s="2" t="s">
        <v>35</v>
      </c>
      <c r="GD704" s="2" t="s">
        <v>35</v>
      </c>
      <c r="GE704" s="2" t="s">
        <v>35</v>
      </c>
      <c r="GF704" s="2" t="s">
        <v>35</v>
      </c>
    </row>
    <row r="705" spans="1:188" outlineLevel="2" x14ac:dyDescent="0.5">
      <c r="A705" s="3">
        <v>690</v>
      </c>
      <c r="B705" s="8" t="s">
        <v>14</v>
      </c>
      <c r="C705" s="8" t="s">
        <v>724</v>
      </c>
      <c r="D705" s="13" t="s">
        <v>2</v>
      </c>
      <c r="E705" s="4">
        <v>231</v>
      </c>
      <c r="F705" s="4">
        <v>231</v>
      </c>
      <c r="G705" s="4">
        <v>6</v>
      </c>
      <c r="H705" s="4">
        <v>6</v>
      </c>
      <c r="I705" s="4">
        <v>4</v>
      </c>
      <c r="J705" s="4">
        <v>4</v>
      </c>
      <c r="K705" s="4">
        <v>35</v>
      </c>
      <c r="L705" s="4">
        <v>35</v>
      </c>
      <c r="M705" s="4">
        <v>2</v>
      </c>
      <c r="N705" s="4">
        <v>2</v>
      </c>
      <c r="O705" s="4"/>
      <c r="P705" s="4"/>
      <c r="Q705" s="4"/>
      <c r="R705" s="4"/>
      <c r="S705" s="4"/>
      <c r="T705" s="4"/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2</v>
      </c>
      <c r="AZ705" s="4">
        <v>2</v>
      </c>
      <c r="BA705" s="4">
        <v>0</v>
      </c>
      <c r="BB705" s="4">
        <v>2</v>
      </c>
      <c r="BC705" s="4">
        <v>2</v>
      </c>
      <c r="BD705" s="4">
        <v>0</v>
      </c>
      <c r="BE705" s="4">
        <v>83</v>
      </c>
      <c r="BF705" s="4">
        <v>76</v>
      </c>
      <c r="BG705" s="4">
        <v>7</v>
      </c>
      <c r="BH705" s="4">
        <v>83</v>
      </c>
      <c r="BI705" s="4">
        <v>76</v>
      </c>
      <c r="BJ705" s="4">
        <v>7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2</v>
      </c>
      <c r="CD705" s="4">
        <v>1</v>
      </c>
      <c r="CE705" s="4">
        <v>1</v>
      </c>
      <c r="CF705" s="4">
        <v>2</v>
      </c>
      <c r="CG705" s="4">
        <v>1</v>
      </c>
      <c r="CH705" s="4">
        <v>1</v>
      </c>
      <c r="CI705" s="4">
        <v>153</v>
      </c>
      <c r="CJ705" s="4">
        <v>131</v>
      </c>
      <c r="CK705" s="4">
        <v>22</v>
      </c>
      <c r="CL705" s="4">
        <v>153</v>
      </c>
      <c r="CM705" s="4">
        <v>131</v>
      </c>
      <c r="CN705" s="4">
        <v>22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  <c r="DF705" s="4">
        <v>0</v>
      </c>
      <c r="DG705" s="4">
        <v>1</v>
      </c>
      <c r="DH705" s="4">
        <v>1</v>
      </c>
      <c r="DI705" s="4">
        <v>0</v>
      </c>
      <c r="DJ705" s="4">
        <v>1</v>
      </c>
      <c r="DK705" s="4">
        <v>1</v>
      </c>
      <c r="DL705" s="4">
        <v>0</v>
      </c>
      <c r="DM705" s="4">
        <v>11</v>
      </c>
      <c r="DN705" s="4">
        <v>9</v>
      </c>
      <c r="DO705" s="4">
        <v>2</v>
      </c>
      <c r="DP705" s="4">
        <v>11</v>
      </c>
      <c r="DQ705" s="4">
        <v>9</v>
      </c>
      <c r="DR705" s="4">
        <v>2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0</v>
      </c>
      <c r="DY705" s="4">
        <v>0</v>
      </c>
      <c r="DZ705" s="4">
        <v>0</v>
      </c>
      <c r="EA705" s="4">
        <v>0</v>
      </c>
      <c r="EB705" s="4">
        <v>0</v>
      </c>
      <c r="EC705" s="4">
        <v>0</v>
      </c>
      <c r="ED705" s="4">
        <v>0</v>
      </c>
      <c r="EE705" s="4">
        <v>0</v>
      </c>
      <c r="EF705" s="4">
        <v>0</v>
      </c>
      <c r="EG705" s="4">
        <v>0</v>
      </c>
      <c r="EH705" s="4">
        <v>0</v>
      </c>
      <c r="EI705" s="4">
        <v>0</v>
      </c>
      <c r="EJ705" s="4">
        <v>0</v>
      </c>
      <c r="EK705" s="4">
        <v>0</v>
      </c>
      <c r="EL705" s="4">
        <v>0</v>
      </c>
      <c r="EM705" s="4">
        <v>0</v>
      </c>
      <c r="EN705" s="4">
        <v>0</v>
      </c>
      <c r="EO705" s="4">
        <v>0</v>
      </c>
      <c r="EP705" s="4">
        <v>0</v>
      </c>
      <c r="EQ705" s="4">
        <v>0</v>
      </c>
      <c r="ER705" s="4">
        <v>0</v>
      </c>
      <c r="ES705" s="4">
        <v>0</v>
      </c>
      <c r="ET705" s="4">
        <v>0</v>
      </c>
      <c r="EU705" s="4">
        <v>0</v>
      </c>
      <c r="EV705" s="4">
        <v>0</v>
      </c>
      <c r="EW705" s="4">
        <v>0</v>
      </c>
      <c r="EX705" s="4">
        <v>0</v>
      </c>
      <c r="EY705" s="4">
        <v>0</v>
      </c>
      <c r="EZ705" s="4">
        <v>0</v>
      </c>
      <c r="FA705" s="4">
        <v>0</v>
      </c>
      <c r="FB705" s="4">
        <v>0</v>
      </c>
      <c r="FC705" s="4">
        <v>0</v>
      </c>
      <c r="FD705" s="4">
        <v>0</v>
      </c>
      <c r="FE705" s="4">
        <v>0</v>
      </c>
      <c r="FF705" s="4">
        <v>0</v>
      </c>
      <c r="FG705" s="4">
        <v>0</v>
      </c>
      <c r="FH705" s="4">
        <v>0</v>
      </c>
      <c r="FI705" s="4">
        <v>2</v>
      </c>
      <c r="FJ705" s="4">
        <v>1</v>
      </c>
      <c r="FK705" s="4">
        <v>1</v>
      </c>
      <c r="FL705" s="4">
        <v>2</v>
      </c>
      <c r="FM705" s="4">
        <v>1</v>
      </c>
      <c r="FN705" s="4">
        <v>1</v>
      </c>
      <c r="FO705" s="4">
        <v>0</v>
      </c>
      <c r="FP705" s="4">
        <v>0</v>
      </c>
      <c r="FQ705" s="4">
        <v>0</v>
      </c>
      <c r="FR705" s="4">
        <v>0</v>
      </c>
      <c r="FS705" s="4">
        <v>0</v>
      </c>
      <c r="FT705" s="4">
        <v>0</v>
      </c>
      <c r="FU705" s="4">
        <v>0</v>
      </c>
      <c r="FV705" s="4">
        <v>0</v>
      </c>
      <c r="FW705" s="4">
        <v>0</v>
      </c>
      <c r="FX705" s="4">
        <v>0</v>
      </c>
      <c r="FY705" s="4">
        <v>0</v>
      </c>
      <c r="FZ705" s="4">
        <v>0</v>
      </c>
      <c r="GA705" s="4" t="s">
        <v>35</v>
      </c>
      <c r="GB705" s="4" t="s">
        <v>35</v>
      </c>
      <c r="GC705" s="4" t="s">
        <v>35</v>
      </c>
      <c r="GD705" s="4" t="s">
        <v>35</v>
      </c>
      <c r="GE705" s="4" t="s">
        <v>35</v>
      </c>
      <c r="GF705" s="4" t="s">
        <v>35</v>
      </c>
    </row>
    <row r="706" spans="1:188" outlineLevel="2" x14ac:dyDescent="0.5">
      <c r="A706" s="1">
        <v>691</v>
      </c>
      <c r="B706" s="7" t="s">
        <v>14</v>
      </c>
      <c r="C706" s="7" t="s">
        <v>725</v>
      </c>
      <c r="D706" s="12" t="s">
        <v>2</v>
      </c>
      <c r="E706" s="2">
        <v>383</v>
      </c>
      <c r="F706" s="2">
        <v>383</v>
      </c>
      <c r="G706" s="2">
        <v>5</v>
      </c>
      <c r="H706" s="2">
        <v>5</v>
      </c>
      <c r="I706" s="2">
        <v>9</v>
      </c>
      <c r="J706" s="2">
        <v>9</v>
      </c>
      <c r="K706" s="2">
        <v>40</v>
      </c>
      <c r="L706" s="2">
        <v>40</v>
      </c>
      <c r="M706" s="2">
        <v>2</v>
      </c>
      <c r="N706" s="2">
        <v>2</v>
      </c>
      <c r="O706" s="2"/>
      <c r="P706" s="2"/>
      <c r="Q706" s="2"/>
      <c r="R706" s="2"/>
      <c r="S706" s="2"/>
      <c r="T706" s="2"/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1</v>
      </c>
      <c r="AZ706" s="2">
        <v>1</v>
      </c>
      <c r="BA706" s="2">
        <v>0</v>
      </c>
      <c r="BB706" s="2">
        <v>1</v>
      </c>
      <c r="BC706" s="2">
        <v>1</v>
      </c>
      <c r="BD706" s="2">
        <v>0</v>
      </c>
      <c r="BE706" s="2">
        <v>124</v>
      </c>
      <c r="BF706" s="2">
        <v>108</v>
      </c>
      <c r="BG706" s="2">
        <v>16</v>
      </c>
      <c r="BH706" s="2">
        <v>124</v>
      </c>
      <c r="BI706" s="2">
        <v>108</v>
      </c>
      <c r="BJ706" s="2">
        <v>16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2</v>
      </c>
      <c r="CD706" s="2">
        <v>2</v>
      </c>
      <c r="CE706" s="2">
        <v>0</v>
      </c>
      <c r="CF706" s="2">
        <v>2</v>
      </c>
      <c r="CG706" s="2">
        <v>2</v>
      </c>
      <c r="CH706" s="2">
        <v>0</v>
      </c>
      <c r="CI706" s="2">
        <v>252</v>
      </c>
      <c r="CJ706" s="2">
        <v>233</v>
      </c>
      <c r="CK706" s="2">
        <v>19</v>
      </c>
      <c r="CL706" s="2">
        <v>252</v>
      </c>
      <c r="CM706" s="2">
        <v>233</v>
      </c>
      <c r="CN706" s="2">
        <v>19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2</v>
      </c>
      <c r="DH706" s="2">
        <v>2</v>
      </c>
      <c r="DI706" s="2">
        <v>0</v>
      </c>
      <c r="DJ706" s="2">
        <v>2</v>
      </c>
      <c r="DK706" s="2">
        <v>2</v>
      </c>
      <c r="DL706" s="2">
        <v>0</v>
      </c>
      <c r="DM706" s="2">
        <v>23</v>
      </c>
      <c r="DN706" s="2">
        <v>20</v>
      </c>
      <c r="DO706" s="2">
        <v>3</v>
      </c>
      <c r="DP706" s="2">
        <v>23</v>
      </c>
      <c r="DQ706" s="2">
        <v>20</v>
      </c>
      <c r="DR706" s="2">
        <v>3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0</v>
      </c>
      <c r="EL706" s="2">
        <v>0</v>
      </c>
      <c r="EM706" s="2">
        <v>0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1</v>
      </c>
      <c r="FD706" s="2">
        <v>1</v>
      </c>
      <c r="FE706" s="2">
        <v>0</v>
      </c>
      <c r="FF706" s="2">
        <v>1</v>
      </c>
      <c r="FG706" s="2">
        <v>1</v>
      </c>
      <c r="FH706" s="2">
        <v>0</v>
      </c>
      <c r="FI706" s="2">
        <v>2</v>
      </c>
      <c r="FJ706" s="2">
        <v>2</v>
      </c>
      <c r="FK706" s="2">
        <v>0</v>
      </c>
      <c r="FL706" s="2">
        <v>2</v>
      </c>
      <c r="FM706" s="2">
        <v>2</v>
      </c>
      <c r="FN706" s="2">
        <v>0</v>
      </c>
      <c r="FO706" s="2">
        <v>0</v>
      </c>
      <c r="FP706" s="2">
        <v>0</v>
      </c>
      <c r="FQ706" s="2">
        <v>0</v>
      </c>
      <c r="FR706" s="2">
        <v>0</v>
      </c>
      <c r="FS706" s="2">
        <v>0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0</v>
      </c>
      <c r="GA706" s="2" t="s">
        <v>35</v>
      </c>
      <c r="GB706" s="2" t="s">
        <v>35</v>
      </c>
      <c r="GC706" s="2" t="s">
        <v>35</v>
      </c>
      <c r="GD706" s="2" t="s">
        <v>35</v>
      </c>
      <c r="GE706" s="2" t="s">
        <v>35</v>
      </c>
      <c r="GF706" s="2" t="s">
        <v>35</v>
      </c>
    </row>
    <row r="707" spans="1:188" outlineLevel="2" x14ac:dyDescent="0.5">
      <c r="A707" s="3">
        <v>692</v>
      </c>
      <c r="B707" s="8" t="s">
        <v>14</v>
      </c>
      <c r="C707" s="8" t="s">
        <v>726</v>
      </c>
      <c r="D707" s="13" t="s">
        <v>1</v>
      </c>
      <c r="E707" s="4">
        <v>40</v>
      </c>
      <c r="F707" s="4">
        <v>41</v>
      </c>
      <c r="G707" s="4">
        <v>2</v>
      </c>
      <c r="H707" s="4">
        <v>0</v>
      </c>
      <c r="I707" s="4">
        <v>1</v>
      </c>
      <c r="J707" s="4">
        <v>1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19</v>
      </c>
      <c r="BF707" s="4">
        <v>19</v>
      </c>
      <c r="BG707" s="4">
        <v>0</v>
      </c>
      <c r="BH707" s="4">
        <v>20</v>
      </c>
      <c r="BI707" s="4">
        <v>20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16</v>
      </c>
      <c r="CJ707" s="4">
        <v>16</v>
      </c>
      <c r="CK707" s="4">
        <v>0</v>
      </c>
      <c r="CL707" s="4">
        <v>17</v>
      </c>
      <c r="CM707" s="4">
        <v>17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0</v>
      </c>
      <c r="CW707" s="4">
        <v>0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  <c r="DF707" s="4">
        <v>0</v>
      </c>
      <c r="DG707" s="4">
        <v>0</v>
      </c>
      <c r="DH707" s="4">
        <v>0</v>
      </c>
      <c r="DI707" s="4">
        <v>0</v>
      </c>
      <c r="DJ707" s="4">
        <v>0</v>
      </c>
      <c r="DK707" s="4">
        <v>0</v>
      </c>
      <c r="DL707" s="4">
        <v>0</v>
      </c>
      <c r="DM707" s="4">
        <v>1</v>
      </c>
      <c r="DN707" s="4">
        <v>1</v>
      </c>
      <c r="DO707" s="4">
        <v>0</v>
      </c>
      <c r="DP707" s="4">
        <v>1</v>
      </c>
      <c r="DQ707" s="4">
        <v>1</v>
      </c>
      <c r="DR707" s="4">
        <v>0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0</v>
      </c>
      <c r="DY707" s="4">
        <v>0</v>
      </c>
      <c r="DZ707" s="4">
        <v>0</v>
      </c>
      <c r="EA707" s="4">
        <v>0</v>
      </c>
      <c r="EB707" s="4">
        <v>0</v>
      </c>
      <c r="EC707" s="4">
        <v>0</v>
      </c>
      <c r="ED707" s="4">
        <v>0</v>
      </c>
      <c r="EE707" s="4">
        <v>0</v>
      </c>
      <c r="EF707" s="4">
        <v>0</v>
      </c>
      <c r="EG707" s="4">
        <v>0</v>
      </c>
      <c r="EH707" s="4">
        <v>0</v>
      </c>
      <c r="EI707" s="4">
        <v>0</v>
      </c>
      <c r="EJ707" s="4">
        <v>0</v>
      </c>
      <c r="EK707" s="4">
        <v>0</v>
      </c>
      <c r="EL707" s="4">
        <v>0</v>
      </c>
      <c r="EM707" s="4">
        <v>0</v>
      </c>
      <c r="EN707" s="4">
        <v>0</v>
      </c>
      <c r="EO707" s="4">
        <v>0</v>
      </c>
      <c r="EP707" s="4">
        <v>0</v>
      </c>
      <c r="EQ707" s="4">
        <v>0</v>
      </c>
      <c r="ER707" s="4">
        <v>0</v>
      </c>
      <c r="ES707" s="4">
        <v>0</v>
      </c>
      <c r="ET707" s="4">
        <v>0</v>
      </c>
      <c r="EU707" s="4">
        <v>0</v>
      </c>
      <c r="EV707" s="4">
        <v>0</v>
      </c>
      <c r="EW707" s="4">
        <v>0</v>
      </c>
      <c r="EX707" s="4">
        <v>0</v>
      </c>
      <c r="EY707" s="4">
        <v>0</v>
      </c>
      <c r="EZ707" s="4">
        <v>0</v>
      </c>
      <c r="FA707" s="4">
        <v>0</v>
      </c>
      <c r="FB707" s="4">
        <v>0</v>
      </c>
      <c r="FC707" s="4">
        <v>0</v>
      </c>
      <c r="FD707" s="4">
        <v>0</v>
      </c>
      <c r="FE707" s="4">
        <v>0</v>
      </c>
      <c r="FF707" s="4">
        <v>0</v>
      </c>
      <c r="FG707" s="4">
        <v>0</v>
      </c>
      <c r="FH707" s="4">
        <v>0</v>
      </c>
      <c r="FI707" s="4">
        <v>1</v>
      </c>
      <c r="FJ707" s="4">
        <v>1</v>
      </c>
      <c r="FK707" s="4">
        <v>0</v>
      </c>
      <c r="FL707" s="4">
        <v>1</v>
      </c>
      <c r="FM707" s="4">
        <v>1</v>
      </c>
      <c r="FN707" s="4">
        <v>0</v>
      </c>
      <c r="FO707" s="4">
        <v>0</v>
      </c>
      <c r="FP707" s="4">
        <v>0</v>
      </c>
      <c r="FQ707" s="4">
        <v>0</v>
      </c>
      <c r="FR707" s="4">
        <v>0</v>
      </c>
      <c r="FS707" s="4">
        <v>0</v>
      </c>
      <c r="FT707" s="4">
        <v>0</v>
      </c>
      <c r="FU707" s="4">
        <v>0</v>
      </c>
      <c r="FV707" s="4">
        <v>0</v>
      </c>
      <c r="FW707" s="4">
        <v>0</v>
      </c>
      <c r="FX707" s="4">
        <v>1</v>
      </c>
      <c r="FY707" s="4">
        <v>1</v>
      </c>
      <c r="FZ707" s="4">
        <v>0</v>
      </c>
      <c r="GA707" s="4" t="s">
        <v>35</v>
      </c>
      <c r="GB707" s="4" t="s">
        <v>35</v>
      </c>
      <c r="GC707" s="4" t="s">
        <v>35</v>
      </c>
      <c r="GD707" s="4" t="s">
        <v>35</v>
      </c>
      <c r="GE707" s="4" t="s">
        <v>35</v>
      </c>
      <c r="GF707" s="4" t="s">
        <v>35</v>
      </c>
    </row>
    <row r="708" spans="1:188" outlineLevel="2" x14ac:dyDescent="0.5">
      <c r="A708" s="1">
        <v>693</v>
      </c>
      <c r="B708" s="7" t="s">
        <v>14</v>
      </c>
      <c r="C708" s="7" t="s">
        <v>727</v>
      </c>
      <c r="D708" s="12" t="s">
        <v>2</v>
      </c>
      <c r="E708" s="2">
        <v>275</v>
      </c>
      <c r="F708" s="2">
        <v>275</v>
      </c>
      <c r="G708" s="2">
        <v>3</v>
      </c>
      <c r="H708" s="2">
        <v>3</v>
      </c>
      <c r="I708" s="2">
        <v>12</v>
      </c>
      <c r="J708" s="2">
        <v>12</v>
      </c>
      <c r="K708" s="2">
        <v>62</v>
      </c>
      <c r="L708" s="2">
        <v>62</v>
      </c>
      <c r="M708" s="2">
        <v>4</v>
      </c>
      <c r="N708" s="2">
        <v>4</v>
      </c>
      <c r="O708" s="2"/>
      <c r="P708" s="2"/>
      <c r="Q708" s="2"/>
      <c r="R708" s="2"/>
      <c r="S708" s="2"/>
      <c r="T708" s="2"/>
      <c r="U708" s="2">
        <v>1</v>
      </c>
      <c r="V708" s="2">
        <v>1</v>
      </c>
      <c r="W708" s="2">
        <v>0</v>
      </c>
      <c r="X708" s="2">
        <v>1</v>
      </c>
      <c r="Y708" s="2">
        <v>1</v>
      </c>
      <c r="Z708" s="2">
        <v>0</v>
      </c>
      <c r="AA708" s="2">
        <v>1</v>
      </c>
      <c r="AB708" s="2">
        <v>1</v>
      </c>
      <c r="AC708" s="2">
        <v>0</v>
      </c>
      <c r="AD708" s="2">
        <v>1</v>
      </c>
      <c r="AE708" s="2">
        <v>1</v>
      </c>
      <c r="AF708" s="2">
        <v>0</v>
      </c>
      <c r="AG708" s="2">
        <v>9</v>
      </c>
      <c r="AH708" s="2">
        <v>7</v>
      </c>
      <c r="AI708" s="2">
        <v>2</v>
      </c>
      <c r="AJ708" s="2">
        <v>9</v>
      </c>
      <c r="AK708" s="2">
        <v>7</v>
      </c>
      <c r="AL708" s="2">
        <v>2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11</v>
      </c>
      <c r="AZ708" s="2">
        <v>8</v>
      </c>
      <c r="BA708" s="2">
        <v>3</v>
      </c>
      <c r="BB708" s="2">
        <v>11</v>
      </c>
      <c r="BC708" s="2">
        <v>8</v>
      </c>
      <c r="BD708" s="2">
        <v>3</v>
      </c>
      <c r="BE708" s="2">
        <v>11</v>
      </c>
      <c r="BF708" s="2">
        <v>8</v>
      </c>
      <c r="BG708" s="2">
        <v>3</v>
      </c>
      <c r="BH708" s="2">
        <v>11</v>
      </c>
      <c r="BI708" s="2">
        <v>8</v>
      </c>
      <c r="BJ708" s="2">
        <v>3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59</v>
      </c>
      <c r="CD708" s="2">
        <v>48</v>
      </c>
      <c r="CE708" s="2">
        <v>11</v>
      </c>
      <c r="CF708" s="2">
        <v>59</v>
      </c>
      <c r="CG708" s="2">
        <v>48</v>
      </c>
      <c r="CH708" s="2">
        <v>11</v>
      </c>
      <c r="CI708" s="2">
        <v>1</v>
      </c>
      <c r="CJ708" s="2">
        <v>0</v>
      </c>
      <c r="CK708" s="2">
        <v>1</v>
      </c>
      <c r="CL708" s="2">
        <v>1</v>
      </c>
      <c r="CM708" s="2">
        <v>0</v>
      </c>
      <c r="CN708" s="2">
        <v>1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3</v>
      </c>
      <c r="DB708" s="2">
        <v>3</v>
      </c>
      <c r="DC708" s="2">
        <v>0</v>
      </c>
      <c r="DD708" s="2">
        <v>3</v>
      </c>
      <c r="DE708" s="2">
        <v>3</v>
      </c>
      <c r="DF708" s="2">
        <v>0</v>
      </c>
      <c r="DG708" s="2">
        <v>17</v>
      </c>
      <c r="DH708" s="2">
        <v>14</v>
      </c>
      <c r="DI708" s="2">
        <v>3</v>
      </c>
      <c r="DJ708" s="2">
        <v>17</v>
      </c>
      <c r="DK708" s="2">
        <v>14</v>
      </c>
      <c r="DL708" s="2">
        <v>3</v>
      </c>
      <c r="DM708" s="2">
        <v>96</v>
      </c>
      <c r="DN708" s="2">
        <v>81</v>
      </c>
      <c r="DO708" s="2">
        <v>15</v>
      </c>
      <c r="DP708" s="2">
        <v>96</v>
      </c>
      <c r="DQ708" s="2">
        <v>81</v>
      </c>
      <c r="DR708" s="2">
        <v>15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1</v>
      </c>
      <c r="DZ708" s="2">
        <v>1</v>
      </c>
      <c r="EA708" s="2">
        <v>0</v>
      </c>
      <c r="EB708" s="2">
        <v>1</v>
      </c>
      <c r="EC708" s="2">
        <v>1</v>
      </c>
      <c r="ED708" s="2">
        <v>0</v>
      </c>
      <c r="EE708" s="2">
        <v>3</v>
      </c>
      <c r="EF708" s="2">
        <v>2</v>
      </c>
      <c r="EG708" s="2">
        <v>1</v>
      </c>
      <c r="EH708" s="2">
        <v>3</v>
      </c>
      <c r="EI708" s="2">
        <v>2</v>
      </c>
      <c r="EJ708" s="2">
        <v>1</v>
      </c>
      <c r="EK708" s="2">
        <v>1</v>
      </c>
      <c r="EL708" s="2">
        <v>1</v>
      </c>
      <c r="EM708" s="2">
        <v>0</v>
      </c>
      <c r="EN708" s="2">
        <v>1</v>
      </c>
      <c r="EO708" s="2">
        <v>1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1</v>
      </c>
      <c r="FD708" s="2">
        <v>1</v>
      </c>
      <c r="FE708" s="2">
        <v>0</v>
      </c>
      <c r="FF708" s="2">
        <v>1</v>
      </c>
      <c r="FG708" s="2">
        <v>1</v>
      </c>
      <c r="FH708" s="2">
        <v>0</v>
      </c>
      <c r="FI708" s="2">
        <v>44</v>
      </c>
      <c r="FJ708" s="2">
        <v>29</v>
      </c>
      <c r="FK708" s="2">
        <v>15</v>
      </c>
      <c r="FL708" s="2">
        <v>44</v>
      </c>
      <c r="FM708" s="2">
        <v>29</v>
      </c>
      <c r="FN708" s="2">
        <v>15</v>
      </c>
      <c r="FO708" s="2">
        <v>0</v>
      </c>
      <c r="FP708" s="2">
        <v>0</v>
      </c>
      <c r="FQ708" s="2">
        <v>0</v>
      </c>
      <c r="FR708" s="2">
        <v>0</v>
      </c>
      <c r="FS708" s="2">
        <v>0</v>
      </c>
      <c r="FT708" s="2">
        <v>0</v>
      </c>
      <c r="FU708" s="2">
        <v>59</v>
      </c>
      <c r="FV708" s="2">
        <v>55</v>
      </c>
      <c r="FW708" s="2">
        <v>4</v>
      </c>
      <c r="FX708" s="2">
        <v>59</v>
      </c>
      <c r="FY708" s="2">
        <v>55</v>
      </c>
      <c r="FZ708" s="2">
        <v>4</v>
      </c>
      <c r="GA708" s="2" t="s">
        <v>35</v>
      </c>
      <c r="GB708" s="2" t="s">
        <v>35</v>
      </c>
      <c r="GC708" s="2" t="s">
        <v>35</v>
      </c>
      <c r="GD708" s="2" t="s">
        <v>35</v>
      </c>
      <c r="GE708" s="2" t="s">
        <v>35</v>
      </c>
      <c r="GF708" s="2" t="s">
        <v>35</v>
      </c>
    </row>
    <row r="709" spans="1:188" outlineLevel="2" x14ac:dyDescent="0.5">
      <c r="A709" s="3">
        <v>694</v>
      </c>
      <c r="B709" s="8" t="s">
        <v>14</v>
      </c>
      <c r="C709" s="8" t="s">
        <v>728</v>
      </c>
      <c r="D709" s="13" t="s">
        <v>2</v>
      </c>
      <c r="E709" s="4">
        <v>180</v>
      </c>
      <c r="F709" s="4">
        <v>180</v>
      </c>
      <c r="G709" s="4">
        <v>6</v>
      </c>
      <c r="H709" s="4">
        <v>5</v>
      </c>
      <c r="I709" s="4">
        <v>6</v>
      </c>
      <c r="J709" s="4">
        <v>6</v>
      </c>
      <c r="K709" s="4">
        <v>116</v>
      </c>
      <c r="L709" s="4">
        <v>114</v>
      </c>
      <c r="M709" s="4">
        <v>7</v>
      </c>
      <c r="N709" s="4">
        <v>5</v>
      </c>
      <c r="O709" s="4"/>
      <c r="P709" s="4"/>
      <c r="Q709" s="4"/>
      <c r="R709" s="4"/>
      <c r="S709" s="4"/>
      <c r="T709" s="4"/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18</v>
      </c>
      <c r="AH709" s="4">
        <v>12</v>
      </c>
      <c r="AI709" s="4">
        <v>6</v>
      </c>
      <c r="AJ709" s="4">
        <v>18</v>
      </c>
      <c r="AK709" s="4">
        <v>12</v>
      </c>
      <c r="AL709" s="4">
        <v>6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13</v>
      </c>
      <c r="AZ709" s="4">
        <v>3</v>
      </c>
      <c r="BA709" s="4">
        <v>10</v>
      </c>
      <c r="BB709" s="4">
        <v>13</v>
      </c>
      <c r="BC709" s="4">
        <v>3</v>
      </c>
      <c r="BD709" s="4">
        <v>10</v>
      </c>
      <c r="BE709" s="4">
        <v>19</v>
      </c>
      <c r="BF709" s="4">
        <v>13</v>
      </c>
      <c r="BG709" s="4">
        <v>6</v>
      </c>
      <c r="BH709" s="4">
        <v>19</v>
      </c>
      <c r="BI709" s="4">
        <v>13</v>
      </c>
      <c r="BJ709" s="4">
        <v>6</v>
      </c>
      <c r="BK709" s="4">
        <v>1</v>
      </c>
      <c r="BL709" s="4">
        <v>0</v>
      </c>
      <c r="BM709" s="4">
        <v>1</v>
      </c>
      <c r="BN709" s="4">
        <v>1</v>
      </c>
      <c r="BO709" s="4">
        <v>0</v>
      </c>
      <c r="BP709" s="4">
        <v>1</v>
      </c>
      <c r="BQ709" s="4">
        <v>1</v>
      </c>
      <c r="BR709" s="4">
        <v>1</v>
      </c>
      <c r="BS709" s="4">
        <v>0</v>
      </c>
      <c r="BT709" s="4">
        <v>1</v>
      </c>
      <c r="BU709" s="4">
        <v>1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44</v>
      </c>
      <c r="CD709" s="4">
        <v>19</v>
      </c>
      <c r="CE709" s="4">
        <v>25</v>
      </c>
      <c r="CF709" s="4">
        <v>44</v>
      </c>
      <c r="CG709" s="4">
        <v>19</v>
      </c>
      <c r="CH709" s="4">
        <v>25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1</v>
      </c>
      <c r="CP709" s="4">
        <v>0</v>
      </c>
      <c r="CQ709" s="4">
        <v>1</v>
      </c>
      <c r="CR709" s="4">
        <v>1</v>
      </c>
      <c r="CS709" s="4">
        <v>0</v>
      </c>
      <c r="CT709" s="4">
        <v>1</v>
      </c>
      <c r="CU709" s="4">
        <v>0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  <c r="DA709" s="4">
        <v>1</v>
      </c>
      <c r="DB709" s="4">
        <v>1</v>
      </c>
      <c r="DC709" s="4">
        <v>0</v>
      </c>
      <c r="DD709" s="4">
        <v>1</v>
      </c>
      <c r="DE709" s="4">
        <v>1</v>
      </c>
      <c r="DF709" s="4">
        <v>0</v>
      </c>
      <c r="DG709" s="4">
        <v>50</v>
      </c>
      <c r="DH709" s="4">
        <v>28</v>
      </c>
      <c r="DI709" s="4">
        <v>22</v>
      </c>
      <c r="DJ709" s="4">
        <v>50</v>
      </c>
      <c r="DK709" s="4">
        <v>28</v>
      </c>
      <c r="DL709" s="4">
        <v>22</v>
      </c>
      <c r="DM709" s="4">
        <v>75</v>
      </c>
      <c r="DN709" s="4">
        <v>49</v>
      </c>
      <c r="DO709" s="4">
        <v>26</v>
      </c>
      <c r="DP709" s="4">
        <v>75</v>
      </c>
      <c r="DQ709" s="4">
        <v>49</v>
      </c>
      <c r="DR709" s="4">
        <v>26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0</v>
      </c>
      <c r="DY709" s="4">
        <v>0</v>
      </c>
      <c r="DZ709" s="4">
        <v>0</v>
      </c>
      <c r="EA709" s="4">
        <v>0</v>
      </c>
      <c r="EB709" s="4">
        <v>0</v>
      </c>
      <c r="EC709" s="4">
        <v>0</v>
      </c>
      <c r="ED709" s="4">
        <v>0</v>
      </c>
      <c r="EE709" s="4">
        <v>0</v>
      </c>
      <c r="EF709" s="4">
        <v>0</v>
      </c>
      <c r="EG709" s="4">
        <v>0</v>
      </c>
      <c r="EH709" s="4">
        <v>0</v>
      </c>
      <c r="EI709" s="4">
        <v>0</v>
      </c>
      <c r="EJ709" s="4">
        <v>0</v>
      </c>
      <c r="EK709" s="4">
        <v>5</v>
      </c>
      <c r="EL709" s="4">
        <v>5</v>
      </c>
      <c r="EM709" s="4">
        <v>0</v>
      </c>
      <c r="EN709" s="4">
        <v>5</v>
      </c>
      <c r="EO709" s="4">
        <v>5</v>
      </c>
      <c r="EP709" s="4">
        <v>0</v>
      </c>
      <c r="EQ709" s="4">
        <v>1</v>
      </c>
      <c r="ER709" s="4">
        <v>1</v>
      </c>
      <c r="ES709" s="4">
        <v>0</v>
      </c>
      <c r="ET709" s="4">
        <v>1</v>
      </c>
      <c r="EU709" s="4">
        <v>1</v>
      </c>
      <c r="EV709" s="4">
        <v>0</v>
      </c>
      <c r="EW709" s="4">
        <v>0</v>
      </c>
      <c r="EX709" s="4">
        <v>0</v>
      </c>
      <c r="EY709" s="4">
        <v>0</v>
      </c>
      <c r="EZ709" s="4">
        <v>0</v>
      </c>
      <c r="FA709" s="4">
        <v>0</v>
      </c>
      <c r="FB709" s="4">
        <v>0</v>
      </c>
      <c r="FC709" s="4">
        <v>0</v>
      </c>
      <c r="FD709" s="4">
        <v>0</v>
      </c>
      <c r="FE709" s="4">
        <v>0</v>
      </c>
      <c r="FF709" s="4">
        <v>0</v>
      </c>
      <c r="FG709" s="4">
        <v>0</v>
      </c>
      <c r="FH709" s="4">
        <v>0</v>
      </c>
      <c r="FI709" s="4">
        <v>14</v>
      </c>
      <c r="FJ709" s="4">
        <v>10</v>
      </c>
      <c r="FK709" s="4">
        <v>4</v>
      </c>
      <c r="FL709" s="4">
        <v>14</v>
      </c>
      <c r="FM709" s="4">
        <v>10</v>
      </c>
      <c r="FN709" s="4">
        <v>4</v>
      </c>
      <c r="FO709" s="4">
        <v>1</v>
      </c>
      <c r="FP709" s="4">
        <v>1</v>
      </c>
      <c r="FQ709" s="4">
        <v>0</v>
      </c>
      <c r="FR709" s="4">
        <v>1</v>
      </c>
      <c r="FS709" s="4">
        <v>1</v>
      </c>
      <c r="FT709" s="4">
        <v>0</v>
      </c>
      <c r="FU709" s="4">
        <v>33</v>
      </c>
      <c r="FV709" s="4">
        <v>25</v>
      </c>
      <c r="FW709" s="4">
        <v>8</v>
      </c>
      <c r="FX709" s="4">
        <v>34</v>
      </c>
      <c r="FY709" s="4">
        <v>26</v>
      </c>
      <c r="FZ709" s="4">
        <v>8</v>
      </c>
      <c r="GA709" s="4" t="s">
        <v>35</v>
      </c>
      <c r="GB709" s="4" t="s">
        <v>35</v>
      </c>
      <c r="GC709" s="4" t="s">
        <v>35</v>
      </c>
      <c r="GD709" s="4" t="s">
        <v>35</v>
      </c>
      <c r="GE709" s="4" t="s">
        <v>35</v>
      </c>
      <c r="GF709" s="4" t="s">
        <v>35</v>
      </c>
    </row>
    <row r="710" spans="1:188" outlineLevel="2" x14ac:dyDescent="0.5">
      <c r="A710" s="1">
        <v>695</v>
      </c>
      <c r="B710" s="7" t="s">
        <v>14</v>
      </c>
      <c r="C710" s="7" t="s">
        <v>729</v>
      </c>
      <c r="D710" s="12" t="s">
        <v>2</v>
      </c>
      <c r="E710" s="2">
        <v>126</v>
      </c>
      <c r="F710" s="2">
        <v>126</v>
      </c>
      <c r="G710" s="2">
        <v>3</v>
      </c>
      <c r="H710" s="2">
        <v>3</v>
      </c>
      <c r="I710" s="2">
        <v>6</v>
      </c>
      <c r="J710" s="2">
        <v>6</v>
      </c>
      <c r="K710" s="2">
        <v>43</v>
      </c>
      <c r="L710" s="2">
        <v>41</v>
      </c>
      <c r="M710" s="2">
        <v>4</v>
      </c>
      <c r="N710" s="2">
        <v>3</v>
      </c>
      <c r="O710" s="2"/>
      <c r="P710" s="2"/>
      <c r="Q710" s="2"/>
      <c r="R710" s="2"/>
      <c r="S710" s="2"/>
      <c r="T710" s="2"/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1</v>
      </c>
      <c r="AB710" s="2">
        <v>1</v>
      </c>
      <c r="AC710" s="2">
        <v>0</v>
      </c>
      <c r="AD710" s="2">
        <v>1</v>
      </c>
      <c r="AE710" s="2">
        <v>1</v>
      </c>
      <c r="AF710" s="2">
        <v>0</v>
      </c>
      <c r="AG710" s="2">
        <v>4</v>
      </c>
      <c r="AH710" s="2">
        <v>3</v>
      </c>
      <c r="AI710" s="2">
        <v>1</v>
      </c>
      <c r="AJ710" s="2">
        <v>4</v>
      </c>
      <c r="AK710" s="2">
        <v>3</v>
      </c>
      <c r="AL710" s="2">
        <v>1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10</v>
      </c>
      <c r="AZ710" s="2">
        <v>7</v>
      </c>
      <c r="BA710" s="2">
        <v>3</v>
      </c>
      <c r="BB710" s="2">
        <v>10</v>
      </c>
      <c r="BC710" s="2">
        <v>7</v>
      </c>
      <c r="BD710" s="2">
        <v>3</v>
      </c>
      <c r="BE710" s="2">
        <v>1</v>
      </c>
      <c r="BF710" s="2">
        <v>1</v>
      </c>
      <c r="BG710" s="2">
        <v>0</v>
      </c>
      <c r="BH710" s="2">
        <v>1</v>
      </c>
      <c r="BI710" s="2">
        <v>1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1</v>
      </c>
      <c r="BX710" s="2">
        <v>1</v>
      </c>
      <c r="BY710" s="2">
        <v>0</v>
      </c>
      <c r="BZ710" s="2">
        <v>1</v>
      </c>
      <c r="CA710" s="2">
        <v>1</v>
      </c>
      <c r="CB710" s="2">
        <v>0</v>
      </c>
      <c r="CC710" s="2">
        <v>36</v>
      </c>
      <c r="CD710" s="2">
        <v>24</v>
      </c>
      <c r="CE710" s="2">
        <v>12</v>
      </c>
      <c r="CF710" s="2">
        <v>36</v>
      </c>
      <c r="CG710" s="2">
        <v>24</v>
      </c>
      <c r="CH710" s="2">
        <v>12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2</v>
      </c>
      <c r="CP710" s="2">
        <v>1</v>
      </c>
      <c r="CQ710" s="2">
        <v>1</v>
      </c>
      <c r="CR710" s="2">
        <v>2</v>
      </c>
      <c r="CS710" s="2">
        <v>1</v>
      </c>
      <c r="CT710" s="2">
        <v>1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  <c r="DE710" s="2">
        <v>0</v>
      </c>
      <c r="DF710" s="2">
        <v>0</v>
      </c>
      <c r="DG710" s="2">
        <v>5</v>
      </c>
      <c r="DH710" s="2">
        <v>4</v>
      </c>
      <c r="DI710" s="2">
        <v>1</v>
      </c>
      <c r="DJ710" s="2">
        <v>5</v>
      </c>
      <c r="DK710" s="2">
        <v>4</v>
      </c>
      <c r="DL710" s="2">
        <v>1</v>
      </c>
      <c r="DM710" s="2">
        <v>64</v>
      </c>
      <c r="DN710" s="2">
        <v>55</v>
      </c>
      <c r="DO710" s="2">
        <v>9</v>
      </c>
      <c r="DP710" s="2">
        <v>64</v>
      </c>
      <c r="DQ710" s="2">
        <v>55</v>
      </c>
      <c r="DR710" s="2">
        <v>9</v>
      </c>
      <c r="DS710" s="2">
        <v>1</v>
      </c>
      <c r="DT710" s="2">
        <v>1</v>
      </c>
      <c r="DU710" s="2">
        <v>0</v>
      </c>
      <c r="DV710" s="2">
        <v>1</v>
      </c>
      <c r="DW710" s="2">
        <v>1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0</v>
      </c>
      <c r="EJ710" s="2">
        <v>0</v>
      </c>
      <c r="EK710" s="2">
        <v>2</v>
      </c>
      <c r="EL710" s="2">
        <v>1</v>
      </c>
      <c r="EM710" s="2">
        <v>1</v>
      </c>
      <c r="EN710" s="2">
        <v>2</v>
      </c>
      <c r="EO710" s="2">
        <v>1</v>
      </c>
      <c r="EP710" s="2">
        <v>1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1</v>
      </c>
      <c r="FD710" s="2">
        <v>1</v>
      </c>
      <c r="FE710" s="2">
        <v>0</v>
      </c>
      <c r="FF710" s="2">
        <v>1</v>
      </c>
      <c r="FG710" s="2">
        <v>1</v>
      </c>
      <c r="FH710" s="2">
        <v>0</v>
      </c>
      <c r="FI710" s="2">
        <v>11</v>
      </c>
      <c r="FJ710" s="2">
        <v>4</v>
      </c>
      <c r="FK710" s="2">
        <v>7</v>
      </c>
      <c r="FL710" s="2">
        <v>11</v>
      </c>
      <c r="FM710" s="2">
        <v>4</v>
      </c>
      <c r="FN710" s="2">
        <v>7</v>
      </c>
      <c r="FO710" s="2">
        <v>0</v>
      </c>
      <c r="FP710" s="2">
        <v>0</v>
      </c>
      <c r="FQ710" s="2">
        <v>0</v>
      </c>
      <c r="FR710" s="2">
        <v>0</v>
      </c>
      <c r="FS710" s="2">
        <v>0</v>
      </c>
      <c r="FT710" s="2">
        <v>0</v>
      </c>
      <c r="FU710" s="2">
        <v>16</v>
      </c>
      <c r="FV710" s="2">
        <v>13</v>
      </c>
      <c r="FW710" s="2">
        <v>3</v>
      </c>
      <c r="FX710" s="2">
        <v>16</v>
      </c>
      <c r="FY710" s="2">
        <v>13</v>
      </c>
      <c r="FZ710" s="2">
        <v>3</v>
      </c>
      <c r="GA710" s="2" t="s">
        <v>35</v>
      </c>
      <c r="GB710" s="2" t="s">
        <v>35</v>
      </c>
      <c r="GC710" s="2" t="s">
        <v>35</v>
      </c>
      <c r="GD710" s="2" t="s">
        <v>35</v>
      </c>
      <c r="GE710" s="2" t="s">
        <v>35</v>
      </c>
      <c r="GF710" s="2" t="s">
        <v>35</v>
      </c>
    </row>
    <row r="711" spans="1:188" outlineLevel="2" x14ac:dyDescent="0.5">
      <c r="A711" s="3">
        <v>696</v>
      </c>
      <c r="B711" s="8" t="s">
        <v>14</v>
      </c>
      <c r="C711" s="8" t="s">
        <v>730</v>
      </c>
      <c r="D711" s="13" t="s">
        <v>2</v>
      </c>
      <c r="E711" s="4">
        <v>134</v>
      </c>
      <c r="F711" s="4">
        <v>134</v>
      </c>
      <c r="G711" s="4">
        <v>2</v>
      </c>
      <c r="H711" s="4">
        <v>1</v>
      </c>
      <c r="I711" s="4">
        <v>4</v>
      </c>
      <c r="J711" s="4">
        <v>5</v>
      </c>
      <c r="K711" s="4">
        <v>33</v>
      </c>
      <c r="L711" s="4">
        <v>33</v>
      </c>
      <c r="M711" s="4">
        <v>1</v>
      </c>
      <c r="N711" s="4">
        <v>1</v>
      </c>
      <c r="O711" s="4"/>
      <c r="P711" s="4"/>
      <c r="Q711" s="4"/>
      <c r="R711" s="4"/>
      <c r="S711" s="4"/>
      <c r="T711" s="4"/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4</v>
      </c>
      <c r="AH711" s="4">
        <v>4</v>
      </c>
      <c r="AI711" s="4">
        <v>0</v>
      </c>
      <c r="AJ711" s="4">
        <v>4</v>
      </c>
      <c r="AK711" s="4">
        <v>4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3</v>
      </c>
      <c r="AZ711" s="4">
        <v>0</v>
      </c>
      <c r="BA711" s="4">
        <v>3</v>
      </c>
      <c r="BB711" s="4">
        <v>3</v>
      </c>
      <c r="BC711" s="4">
        <v>0</v>
      </c>
      <c r="BD711" s="4">
        <v>3</v>
      </c>
      <c r="BE711" s="4">
        <v>5</v>
      </c>
      <c r="BF711" s="4">
        <v>3</v>
      </c>
      <c r="BG711" s="4">
        <v>2</v>
      </c>
      <c r="BH711" s="4">
        <v>5</v>
      </c>
      <c r="BI711" s="4">
        <v>3</v>
      </c>
      <c r="BJ711" s="4">
        <v>2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24</v>
      </c>
      <c r="CD711" s="4">
        <v>20</v>
      </c>
      <c r="CE711" s="4">
        <v>4</v>
      </c>
      <c r="CF711" s="4">
        <v>24</v>
      </c>
      <c r="CG711" s="4">
        <v>20</v>
      </c>
      <c r="CH711" s="4">
        <v>4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0</v>
      </c>
      <c r="CW711" s="4">
        <v>0</v>
      </c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7</v>
      </c>
      <c r="DH711" s="4">
        <v>7</v>
      </c>
      <c r="DI711" s="4">
        <v>0</v>
      </c>
      <c r="DJ711" s="4">
        <v>7</v>
      </c>
      <c r="DK711" s="4">
        <v>7</v>
      </c>
      <c r="DL711" s="4">
        <v>0</v>
      </c>
      <c r="DM711" s="4">
        <v>79</v>
      </c>
      <c r="DN711" s="4">
        <v>61</v>
      </c>
      <c r="DO711" s="4">
        <v>18</v>
      </c>
      <c r="DP711" s="4">
        <v>79</v>
      </c>
      <c r="DQ711" s="4">
        <v>61</v>
      </c>
      <c r="DR711" s="4">
        <v>18</v>
      </c>
      <c r="DS711" s="4">
        <v>0</v>
      </c>
      <c r="DT711" s="4">
        <v>0</v>
      </c>
      <c r="DU711" s="4">
        <v>0</v>
      </c>
      <c r="DV711" s="4">
        <v>0</v>
      </c>
      <c r="DW711" s="4">
        <v>0</v>
      </c>
      <c r="DX711" s="4">
        <v>0</v>
      </c>
      <c r="DY711" s="4">
        <v>0</v>
      </c>
      <c r="DZ711" s="4">
        <v>0</v>
      </c>
      <c r="EA711" s="4">
        <v>0</v>
      </c>
      <c r="EB711" s="4">
        <v>0</v>
      </c>
      <c r="EC711" s="4">
        <v>0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0</v>
      </c>
      <c r="EJ711" s="4">
        <v>0</v>
      </c>
      <c r="EK711" s="4">
        <v>1</v>
      </c>
      <c r="EL711" s="4">
        <v>1</v>
      </c>
      <c r="EM711" s="4">
        <v>0</v>
      </c>
      <c r="EN711" s="4">
        <v>1</v>
      </c>
      <c r="EO711" s="4">
        <v>1</v>
      </c>
      <c r="EP711" s="4">
        <v>0</v>
      </c>
      <c r="EQ711" s="4">
        <v>0</v>
      </c>
      <c r="ER711" s="4">
        <v>0</v>
      </c>
      <c r="ES711" s="4">
        <v>0</v>
      </c>
      <c r="ET711" s="4">
        <v>0</v>
      </c>
      <c r="EU711" s="4">
        <v>0</v>
      </c>
      <c r="EV711" s="4">
        <v>0</v>
      </c>
      <c r="EW711" s="4">
        <v>1</v>
      </c>
      <c r="EX711" s="4">
        <v>1</v>
      </c>
      <c r="EY711" s="4">
        <v>0</v>
      </c>
      <c r="EZ711" s="4">
        <v>1</v>
      </c>
      <c r="FA711" s="4">
        <v>1</v>
      </c>
      <c r="FB711" s="4">
        <v>0</v>
      </c>
      <c r="FC711" s="4">
        <v>0</v>
      </c>
      <c r="FD711" s="4">
        <v>0</v>
      </c>
      <c r="FE711" s="4">
        <v>0</v>
      </c>
      <c r="FF711" s="4">
        <v>0</v>
      </c>
      <c r="FG711" s="4">
        <v>0</v>
      </c>
      <c r="FH711" s="4">
        <v>0</v>
      </c>
      <c r="FI711" s="4">
        <v>11</v>
      </c>
      <c r="FJ711" s="4">
        <v>9</v>
      </c>
      <c r="FK711" s="4">
        <v>2</v>
      </c>
      <c r="FL711" s="4">
        <v>11</v>
      </c>
      <c r="FM711" s="4">
        <v>9</v>
      </c>
      <c r="FN711" s="4">
        <v>2</v>
      </c>
      <c r="FO711" s="4">
        <v>0</v>
      </c>
      <c r="FP711" s="4">
        <v>0</v>
      </c>
      <c r="FQ711" s="4">
        <v>0</v>
      </c>
      <c r="FR711" s="4">
        <v>0</v>
      </c>
      <c r="FS711" s="4">
        <v>0</v>
      </c>
      <c r="FT711" s="4">
        <v>0</v>
      </c>
      <c r="FU711" s="4">
        <v>25</v>
      </c>
      <c r="FV711" s="4">
        <v>22</v>
      </c>
      <c r="FW711" s="4">
        <v>3</v>
      </c>
      <c r="FX711" s="4">
        <v>25</v>
      </c>
      <c r="FY711" s="4">
        <v>22</v>
      </c>
      <c r="FZ711" s="4">
        <v>3</v>
      </c>
      <c r="GA711" s="4" t="s">
        <v>35</v>
      </c>
      <c r="GB711" s="4" t="s">
        <v>35</v>
      </c>
      <c r="GC711" s="4" t="s">
        <v>35</v>
      </c>
      <c r="GD711" s="4" t="s">
        <v>35</v>
      </c>
      <c r="GE711" s="4" t="s">
        <v>35</v>
      </c>
      <c r="GF711" s="4" t="s">
        <v>35</v>
      </c>
    </row>
    <row r="712" spans="1:188" outlineLevel="2" x14ac:dyDescent="0.5">
      <c r="A712" s="1">
        <v>697</v>
      </c>
      <c r="B712" s="7" t="s">
        <v>14</v>
      </c>
      <c r="C712" s="7" t="s">
        <v>731</v>
      </c>
      <c r="D712" s="12" t="s">
        <v>2</v>
      </c>
      <c r="E712" s="2">
        <v>126</v>
      </c>
      <c r="F712" s="2">
        <v>126</v>
      </c>
      <c r="G712" s="2">
        <v>8</v>
      </c>
      <c r="H712" s="2">
        <v>7</v>
      </c>
      <c r="I712" s="2">
        <v>2</v>
      </c>
      <c r="J712" s="2">
        <v>2</v>
      </c>
      <c r="K712" s="2">
        <v>47</v>
      </c>
      <c r="L712" s="2">
        <v>47</v>
      </c>
      <c r="M712" s="2">
        <v>2</v>
      </c>
      <c r="N712" s="2">
        <v>2</v>
      </c>
      <c r="O712" s="2"/>
      <c r="P712" s="2"/>
      <c r="Q712" s="2"/>
      <c r="R712" s="2"/>
      <c r="S712" s="2"/>
      <c r="T712" s="2"/>
      <c r="U712" s="2">
        <v>1</v>
      </c>
      <c r="V712" s="2">
        <v>1</v>
      </c>
      <c r="W712" s="2">
        <v>0</v>
      </c>
      <c r="X712" s="2">
        <v>1</v>
      </c>
      <c r="Y712" s="2">
        <v>1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5</v>
      </c>
      <c r="AH712" s="2">
        <v>4</v>
      </c>
      <c r="AI712" s="2">
        <v>1</v>
      </c>
      <c r="AJ712" s="2">
        <v>5</v>
      </c>
      <c r="AK712" s="2">
        <v>4</v>
      </c>
      <c r="AL712" s="2">
        <v>1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11</v>
      </c>
      <c r="AZ712" s="2">
        <v>7</v>
      </c>
      <c r="BA712" s="2">
        <v>4</v>
      </c>
      <c r="BB712" s="2">
        <v>11</v>
      </c>
      <c r="BC712" s="2">
        <v>7</v>
      </c>
      <c r="BD712" s="2">
        <v>4</v>
      </c>
      <c r="BE712" s="2">
        <v>2</v>
      </c>
      <c r="BF712" s="2">
        <v>1</v>
      </c>
      <c r="BG712" s="2">
        <v>1</v>
      </c>
      <c r="BH712" s="2">
        <v>2</v>
      </c>
      <c r="BI712" s="2">
        <v>1</v>
      </c>
      <c r="BJ712" s="2">
        <v>1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1</v>
      </c>
      <c r="BX712" s="2">
        <v>1</v>
      </c>
      <c r="BY712" s="2">
        <v>0</v>
      </c>
      <c r="BZ712" s="2">
        <v>1</v>
      </c>
      <c r="CA712" s="2">
        <v>1</v>
      </c>
      <c r="CB712" s="2">
        <v>0</v>
      </c>
      <c r="CC712" s="2">
        <v>26</v>
      </c>
      <c r="CD712" s="2">
        <v>19</v>
      </c>
      <c r="CE712" s="2">
        <v>7</v>
      </c>
      <c r="CF712" s="2">
        <v>27</v>
      </c>
      <c r="CG712" s="2">
        <v>20</v>
      </c>
      <c r="CH712" s="2">
        <v>7</v>
      </c>
      <c r="CI712" s="2">
        <v>3</v>
      </c>
      <c r="CJ712" s="2">
        <v>3</v>
      </c>
      <c r="CK712" s="2">
        <v>0</v>
      </c>
      <c r="CL712" s="2">
        <v>3</v>
      </c>
      <c r="CM712" s="2">
        <v>3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1</v>
      </c>
      <c r="DB712" s="2">
        <v>0</v>
      </c>
      <c r="DC712" s="2">
        <v>1</v>
      </c>
      <c r="DD712" s="2">
        <v>1</v>
      </c>
      <c r="DE712" s="2">
        <v>0</v>
      </c>
      <c r="DF712" s="2">
        <v>1</v>
      </c>
      <c r="DG712" s="2">
        <v>7</v>
      </c>
      <c r="DH712" s="2">
        <v>4</v>
      </c>
      <c r="DI712" s="2">
        <v>3</v>
      </c>
      <c r="DJ712" s="2">
        <v>7</v>
      </c>
      <c r="DK712" s="2">
        <v>4</v>
      </c>
      <c r="DL712" s="2">
        <v>3</v>
      </c>
      <c r="DM712" s="2">
        <v>82</v>
      </c>
      <c r="DN712" s="2">
        <v>63</v>
      </c>
      <c r="DO712" s="2">
        <v>19</v>
      </c>
      <c r="DP712" s="2">
        <v>82</v>
      </c>
      <c r="DQ712" s="2">
        <v>63</v>
      </c>
      <c r="DR712" s="2">
        <v>19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1</v>
      </c>
      <c r="FD712" s="2">
        <v>1</v>
      </c>
      <c r="FE712" s="2">
        <v>0</v>
      </c>
      <c r="FF712" s="2">
        <v>1</v>
      </c>
      <c r="FG712" s="2">
        <v>1</v>
      </c>
      <c r="FH712" s="2">
        <v>0</v>
      </c>
      <c r="FI712" s="2">
        <v>10</v>
      </c>
      <c r="FJ712" s="2">
        <v>5</v>
      </c>
      <c r="FK712" s="2">
        <v>5</v>
      </c>
      <c r="FL712" s="2">
        <v>10</v>
      </c>
      <c r="FM712" s="2">
        <v>5</v>
      </c>
      <c r="FN712" s="2">
        <v>5</v>
      </c>
      <c r="FO712" s="2">
        <v>0</v>
      </c>
      <c r="FP712" s="2">
        <v>0</v>
      </c>
      <c r="FQ712" s="2">
        <v>0</v>
      </c>
      <c r="FR712" s="2">
        <v>0</v>
      </c>
      <c r="FS712" s="2">
        <v>0</v>
      </c>
      <c r="FT712" s="2">
        <v>0</v>
      </c>
      <c r="FU712" s="2">
        <v>11</v>
      </c>
      <c r="FV712" s="2">
        <v>7</v>
      </c>
      <c r="FW712" s="2">
        <v>4</v>
      </c>
      <c r="FX712" s="2">
        <v>11</v>
      </c>
      <c r="FY712" s="2">
        <v>7</v>
      </c>
      <c r="FZ712" s="2">
        <v>4</v>
      </c>
      <c r="GA712" s="2" t="s">
        <v>35</v>
      </c>
      <c r="GB712" s="2" t="s">
        <v>35</v>
      </c>
      <c r="GC712" s="2" t="s">
        <v>35</v>
      </c>
      <c r="GD712" s="2" t="s">
        <v>35</v>
      </c>
      <c r="GE712" s="2" t="s">
        <v>35</v>
      </c>
      <c r="GF712" s="2" t="s">
        <v>35</v>
      </c>
    </row>
    <row r="713" spans="1:188" outlineLevel="2" x14ac:dyDescent="0.5">
      <c r="A713" s="3">
        <v>698</v>
      </c>
      <c r="B713" s="8" t="s">
        <v>14</v>
      </c>
      <c r="C713" s="8" t="s">
        <v>732</v>
      </c>
      <c r="D713" s="13" t="s">
        <v>1</v>
      </c>
      <c r="E713" s="4">
        <v>17</v>
      </c>
      <c r="F713" s="4">
        <v>17</v>
      </c>
      <c r="G713" s="4">
        <v>0</v>
      </c>
      <c r="H713" s="4">
        <v>0</v>
      </c>
      <c r="I713" s="4">
        <v>1</v>
      </c>
      <c r="J713" s="4">
        <v>1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1</v>
      </c>
      <c r="BF713" s="4">
        <v>1</v>
      </c>
      <c r="BG713" s="4">
        <v>0</v>
      </c>
      <c r="BH713" s="4">
        <v>1</v>
      </c>
      <c r="BI713" s="4">
        <v>1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7</v>
      </c>
      <c r="CD713" s="4">
        <v>7</v>
      </c>
      <c r="CE713" s="4">
        <v>0</v>
      </c>
      <c r="CF713" s="4">
        <v>7</v>
      </c>
      <c r="CG713" s="4">
        <v>7</v>
      </c>
      <c r="CH713" s="4">
        <v>0</v>
      </c>
      <c r="CI713" s="4">
        <v>1</v>
      </c>
      <c r="CJ713" s="4">
        <v>1</v>
      </c>
      <c r="CK713" s="4">
        <v>0</v>
      </c>
      <c r="CL713" s="4">
        <v>1</v>
      </c>
      <c r="CM713" s="4">
        <v>1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0</v>
      </c>
      <c r="DK713" s="4">
        <v>0</v>
      </c>
      <c r="DL713" s="4">
        <v>0</v>
      </c>
      <c r="DM713" s="4">
        <v>6</v>
      </c>
      <c r="DN713" s="4">
        <v>6</v>
      </c>
      <c r="DO713" s="4">
        <v>0</v>
      </c>
      <c r="DP713" s="4">
        <v>6</v>
      </c>
      <c r="DQ713" s="4">
        <v>6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0</v>
      </c>
      <c r="DY713" s="4">
        <v>0</v>
      </c>
      <c r="DZ713" s="4">
        <v>0</v>
      </c>
      <c r="EA713" s="4">
        <v>0</v>
      </c>
      <c r="EB713" s="4">
        <v>0</v>
      </c>
      <c r="EC713" s="4">
        <v>0</v>
      </c>
      <c r="ED713" s="4">
        <v>0</v>
      </c>
      <c r="EE713" s="4">
        <v>0</v>
      </c>
      <c r="EF713" s="4">
        <v>0</v>
      </c>
      <c r="EG713" s="4">
        <v>0</v>
      </c>
      <c r="EH713" s="4">
        <v>0</v>
      </c>
      <c r="EI713" s="4">
        <v>0</v>
      </c>
      <c r="EJ713" s="4">
        <v>0</v>
      </c>
      <c r="EK713" s="4">
        <v>0</v>
      </c>
      <c r="EL713" s="4">
        <v>0</v>
      </c>
      <c r="EM713" s="4">
        <v>0</v>
      </c>
      <c r="EN713" s="4">
        <v>0</v>
      </c>
      <c r="EO713" s="4">
        <v>0</v>
      </c>
      <c r="EP713" s="4">
        <v>0</v>
      </c>
      <c r="EQ713" s="4">
        <v>0</v>
      </c>
      <c r="ER713" s="4">
        <v>0</v>
      </c>
      <c r="ES713" s="4">
        <v>0</v>
      </c>
      <c r="ET713" s="4">
        <v>0</v>
      </c>
      <c r="EU713" s="4">
        <v>0</v>
      </c>
      <c r="EV713" s="4">
        <v>0</v>
      </c>
      <c r="EW713" s="4">
        <v>0</v>
      </c>
      <c r="EX713" s="4">
        <v>0</v>
      </c>
      <c r="EY713" s="4">
        <v>0</v>
      </c>
      <c r="EZ713" s="4">
        <v>0</v>
      </c>
      <c r="FA713" s="4">
        <v>0</v>
      </c>
      <c r="FB713" s="4">
        <v>0</v>
      </c>
      <c r="FC713" s="4">
        <v>0</v>
      </c>
      <c r="FD713" s="4">
        <v>0</v>
      </c>
      <c r="FE713" s="4">
        <v>0</v>
      </c>
      <c r="FF713" s="4">
        <v>0</v>
      </c>
      <c r="FG713" s="4">
        <v>0</v>
      </c>
      <c r="FH713" s="4">
        <v>0</v>
      </c>
      <c r="FI713" s="4">
        <v>1</v>
      </c>
      <c r="FJ713" s="4">
        <v>1</v>
      </c>
      <c r="FK713" s="4">
        <v>0</v>
      </c>
      <c r="FL713" s="4">
        <v>1</v>
      </c>
      <c r="FM713" s="4">
        <v>1</v>
      </c>
      <c r="FN713" s="4">
        <v>0</v>
      </c>
      <c r="FO713" s="4">
        <v>0</v>
      </c>
      <c r="FP713" s="4">
        <v>0</v>
      </c>
      <c r="FQ713" s="4">
        <v>0</v>
      </c>
      <c r="FR713" s="4">
        <v>0</v>
      </c>
      <c r="FS713" s="4">
        <v>0</v>
      </c>
      <c r="FT713" s="4">
        <v>0</v>
      </c>
      <c r="FU713" s="4">
        <v>0</v>
      </c>
      <c r="FV713" s="4">
        <v>0</v>
      </c>
      <c r="FW713" s="4">
        <v>0</v>
      </c>
      <c r="FX713" s="4">
        <v>0</v>
      </c>
      <c r="FY713" s="4">
        <v>0</v>
      </c>
      <c r="FZ713" s="4">
        <v>0</v>
      </c>
      <c r="GA713" s="4" t="s">
        <v>35</v>
      </c>
      <c r="GB713" s="4" t="s">
        <v>35</v>
      </c>
      <c r="GC713" s="4" t="s">
        <v>35</v>
      </c>
      <c r="GD713" s="4" t="s">
        <v>35</v>
      </c>
      <c r="GE713" s="4" t="s">
        <v>35</v>
      </c>
      <c r="GF713" s="4" t="s">
        <v>35</v>
      </c>
    </row>
    <row r="714" spans="1:188" outlineLevel="2" x14ac:dyDescent="0.5">
      <c r="A714" s="1">
        <v>699</v>
      </c>
      <c r="B714" s="7" t="s">
        <v>14</v>
      </c>
      <c r="C714" s="7" t="s">
        <v>733</v>
      </c>
      <c r="D714" s="12" t="s">
        <v>2</v>
      </c>
      <c r="E714" s="2">
        <v>167</v>
      </c>
      <c r="F714" s="2">
        <v>167</v>
      </c>
      <c r="G714" s="2">
        <v>3</v>
      </c>
      <c r="H714" s="2">
        <v>4</v>
      </c>
      <c r="I714" s="2">
        <v>8</v>
      </c>
      <c r="J714" s="2">
        <v>8</v>
      </c>
      <c r="K714" s="2">
        <v>89</v>
      </c>
      <c r="L714" s="2">
        <v>89</v>
      </c>
      <c r="M714" s="2">
        <v>4</v>
      </c>
      <c r="N714" s="2">
        <v>4</v>
      </c>
      <c r="O714" s="2"/>
      <c r="P714" s="2"/>
      <c r="Q714" s="2"/>
      <c r="R714" s="2"/>
      <c r="S714" s="2"/>
      <c r="T714" s="2"/>
      <c r="U714" s="2">
        <v>2</v>
      </c>
      <c r="V714" s="2">
        <v>0</v>
      </c>
      <c r="W714" s="2">
        <v>2</v>
      </c>
      <c r="X714" s="2">
        <v>2</v>
      </c>
      <c r="Y714" s="2">
        <v>0</v>
      </c>
      <c r="Z714" s="2">
        <v>2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12</v>
      </c>
      <c r="AH714" s="2">
        <v>7</v>
      </c>
      <c r="AI714" s="2">
        <v>5</v>
      </c>
      <c r="AJ714" s="2">
        <v>11</v>
      </c>
      <c r="AK714" s="2">
        <v>6</v>
      </c>
      <c r="AL714" s="2">
        <v>5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22</v>
      </c>
      <c r="AZ714" s="2">
        <v>16</v>
      </c>
      <c r="BA714" s="2">
        <v>6</v>
      </c>
      <c r="BB714" s="2">
        <v>22</v>
      </c>
      <c r="BC714" s="2">
        <v>16</v>
      </c>
      <c r="BD714" s="2">
        <v>6</v>
      </c>
      <c r="BE714" s="2">
        <v>3</v>
      </c>
      <c r="BF714" s="2">
        <v>2</v>
      </c>
      <c r="BG714" s="2">
        <v>1</v>
      </c>
      <c r="BH714" s="2">
        <v>3</v>
      </c>
      <c r="BI714" s="2">
        <v>2</v>
      </c>
      <c r="BJ714" s="2">
        <v>1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67</v>
      </c>
      <c r="CD714" s="2">
        <v>47</v>
      </c>
      <c r="CE714" s="2">
        <v>20</v>
      </c>
      <c r="CF714" s="2">
        <v>67</v>
      </c>
      <c r="CG714" s="2">
        <v>47</v>
      </c>
      <c r="CH714" s="2">
        <v>20</v>
      </c>
      <c r="CI714" s="2">
        <v>4</v>
      </c>
      <c r="CJ714" s="2">
        <v>2</v>
      </c>
      <c r="CK714" s="2">
        <v>2</v>
      </c>
      <c r="CL714" s="2">
        <v>4</v>
      </c>
      <c r="CM714" s="2">
        <v>2</v>
      </c>
      <c r="CN714" s="2">
        <v>2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0</v>
      </c>
      <c r="DF714" s="2">
        <v>0</v>
      </c>
      <c r="DG714" s="2">
        <v>17</v>
      </c>
      <c r="DH714" s="2">
        <v>11</v>
      </c>
      <c r="DI714" s="2">
        <v>6</v>
      </c>
      <c r="DJ714" s="2">
        <v>17</v>
      </c>
      <c r="DK714" s="2">
        <v>11</v>
      </c>
      <c r="DL714" s="2">
        <v>6</v>
      </c>
      <c r="DM714" s="2">
        <v>58</v>
      </c>
      <c r="DN714" s="2">
        <v>38</v>
      </c>
      <c r="DO714" s="2">
        <v>20</v>
      </c>
      <c r="DP714" s="2">
        <v>58</v>
      </c>
      <c r="DQ714" s="2">
        <v>38</v>
      </c>
      <c r="DR714" s="2">
        <v>20</v>
      </c>
      <c r="DS714" s="2">
        <v>1</v>
      </c>
      <c r="DT714" s="2">
        <v>1</v>
      </c>
      <c r="DU714" s="2">
        <v>0</v>
      </c>
      <c r="DV714" s="2">
        <v>1</v>
      </c>
      <c r="DW714" s="2">
        <v>1</v>
      </c>
      <c r="DX714" s="2">
        <v>0</v>
      </c>
      <c r="DY714" s="2">
        <v>1</v>
      </c>
      <c r="DZ714" s="2">
        <v>1</v>
      </c>
      <c r="EA714" s="2">
        <v>0</v>
      </c>
      <c r="EB714" s="2">
        <v>1</v>
      </c>
      <c r="EC714" s="2">
        <v>1</v>
      </c>
      <c r="ED714" s="2">
        <v>0</v>
      </c>
      <c r="EE714" s="2">
        <v>3</v>
      </c>
      <c r="EF714" s="2">
        <v>3</v>
      </c>
      <c r="EG714" s="2">
        <v>0</v>
      </c>
      <c r="EH714" s="2">
        <v>3</v>
      </c>
      <c r="EI714" s="2">
        <v>3</v>
      </c>
      <c r="EJ714" s="2">
        <v>0</v>
      </c>
      <c r="EK714" s="2">
        <v>1</v>
      </c>
      <c r="EL714" s="2">
        <v>0</v>
      </c>
      <c r="EM714" s="2">
        <v>1</v>
      </c>
      <c r="EN714" s="2">
        <v>1</v>
      </c>
      <c r="EO714" s="2">
        <v>0</v>
      </c>
      <c r="EP714" s="2">
        <v>1</v>
      </c>
      <c r="EQ714" s="2">
        <v>1</v>
      </c>
      <c r="ER714" s="2">
        <v>1</v>
      </c>
      <c r="ES714" s="2">
        <v>0</v>
      </c>
      <c r="ET714" s="2">
        <v>1</v>
      </c>
      <c r="EU714" s="2">
        <v>1</v>
      </c>
      <c r="EV714" s="2">
        <v>0</v>
      </c>
      <c r="EW714" s="2">
        <v>1</v>
      </c>
      <c r="EX714" s="2">
        <v>0</v>
      </c>
      <c r="EY714" s="2">
        <v>1</v>
      </c>
      <c r="EZ714" s="2">
        <v>1</v>
      </c>
      <c r="FA714" s="2">
        <v>0</v>
      </c>
      <c r="FB714" s="2">
        <v>1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28</v>
      </c>
      <c r="FJ714" s="2">
        <v>15</v>
      </c>
      <c r="FK714" s="2">
        <v>13</v>
      </c>
      <c r="FL714" s="2">
        <v>28</v>
      </c>
      <c r="FM714" s="2">
        <v>15</v>
      </c>
      <c r="FN714" s="2">
        <v>13</v>
      </c>
      <c r="FO714" s="2">
        <v>0</v>
      </c>
      <c r="FP714" s="2">
        <v>0</v>
      </c>
      <c r="FQ714" s="2">
        <v>0</v>
      </c>
      <c r="FR714" s="2">
        <v>0</v>
      </c>
      <c r="FS714" s="2">
        <v>0</v>
      </c>
      <c r="FT714" s="2">
        <v>0</v>
      </c>
      <c r="FU714" s="2">
        <v>20</v>
      </c>
      <c r="FV714" s="2">
        <v>12</v>
      </c>
      <c r="FW714" s="2">
        <v>8</v>
      </c>
      <c r="FX714" s="2">
        <v>20</v>
      </c>
      <c r="FY714" s="2">
        <v>12</v>
      </c>
      <c r="FZ714" s="2">
        <v>8</v>
      </c>
      <c r="GA714" s="2" t="s">
        <v>35</v>
      </c>
      <c r="GB714" s="2" t="s">
        <v>35</v>
      </c>
      <c r="GC714" s="2" t="s">
        <v>35</v>
      </c>
      <c r="GD714" s="2" t="s">
        <v>35</v>
      </c>
      <c r="GE714" s="2" t="s">
        <v>35</v>
      </c>
      <c r="GF714" s="2" t="s">
        <v>35</v>
      </c>
    </row>
    <row r="715" spans="1:188" outlineLevel="2" x14ac:dyDescent="0.5">
      <c r="A715" s="3">
        <v>700</v>
      </c>
      <c r="B715" s="8" t="s">
        <v>14</v>
      </c>
      <c r="C715" s="8" t="s">
        <v>734</v>
      </c>
      <c r="D715" s="13" t="s">
        <v>2</v>
      </c>
      <c r="E715" s="4">
        <v>193</v>
      </c>
      <c r="F715" s="4">
        <v>200</v>
      </c>
      <c r="G715" s="4">
        <v>5</v>
      </c>
      <c r="H715" s="4">
        <v>5</v>
      </c>
      <c r="I715" s="4">
        <v>5</v>
      </c>
      <c r="J715" s="4">
        <v>5</v>
      </c>
      <c r="K715" s="4">
        <v>73</v>
      </c>
      <c r="L715" s="4">
        <v>66</v>
      </c>
      <c r="M715" s="4">
        <v>3</v>
      </c>
      <c r="N715" s="4">
        <v>3</v>
      </c>
      <c r="O715" s="4"/>
      <c r="P715" s="4"/>
      <c r="Q715" s="4"/>
      <c r="R715" s="4"/>
      <c r="S715" s="4"/>
      <c r="T715" s="4"/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15</v>
      </c>
      <c r="AH715" s="4">
        <v>11</v>
      </c>
      <c r="AI715" s="4">
        <v>4</v>
      </c>
      <c r="AJ715" s="4">
        <v>15</v>
      </c>
      <c r="AK715" s="4">
        <v>11</v>
      </c>
      <c r="AL715" s="4">
        <v>4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15</v>
      </c>
      <c r="AZ715" s="4">
        <v>10</v>
      </c>
      <c r="BA715" s="4">
        <v>5</v>
      </c>
      <c r="BB715" s="4">
        <v>15</v>
      </c>
      <c r="BC715" s="4">
        <v>10</v>
      </c>
      <c r="BD715" s="4">
        <v>5</v>
      </c>
      <c r="BE715" s="4">
        <v>6</v>
      </c>
      <c r="BF715" s="4">
        <v>4</v>
      </c>
      <c r="BG715" s="4">
        <v>2</v>
      </c>
      <c r="BH715" s="4">
        <v>6</v>
      </c>
      <c r="BI715" s="4">
        <v>4</v>
      </c>
      <c r="BJ715" s="4">
        <v>2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49</v>
      </c>
      <c r="CD715" s="4">
        <v>36</v>
      </c>
      <c r="CE715" s="4">
        <v>13</v>
      </c>
      <c r="CF715" s="4">
        <v>49</v>
      </c>
      <c r="CG715" s="4">
        <v>36</v>
      </c>
      <c r="CH715" s="4">
        <v>13</v>
      </c>
      <c r="CI715" s="4">
        <v>2</v>
      </c>
      <c r="CJ715" s="4">
        <v>2</v>
      </c>
      <c r="CK715" s="4">
        <v>0</v>
      </c>
      <c r="CL715" s="4">
        <v>2</v>
      </c>
      <c r="CM715" s="4">
        <v>2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1</v>
      </c>
      <c r="DB715" s="4">
        <v>1</v>
      </c>
      <c r="DC715" s="4">
        <v>0</v>
      </c>
      <c r="DD715" s="4">
        <v>1</v>
      </c>
      <c r="DE715" s="4">
        <v>1</v>
      </c>
      <c r="DF715" s="4">
        <v>0</v>
      </c>
      <c r="DG715" s="4">
        <v>12</v>
      </c>
      <c r="DH715" s="4">
        <v>10</v>
      </c>
      <c r="DI715" s="4">
        <v>2</v>
      </c>
      <c r="DJ715" s="4">
        <v>12</v>
      </c>
      <c r="DK715" s="4">
        <v>10</v>
      </c>
      <c r="DL715" s="4">
        <v>2</v>
      </c>
      <c r="DM715" s="4">
        <v>70</v>
      </c>
      <c r="DN715" s="4">
        <v>53</v>
      </c>
      <c r="DO715" s="4">
        <v>17</v>
      </c>
      <c r="DP715" s="4">
        <v>70</v>
      </c>
      <c r="DQ715" s="4">
        <v>60</v>
      </c>
      <c r="DR715" s="4">
        <v>10</v>
      </c>
      <c r="DS715" s="4">
        <v>1</v>
      </c>
      <c r="DT715" s="4">
        <v>1</v>
      </c>
      <c r="DU715" s="4">
        <v>0</v>
      </c>
      <c r="DV715" s="4">
        <v>1</v>
      </c>
      <c r="DW715" s="4">
        <v>1</v>
      </c>
      <c r="DX715" s="4">
        <v>0</v>
      </c>
      <c r="DY715" s="4">
        <v>1</v>
      </c>
      <c r="DZ715" s="4">
        <v>1</v>
      </c>
      <c r="EA715" s="4">
        <v>0</v>
      </c>
      <c r="EB715" s="4">
        <v>1</v>
      </c>
      <c r="EC715" s="4">
        <v>1</v>
      </c>
      <c r="ED715" s="4">
        <v>0</v>
      </c>
      <c r="EE715" s="4">
        <v>1</v>
      </c>
      <c r="EF715" s="4">
        <v>1</v>
      </c>
      <c r="EG715" s="4">
        <v>0</v>
      </c>
      <c r="EH715" s="4">
        <v>1</v>
      </c>
      <c r="EI715" s="4">
        <v>1</v>
      </c>
      <c r="EJ715" s="4">
        <v>0</v>
      </c>
      <c r="EK715" s="4">
        <v>0</v>
      </c>
      <c r="EL715" s="4">
        <v>0</v>
      </c>
      <c r="EM715" s="4">
        <v>0</v>
      </c>
      <c r="EN715" s="4">
        <v>0</v>
      </c>
      <c r="EO715" s="4">
        <v>0</v>
      </c>
      <c r="EP715" s="4">
        <v>0</v>
      </c>
      <c r="EQ715" s="4">
        <v>0</v>
      </c>
      <c r="ER715" s="4">
        <v>0</v>
      </c>
      <c r="ES715" s="4">
        <v>0</v>
      </c>
      <c r="ET715" s="4">
        <v>0</v>
      </c>
      <c r="EU715" s="4">
        <v>0</v>
      </c>
      <c r="EV715" s="4">
        <v>0</v>
      </c>
      <c r="EW715" s="4">
        <v>2</v>
      </c>
      <c r="EX715" s="4">
        <v>2</v>
      </c>
      <c r="EY715" s="4">
        <v>0</v>
      </c>
      <c r="EZ715" s="4">
        <v>2</v>
      </c>
      <c r="FA715" s="4">
        <v>2</v>
      </c>
      <c r="FB715" s="4">
        <v>0</v>
      </c>
      <c r="FC715" s="4">
        <v>1</v>
      </c>
      <c r="FD715" s="4">
        <v>1</v>
      </c>
      <c r="FE715" s="4">
        <v>0</v>
      </c>
      <c r="FF715" s="4">
        <v>1</v>
      </c>
      <c r="FG715" s="4">
        <v>1</v>
      </c>
      <c r="FH715" s="4">
        <v>0</v>
      </c>
      <c r="FI715" s="4">
        <v>44</v>
      </c>
      <c r="FJ715" s="4">
        <v>29</v>
      </c>
      <c r="FK715" s="4">
        <v>15</v>
      </c>
      <c r="FL715" s="4">
        <v>44</v>
      </c>
      <c r="FM715" s="4">
        <v>29</v>
      </c>
      <c r="FN715" s="4">
        <v>15</v>
      </c>
      <c r="FO715" s="4">
        <v>1</v>
      </c>
      <c r="FP715" s="4">
        <v>1</v>
      </c>
      <c r="FQ715" s="4">
        <v>0</v>
      </c>
      <c r="FR715" s="4">
        <v>1</v>
      </c>
      <c r="FS715" s="4">
        <v>1</v>
      </c>
      <c r="FT715" s="4">
        <v>0</v>
      </c>
      <c r="FU715" s="4">
        <v>32</v>
      </c>
      <c r="FV715" s="4">
        <v>20</v>
      </c>
      <c r="FW715" s="4">
        <v>12</v>
      </c>
      <c r="FX715" s="4">
        <v>32</v>
      </c>
      <c r="FY715" s="4">
        <v>20</v>
      </c>
      <c r="FZ715" s="4">
        <v>12</v>
      </c>
      <c r="GA715" s="4" t="s">
        <v>35</v>
      </c>
      <c r="GB715" s="4" t="s">
        <v>35</v>
      </c>
      <c r="GC715" s="4" t="s">
        <v>35</v>
      </c>
      <c r="GD715" s="4" t="s">
        <v>35</v>
      </c>
      <c r="GE715" s="4" t="s">
        <v>35</v>
      </c>
      <c r="GF715" s="4" t="s">
        <v>35</v>
      </c>
    </row>
    <row r="716" spans="1:188" outlineLevel="2" x14ac:dyDescent="0.5">
      <c r="A716" s="1">
        <v>701</v>
      </c>
      <c r="B716" s="7" t="s">
        <v>14</v>
      </c>
      <c r="C716" s="7" t="s">
        <v>735</v>
      </c>
      <c r="D716" s="12" t="s">
        <v>2</v>
      </c>
      <c r="E716" s="2">
        <v>210</v>
      </c>
      <c r="F716" s="2">
        <v>210</v>
      </c>
      <c r="G716" s="2">
        <v>5</v>
      </c>
      <c r="H716" s="2">
        <v>5</v>
      </c>
      <c r="I716" s="2">
        <v>5</v>
      </c>
      <c r="J716" s="2">
        <v>5</v>
      </c>
      <c r="K716" s="2">
        <v>95</v>
      </c>
      <c r="L716" s="2">
        <v>95</v>
      </c>
      <c r="M716" s="2">
        <v>5</v>
      </c>
      <c r="N716" s="2">
        <v>5</v>
      </c>
      <c r="O716" s="2"/>
      <c r="P716" s="2"/>
      <c r="Q716" s="2"/>
      <c r="R716" s="2"/>
      <c r="S716" s="2"/>
      <c r="T716" s="2"/>
      <c r="U716" s="2">
        <v>2</v>
      </c>
      <c r="V716" s="2">
        <v>2</v>
      </c>
      <c r="W716" s="2">
        <v>0</v>
      </c>
      <c r="X716" s="2">
        <v>2</v>
      </c>
      <c r="Y716" s="2">
        <v>2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13</v>
      </c>
      <c r="AH716" s="2">
        <v>7</v>
      </c>
      <c r="AI716" s="2">
        <v>6</v>
      </c>
      <c r="AJ716" s="2">
        <v>13</v>
      </c>
      <c r="AK716" s="2">
        <v>7</v>
      </c>
      <c r="AL716" s="2">
        <v>6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23</v>
      </c>
      <c r="AZ716" s="2">
        <v>10</v>
      </c>
      <c r="BA716" s="2">
        <v>13</v>
      </c>
      <c r="BB716" s="2">
        <v>23</v>
      </c>
      <c r="BC716" s="2">
        <v>10</v>
      </c>
      <c r="BD716" s="2">
        <v>13</v>
      </c>
      <c r="BE716" s="2">
        <v>40</v>
      </c>
      <c r="BF716" s="2">
        <v>35</v>
      </c>
      <c r="BG716" s="2">
        <v>5</v>
      </c>
      <c r="BH716" s="2">
        <v>40</v>
      </c>
      <c r="BI716" s="2">
        <v>35</v>
      </c>
      <c r="BJ716" s="2">
        <v>5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48</v>
      </c>
      <c r="CD716" s="2">
        <v>28</v>
      </c>
      <c r="CE716" s="2">
        <v>20</v>
      </c>
      <c r="CF716" s="2">
        <v>48</v>
      </c>
      <c r="CG716" s="2">
        <v>28</v>
      </c>
      <c r="CH716" s="2">
        <v>20</v>
      </c>
      <c r="CI716" s="2">
        <v>2</v>
      </c>
      <c r="CJ716" s="2">
        <v>1</v>
      </c>
      <c r="CK716" s="2">
        <v>1</v>
      </c>
      <c r="CL716" s="2">
        <v>2</v>
      </c>
      <c r="CM716" s="2">
        <v>1</v>
      </c>
      <c r="CN716" s="2">
        <v>1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1</v>
      </c>
      <c r="DB716" s="2">
        <v>1</v>
      </c>
      <c r="DC716" s="2">
        <v>0</v>
      </c>
      <c r="DD716" s="2">
        <v>1</v>
      </c>
      <c r="DE716" s="2">
        <v>1</v>
      </c>
      <c r="DF716" s="2">
        <v>0</v>
      </c>
      <c r="DG716" s="2">
        <v>32</v>
      </c>
      <c r="DH716" s="2">
        <v>22</v>
      </c>
      <c r="DI716" s="2">
        <v>10</v>
      </c>
      <c r="DJ716" s="2">
        <v>32</v>
      </c>
      <c r="DK716" s="2">
        <v>22</v>
      </c>
      <c r="DL716" s="2">
        <v>10</v>
      </c>
      <c r="DM716" s="2">
        <v>65</v>
      </c>
      <c r="DN716" s="2">
        <v>52</v>
      </c>
      <c r="DO716" s="2">
        <v>13</v>
      </c>
      <c r="DP716" s="2">
        <v>65</v>
      </c>
      <c r="DQ716" s="2">
        <v>52</v>
      </c>
      <c r="DR716" s="2">
        <v>13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0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5</v>
      </c>
      <c r="FD716" s="2">
        <v>3</v>
      </c>
      <c r="FE716" s="2">
        <v>2</v>
      </c>
      <c r="FF716" s="2">
        <v>5</v>
      </c>
      <c r="FG716" s="2">
        <v>3</v>
      </c>
      <c r="FH716" s="2">
        <v>2</v>
      </c>
      <c r="FI716" s="2">
        <v>33</v>
      </c>
      <c r="FJ716" s="2">
        <v>19</v>
      </c>
      <c r="FK716" s="2">
        <v>14</v>
      </c>
      <c r="FL716" s="2">
        <v>33</v>
      </c>
      <c r="FM716" s="2">
        <v>19</v>
      </c>
      <c r="FN716" s="2">
        <v>14</v>
      </c>
      <c r="FO716" s="2">
        <v>0</v>
      </c>
      <c r="FP716" s="2">
        <v>0</v>
      </c>
      <c r="FQ716" s="2">
        <v>0</v>
      </c>
      <c r="FR716" s="2">
        <v>0</v>
      </c>
      <c r="FS716" s="2">
        <v>0</v>
      </c>
      <c r="FT716" s="2">
        <v>0</v>
      </c>
      <c r="FU716" s="2">
        <v>26</v>
      </c>
      <c r="FV716" s="2">
        <v>20</v>
      </c>
      <c r="FW716" s="2">
        <v>6</v>
      </c>
      <c r="FX716" s="2">
        <v>26</v>
      </c>
      <c r="FY716" s="2">
        <v>20</v>
      </c>
      <c r="FZ716" s="2">
        <v>6</v>
      </c>
      <c r="GA716" s="2" t="s">
        <v>35</v>
      </c>
      <c r="GB716" s="2" t="s">
        <v>35</v>
      </c>
      <c r="GC716" s="2" t="s">
        <v>35</v>
      </c>
      <c r="GD716" s="2" t="s">
        <v>35</v>
      </c>
      <c r="GE716" s="2" t="s">
        <v>35</v>
      </c>
      <c r="GF716" s="2" t="s">
        <v>35</v>
      </c>
    </row>
    <row r="717" spans="1:188" outlineLevel="2" x14ac:dyDescent="0.5">
      <c r="A717" s="3">
        <v>702</v>
      </c>
      <c r="B717" s="8" t="s">
        <v>14</v>
      </c>
      <c r="C717" s="8" t="s">
        <v>736</v>
      </c>
      <c r="D717" s="13" t="s">
        <v>1</v>
      </c>
      <c r="E717" s="4">
        <v>118</v>
      </c>
      <c r="F717" s="4">
        <v>118</v>
      </c>
      <c r="G717" s="4">
        <v>0</v>
      </c>
      <c r="H717" s="4">
        <v>4</v>
      </c>
      <c r="I717" s="4">
        <v>0</v>
      </c>
      <c r="J717" s="4">
        <v>1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2</v>
      </c>
      <c r="AZ717" s="4">
        <v>2</v>
      </c>
      <c r="BA717" s="4">
        <v>0</v>
      </c>
      <c r="BB717" s="4">
        <v>2</v>
      </c>
      <c r="BC717" s="4">
        <v>2</v>
      </c>
      <c r="BD717" s="4">
        <v>0</v>
      </c>
      <c r="BE717" s="4">
        <v>97</v>
      </c>
      <c r="BF717" s="4">
        <v>97</v>
      </c>
      <c r="BG717" s="4">
        <v>0</v>
      </c>
      <c r="BH717" s="4">
        <v>93</v>
      </c>
      <c r="BI717" s="4">
        <v>93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1</v>
      </c>
      <c r="CD717" s="4">
        <v>1</v>
      </c>
      <c r="CE717" s="4">
        <v>0</v>
      </c>
      <c r="CF717" s="4">
        <v>1</v>
      </c>
      <c r="CG717" s="4">
        <v>1</v>
      </c>
      <c r="CH717" s="4">
        <v>0</v>
      </c>
      <c r="CI717" s="4">
        <v>5</v>
      </c>
      <c r="CJ717" s="4">
        <v>5</v>
      </c>
      <c r="CK717" s="4">
        <v>0</v>
      </c>
      <c r="CL717" s="4">
        <v>5</v>
      </c>
      <c r="CM717" s="4">
        <v>5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0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0</v>
      </c>
      <c r="DK717" s="4">
        <v>0</v>
      </c>
      <c r="DL717" s="4">
        <v>0</v>
      </c>
      <c r="DM717" s="4">
        <v>10</v>
      </c>
      <c r="DN717" s="4">
        <v>10</v>
      </c>
      <c r="DO717" s="4">
        <v>0</v>
      </c>
      <c r="DP717" s="4">
        <v>9</v>
      </c>
      <c r="DQ717" s="4">
        <v>9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0</v>
      </c>
      <c r="DY717" s="4">
        <v>0</v>
      </c>
      <c r="DZ717" s="4">
        <v>0</v>
      </c>
      <c r="EA717" s="4">
        <v>0</v>
      </c>
      <c r="EB717" s="4">
        <v>0</v>
      </c>
      <c r="EC717" s="4">
        <v>0</v>
      </c>
      <c r="ED717" s="4">
        <v>0</v>
      </c>
      <c r="EE717" s="4">
        <v>0</v>
      </c>
      <c r="EF717" s="4">
        <v>0</v>
      </c>
      <c r="EG717" s="4">
        <v>0</v>
      </c>
      <c r="EH717" s="4">
        <v>0</v>
      </c>
      <c r="EI717" s="4">
        <v>0</v>
      </c>
      <c r="EJ717" s="4">
        <v>0</v>
      </c>
      <c r="EK717" s="4">
        <v>0</v>
      </c>
      <c r="EL717" s="4">
        <v>0</v>
      </c>
      <c r="EM717" s="4">
        <v>0</v>
      </c>
      <c r="EN717" s="4">
        <v>0</v>
      </c>
      <c r="EO717" s="4">
        <v>0</v>
      </c>
      <c r="EP717" s="4">
        <v>0</v>
      </c>
      <c r="EQ717" s="4">
        <v>0</v>
      </c>
      <c r="ER717" s="4">
        <v>0</v>
      </c>
      <c r="ES717" s="4">
        <v>0</v>
      </c>
      <c r="ET717" s="4">
        <v>0</v>
      </c>
      <c r="EU717" s="4">
        <v>0</v>
      </c>
      <c r="EV717" s="4">
        <v>0</v>
      </c>
      <c r="EW717" s="4">
        <v>0</v>
      </c>
      <c r="EX717" s="4">
        <v>0</v>
      </c>
      <c r="EY717" s="4">
        <v>0</v>
      </c>
      <c r="EZ717" s="4">
        <v>0</v>
      </c>
      <c r="FA717" s="4">
        <v>0</v>
      </c>
      <c r="FB717" s="4">
        <v>0</v>
      </c>
      <c r="FC717" s="4">
        <v>0</v>
      </c>
      <c r="FD717" s="4">
        <v>0</v>
      </c>
      <c r="FE717" s="4">
        <v>0</v>
      </c>
      <c r="FF717" s="4">
        <v>0</v>
      </c>
      <c r="FG717" s="4">
        <v>0</v>
      </c>
      <c r="FH717" s="4">
        <v>0</v>
      </c>
      <c r="FI717" s="4">
        <v>1</v>
      </c>
      <c r="FJ717" s="4">
        <v>1</v>
      </c>
      <c r="FK717" s="4">
        <v>0</v>
      </c>
      <c r="FL717" s="4">
        <v>1</v>
      </c>
      <c r="FM717" s="4">
        <v>1</v>
      </c>
      <c r="FN717" s="4">
        <v>0</v>
      </c>
      <c r="FO717" s="4">
        <v>0</v>
      </c>
      <c r="FP717" s="4">
        <v>0</v>
      </c>
      <c r="FQ717" s="4">
        <v>0</v>
      </c>
      <c r="FR717" s="4">
        <v>0</v>
      </c>
      <c r="FS717" s="4">
        <v>0</v>
      </c>
      <c r="FT717" s="4">
        <v>0</v>
      </c>
      <c r="FU717" s="4">
        <v>2</v>
      </c>
      <c r="FV717" s="4">
        <v>2</v>
      </c>
      <c r="FW717" s="4">
        <v>0</v>
      </c>
      <c r="FX717" s="4">
        <v>2</v>
      </c>
      <c r="FY717" s="4">
        <v>2</v>
      </c>
      <c r="FZ717" s="4">
        <v>0</v>
      </c>
      <c r="GA717" s="4" t="s">
        <v>35</v>
      </c>
      <c r="GB717" s="4" t="s">
        <v>35</v>
      </c>
      <c r="GC717" s="4" t="s">
        <v>35</v>
      </c>
      <c r="GD717" s="4" t="s">
        <v>35</v>
      </c>
      <c r="GE717" s="4" t="s">
        <v>35</v>
      </c>
      <c r="GF717" s="4" t="s">
        <v>35</v>
      </c>
    </row>
    <row r="718" spans="1:188" outlineLevel="2" x14ac:dyDescent="0.5">
      <c r="A718" s="1">
        <v>703</v>
      </c>
      <c r="B718" s="7" t="s">
        <v>14</v>
      </c>
      <c r="C718" s="7" t="s">
        <v>737</v>
      </c>
      <c r="D718" s="12" t="s">
        <v>2</v>
      </c>
      <c r="E718" s="2">
        <v>237</v>
      </c>
      <c r="F718" s="2">
        <v>238</v>
      </c>
      <c r="G718" s="2">
        <v>5</v>
      </c>
      <c r="H718" s="2">
        <v>5</v>
      </c>
      <c r="I718" s="2">
        <v>3</v>
      </c>
      <c r="J718" s="2">
        <v>3</v>
      </c>
      <c r="K718" s="2">
        <v>39</v>
      </c>
      <c r="L718" s="2">
        <v>39</v>
      </c>
      <c r="M718" s="2">
        <v>2</v>
      </c>
      <c r="N718" s="2">
        <v>2</v>
      </c>
      <c r="O718" s="2"/>
      <c r="P718" s="2"/>
      <c r="Q718" s="2"/>
      <c r="R718" s="2"/>
      <c r="S718" s="2"/>
      <c r="T718" s="2"/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4</v>
      </c>
      <c r="AH718" s="2">
        <v>1</v>
      </c>
      <c r="AI718" s="2">
        <v>3</v>
      </c>
      <c r="AJ718" s="2">
        <v>4</v>
      </c>
      <c r="AK718" s="2">
        <v>1</v>
      </c>
      <c r="AL718" s="2">
        <v>3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5</v>
      </c>
      <c r="AZ718" s="2">
        <v>3</v>
      </c>
      <c r="BA718" s="2">
        <v>2</v>
      </c>
      <c r="BB718" s="2">
        <v>5</v>
      </c>
      <c r="BC718" s="2">
        <v>3</v>
      </c>
      <c r="BD718" s="2">
        <v>2</v>
      </c>
      <c r="BE718" s="2">
        <v>49</v>
      </c>
      <c r="BF718" s="2">
        <v>44</v>
      </c>
      <c r="BG718" s="2">
        <v>5</v>
      </c>
      <c r="BH718" s="2">
        <v>49</v>
      </c>
      <c r="BI718" s="2">
        <v>44</v>
      </c>
      <c r="BJ718" s="2">
        <v>5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4</v>
      </c>
      <c r="CD718" s="2">
        <v>2</v>
      </c>
      <c r="CE718" s="2">
        <v>2</v>
      </c>
      <c r="CF718" s="2">
        <v>4</v>
      </c>
      <c r="CG718" s="2">
        <v>2</v>
      </c>
      <c r="CH718" s="2">
        <v>2</v>
      </c>
      <c r="CI718" s="2">
        <v>8</v>
      </c>
      <c r="CJ718" s="2">
        <v>6</v>
      </c>
      <c r="CK718" s="2">
        <v>2</v>
      </c>
      <c r="CL718" s="2">
        <v>8</v>
      </c>
      <c r="CM718" s="2">
        <v>6</v>
      </c>
      <c r="CN718" s="2">
        <v>2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  <c r="DE718" s="2">
        <v>0</v>
      </c>
      <c r="DF718" s="2">
        <v>0</v>
      </c>
      <c r="DG718" s="2">
        <v>1</v>
      </c>
      <c r="DH718" s="2">
        <v>1</v>
      </c>
      <c r="DI718" s="2">
        <v>0</v>
      </c>
      <c r="DJ718" s="2">
        <v>1</v>
      </c>
      <c r="DK718" s="2">
        <v>1</v>
      </c>
      <c r="DL718" s="2">
        <v>0</v>
      </c>
      <c r="DM718" s="2">
        <v>178</v>
      </c>
      <c r="DN718" s="2">
        <v>160</v>
      </c>
      <c r="DO718" s="2">
        <v>18</v>
      </c>
      <c r="DP718" s="2">
        <v>178</v>
      </c>
      <c r="DQ718" s="2">
        <v>160</v>
      </c>
      <c r="DR718" s="2">
        <v>18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1</v>
      </c>
      <c r="EC718" s="2">
        <v>1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0</v>
      </c>
      <c r="EJ718" s="2">
        <v>0</v>
      </c>
      <c r="EK718" s="2">
        <v>0</v>
      </c>
      <c r="EL718" s="2">
        <v>0</v>
      </c>
      <c r="EM718" s="2">
        <v>0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1</v>
      </c>
      <c r="FD718" s="2">
        <v>1</v>
      </c>
      <c r="FE718" s="2">
        <v>0</v>
      </c>
      <c r="FF718" s="2">
        <v>1</v>
      </c>
      <c r="FG718" s="2">
        <v>1</v>
      </c>
      <c r="FH718" s="2">
        <v>0</v>
      </c>
      <c r="FI718" s="2">
        <v>9</v>
      </c>
      <c r="FJ718" s="2">
        <v>4</v>
      </c>
      <c r="FK718" s="2">
        <v>5</v>
      </c>
      <c r="FL718" s="2">
        <v>9</v>
      </c>
      <c r="FM718" s="2">
        <v>4</v>
      </c>
      <c r="FN718" s="2">
        <v>5</v>
      </c>
      <c r="FO718" s="2">
        <v>0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7</v>
      </c>
      <c r="FV718" s="2">
        <v>7</v>
      </c>
      <c r="FW718" s="2">
        <v>0</v>
      </c>
      <c r="FX718" s="2">
        <v>7</v>
      </c>
      <c r="FY718" s="2">
        <v>7</v>
      </c>
      <c r="FZ718" s="2">
        <v>0</v>
      </c>
      <c r="GA718" s="2" t="s">
        <v>35</v>
      </c>
      <c r="GB718" s="2" t="s">
        <v>35</v>
      </c>
      <c r="GC718" s="2" t="s">
        <v>35</v>
      </c>
      <c r="GD718" s="2" t="s">
        <v>35</v>
      </c>
      <c r="GE718" s="2" t="s">
        <v>35</v>
      </c>
      <c r="GF718" s="2" t="s">
        <v>35</v>
      </c>
    </row>
    <row r="719" spans="1:188" outlineLevel="2" x14ac:dyDescent="0.5">
      <c r="A719" s="3">
        <v>704</v>
      </c>
      <c r="B719" s="8" t="s">
        <v>14</v>
      </c>
      <c r="C719" s="8" t="s">
        <v>738</v>
      </c>
      <c r="D719" s="13" t="s">
        <v>2</v>
      </c>
      <c r="E719" s="4">
        <v>235</v>
      </c>
      <c r="F719" s="4">
        <v>235</v>
      </c>
      <c r="G719" s="4">
        <v>4</v>
      </c>
      <c r="H719" s="4">
        <v>4</v>
      </c>
      <c r="I719" s="4">
        <v>1</v>
      </c>
      <c r="J719" s="4">
        <v>1</v>
      </c>
      <c r="K719" s="4">
        <v>52</v>
      </c>
      <c r="L719" s="4">
        <v>52</v>
      </c>
      <c r="M719" s="4">
        <v>4</v>
      </c>
      <c r="N719" s="4">
        <v>4</v>
      </c>
      <c r="O719" s="4"/>
      <c r="P719" s="4"/>
      <c r="Q719" s="4"/>
      <c r="R719" s="4"/>
      <c r="S719" s="4"/>
      <c r="T719" s="4"/>
      <c r="U719" s="4">
        <v>1</v>
      </c>
      <c r="V719" s="4">
        <v>0</v>
      </c>
      <c r="W719" s="4">
        <v>1</v>
      </c>
      <c r="X719" s="4">
        <v>1</v>
      </c>
      <c r="Y719" s="4">
        <v>0</v>
      </c>
      <c r="Z719" s="4">
        <v>1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3</v>
      </c>
      <c r="AH719" s="4">
        <v>3</v>
      </c>
      <c r="AI719" s="4">
        <v>0</v>
      </c>
      <c r="AJ719" s="4">
        <v>3</v>
      </c>
      <c r="AK719" s="4">
        <v>3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9</v>
      </c>
      <c r="AZ719" s="4">
        <v>4</v>
      </c>
      <c r="BA719" s="4">
        <v>5</v>
      </c>
      <c r="BB719" s="4">
        <v>9</v>
      </c>
      <c r="BC719" s="4">
        <v>4</v>
      </c>
      <c r="BD719" s="4">
        <v>5</v>
      </c>
      <c r="BE719" s="4">
        <v>68</v>
      </c>
      <c r="BF719" s="4">
        <v>56</v>
      </c>
      <c r="BG719" s="4">
        <v>12</v>
      </c>
      <c r="BH719" s="4">
        <v>68</v>
      </c>
      <c r="BI719" s="4">
        <v>56</v>
      </c>
      <c r="BJ719" s="4">
        <v>12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1</v>
      </c>
      <c r="BX719" s="4">
        <v>1</v>
      </c>
      <c r="BY719" s="4">
        <v>0</v>
      </c>
      <c r="BZ719" s="4">
        <v>1</v>
      </c>
      <c r="CA719" s="4">
        <v>1</v>
      </c>
      <c r="CB719" s="4">
        <v>0</v>
      </c>
      <c r="CC719" s="4">
        <v>8</v>
      </c>
      <c r="CD719" s="4">
        <v>7</v>
      </c>
      <c r="CE719" s="4">
        <v>1</v>
      </c>
      <c r="CF719" s="4">
        <v>8</v>
      </c>
      <c r="CG719" s="4">
        <v>7</v>
      </c>
      <c r="CH719" s="4">
        <v>1</v>
      </c>
      <c r="CI719" s="4">
        <v>12</v>
      </c>
      <c r="CJ719" s="4">
        <v>12</v>
      </c>
      <c r="CK719" s="4">
        <v>0</v>
      </c>
      <c r="CL719" s="4">
        <v>12</v>
      </c>
      <c r="CM719" s="4">
        <v>12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  <c r="DF719" s="4">
        <v>0</v>
      </c>
      <c r="DG719" s="4">
        <v>6</v>
      </c>
      <c r="DH719" s="4">
        <v>5</v>
      </c>
      <c r="DI719" s="4">
        <v>1</v>
      </c>
      <c r="DJ719" s="4">
        <v>6</v>
      </c>
      <c r="DK719" s="4">
        <v>5</v>
      </c>
      <c r="DL719" s="4">
        <v>1</v>
      </c>
      <c r="DM719" s="4">
        <v>158</v>
      </c>
      <c r="DN719" s="4">
        <v>137</v>
      </c>
      <c r="DO719" s="4">
        <v>21</v>
      </c>
      <c r="DP719" s="4">
        <v>158</v>
      </c>
      <c r="DQ719" s="4">
        <v>137</v>
      </c>
      <c r="DR719" s="4">
        <v>21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0</v>
      </c>
      <c r="DY719" s="4">
        <v>0</v>
      </c>
      <c r="DZ719" s="4">
        <v>0</v>
      </c>
      <c r="EA719" s="4">
        <v>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0</v>
      </c>
      <c r="EI719" s="4">
        <v>0</v>
      </c>
      <c r="EJ719" s="4">
        <v>0</v>
      </c>
      <c r="EK719" s="4">
        <v>0</v>
      </c>
      <c r="EL719" s="4">
        <v>0</v>
      </c>
      <c r="EM719" s="4">
        <v>0</v>
      </c>
      <c r="EN719" s="4">
        <v>0</v>
      </c>
      <c r="EO719" s="4">
        <v>0</v>
      </c>
      <c r="EP719" s="4">
        <v>0</v>
      </c>
      <c r="EQ719" s="4">
        <v>0</v>
      </c>
      <c r="ER719" s="4">
        <v>0</v>
      </c>
      <c r="ES719" s="4">
        <v>0</v>
      </c>
      <c r="ET719" s="4">
        <v>0</v>
      </c>
      <c r="EU719" s="4">
        <v>0</v>
      </c>
      <c r="EV719" s="4">
        <v>0</v>
      </c>
      <c r="EW719" s="4">
        <v>0</v>
      </c>
      <c r="EX719" s="4">
        <v>0</v>
      </c>
      <c r="EY719" s="4">
        <v>0</v>
      </c>
      <c r="EZ719" s="4">
        <v>0</v>
      </c>
      <c r="FA719" s="4">
        <v>0</v>
      </c>
      <c r="FB719" s="4">
        <v>0</v>
      </c>
      <c r="FC719" s="4">
        <v>0</v>
      </c>
      <c r="FD719" s="4">
        <v>0</v>
      </c>
      <c r="FE719" s="4">
        <v>0</v>
      </c>
      <c r="FF719" s="4">
        <v>0</v>
      </c>
      <c r="FG719" s="4">
        <v>0</v>
      </c>
      <c r="FH719" s="4">
        <v>0</v>
      </c>
      <c r="FI719" s="4">
        <v>8</v>
      </c>
      <c r="FJ719" s="4">
        <v>4</v>
      </c>
      <c r="FK719" s="4">
        <v>4</v>
      </c>
      <c r="FL719" s="4">
        <v>8</v>
      </c>
      <c r="FM719" s="4">
        <v>4</v>
      </c>
      <c r="FN719" s="4">
        <v>4</v>
      </c>
      <c r="FO719" s="4">
        <v>0</v>
      </c>
      <c r="FP719" s="4">
        <v>0</v>
      </c>
      <c r="FQ719" s="4">
        <v>0</v>
      </c>
      <c r="FR719" s="4">
        <v>0</v>
      </c>
      <c r="FS719" s="4">
        <v>0</v>
      </c>
      <c r="FT719" s="4">
        <v>0</v>
      </c>
      <c r="FU719" s="4">
        <v>4</v>
      </c>
      <c r="FV719" s="4">
        <v>1</v>
      </c>
      <c r="FW719" s="4">
        <v>3</v>
      </c>
      <c r="FX719" s="4">
        <v>4</v>
      </c>
      <c r="FY719" s="4">
        <v>1</v>
      </c>
      <c r="FZ719" s="4">
        <v>3</v>
      </c>
      <c r="GA719" s="4" t="s">
        <v>35</v>
      </c>
      <c r="GB719" s="4" t="s">
        <v>35</v>
      </c>
      <c r="GC719" s="4" t="s">
        <v>35</v>
      </c>
      <c r="GD719" s="4" t="s">
        <v>35</v>
      </c>
      <c r="GE719" s="4" t="s">
        <v>35</v>
      </c>
      <c r="GF719" s="4" t="s">
        <v>35</v>
      </c>
    </row>
    <row r="720" spans="1:188" outlineLevel="2" x14ac:dyDescent="0.5">
      <c r="A720" s="1">
        <v>705</v>
      </c>
      <c r="B720" s="7" t="s">
        <v>14</v>
      </c>
      <c r="C720" s="7" t="s">
        <v>739</v>
      </c>
      <c r="D720" s="12" t="s">
        <v>1</v>
      </c>
      <c r="E720" s="2">
        <v>110</v>
      </c>
      <c r="F720" s="2">
        <v>110</v>
      </c>
      <c r="G720" s="2">
        <v>4</v>
      </c>
      <c r="H720" s="2">
        <v>4</v>
      </c>
      <c r="I720" s="2">
        <v>0</v>
      </c>
      <c r="J720" s="2">
        <v>0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14</v>
      </c>
      <c r="BF720" s="2">
        <v>14</v>
      </c>
      <c r="BG720" s="2">
        <v>0</v>
      </c>
      <c r="BH720" s="2">
        <v>14</v>
      </c>
      <c r="BI720" s="2">
        <v>14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1</v>
      </c>
      <c r="BX720" s="2">
        <v>1</v>
      </c>
      <c r="BY720" s="2">
        <v>0</v>
      </c>
      <c r="BZ720" s="2">
        <v>1</v>
      </c>
      <c r="CA720" s="2">
        <v>1</v>
      </c>
      <c r="CB720" s="2">
        <v>0</v>
      </c>
      <c r="CC720" s="2">
        <v>1</v>
      </c>
      <c r="CD720" s="2">
        <v>1</v>
      </c>
      <c r="CE720" s="2">
        <v>0</v>
      </c>
      <c r="CF720" s="2">
        <v>1</v>
      </c>
      <c r="CG720" s="2">
        <v>1</v>
      </c>
      <c r="CH720" s="2">
        <v>0</v>
      </c>
      <c r="CI720" s="2">
        <v>1</v>
      </c>
      <c r="CJ720" s="2">
        <v>1</v>
      </c>
      <c r="CK720" s="2">
        <v>0</v>
      </c>
      <c r="CL720" s="2">
        <v>1</v>
      </c>
      <c r="CM720" s="2">
        <v>1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86</v>
      </c>
      <c r="DN720" s="2">
        <v>86</v>
      </c>
      <c r="DO720" s="2">
        <v>0</v>
      </c>
      <c r="DP720" s="2">
        <v>86</v>
      </c>
      <c r="DQ720" s="2">
        <v>86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 s="2">
        <v>0</v>
      </c>
      <c r="EK720" s="2">
        <v>0</v>
      </c>
      <c r="EL720" s="2">
        <v>0</v>
      </c>
      <c r="EM720" s="2">
        <v>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2</v>
      </c>
      <c r="FJ720" s="2">
        <v>2</v>
      </c>
      <c r="FK720" s="2">
        <v>0</v>
      </c>
      <c r="FL720" s="2">
        <v>2</v>
      </c>
      <c r="FM720" s="2">
        <v>2</v>
      </c>
      <c r="FN720" s="2">
        <v>0</v>
      </c>
      <c r="FO720" s="2">
        <v>0</v>
      </c>
      <c r="FP720" s="2">
        <v>0</v>
      </c>
      <c r="FQ720" s="2">
        <v>0</v>
      </c>
      <c r="FR720" s="2">
        <v>0</v>
      </c>
      <c r="FS720" s="2">
        <v>0</v>
      </c>
      <c r="FT720" s="2">
        <v>0</v>
      </c>
      <c r="FU720" s="2">
        <v>1</v>
      </c>
      <c r="FV720" s="2">
        <v>1</v>
      </c>
      <c r="FW720" s="2">
        <v>0</v>
      </c>
      <c r="FX720" s="2">
        <v>1</v>
      </c>
      <c r="FY720" s="2">
        <v>1</v>
      </c>
      <c r="FZ720" s="2">
        <v>0</v>
      </c>
      <c r="GA720" s="2" t="s">
        <v>35</v>
      </c>
      <c r="GB720" s="2" t="s">
        <v>35</v>
      </c>
      <c r="GC720" s="2" t="s">
        <v>35</v>
      </c>
      <c r="GD720" s="2" t="s">
        <v>35</v>
      </c>
      <c r="GE720" s="2" t="s">
        <v>35</v>
      </c>
      <c r="GF720" s="2" t="s">
        <v>35</v>
      </c>
    </row>
    <row r="721" spans="1:188" outlineLevel="2" x14ac:dyDescent="0.5">
      <c r="A721" s="3">
        <v>706</v>
      </c>
      <c r="B721" s="8" t="s">
        <v>14</v>
      </c>
      <c r="C721" s="8" t="s">
        <v>740</v>
      </c>
      <c r="D721" s="13" t="s">
        <v>1</v>
      </c>
      <c r="E721" s="4">
        <v>165</v>
      </c>
      <c r="F721" s="4">
        <v>165</v>
      </c>
      <c r="G721" s="4">
        <v>3</v>
      </c>
      <c r="H721" s="4">
        <v>3</v>
      </c>
      <c r="I721" s="4">
        <v>1</v>
      </c>
      <c r="J721" s="4">
        <v>1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2</v>
      </c>
      <c r="AB721" s="4">
        <v>2</v>
      </c>
      <c r="AC721" s="4">
        <v>0</v>
      </c>
      <c r="AD721" s="4">
        <v>2</v>
      </c>
      <c r="AE721" s="4">
        <v>2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2</v>
      </c>
      <c r="AZ721" s="4">
        <v>2</v>
      </c>
      <c r="BA721" s="4">
        <v>0</v>
      </c>
      <c r="BB721" s="4">
        <v>2</v>
      </c>
      <c r="BC721" s="4">
        <v>2</v>
      </c>
      <c r="BD721" s="4">
        <v>0</v>
      </c>
      <c r="BE721" s="4">
        <v>48</v>
      </c>
      <c r="BF721" s="4">
        <v>48</v>
      </c>
      <c r="BG721" s="4">
        <v>0</v>
      </c>
      <c r="BH721" s="4">
        <v>48</v>
      </c>
      <c r="BI721" s="4">
        <v>48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1</v>
      </c>
      <c r="CD721" s="4">
        <v>1</v>
      </c>
      <c r="CE721" s="4">
        <v>0</v>
      </c>
      <c r="CF721" s="4">
        <v>1</v>
      </c>
      <c r="CG721" s="4">
        <v>1</v>
      </c>
      <c r="CH721" s="4">
        <v>0</v>
      </c>
      <c r="CI721" s="4">
        <v>5</v>
      </c>
      <c r="CJ721" s="4">
        <v>5</v>
      </c>
      <c r="CK721" s="4">
        <v>0</v>
      </c>
      <c r="CL721" s="4">
        <v>5</v>
      </c>
      <c r="CM721" s="4">
        <v>5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0</v>
      </c>
      <c r="DE721" s="4">
        <v>0</v>
      </c>
      <c r="DF721" s="4">
        <v>0</v>
      </c>
      <c r="DG721" s="4">
        <v>2</v>
      </c>
      <c r="DH721" s="4">
        <v>2</v>
      </c>
      <c r="DI721" s="4">
        <v>0</v>
      </c>
      <c r="DJ721" s="4">
        <v>2</v>
      </c>
      <c r="DK721" s="4">
        <v>2</v>
      </c>
      <c r="DL721" s="4">
        <v>0</v>
      </c>
      <c r="DM721" s="4">
        <v>99</v>
      </c>
      <c r="DN721" s="4">
        <v>99</v>
      </c>
      <c r="DO721" s="4">
        <v>0</v>
      </c>
      <c r="DP721" s="4">
        <v>99</v>
      </c>
      <c r="DQ721" s="4">
        <v>99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0</v>
      </c>
      <c r="DY721" s="4">
        <v>0</v>
      </c>
      <c r="DZ721" s="4">
        <v>0</v>
      </c>
      <c r="EA721" s="4">
        <v>0</v>
      </c>
      <c r="EB721" s="4">
        <v>0</v>
      </c>
      <c r="EC721" s="4">
        <v>0</v>
      </c>
      <c r="ED721" s="4">
        <v>0</v>
      </c>
      <c r="EE721" s="4">
        <v>0</v>
      </c>
      <c r="EF721" s="4">
        <v>0</v>
      </c>
      <c r="EG721" s="4">
        <v>0</v>
      </c>
      <c r="EH721" s="4">
        <v>0</v>
      </c>
      <c r="EI721" s="4">
        <v>0</v>
      </c>
      <c r="EJ721" s="4">
        <v>0</v>
      </c>
      <c r="EK721" s="4">
        <v>0</v>
      </c>
      <c r="EL721" s="4">
        <v>0</v>
      </c>
      <c r="EM721" s="4">
        <v>0</v>
      </c>
      <c r="EN721" s="4">
        <v>0</v>
      </c>
      <c r="EO721" s="4">
        <v>0</v>
      </c>
      <c r="EP721" s="4">
        <v>0</v>
      </c>
      <c r="EQ721" s="4">
        <v>0</v>
      </c>
      <c r="ER721" s="4">
        <v>0</v>
      </c>
      <c r="ES721" s="4">
        <v>0</v>
      </c>
      <c r="ET721" s="4">
        <v>0</v>
      </c>
      <c r="EU721" s="4">
        <v>0</v>
      </c>
      <c r="EV721" s="4">
        <v>0</v>
      </c>
      <c r="EW721" s="4">
        <v>0</v>
      </c>
      <c r="EX721" s="4">
        <v>0</v>
      </c>
      <c r="EY721" s="4">
        <v>0</v>
      </c>
      <c r="EZ721" s="4">
        <v>0</v>
      </c>
      <c r="FA721" s="4">
        <v>0</v>
      </c>
      <c r="FB721" s="4">
        <v>0</v>
      </c>
      <c r="FC721" s="4">
        <v>0</v>
      </c>
      <c r="FD721" s="4">
        <v>0</v>
      </c>
      <c r="FE721" s="4">
        <v>0</v>
      </c>
      <c r="FF721" s="4">
        <v>0</v>
      </c>
      <c r="FG721" s="4">
        <v>0</v>
      </c>
      <c r="FH721" s="4">
        <v>0</v>
      </c>
      <c r="FI721" s="4">
        <v>1</v>
      </c>
      <c r="FJ721" s="4">
        <v>1</v>
      </c>
      <c r="FK721" s="4">
        <v>0</v>
      </c>
      <c r="FL721" s="4">
        <v>1</v>
      </c>
      <c r="FM721" s="4">
        <v>1</v>
      </c>
      <c r="FN721" s="4">
        <v>0</v>
      </c>
      <c r="FO721" s="4">
        <v>0</v>
      </c>
      <c r="FP721" s="4">
        <v>0</v>
      </c>
      <c r="FQ721" s="4">
        <v>0</v>
      </c>
      <c r="FR721" s="4">
        <v>0</v>
      </c>
      <c r="FS721" s="4">
        <v>0</v>
      </c>
      <c r="FT721" s="4">
        <v>0</v>
      </c>
      <c r="FU721" s="4">
        <v>1</v>
      </c>
      <c r="FV721" s="4">
        <v>1</v>
      </c>
      <c r="FW721" s="4">
        <v>0</v>
      </c>
      <c r="FX721" s="4">
        <v>1</v>
      </c>
      <c r="FY721" s="4">
        <v>1</v>
      </c>
      <c r="FZ721" s="4">
        <v>0</v>
      </c>
      <c r="GA721" s="4" t="s">
        <v>35</v>
      </c>
      <c r="GB721" s="4" t="s">
        <v>35</v>
      </c>
      <c r="GC721" s="4" t="s">
        <v>35</v>
      </c>
      <c r="GD721" s="4" t="s">
        <v>35</v>
      </c>
      <c r="GE721" s="4" t="s">
        <v>35</v>
      </c>
      <c r="GF721" s="4" t="s">
        <v>35</v>
      </c>
    </row>
    <row r="722" spans="1:188" outlineLevel="2" x14ac:dyDescent="0.5">
      <c r="A722" s="1">
        <v>707</v>
      </c>
      <c r="B722" s="7" t="s">
        <v>14</v>
      </c>
      <c r="C722" s="7" t="s">
        <v>741</v>
      </c>
      <c r="D722" s="12" t="s">
        <v>2</v>
      </c>
      <c r="E722" s="2">
        <v>304</v>
      </c>
      <c r="F722" s="2">
        <v>304</v>
      </c>
      <c r="G722" s="2">
        <v>10</v>
      </c>
      <c r="H722" s="2">
        <v>9</v>
      </c>
      <c r="I722" s="2">
        <v>10</v>
      </c>
      <c r="J722" s="2">
        <v>10</v>
      </c>
      <c r="K722" s="2">
        <v>7</v>
      </c>
      <c r="L722" s="2">
        <v>7</v>
      </c>
      <c r="M722" s="2">
        <v>0</v>
      </c>
      <c r="N722" s="2">
        <v>0</v>
      </c>
      <c r="O722" s="2"/>
      <c r="P722" s="2"/>
      <c r="Q722" s="2"/>
      <c r="R722" s="2"/>
      <c r="S722" s="2"/>
      <c r="T722" s="2"/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2</v>
      </c>
      <c r="AH722" s="2">
        <v>2</v>
      </c>
      <c r="AI722" s="2">
        <v>0</v>
      </c>
      <c r="AJ722" s="2">
        <v>2</v>
      </c>
      <c r="AK722" s="2">
        <v>2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6</v>
      </c>
      <c r="AZ722" s="2">
        <v>6</v>
      </c>
      <c r="BA722" s="2">
        <v>0</v>
      </c>
      <c r="BB722" s="2">
        <v>6</v>
      </c>
      <c r="BC722" s="2">
        <v>6</v>
      </c>
      <c r="BD722" s="2">
        <v>0</v>
      </c>
      <c r="BE722" s="2">
        <v>170</v>
      </c>
      <c r="BF722" s="2">
        <v>169</v>
      </c>
      <c r="BG722" s="2">
        <v>1</v>
      </c>
      <c r="BH722" s="2">
        <v>170</v>
      </c>
      <c r="BI722" s="2">
        <v>169</v>
      </c>
      <c r="BJ722" s="2">
        <v>1</v>
      </c>
      <c r="BK722" s="2">
        <v>0</v>
      </c>
      <c r="BL722" s="2">
        <v>0</v>
      </c>
      <c r="BM722" s="2">
        <v>0</v>
      </c>
      <c r="BN722" s="2">
        <v>1</v>
      </c>
      <c r="BO722" s="2">
        <v>1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5</v>
      </c>
      <c r="CD722" s="2">
        <v>2</v>
      </c>
      <c r="CE722" s="2">
        <v>3</v>
      </c>
      <c r="CF722" s="2">
        <v>5</v>
      </c>
      <c r="CG722" s="2">
        <v>2</v>
      </c>
      <c r="CH722" s="2">
        <v>3</v>
      </c>
      <c r="CI722" s="2">
        <v>41</v>
      </c>
      <c r="CJ722" s="2">
        <v>39</v>
      </c>
      <c r="CK722" s="2">
        <v>2</v>
      </c>
      <c r="CL722" s="2">
        <v>41</v>
      </c>
      <c r="CM722" s="2">
        <v>39</v>
      </c>
      <c r="CN722" s="2">
        <v>2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1</v>
      </c>
      <c r="DH722" s="2">
        <v>1</v>
      </c>
      <c r="DI722" s="2">
        <v>0</v>
      </c>
      <c r="DJ722" s="2">
        <v>1</v>
      </c>
      <c r="DK722" s="2">
        <v>1</v>
      </c>
      <c r="DL722" s="2">
        <v>0</v>
      </c>
      <c r="DM722" s="2">
        <v>58</v>
      </c>
      <c r="DN722" s="2">
        <v>58</v>
      </c>
      <c r="DO722" s="2">
        <v>0</v>
      </c>
      <c r="DP722" s="2">
        <v>58</v>
      </c>
      <c r="DQ722" s="2">
        <v>58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1</v>
      </c>
      <c r="FD722" s="2">
        <v>1</v>
      </c>
      <c r="FE722" s="2">
        <v>0</v>
      </c>
      <c r="FF722" s="2">
        <v>1</v>
      </c>
      <c r="FG722" s="2">
        <v>1</v>
      </c>
      <c r="FH722" s="2">
        <v>0</v>
      </c>
      <c r="FI722" s="2">
        <v>2</v>
      </c>
      <c r="FJ722" s="2">
        <v>1</v>
      </c>
      <c r="FK722" s="2">
        <v>1</v>
      </c>
      <c r="FL722" s="2">
        <v>2</v>
      </c>
      <c r="FM722" s="2">
        <v>1</v>
      </c>
      <c r="FN722" s="2">
        <v>1</v>
      </c>
      <c r="FO722" s="2">
        <v>0</v>
      </c>
      <c r="FP722" s="2">
        <v>0</v>
      </c>
      <c r="FQ722" s="2">
        <v>0</v>
      </c>
      <c r="FR722" s="2">
        <v>0</v>
      </c>
      <c r="FS722" s="2">
        <v>0</v>
      </c>
      <c r="FT722" s="2">
        <v>0</v>
      </c>
      <c r="FU722" s="2">
        <v>5</v>
      </c>
      <c r="FV722" s="2">
        <v>5</v>
      </c>
      <c r="FW722" s="2">
        <v>0</v>
      </c>
      <c r="FX722" s="2">
        <v>5</v>
      </c>
      <c r="FY722" s="2">
        <v>5</v>
      </c>
      <c r="FZ722" s="2">
        <v>0</v>
      </c>
      <c r="GA722" s="2" t="s">
        <v>35</v>
      </c>
      <c r="GB722" s="2" t="s">
        <v>35</v>
      </c>
      <c r="GC722" s="2" t="s">
        <v>35</v>
      </c>
      <c r="GD722" s="2" t="s">
        <v>35</v>
      </c>
      <c r="GE722" s="2" t="s">
        <v>35</v>
      </c>
      <c r="GF722" s="2" t="s">
        <v>35</v>
      </c>
    </row>
    <row r="723" spans="1:188" outlineLevel="2" x14ac:dyDescent="0.5">
      <c r="A723" s="3">
        <v>708</v>
      </c>
      <c r="B723" s="8" t="s">
        <v>14</v>
      </c>
      <c r="C723" s="8" t="s">
        <v>742</v>
      </c>
      <c r="D723" s="13" t="s">
        <v>2</v>
      </c>
      <c r="E723" s="4">
        <v>235</v>
      </c>
      <c r="F723" s="4">
        <v>235</v>
      </c>
      <c r="G723" s="4">
        <v>1</v>
      </c>
      <c r="H723" s="4">
        <v>1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/>
      <c r="P723" s="4"/>
      <c r="Q723" s="4"/>
      <c r="R723" s="4"/>
      <c r="S723" s="4"/>
      <c r="T723" s="4"/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1</v>
      </c>
      <c r="AZ723" s="4">
        <v>1</v>
      </c>
      <c r="BA723" s="4">
        <v>0</v>
      </c>
      <c r="BB723" s="4">
        <v>1</v>
      </c>
      <c r="BC723" s="4">
        <v>1</v>
      </c>
      <c r="BD723" s="4">
        <v>0</v>
      </c>
      <c r="BE723" s="4">
        <v>46</v>
      </c>
      <c r="BF723" s="4">
        <v>46</v>
      </c>
      <c r="BG723" s="4">
        <v>0</v>
      </c>
      <c r="BH723" s="4">
        <v>46</v>
      </c>
      <c r="BI723" s="4">
        <v>46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1</v>
      </c>
      <c r="CD723" s="4">
        <v>1</v>
      </c>
      <c r="CE723" s="4">
        <v>0</v>
      </c>
      <c r="CF723" s="4">
        <v>1</v>
      </c>
      <c r="CG723" s="4">
        <v>1</v>
      </c>
      <c r="CH723" s="4">
        <v>0</v>
      </c>
      <c r="CI723" s="4">
        <v>4</v>
      </c>
      <c r="CJ723" s="4">
        <v>4</v>
      </c>
      <c r="CK723" s="4">
        <v>0</v>
      </c>
      <c r="CL723" s="4">
        <v>4</v>
      </c>
      <c r="CM723" s="4">
        <v>4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  <c r="DF723" s="4">
        <v>0</v>
      </c>
      <c r="DG723" s="4">
        <v>1</v>
      </c>
      <c r="DH723" s="4">
        <v>1</v>
      </c>
      <c r="DI723" s="4">
        <v>0</v>
      </c>
      <c r="DJ723" s="4">
        <v>1</v>
      </c>
      <c r="DK723" s="4">
        <v>1</v>
      </c>
      <c r="DL723" s="4">
        <v>0</v>
      </c>
      <c r="DM723" s="4">
        <v>177</v>
      </c>
      <c r="DN723" s="4">
        <v>177</v>
      </c>
      <c r="DO723" s="4">
        <v>0</v>
      </c>
      <c r="DP723" s="4">
        <v>177</v>
      </c>
      <c r="DQ723" s="4">
        <v>177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0</v>
      </c>
      <c r="DY723" s="4">
        <v>0</v>
      </c>
      <c r="DZ723" s="4">
        <v>0</v>
      </c>
      <c r="EA723" s="4">
        <v>0</v>
      </c>
      <c r="EB723" s="4">
        <v>0</v>
      </c>
      <c r="EC723" s="4">
        <v>0</v>
      </c>
      <c r="ED723" s="4">
        <v>0</v>
      </c>
      <c r="EE723" s="4">
        <v>0</v>
      </c>
      <c r="EF723" s="4">
        <v>0</v>
      </c>
      <c r="EG723" s="4">
        <v>0</v>
      </c>
      <c r="EH723" s="4">
        <v>0</v>
      </c>
      <c r="EI723" s="4">
        <v>0</v>
      </c>
      <c r="EJ723" s="4">
        <v>0</v>
      </c>
      <c r="EK723" s="4">
        <v>0</v>
      </c>
      <c r="EL723" s="4">
        <v>0</v>
      </c>
      <c r="EM723" s="4">
        <v>0</v>
      </c>
      <c r="EN723" s="4">
        <v>0</v>
      </c>
      <c r="EO723" s="4">
        <v>0</v>
      </c>
      <c r="EP723" s="4">
        <v>0</v>
      </c>
      <c r="EQ723" s="4">
        <v>0</v>
      </c>
      <c r="ER723" s="4">
        <v>0</v>
      </c>
      <c r="ES723" s="4">
        <v>0</v>
      </c>
      <c r="ET723" s="4">
        <v>0</v>
      </c>
      <c r="EU723" s="4">
        <v>0</v>
      </c>
      <c r="EV723" s="4">
        <v>0</v>
      </c>
      <c r="EW723" s="4">
        <v>0</v>
      </c>
      <c r="EX723" s="4">
        <v>0</v>
      </c>
      <c r="EY723" s="4">
        <v>0</v>
      </c>
      <c r="EZ723" s="4">
        <v>0</v>
      </c>
      <c r="FA723" s="4">
        <v>0</v>
      </c>
      <c r="FB723" s="4">
        <v>0</v>
      </c>
      <c r="FC723" s="4">
        <v>0</v>
      </c>
      <c r="FD723" s="4">
        <v>0</v>
      </c>
      <c r="FE723" s="4">
        <v>0</v>
      </c>
      <c r="FF723" s="4">
        <v>0</v>
      </c>
      <c r="FG723" s="4">
        <v>0</v>
      </c>
      <c r="FH723" s="4">
        <v>0</v>
      </c>
      <c r="FI723" s="4">
        <v>3</v>
      </c>
      <c r="FJ723" s="4">
        <v>3</v>
      </c>
      <c r="FK723" s="4">
        <v>0</v>
      </c>
      <c r="FL723" s="4">
        <v>3</v>
      </c>
      <c r="FM723" s="4">
        <v>3</v>
      </c>
      <c r="FN723" s="4">
        <v>0</v>
      </c>
      <c r="FO723" s="4">
        <v>0</v>
      </c>
      <c r="FP723" s="4">
        <v>0</v>
      </c>
      <c r="FQ723" s="4">
        <v>0</v>
      </c>
      <c r="FR723" s="4">
        <v>0</v>
      </c>
      <c r="FS723" s="4">
        <v>0</v>
      </c>
      <c r="FT723" s="4">
        <v>0</v>
      </c>
      <c r="FU723" s="4">
        <v>1</v>
      </c>
      <c r="FV723" s="4">
        <v>1</v>
      </c>
      <c r="FW723" s="4">
        <v>0</v>
      </c>
      <c r="FX723" s="4">
        <v>1</v>
      </c>
      <c r="FY723" s="4">
        <v>1</v>
      </c>
      <c r="FZ723" s="4">
        <v>0</v>
      </c>
      <c r="GA723" s="4" t="s">
        <v>35</v>
      </c>
      <c r="GB723" s="4" t="s">
        <v>35</v>
      </c>
      <c r="GC723" s="4" t="s">
        <v>35</v>
      </c>
      <c r="GD723" s="4" t="s">
        <v>35</v>
      </c>
      <c r="GE723" s="4" t="s">
        <v>35</v>
      </c>
      <c r="GF723" s="4" t="s">
        <v>35</v>
      </c>
    </row>
    <row r="724" spans="1:188" outlineLevel="2" x14ac:dyDescent="0.5">
      <c r="A724" s="1">
        <v>709</v>
      </c>
      <c r="B724" s="7" t="s">
        <v>14</v>
      </c>
      <c r="C724" s="7" t="s">
        <v>743</v>
      </c>
      <c r="D724" s="12" t="s">
        <v>1</v>
      </c>
      <c r="E724" s="2">
        <v>90</v>
      </c>
      <c r="F724" s="2">
        <v>90</v>
      </c>
      <c r="G724" s="2">
        <v>1</v>
      </c>
      <c r="H724" s="2">
        <v>1</v>
      </c>
      <c r="I724" s="2">
        <v>0</v>
      </c>
      <c r="J724" s="2">
        <v>0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1</v>
      </c>
      <c r="AZ724" s="2">
        <v>1</v>
      </c>
      <c r="BA724" s="2">
        <v>0</v>
      </c>
      <c r="BB724" s="2">
        <v>1</v>
      </c>
      <c r="BC724" s="2">
        <v>1</v>
      </c>
      <c r="BD724" s="2">
        <v>0</v>
      </c>
      <c r="BE724" s="2">
        <v>72</v>
      </c>
      <c r="BF724" s="2">
        <v>72</v>
      </c>
      <c r="BG724" s="2">
        <v>0</v>
      </c>
      <c r="BH724" s="2">
        <v>72</v>
      </c>
      <c r="BI724" s="2">
        <v>72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1</v>
      </c>
      <c r="CD724" s="2">
        <v>1</v>
      </c>
      <c r="CE724" s="2">
        <v>0</v>
      </c>
      <c r="CF724" s="2">
        <v>1</v>
      </c>
      <c r="CG724" s="2">
        <v>1</v>
      </c>
      <c r="CH724" s="2">
        <v>0</v>
      </c>
      <c r="CI724" s="2">
        <v>1</v>
      </c>
      <c r="CJ724" s="2">
        <v>1</v>
      </c>
      <c r="CK724" s="2">
        <v>0</v>
      </c>
      <c r="CL724" s="2">
        <v>1</v>
      </c>
      <c r="CM724" s="2">
        <v>1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11</v>
      </c>
      <c r="DN724" s="2">
        <v>11</v>
      </c>
      <c r="DO724" s="2">
        <v>0</v>
      </c>
      <c r="DP724" s="2">
        <v>11</v>
      </c>
      <c r="DQ724" s="2">
        <v>11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2</v>
      </c>
      <c r="FJ724" s="2">
        <v>2</v>
      </c>
      <c r="FK724" s="2">
        <v>0</v>
      </c>
      <c r="FL724" s="2">
        <v>2</v>
      </c>
      <c r="FM724" s="2">
        <v>2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>
        <v>0</v>
      </c>
      <c r="FT724" s="2">
        <v>0</v>
      </c>
      <c r="FU724" s="2">
        <v>1</v>
      </c>
      <c r="FV724" s="2">
        <v>1</v>
      </c>
      <c r="FW724" s="2">
        <v>0</v>
      </c>
      <c r="FX724" s="2">
        <v>1</v>
      </c>
      <c r="FY724" s="2">
        <v>1</v>
      </c>
      <c r="FZ724" s="2">
        <v>0</v>
      </c>
      <c r="GA724" s="2" t="s">
        <v>35</v>
      </c>
      <c r="GB724" s="2" t="s">
        <v>35</v>
      </c>
      <c r="GC724" s="2" t="s">
        <v>35</v>
      </c>
      <c r="GD724" s="2" t="s">
        <v>35</v>
      </c>
      <c r="GE724" s="2" t="s">
        <v>35</v>
      </c>
      <c r="GF724" s="2" t="s">
        <v>35</v>
      </c>
    </row>
    <row r="725" spans="1:188" outlineLevel="2" x14ac:dyDescent="0.5">
      <c r="A725" s="3">
        <v>710</v>
      </c>
      <c r="B725" s="8" t="s">
        <v>14</v>
      </c>
      <c r="C725" s="8" t="s">
        <v>744</v>
      </c>
      <c r="D725" s="13" t="s">
        <v>1</v>
      </c>
      <c r="E725" s="4">
        <v>74</v>
      </c>
      <c r="F725" s="4">
        <v>74</v>
      </c>
      <c r="G725" s="4">
        <v>1</v>
      </c>
      <c r="H725" s="4">
        <v>1</v>
      </c>
      <c r="I725" s="4">
        <v>0</v>
      </c>
      <c r="J725" s="4">
        <v>0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2</v>
      </c>
      <c r="AZ725" s="4">
        <v>2</v>
      </c>
      <c r="BA725" s="4">
        <v>0</v>
      </c>
      <c r="BB725" s="4">
        <v>2</v>
      </c>
      <c r="BC725" s="4">
        <v>2</v>
      </c>
      <c r="BD725" s="4">
        <v>0</v>
      </c>
      <c r="BE725" s="4">
        <v>14</v>
      </c>
      <c r="BF725" s="4">
        <v>14</v>
      </c>
      <c r="BG725" s="4">
        <v>0</v>
      </c>
      <c r="BH725" s="4">
        <v>14</v>
      </c>
      <c r="BI725" s="4">
        <v>14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2</v>
      </c>
      <c r="CD725" s="4">
        <v>2</v>
      </c>
      <c r="CE725" s="4">
        <v>0</v>
      </c>
      <c r="CF725" s="4">
        <v>2</v>
      </c>
      <c r="CG725" s="4">
        <v>2</v>
      </c>
      <c r="CH725" s="4">
        <v>0</v>
      </c>
      <c r="CI725" s="4">
        <v>2</v>
      </c>
      <c r="CJ725" s="4">
        <v>2</v>
      </c>
      <c r="CK725" s="4">
        <v>0</v>
      </c>
      <c r="CL725" s="4">
        <v>2</v>
      </c>
      <c r="CM725" s="4">
        <v>2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0</v>
      </c>
      <c r="DE725" s="4">
        <v>0</v>
      </c>
      <c r="DF725" s="4">
        <v>0</v>
      </c>
      <c r="DG725" s="4">
        <v>0</v>
      </c>
      <c r="DH725" s="4">
        <v>0</v>
      </c>
      <c r="DI725" s="4">
        <v>0</v>
      </c>
      <c r="DJ725" s="4">
        <v>0</v>
      </c>
      <c r="DK725" s="4">
        <v>0</v>
      </c>
      <c r="DL725" s="4">
        <v>0</v>
      </c>
      <c r="DM725" s="4">
        <v>47</v>
      </c>
      <c r="DN725" s="4">
        <v>47</v>
      </c>
      <c r="DO725" s="4">
        <v>0</v>
      </c>
      <c r="DP725" s="4">
        <v>47</v>
      </c>
      <c r="DQ725" s="4">
        <v>47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0</v>
      </c>
      <c r="DY725" s="4">
        <v>0</v>
      </c>
      <c r="DZ725" s="4">
        <v>0</v>
      </c>
      <c r="EA725" s="4">
        <v>0</v>
      </c>
      <c r="EB725" s="4">
        <v>0</v>
      </c>
      <c r="EC725" s="4">
        <v>0</v>
      </c>
      <c r="ED725" s="4">
        <v>0</v>
      </c>
      <c r="EE725" s="4">
        <v>0</v>
      </c>
      <c r="EF725" s="4">
        <v>0</v>
      </c>
      <c r="EG725" s="4">
        <v>0</v>
      </c>
      <c r="EH725" s="4">
        <v>0</v>
      </c>
      <c r="EI725" s="4">
        <v>0</v>
      </c>
      <c r="EJ725" s="4">
        <v>0</v>
      </c>
      <c r="EK725" s="4">
        <v>0</v>
      </c>
      <c r="EL725" s="4">
        <v>0</v>
      </c>
      <c r="EM725" s="4">
        <v>0</v>
      </c>
      <c r="EN725" s="4">
        <v>0</v>
      </c>
      <c r="EO725" s="4">
        <v>0</v>
      </c>
      <c r="EP725" s="4">
        <v>0</v>
      </c>
      <c r="EQ725" s="4">
        <v>0</v>
      </c>
      <c r="ER725" s="4">
        <v>0</v>
      </c>
      <c r="ES725" s="4">
        <v>0</v>
      </c>
      <c r="ET725" s="4">
        <v>0</v>
      </c>
      <c r="EU725" s="4">
        <v>0</v>
      </c>
      <c r="EV725" s="4">
        <v>0</v>
      </c>
      <c r="EW725" s="4">
        <v>0</v>
      </c>
      <c r="EX725" s="4">
        <v>0</v>
      </c>
      <c r="EY725" s="4">
        <v>0</v>
      </c>
      <c r="EZ725" s="4">
        <v>0</v>
      </c>
      <c r="FA725" s="4">
        <v>0</v>
      </c>
      <c r="FB725" s="4">
        <v>0</v>
      </c>
      <c r="FC725" s="4">
        <v>0</v>
      </c>
      <c r="FD725" s="4">
        <v>0</v>
      </c>
      <c r="FE725" s="4">
        <v>0</v>
      </c>
      <c r="FF725" s="4">
        <v>0</v>
      </c>
      <c r="FG725" s="4">
        <v>0</v>
      </c>
      <c r="FH725" s="4">
        <v>0</v>
      </c>
      <c r="FI725" s="4">
        <v>5</v>
      </c>
      <c r="FJ725" s="4">
        <v>5</v>
      </c>
      <c r="FK725" s="4">
        <v>0</v>
      </c>
      <c r="FL725" s="4">
        <v>5</v>
      </c>
      <c r="FM725" s="4">
        <v>5</v>
      </c>
      <c r="FN725" s="4">
        <v>0</v>
      </c>
      <c r="FO725" s="4">
        <v>0</v>
      </c>
      <c r="FP725" s="4">
        <v>0</v>
      </c>
      <c r="FQ725" s="4">
        <v>0</v>
      </c>
      <c r="FR725" s="4">
        <v>0</v>
      </c>
      <c r="FS725" s="4">
        <v>0</v>
      </c>
      <c r="FT725" s="4">
        <v>0</v>
      </c>
      <c r="FU725" s="4">
        <v>1</v>
      </c>
      <c r="FV725" s="4">
        <v>1</v>
      </c>
      <c r="FW725" s="4">
        <v>0</v>
      </c>
      <c r="FX725" s="4">
        <v>1</v>
      </c>
      <c r="FY725" s="4">
        <v>1</v>
      </c>
      <c r="FZ725" s="4">
        <v>0</v>
      </c>
      <c r="GA725" s="4" t="s">
        <v>35</v>
      </c>
      <c r="GB725" s="4" t="s">
        <v>35</v>
      </c>
      <c r="GC725" s="4" t="s">
        <v>35</v>
      </c>
      <c r="GD725" s="4" t="s">
        <v>35</v>
      </c>
      <c r="GE725" s="4" t="s">
        <v>35</v>
      </c>
      <c r="GF725" s="4" t="s">
        <v>35</v>
      </c>
    </row>
    <row r="726" spans="1:188" outlineLevel="2" x14ac:dyDescent="0.5">
      <c r="A726" s="1">
        <v>711</v>
      </c>
      <c r="B726" s="7" t="s">
        <v>14</v>
      </c>
      <c r="C726" s="7" t="s">
        <v>745</v>
      </c>
      <c r="D726" s="12" t="s">
        <v>2</v>
      </c>
      <c r="E726" s="2">
        <v>204</v>
      </c>
      <c r="F726" s="2">
        <v>204</v>
      </c>
      <c r="G726" s="2">
        <v>1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/>
      <c r="Q726" s="2"/>
      <c r="R726" s="2"/>
      <c r="S726" s="2"/>
      <c r="T726" s="2"/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1</v>
      </c>
      <c r="AZ726" s="2">
        <v>1</v>
      </c>
      <c r="BA726" s="2">
        <v>0</v>
      </c>
      <c r="BB726" s="2">
        <v>1</v>
      </c>
      <c r="BC726" s="2">
        <v>1</v>
      </c>
      <c r="BD726" s="2">
        <v>0</v>
      </c>
      <c r="BE726" s="2">
        <v>17</v>
      </c>
      <c r="BF726" s="2">
        <v>17</v>
      </c>
      <c r="BG726" s="2">
        <v>0</v>
      </c>
      <c r="BH726" s="2">
        <v>17</v>
      </c>
      <c r="BI726" s="2">
        <v>17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1</v>
      </c>
      <c r="CD726" s="2">
        <v>1</v>
      </c>
      <c r="CE726" s="2">
        <v>0</v>
      </c>
      <c r="CF726" s="2">
        <v>1</v>
      </c>
      <c r="CG726" s="2">
        <v>1</v>
      </c>
      <c r="CH726" s="2">
        <v>0</v>
      </c>
      <c r="CI726" s="2">
        <v>4</v>
      </c>
      <c r="CJ726" s="2">
        <v>4</v>
      </c>
      <c r="CK726" s="2">
        <v>0</v>
      </c>
      <c r="CL726" s="2">
        <v>4</v>
      </c>
      <c r="CM726" s="2">
        <v>4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177</v>
      </c>
      <c r="DN726" s="2">
        <v>177</v>
      </c>
      <c r="DO726" s="2">
        <v>0</v>
      </c>
      <c r="DP726" s="2">
        <v>177</v>
      </c>
      <c r="DQ726" s="2">
        <v>177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3</v>
      </c>
      <c r="FJ726" s="2">
        <v>3</v>
      </c>
      <c r="FK726" s="2">
        <v>0</v>
      </c>
      <c r="FL726" s="2">
        <v>3</v>
      </c>
      <c r="FM726" s="2">
        <v>3</v>
      </c>
      <c r="FN726" s="2">
        <v>0</v>
      </c>
      <c r="FO726" s="2">
        <v>0</v>
      </c>
      <c r="FP726" s="2">
        <v>0</v>
      </c>
      <c r="FQ726" s="2">
        <v>0</v>
      </c>
      <c r="FR726" s="2">
        <v>0</v>
      </c>
      <c r="FS726" s="2">
        <v>0</v>
      </c>
      <c r="FT726" s="2">
        <v>0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FZ726" s="2">
        <v>0</v>
      </c>
      <c r="GA726" s="2" t="s">
        <v>35</v>
      </c>
      <c r="GB726" s="2" t="s">
        <v>35</v>
      </c>
      <c r="GC726" s="2" t="s">
        <v>35</v>
      </c>
      <c r="GD726" s="2" t="s">
        <v>35</v>
      </c>
      <c r="GE726" s="2" t="s">
        <v>35</v>
      </c>
      <c r="GF726" s="2" t="s">
        <v>35</v>
      </c>
    </row>
    <row r="727" spans="1:188" outlineLevel="2" x14ac:dyDescent="0.5">
      <c r="A727" s="3">
        <v>712</v>
      </c>
      <c r="B727" s="8" t="s">
        <v>14</v>
      </c>
      <c r="C727" s="8" t="s">
        <v>746</v>
      </c>
      <c r="D727" s="13" t="s">
        <v>1</v>
      </c>
      <c r="E727" s="4">
        <v>63</v>
      </c>
      <c r="F727" s="4">
        <v>63</v>
      </c>
      <c r="G727" s="4">
        <v>0</v>
      </c>
      <c r="H727" s="4">
        <v>0</v>
      </c>
      <c r="I727" s="4">
        <v>0</v>
      </c>
      <c r="J727" s="4">
        <v>0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>
        <v>1</v>
      </c>
      <c r="V727" s="4">
        <v>1</v>
      </c>
      <c r="W727" s="4">
        <v>0</v>
      </c>
      <c r="X727" s="4">
        <v>1</v>
      </c>
      <c r="Y727" s="4">
        <v>1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1</v>
      </c>
      <c r="AH727" s="4">
        <v>1</v>
      </c>
      <c r="AI727" s="4">
        <v>0</v>
      </c>
      <c r="AJ727" s="4">
        <v>1</v>
      </c>
      <c r="AK727" s="4">
        <v>1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2</v>
      </c>
      <c r="AZ727" s="4">
        <v>2</v>
      </c>
      <c r="BA727" s="4">
        <v>0</v>
      </c>
      <c r="BB727" s="4">
        <v>2</v>
      </c>
      <c r="BC727" s="4">
        <v>2</v>
      </c>
      <c r="BD727" s="4">
        <v>0</v>
      </c>
      <c r="BE727" s="4">
        <v>31</v>
      </c>
      <c r="BF727" s="4">
        <v>31</v>
      </c>
      <c r="BG727" s="4">
        <v>0</v>
      </c>
      <c r="BH727" s="4">
        <v>31</v>
      </c>
      <c r="BI727" s="4">
        <v>31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1</v>
      </c>
      <c r="CD727" s="4">
        <v>1</v>
      </c>
      <c r="CE727" s="4">
        <v>0</v>
      </c>
      <c r="CF727" s="4">
        <v>1</v>
      </c>
      <c r="CG727" s="4">
        <v>1</v>
      </c>
      <c r="CH727" s="4">
        <v>0</v>
      </c>
      <c r="CI727" s="4">
        <v>3</v>
      </c>
      <c r="CJ727" s="4">
        <v>3</v>
      </c>
      <c r="CK727" s="4">
        <v>0</v>
      </c>
      <c r="CL727" s="4">
        <v>3</v>
      </c>
      <c r="CM727" s="4">
        <v>3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0</v>
      </c>
      <c r="CY727" s="4">
        <v>0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  <c r="DF727" s="4">
        <v>0</v>
      </c>
      <c r="DG727" s="4">
        <v>2</v>
      </c>
      <c r="DH727" s="4">
        <v>2</v>
      </c>
      <c r="DI727" s="4">
        <v>0</v>
      </c>
      <c r="DJ727" s="4">
        <v>2</v>
      </c>
      <c r="DK727" s="4">
        <v>2</v>
      </c>
      <c r="DL727" s="4">
        <v>0</v>
      </c>
      <c r="DM727" s="4">
        <v>16</v>
      </c>
      <c r="DN727" s="4">
        <v>16</v>
      </c>
      <c r="DO727" s="4">
        <v>0</v>
      </c>
      <c r="DP727" s="4">
        <v>16</v>
      </c>
      <c r="DQ727" s="4">
        <v>16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0</v>
      </c>
      <c r="DY727" s="4">
        <v>0</v>
      </c>
      <c r="DZ727" s="4">
        <v>0</v>
      </c>
      <c r="EA727" s="4">
        <v>0</v>
      </c>
      <c r="EB727" s="4">
        <v>0</v>
      </c>
      <c r="EC727" s="4">
        <v>0</v>
      </c>
      <c r="ED727" s="4">
        <v>0</v>
      </c>
      <c r="EE727" s="4">
        <v>0</v>
      </c>
      <c r="EF727" s="4">
        <v>0</v>
      </c>
      <c r="EG727" s="4">
        <v>0</v>
      </c>
      <c r="EH727" s="4">
        <v>0</v>
      </c>
      <c r="EI727" s="4">
        <v>0</v>
      </c>
      <c r="EJ727" s="4">
        <v>0</v>
      </c>
      <c r="EK727" s="4">
        <v>0</v>
      </c>
      <c r="EL727" s="4">
        <v>0</v>
      </c>
      <c r="EM727" s="4">
        <v>0</v>
      </c>
      <c r="EN727" s="4">
        <v>0</v>
      </c>
      <c r="EO727" s="4">
        <v>0</v>
      </c>
      <c r="EP727" s="4">
        <v>0</v>
      </c>
      <c r="EQ727" s="4">
        <v>0</v>
      </c>
      <c r="ER727" s="4">
        <v>0</v>
      </c>
      <c r="ES727" s="4">
        <v>0</v>
      </c>
      <c r="ET727" s="4">
        <v>0</v>
      </c>
      <c r="EU727" s="4">
        <v>0</v>
      </c>
      <c r="EV727" s="4">
        <v>0</v>
      </c>
      <c r="EW727" s="4">
        <v>0</v>
      </c>
      <c r="EX727" s="4">
        <v>0</v>
      </c>
      <c r="EY727" s="4">
        <v>0</v>
      </c>
      <c r="EZ727" s="4">
        <v>0</v>
      </c>
      <c r="FA727" s="4">
        <v>0</v>
      </c>
      <c r="FB727" s="4">
        <v>0</v>
      </c>
      <c r="FC727" s="4">
        <v>0</v>
      </c>
      <c r="FD727" s="4">
        <v>0</v>
      </c>
      <c r="FE727" s="4">
        <v>0</v>
      </c>
      <c r="FF727" s="4">
        <v>0</v>
      </c>
      <c r="FG727" s="4">
        <v>0</v>
      </c>
      <c r="FH727" s="4">
        <v>0</v>
      </c>
      <c r="FI727" s="4">
        <v>2</v>
      </c>
      <c r="FJ727" s="4">
        <v>2</v>
      </c>
      <c r="FK727" s="4">
        <v>0</v>
      </c>
      <c r="FL727" s="4">
        <v>2</v>
      </c>
      <c r="FM727" s="4">
        <v>2</v>
      </c>
      <c r="FN727" s="4">
        <v>0</v>
      </c>
      <c r="FO727" s="4">
        <v>0</v>
      </c>
      <c r="FP727" s="4">
        <v>0</v>
      </c>
      <c r="FQ727" s="4">
        <v>0</v>
      </c>
      <c r="FR727" s="4">
        <v>0</v>
      </c>
      <c r="FS727" s="4">
        <v>0</v>
      </c>
      <c r="FT727" s="4">
        <v>0</v>
      </c>
      <c r="FU727" s="4">
        <v>4</v>
      </c>
      <c r="FV727" s="4">
        <v>4</v>
      </c>
      <c r="FW727" s="4">
        <v>0</v>
      </c>
      <c r="FX727" s="4">
        <v>4</v>
      </c>
      <c r="FY727" s="4">
        <v>4</v>
      </c>
      <c r="FZ727" s="4">
        <v>0</v>
      </c>
      <c r="GA727" s="4" t="s">
        <v>35</v>
      </c>
      <c r="GB727" s="4" t="s">
        <v>35</v>
      </c>
      <c r="GC727" s="4" t="s">
        <v>35</v>
      </c>
      <c r="GD727" s="4" t="s">
        <v>35</v>
      </c>
      <c r="GE727" s="4" t="s">
        <v>35</v>
      </c>
      <c r="GF727" s="4" t="s">
        <v>35</v>
      </c>
    </row>
    <row r="728" spans="1:188" outlineLevel="2" x14ac:dyDescent="0.5">
      <c r="A728" s="1">
        <v>713</v>
      </c>
      <c r="B728" s="7" t="s">
        <v>14</v>
      </c>
      <c r="C728" s="7" t="s">
        <v>747</v>
      </c>
      <c r="D728" s="12" t="s">
        <v>1</v>
      </c>
      <c r="E728" s="2">
        <v>24</v>
      </c>
      <c r="F728" s="2">
        <v>24</v>
      </c>
      <c r="G728" s="2">
        <v>0</v>
      </c>
      <c r="H728" s="2">
        <v>0</v>
      </c>
      <c r="I728" s="2">
        <v>0</v>
      </c>
      <c r="J728" s="2">
        <v>0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1</v>
      </c>
      <c r="AH728" s="2">
        <v>1</v>
      </c>
      <c r="AI728" s="2">
        <v>0</v>
      </c>
      <c r="AJ728" s="2">
        <v>1</v>
      </c>
      <c r="AK728" s="2">
        <v>1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21</v>
      </c>
      <c r="DN728" s="2">
        <v>21</v>
      </c>
      <c r="DO728" s="2">
        <v>0</v>
      </c>
      <c r="DP728" s="2">
        <v>21</v>
      </c>
      <c r="DQ728" s="2">
        <v>21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1</v>
      </c>
      <c r="FJ728" s="2">
        <v>1</v>
      </c>
      <c r="FK728" s="2">
        <v>0</v>
      </c>
      <c r="FL728" s="2">
        <v>1</v>
      </c>
      <c r="FM728" s="2">
        <v>1</v>
      </c>
      <c r="FN728" s="2">
        <v>0</v>
      </c>
      <c r="FO728" s="2">
        <v>1</v>
      </c>
      <c r="FP728" s="2">
        <v>1</v>
      </c>
      <c r="FQ728" s="2">
        <v>0</v>
      </c>
      <c r="FR728" s="2">
        <v>1</v>
      </c>
      <c r="FS728" s="2">
        <v>1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 t="s">
        <v>35</v>
      </c>
      <c r="GB728" s="2" t="s">
        <v>35</v>
      </c>
      <c r="GC728" s="2" t="s">
        <v>35</v>
      </c>
      <c r="GD728" s="2" t="s">
        <v>35</v>
      </c>
      <c r="GE728" s="2" t="s">
        <v>35</v>
      </c>
      <c r="GF728" s="2" t="s">
        <v>35</v>
      </c>
    </row>
    <row r="729" spans="1:188" outlineLevel="2" x14ac:dyDescent="0.5">
      <c r="A729" s="3">
        <v>714</v>
      </c>
      <c r="B729" s="8" t="s">
        <v>14</v>
      </c>
      <c r="C729" s="8" t="s">
        <v>748</v>
      </c>
      <c r="D729" s="13" t="s">
        <v>2</v>
      </c>
      <c r="E729" s="4">
        <v>98</v>
      </c>
      <c r="F729" s="4">
        <v>98</v>
      </c>
      <c r="G729" s="4">
        <v>1</v>
      </c>
      <c r="H729" s="4">
        <v>1</v>
      </c>
      <c r="I729" s="4">
        <v>6</v>
      </c>
      <c r="J729" s="4">
        <v>6</v>
      </c>
      <c r="K729" s="4">
        <v>89</v>
      </c>
      <c r="L729" s="4">
        <v>89</v>
      </c>
      <c r="M729" s="4">
        <v>2</v>
      </c>
      <c r="N729" s="4">
        <v>2</v>
      </c>
      <c r="O729" s="4"/>
      <c r="P729" s="4"/>
      <c r="Q729" s="4"/>
      <c r="R729" s="4"/>
      <c r="S729" s="4"/>
      <c r="T729" s="4"/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4</v>
      </c>
      <c r="AH729" s="4">
        <v>3</v>
      </c>
      <c r="AI729" s="4">
        <v>1</v>
      </c>
      <c r="AJ729" s="4">
        <v>4</v>
      </c>
      <c r="AK729" s="4">
        <v>3</v>
      </c>
      <c r="AL729" s="4">
        <v>1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9</v>
      </c>
      <c r="AZ729" s="4">
        <v>2</v>
      </c>
      <c r="BA729" s="4">
        <v>7</v>
      </c>
      <c r="BB729" s="4">
        <v>9</v>
      </c>
      <c r="BC729" s="4">
        <v>2</v>
      </c>
      <c r="BD729" s="4">
        <v>7</v>
      </c>
      <c r="BE729" s="4">
        <v>12</v>
      </c>
      <c r="BF729" s="4">
        <v>7</v>
      </c>
      <c r="BG729" s="4">
        <v>5</v>
      </c>
      <c r="BH729" s="4">
        <v>12</v>
      </c>
      <c r="BI729" s="4">
        <v>7</v>
      </c>
      <c r="BJ729" s="4">
        <v>5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1</v>
      </c>
      <c r="BR729" s="4">
        <v>0</v>
      </c>
      <c r="BS729" s="4">
        <v>1</v>
      </c>
      <c r="BT729" s="4">
        <v>1</v>
      </c>
      <c r="BU729" s="4">
        <v>0</v>
      </c>
      <c r="BV729" s="4">
        <v>1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25</v>
      </c>
      <c r="CD729" s="4">
        <v>15</v>
      </c>
      <c r="CE729" s="4">
        <v>10</v>
      </c>
      <c r="CF729" s="4">
        <v>25</v>
      </c>
      <c r="CG729" s="4">
        <v>15</v>
      </c>
      <c r="CH729" s="4">
        <v>10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4</v>
      </c>
      <c r="DB729" s="4">
        <v>2</v>
      </c>
      <c r="DC729" s="4">
        <v>2</v>
      </c>
      <c r="DD729" s="4">
        <v>4</v>
      </c>
      <c r="DE729" s="4">
        <v>2</v>
      </c>
      <c r="DF729" s="4">
        <v>2</v>
      </c>
      <c r="DG729" s="4">
        <v>11</v>
      </c>
      <c r="DH729" s="4">
        <v>8</v>
      </c>
      <c r="DI729" s="4">
        <v>3</v>
      </c>
      <c r="DJ729" s="4">
        <v>11</v>
      </c>
      <c r="DK729" s="4">
        <v>8</v>
      </c>
      <c r="DL729" s="4">
        <v>3</v>
      </c>
      <c r="DM729" s="4">
        <v>49</v>
      </c>
      <c r="DN729" s="4">
        <v>29</v>
      </c>
      <c r="DO729" s="4">
        <v>20</v>
      </c>
      <c r="DP729" s="4">
        <v>49</v>
      </c>
      <c r="DQ729" s="4">
        <v>29</v>
      </c>
      <c r="DR729" s="4">
        <v>20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0</v>
      </c>
      <c r="DY729" s="4">
        <v>0</v>
      </c>
      <c r="DZ729" s="4">
        <v>0</v>
      </c>
      <c r="EA729" s="4">
        <v>0</v>
      </c>
      <c r="EB729" s="4">
        <v>0</v>
      </c>
      <c r="EC729" s="4">
        <v>0</v>
      </c>
      <c r="ED729" s="4">
        <v>0</v>
      </c>
      <c r="EE729" s="4">
        <v>0</v>
      </c>
      <c r="EF729" s="4">
        <v>0</v>
      </c>
      <c r="EG729" s="4">
        <v>0</v>
      </c>
      <c r="EH729" s="4">
        <v>0</v>
      </c>
      <c r="EI729" s="4">
        <v>0</v>
      </c>
      <c r="EJ729" s="4">
        <v>0</v>
      </c>
      <c r="EK729" s="4">
        <v>2</v>
      </c>
      <c r="EL729" s="4">
        <v>2</v>
      </c>
      <c r="EM729" s="4">
        <v>0</v>
      </c>
      <c r="EN729" s="4">
        <v>2</v>
      </c>
      <c r="EO729" s="4">
        <v>2</v>
      </c>
      <c r="EP729" s="4">
        <v>0</v>
      </c>
      <c r="EQ729" s="4">
        <v>0</v>
      </c>
      <c r="ER729" s="4">
        <v>0</v>
      </c>
      <c r="ES729" s="4">
        <v>0</v>
      </c>
      <c r="ET729" s="4">
        <v>0</v>
      </c>
      <c r="EU729" s="4">
        <v>0</v>
      </c>
      <c r="EV729" s="4">
        <v>0</v>
      </c>
      <c r="EW729" s="4">
        <v>0</v>
      </c>
      <c r="EX729" s="4">
        <v>0</v>
      </c>
      <c r="EY729" s="4">
        <v>0</v>
      </c>
      <c r="EZ729" s="4">
        <v>0</v>
      </c>
      <c r="FA729" s="4">
        <v>0</v>
      </c>
      <c r="FB729" s="4">
        <v>0</v>
      </c>
      <c r="FC729" s="4">
        <v>0</v>
      </c>
      <c r="FD729" s="4">
        <v>0</v>
      </c>
      <c r="FE729" s="4">
        <v>0</v>
      </c>
      <c r="FF729" s="4">
        <v>0</v>
      </c>
      <c r="FG729" s="4">
        <v>0</v>
      </c>
      <c r="FH729" s="4">
        <v>0</v>
      </c>
      <c r="FI729" s="4">
        <v>40</v>
      </c>
      <c r="FJ729" s="4">
        <v>12</v>
      </c>
      <c r="FK729" s="4">
        <v>28</v>
      </c>
      <c r="FL729" s="4">
        <v>40</v>
      </c>
      <c r="FM729" s="4">
        <v>12</v>
      </c>
      <c r="FN729" s="4">
        <v>28</v>
      </c>
      <c r="FO729" s="4">
        <v>1</v>
      </c>
      <c r="FP729" s="4">
        <v>0</v>
      </c>
      <c r="FQ729" s="4">
        <v>1</v>
      </c>
      <c r="FR729" s="4">
        <v>1</v>
      </c>
      <c r="FS729" s="4">
        <v>0</v>
      </c>
      <c r="FT729" s="4">
        <v>1</v>
      </c>
      <c r="FU729" s="4">
        <v>20</v>
      </c>
      <c r="FV729" s="4">
        <v>11</v>
      </c>
      <c r="FW729" s="4">
        <v>9</v>
      </c>
      <c r="FX729" s="4">
        <v>20</v>
      </c>
      <c r="FY729" s="4">
        <v>11</v>
      </c>
      <c r="FZ729" s="4">
        <v>9</v>
      </c>
      <c r="GA729" s="4" t="s">
        <v>35</v>
      </c>
      <c r="GB729" s="4" t="s">
        <v>35</v>
      </c>
      <c r="GC729" s="4" t="s">
        <v>35</v>
      </c>
      <c r="GD729" s="4" t="s">
        <v>35</v>
      </c>
      <c r="GE729" s="4" t="s">
        <v>35</v>
      </c>
      <c r="GF729" s="4" t="s">
        <v>35</v>
      </c>
    </row>
    <row r="730" spans="1:188" outlineLevel="2" x14ac:dyDescent="0.5">
      <c r="A730" s="1">
        <v>715</v>
      </c>
      <c r="B730" s="7" t="s">
        <v>14</v>
      </c>
      <c r="C730" s="7" t="s">
        <v>749</v>
      </c>
      <c r="D730" s="12" t="s">
        <v>2</v>
      </c>
      <c r="E730" s="2">
        <v>131</v>
      </c>
      <c r="F730" s="2">
        <v>131</v>
      </c>
      <c r="G730" s="2">
        <v>1</v>
      </c>
      <c r="H730" s="2">
        <v>1</v>
      </c>
      <c r="I730" s="2">
        <v>6</v>
      </c>
      <c r="J730" s="2">
        <v>6</v>
      </c>
      <c r="K730" s="2">
        <v>177</v>
      </c>
      <c r="L730" s="2">
        <v>177</v>
      </c>
      <c r="M730" s="2">
        <v>7</v>
      </c>
      <c r="N730" s="2">
        <v>7</v>
      </c>
      <c r="O730" s="2"/>
      <c r="P730" s="2"/>
      <c r="Q730" s="2"/>
      <c r="R730" s="2"/>
      <c r="S730" s="2"/>
      <c r="T730" s="2"/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7</v>
      </c>
      <c r="AH730" s="2">
        <v>3</v>
      </c>
      <c r="AI730" s="2">
        <v>4</v>
      </c>
      <c r="AJ730" s="2">
        <v>7</v>
      </c>
      <c r="AK730" s="2">
        <v>3</v>
      </c>
      <c r="AL730" s="2">
        <v>4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33</v>
      </c>
      <c r="AZ730" s="2">
        <v>12</v>
      </c>
      <c r="BA730" s="2">
        <v>21</v>
      </c>
      <c r="BB730" s="2">
        <v>33</v>
      </c>
      <c r="BC730" s="2">
        <v>12</v>
      </c>
      <c r="BD730" s="2">
        <v>21</v>
      </c>
      <c r="BE730" s="2">
        <v>15</v>
      </c>
      <c r="BF730" s="2">
        <v>7</v>
      </c>
      <c r="BG730" s="2">
        <v>8</v>
      </c>
      <c r="BH730" s="2">
        <v>15</v>
      </c>
      <c r="BI730" s="2">
        <v>7</v>
      </c>
      <c r="BJ730" s="2">
        <v>8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1</v>
      </c>
      <c r="BR730" s="2">
        <v>0</v>
      </c>
      <c r="BS730" s="2">
        <v>1</v>
      </c>
      <c r="BT730" s="2">
        <v>1</v>
      </c>
      <c r="BU730" s="2">
        <v>0</v>
      </c>
      <c r="BV730" s="2">
        <v>1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49</v>
      </c>
      <c r="CD730" s="2">
        <v>26</v>
      </c>
      <c r="CE730" s="2">
        <v>23</v>
      </c>
      <c r="CF730" s="2">
        <v>49</v>
      </c>
      <c r="CG730" s="2">
        <v>26</v>
      </c>
      <c r="CH730" s="2">
        <v>23</v>
      </c>
      <c r="CI730" s="2">
        <v>1</v>
      </c>
      <c r="CJ730" s="2">
        <v>1</v>
      </c>
      <c r="CK730" s="2">
        <v>0</v>
      </c>
      <c r="CL730" s="2">
        <v>1</v>
      </c>
      <c r="CM730" s="2">
        <v>1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1</v>
      </c>
      <c r="CV730" s="2">
        <v>0</v>
      </c>
      <c r="CW730" s="2">
        <v>1</v>
      </c>
      <c r="CX730" s="2">
        <v>1</v>
      </c>
      <c r="CY730" s="2">
        <v>0</v>
      </c>
      <c r="CZ730" s="2">
        <v>1</v>
      </c>
      <c r="DA730" s="2">
        <v>5</v>
      </c>
      <c r="DB730" s="2">
        <v>1</v>
      </c>
      <c r="DC730" s="2">
        <v>4</v>
      </c>
      <c r="DD730" s="2">
        <v>5</v>
      </c>
      <c r="DE730" s="2">
        <v>1</v>
      </c>
      <c r="DF730" s="2">
        <v>4</v>
      </c>
      <c r="DG730" s="2">
        <v>22</v>
      </c>
      <c r="DH730" s="2">
        <v>5</v>
      </c>
      <c r="DI730" s="2">
        <v>17</v>
      </c>
      <c r="DJ730" s="2">
        <v>22</v>
      </c>
      <c r="DK730" s="2">
        <v>5</v>
      </c>
      <c r="DL730" s="2">
        <v>17</v>
      </c>
      <c r="DM730" s="2">
        <v>62</v>
      </c>
      <c r="DN730" s="2">
        <v>36</v>
      </c>
      <c r="DO730" s="2">
        <v>26</v>
      </c>
      <c r="DP730" s="2">
        <v>62</v>
      </c>
      <c r="DQ730" s="2">
        <v>36</v>
      </c>
      <c r="DR730" s="2">
        <v>26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2</v>
      </c>
      <c r="DZ730" s="2">
        <v>0</v>
      </c>
      <c r="EA730" s="2">
        <v>2</v>
      </c>
      <c r="EB730" s="2">
        <v>2</v>
      </c>
      <c r="EC730" s="2">
        <v>0</v>
      </c>
      <c r="ED730" s="2">
        <v>2</v>
      </c>
      <c r="EE730" s="2">
        <v>2</v>
      </c>
      <c r="EF730" s="2">
        <v>0</v>
      </c>
      <c r="EG730" s="2">
        <v>2</v>
      </c>
      <c r="EH730" s="2">
        <v>2</v>
      </c>
      <c r="EI730" s="2">
        <v>0</v>
      </c>
      <c r="EJ730" s="2">
        <v>2</v>
      </c>
      <c r="EK730" s="2">
        <v>7</v>
      </c>
      <c r="EL730" s="2">
        <v>5</v>
      </c>
      <c r="EM730" s="2">
        <v>2</v>
      </c>
      <c r="EN730" s="2">
        <v>7</v>
      </c>
      <c r="EO730" s="2">
        <v>5</v>
      </c>
      <c r="EP730" s="2">
        <v>2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3</v>
      </c>
      <c r="FD730" s="2">
        <v>0</v>
      </c>
      <c r="FE730" s="2">
        <v>3</v>
      </c>
      <c r="FF730" s="2">
        <v>3</v>
      </c>
      <c r="FG730" s="2">
        <v>0</v>
      </c>
      <c r="FH730" s="2">
        <v>3</v>
      </c>
      <c r="FI730" s="2">
        <v>48</v>
      </c>
      <c r="FJ730" s="2">
        <v>12</v>
      </c>
      <c r="FK730" s="2">
        <v>36</v>
      </c>
      <c r="FL730" s="2">
        <v>48</v>
      </c>
      <c r="FM730" s="2">
        <v>12</v>
      </c>
      <c r="FN730" s="2">
        <v>36</v>
      </c>
      <c r="FO730" s="2">
        <v>0</v>
      </c>
      <c r="FP730" s="2">
        <v>0</v>
      </c>
      <c r="FQ730" s="2">
        <v>0</v>
      </c>
      <c r="FR730" s="2">
        <v>0</v>
      </c>
      <c r="FS730" s="2">
        <v>0</v>
      </c>
      <c r="FT730" s="2">
        <v>0</v>
      </c>
      <c r="FU730" s="2">
        <v>36</v>
      </c>
      <c r="FV730" s="2">
        <v>16</v>
      </c>
      <c r="FW730" s="2">
        <v>20</v>
      </c>
      <c r="FX730" s="2">
        <v>36</v>
      </c>
      <c r="FY730" s="2">
        <v>16</v>
      </c>
      <c r="FZ730" s="2">
        <v>20</v>
      </c>
      <c r="GA730" s="2" t="s">
        <v>35</v>
      </c>
      <c r="GB730" s="2" t="s">
        <v>35</v>
      </c>
      <c r="GC730" s="2" t="s">
        <v>35</v>
      </c>
      <c r="GD730" s="2" t="s">
        <v>35</v>
      </c>
      <c r="GE730" s="2" t="s">
        <v>35</v>
      </c>
      <c r="GF730" s="2" t="s">
        <v>35</v>
      </c>
    </row>
    <row r="731" spans="1:188" outlineLevel="2" x14ac:dyDescent="0.5">
      <c r="A731" s="3">
        <v>716</v>
      </c>
      <c r="B731" s="8" t="s">
        <v>14</v>
      </c>
      <c r="C731" s="8" t="s">
        <v>750</v>
      </c>
      <c r="D731" s="13" t="s">
        <v>2</v>
      </c>
      <c r="E731" s="4">
        <v>133</v>
      </c>
      <c r="F731" s="4">
        <v>133</v>
      </c>
      <c r="G731" s="4">
        <v>2</v>
      </c>
      <c r="H731" s="4">
        <v>1</v>
      </c>
      <c r="I731" s="4">
        <v>2</v>
      </c>
      <c r="J731" s="4">
        <v>3</v>
      </c>
      <c r="K731" s="4">
        <v>122</v>
      </c>
      <c r="L731" s="4">
        <v>122</v>
      </c>
      <c r="M731" s="4">
        <v>5</v>
      </c>
      <c r="N731" s="4">
        <v>5</v>
      </c>
      <c r="O731" s="4"/>
      <c r="P731" s="4"/>
      <c r="Q731" s="4"/>
      <c r="R731" s="4"/>
      <c r="S731" s="4"/>
      <c r="T731" s="4"/>
      <c r="U731" s="4">
        <v>1</v>
      </c>
      <c r="V731" s="4">
        <v>1</v>
      </c>
      <c r="W731" s="4">
        <v>0</v>
      </c>
      <c r="X731" s="4">
        <v>1</v>
      </c>
      <c r="Y731" s="4">
        <v>1</v>
      </c>
      <c r="Z731" s="4">
        <v>0</v>
      </c>
      <c r="AA731" s="4">
        <v>2</v>
      </c>
      <c r="AB731" s="4">
        <v>1</v>
      </c>
      <c r="AC731" s="4">
        <v>1</v>
      </c>
      <c r="AD731" s="4">
        <v>2</v>
      </c>
      <c r="AE731" s="4">
        <v>1</v>
      </c>
      <c r="AF731" s="4">
        <v>1</v>
      </c>
      <c r="AG731" s="4">
        <v>19</v>
      </c>
      <c r="AH731" s="4">
        <v>13</v>
      </c>
      <c r="AI731" s="4">
        <v>6</v>
      </c>
      <c r="AJ731" s="4">
        <v>19</v>
      </c>
      <c r="AK731" s="4">
        <v>13</v>
      </c>
      <c r="AL731" s="4">
        <v>6</v>
      </c>
      <c r="AM731" s="4">
        <v>4</v>
      </c>
      <c r="AN731" s="4">
        <v>0</v>
      </c>
      <c r="AO731" s="4">
        <v>4</v>
      </c>
      <c r="AP731" s="4">
        <v>4</v>
      </c>
      <c r="AQ731" s="4">
        <v>0</v>
      </c>
      <c r="AR731" s="4">
        <v>4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14</v>
      </c>
      <c r="AZ731" s="4">
        <v>5</v>
      </c>
      <c r="BA731" s="4">
        <v>9</v>
      </c>
      <c r="BB731" s="4">
        <v>14</v>
      </c>
      <c r="BC731" s="4">
        <v>5</v>
      </c>
      <c r="BD731" s="4">
        <v>9</v>
      </c>
      <c r="BE731" s="4">
        <v>22</v>
      </c>
      <c r="BF731" s="4">
        <v>18</v>
      </c>
      <c r="BG731" s="4">
        <v>4</v>
      </c>
      <c r="BH731" s="4">
        <v>22</v>
      </c>
      <c r="BI731" s="4">
        <v>18</v>
      </c>
      <c r="BJ731" s="4">
        <v>4</v>
      </c>
      <c r="BK731" s="4">
        <v>1</v>
      </c>
      <c r="BL731" s="4">
        <v>0</v>
      </c>
      <c r="BM731" s="4">
        <v>1</v>
      </c>
      <c r="BN731" s="4">
        <v>1</v>
      </c>
      <c r="BO731" s="4">
        <v>0</v>
      </c>
      <c r="BP731" s="4">
        <v>1</v>
      </c>
      <c r="BQ731" s="4">
        <v>2</v>
      </c>
      <c r="BR731" s="4">
        <v>0</v>
      </c>
      <c r="BS731" s="4">
        <v>2</v>
      </c>
      <c r="BT731" s="4">
        <v>2</v>
      </c>
      <c r="BU731" s="4">
        <v>0</v>
      </c>
      <c r="BV731" s="4">
        <v>2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45</v>
      </c>
      <c r="CD731" s="4">
        <v>23</v>
      </c>
      <c r="CE731" s="4">
        <v>22</v>
      </c>
      <c r="CF731" s="4">
        <v>45</v>
      </c>
      <c r="CG731" s="4">
        <v>23</v>
      </c>
      <c r="CH731" s="4">
        <v>22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2</v>
      </c>
      <c r="DB731" s="4">
        <v>2</v>
      </c>
      <c r="DC731" s="4">
        <v>0</v>
      </c>
      <c r="DD731" s="4">
        <v>2</v>
      </c>
      <c r="DE731" s="4">
        <v>2</v>
      </c>
      <c r="DF731" s="4">
        <v>0</v>
      </c>
      <c r="DG731" s="4">
        <v>11</v>
      </c>
      <c r="DH731" s="4">
        <v>4</v>
      </c>
      <c r="DI731" s="4">
        <v>7</v>
      </c>
      <c r="DJ731" s="4">
        <v>11</v>
      </c>
      <c r="DK731" s="4">
        <v>4</v>
      </c>
      <c r="DL731" s="4">
        <v>7</v>
      </c>
      <c r="DM731" s="4">
        <v>52</v>
      </c>
      <c r="DN731" s="4">
        <v>36</v>
      </c>
      <c r="DO731" s="4">
        <v>16</v>
      </c>
      <c r="DP731" s="4">
        <v>52</v>
      </c>
      <c r="DQ731" s="4">
        <v>36</v>
      </c>
      <c r="DR731" s="4">
        <v>16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0</v>
      </c>
      <c r="DY731" s="4">
        <v>0</v>
      </c>
      <c r="DZ731" s="4">
        <v>0</v>
      </c>
      <c r="EA731" s="4">
        <v>0</v>
      </c>
      <c r="EB731" s="4">
        <v>0</v>
      </c>
      <c r="EC731" s="4">
        <v>0</v>
      </c>
      <c r="ED731" s="4">
        <v>0</v>
      </c>
      <c r="EE731" s="4">
        <v>2</v>
      </c>
      <c r="EF731" s="4">
        <v>1</v>
      </c>
      <c r="EG731" s="4">
        <v>1</v>
      </c>
      <c r="EH731" s="4">
        <v>2</v>
      </c>
      <c r="EI731" s="4">
        <v>1</v>
      </c>
      <c r="EJ731" s="4">
        <v>1</v>
      </c>
      <c r="EK731" s="4">
        <v>2</v>
      </c>
      <c r="EL731" s="4">
        <v>2</v>
      </c>
      <c r="EM731" s="4">
        <v>0</v>
      </c>
      <c r="EN731" s="4">
        <v>2</v>
      </c>
      <c r="EO731" s="4">
        <v>2</v>
      </c>
      <c r="EP731" s="4">
        <v>0</v>
      </c>
      <c r="EQ731" s="4">
        <v>0</v>
      </c>
      <c r="ER731" s="4">
        <v>0</v>
      </c>
      <c r="ES731" s="4">
        <v>0</v>
      </c>
      <c r="ET731" s="4">
        <v>0</v>
      </c>
      <c r="EU731" s="4">
        <v>0</v>
      </c>
      <c r="EV731" s="4">
        <v>0</v>
      </c>
      <c r="EW731" s="4">
        <v>0</v>
      </c>
      <c r="EX731" s="4">
        <v>0</v>
      </c>
      <c r="EY731" s="4">
        <v>0</v>
      </c>
      <c r="EZ731" s="4">
        <v>0</v>
      </c>
      <c r="FA731" s="4">
        <v>0</v>
      </c>
      <c r="FB731" s="4">
        <v>0</v>
      </c>
      <c r="FC731" s="4">
        <v>2</v>
      </c>
      <c r="FD731" s="4">
        <v>2</v>
      </c>
      <c r="FE731" s="4">
        <v>0</v>
      </c>
      <c r="FF731" s="4">
        <v>2</v>
      </c>
      <c r="FG731" s="4">
        <v>2</v>
      </c>
      <c r="FH731" s="4">
        <v>0</v>
      </c>
      <c r="FI731" s="4">
        <v>42</v>
      </c>
      <c r="FJ731" s="4">
        <v>10</v>
      </c>
      <c r="FK731" s="4">
        <v>32</v>
      </c>
      <c r="FL731" s="4">
        <v>42</v>
      </c>
      <c r="FM731" s="4">
        <v>10</v>
      </c>
      <c r="FN731" s="4">
        <v>32</v>
      </c>
      <c r="FO731" s="4">
        <v>3</v>
      </c>
      <c r="FP731" s="4">
        <v>2</v>
      </c>
      <c r="FQ731" s="4">
        <v>1</v>
      </c>
      <c r="FR731" s="4">
        <v>3</v>
      </c>
      <c r="FS731" s="4">
        <v>2</v>
      </c>
      <c r="FT731" s="4">
        <v>1</v>
      </c>
      <c r="FU731" s="4">
        <v>20</v>
      </c>
      <c r="FV731" s="4">
        <v>9</v>
      </c>
      <c r="FW731" s="4">
        <v>11</v>
      </c>
      <c r="FX731" s="4">
        <v>20</v>
      </c>
      <c r="FY731" s="4">
        <v>9</v>
      </c>
      <c r="FZ731" s="4">
        <v>11</v>
      </c>
      <c r="GA731" s="4" t="s">
        <v>35</v>
      </c>
      <c r="GB731" s="4" t="s">
        <v>35</v>
      </c>
      <c r="GC731" s="4" t="s">
        <v>35</v>
      </c>
      <c r="GD731" s="4" t="s">
        <v>35</v>
      </c>
      <c r="GE731" s="4" t="s">
        <v>35</v>
      </c>
      <c r="GF731" s="4" t="s">
        <v>35</v>
      </c>
    </row>
    <row r="732" spans="1:188" outlineLevel="2" x14ac:dyDescent="0.5">
      <c r="A732" s="1">
        <v>717</v>
      </c>
      <c r="B732" s="7" t="s">
        <v>14</v>
      </c>
      <c r="C732" s="7" t="s">
        <v>751</v>
      </c>
      <c r="D732" s="12" t="s">
        <v>2</v>
      </c>
      <c r="E732" s="2">
        <v>105</v>
      </c>
      <c r="F732" s="2">
        <v>105</v>
      </c>
      <c r="G732" s="2">
        <v>1</v>
      </c>
      <c r="H732" s="2">
        <v>1</v>
      </c>
      <c r="I732" s="2">
        <v>3</v>
      </c>
      <c r="J732" s="2">
        <v>3</v>
      </c>
      <c r="K732" s="2">
        <v>106</v>
      </c>
      <c r="L732" s="2">
        <v>106</v>
      </c>
      <c r="M732" s="2">
        <v>8</v>
      </c>
      <c r="N732" s="2">
        <v>8</v>
      </c>
      <c r="O732" s="2"/>
      <c r="P732" s="2"/>
      <c r="Q732" s="2"/>
      <c r="R732" s="2"/>
      <c r="S732" s="2"/>
      <c r="T732" s="2"/>
      <c r="U732" s="2">
        <v>1</v>
      </c>
      <c r="V732" s="2">
        <v>0</v>
      </c>
      <c r="W732" s="2">
        <v>1</v>
      </c>
      <c r="X732" s="2">
        <v>1</v>
      </c>
      <c r="Y732" s="2">
        <v>0</v>
      </c>
      <c r="Z732" s="2">
        <v>1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8</v>
      </c>
      <c r="AH732" s="2">
        <v>4</v>
      </c>
      <c r="AI732" s="2">
        <v>4</v>
      </c>
      <c r="AJ732" s="2">
        <v>8</v>
      </c>
      <c r="AK732" s="2">
        <v>4</v>
      </c>
      <c r="AL732" s="2">
        <v>4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12</v>
      </c>
      <c r="AZ732" s="2">
        <v>7</v>
      </c>
      <c r="BA732" s="2">
        <v>5</v>
      </c>
      <c r="BB732" s="2">
        <v>12</v>
      </c>
      <c r="BC732" s="2">
        <v>7</v>
      </c>
      <c r="BD732" s="2">
        <v>5</v>
      </c>
      <c r="BE732" s="2">
        <v>14</v>
      </c>
      <c r="BF732" s="2">
        <v>9</v>
      </c>
      <c r="BG732" s="2">
        <v>5</v>
      </c>
      <c r="BH732" s="2">
        <v>14</v>
      </c>
      <c r="BI732" s="2">
        <v>9</v>
      </c>
      <c r="BJ732" s="2">
        <v>5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1</v>
      </c>
      <c r="BR732" s="2">
        <v>1</v>
      </c>
      <c r="BS732" s="2">
        <v>0</v>
      </c>
      <c r="BT732" s="2">
        <v>1</v>
      </c>
      <c r="BU732" s="2">
        <v>1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33</v>
      </c>
      <c r="CD732" s="2">
        <v>21</v>
      </c>
      <c r="CE732" s="2">
        <v>12</v>
      </c>
      <c r="CF732" s="2">
        <v>33</v>
      </c>
      <c r="CG732" s="2">
        <v>21</v>
      </c>
      <c r="CH732" s="2">
        <v>12</v>
      </c>
      <c r="CI732" s="2">
        <v>1</v>
      </c>
      <c r="CJ732" s="2">
        <v>0</v>
      </c>
      <c r="CK732" s="2">
        <v>1</v>
      </c>
      <c r="CL732" s="2">
        <v>1</v>
      </c>
      <c r="CM732" s="2">
        <v>0</v>
      </c>
      <c r="CN732" s="2">
        <v>1</v>
      </c>
      <c r="CO732" s="2">
        <v>1</v>
      </c>
      <c r="CP732" s="2">
        <v>1</v>
      </c>
      <c r="CQ732" s="2">
        <v>0</v>
      </c>
      <c r="CR732" s="2">
        <v>1</v>
      </c>
      <c r="CS732" s="2">
        <v>1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4</v>
      </c>
      <c r="DB732" s="2">
        <v>1</v>
      </c>
      <c r="DC732" s="2">
        <v>3</v>
      </c>
      <c r="DD732" s="2">
        <v>4</v>
      </c>
      <c r="DE732" s="2">
        <v>1</v>
      </c>
      <c r="DF732" s="2">
        <v>3</v>
      </c>
      <c r="DG732" s="2">
        <v>4</v>
      </c>
      <c r="DH732" s="2">
        <v>2</v>
      </c>
      <c r="DI732" s="2">
        <v>2</v>
      </c>
      <c r="DJ732" s="2">
        <v>4</v>
      </c>
      <c r="DK732" s="2">
        <v>2</v>
      </c>
      <c r="DL732" s="2">
        <v>2</v>
      </c>
      <c r="DM732" s="2">
        <v>51</v>
      </c>
      <c r="DN732" s="2">
        <v>29</v>
      </c>
      <c r="DO732" s="2">
        <v>22</v>
      </c>
      <c r="DP732" s="2">
        <v>51</v>
      </c>
      <c r="DQ732" s="2">
        <v>29</v>
      </c>
      <c r="DR732" s="2">
        <v>22</v>
      </c>
      <c r="DS732" s="2">
        <v>1</v>
      </c>
      <c r="DT732" s="2">
        <v>1</v>
      </c>
      <c r="DU732" s="2">
        <v>0</v>
      </c>
      <c r="DV732" s="2">
        <v>1</v>
      </c>
      <c r="DW732" s="2">
        <v>1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1</v>
      </c>
      <c r="EF732" s="2">
        <v>0</v>
      </c>
      <c r="EG732" s="2">
        <v>1</v>
      </c>
      <c r="EH732" s="2">
        <v>1</v>
      </c>
      <c r="EI732" s="2">
        <v>0</v>
      </c>
      <c r="EJ732" s="2">
        <v>1</v>
      </c>
      <c r="EK732" s="2">
        <v>1</v>
      </c>
      <c r="EL732" s="2">
        <v>1</v>
      </c>
      <c r="EM732" s="2">
        <v>0</v>
      </c>
      <c r="EN732" s="2">
        <v>1</v>
      </c>
      <c r="EO732" s="2">
        <v>1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1</v>
      </c>
      <c r="FD732" s="2">
        <v>1</v>
      </c>
      <c r="FE732" s="2">
        <v>0</v>
      </c>
      <c r="FF732" s="2">
        <v>1</v>
      </c>
      <c r="FG732" s="2">
        <v>1</v>
      </c>
      <c r="FH732" s="2">
        <v>0</v>
      </c>
      <c r="FI732" s="2">
        <v>38</v>
      </c>
      <c r="FJ732" s="2">
        <v>9</v>
      </c>
      <c r="FK732" s="2">
        <v>29</v>
      </c>
      <c r="FL732" s="2">
        <v>38</v>
      </c>
      <c r="FM732" s="2">
        <v>9</v>
      </c>
      <c r="FN732" s="2">
        <v>29</v>
      </c>
      <c r="FO732" s="2">
        <v>1</v>
      </c>
      <c r="FP732" s="2">
        <v>1</v>
      </c>
      <c r="FQ732" s="2">
        <v>0</v>
      </c>
      <c r="FR732" s="2">
        <v>1</v>
      </c>
      <c r="FS732" s="2">
        <v>1</v>
      </c>
      <c r="FT732" s="2">
        <v>0</v>
      </c>
      <c r="FU732" s="2">
        <v>26</v>
      </c>
      <c r="FV732" s="2">
        <v>13</v>
      </c>
      <c r="FW732" s="2">
        <v>13</v>
      </c>
      <c r="FX732" s="2">
        <v>26</v>
      </c>
      <c r="FY732" s="2">
        <v>13</v>
      </c>
      <c r="FZ732" s="2">
        <v>13</v>
      </c>
      <c r="GA732" s="2" t="s">
        <v>35</v>
      </c>
      <c r="GB732" s="2" t="s">
        <v>35</v>
      </c>
      <c r="GC732" s="2" t="s">
        <v>35</v>
      </c>
      <c r="GD732" s="2" t="s">
        <v>35</v>
      </c>
      <c r="GE732" s="2" t="s">
        <v>35</v>
      </c>
      <c r="GF732" s="2" t="s">
        <v>35</v>
      </c>
    </row>
    <row r="733" spans="1:188" outlineLevel="2" x14ac:dyDescent="0.5">
      <c r="A733" s="3">
        <v>718</v>
      </c>
      <c r="B733" s="8" t="s">
        <v>14</v>
      </c>
      <c r="C733" s="8" t="s">
        <v>752</v>
      </c>
      <c r="D733" s="13" t="s">
        <v>2</v>
      </c>
      <c r="E733" s="4">
        <v>147</v>
      </c>
      <c r="F733" s="4">
        <v>147</v>
      </c>
      <c r="G733" s="4">
        <v>2</v>
      </c>
      <c r="H733" s="4">
        <v>2</v>
      </c>
      <c r="I733" s="4">
        <v>2</v>
      </c>
      <c r="J733" s="4">
        <v>2</v>
      </c>
      <c r="K733" s="4">
        <v>159</v>
      </c>
      <c r="L733" s="4">
        <v>159</v>
      </c>
      <c r="M733" s="4">
        <v>8</v>
      </c>
      <c r="N733" s="4">
        <v>8</v>
      </c>
      <c r="O733" s="4"/>
      <c r="P733" s="4"/>
      <c r="Q733" s="4"/>
      <c r="R733" s="4"/>
      <c r="S733" s="4"/>
      <c r="T733" s="4"/>
      <c r="U733" s="4">
        <v>1</v>
      </c>
      <c r="V733" s="4">
        <v>0</v>
      </c>
      <c r="W733" s="4">
        <v>1</v>
      </c>
      <c r="X733" s="4">
        <v>1</v>
      </c>
      <c r="Y733" s="4">
        <v>0</v>
      </c>
      <c r="Z733" s="4">
        <v>1</v>
      </c>
      <c r="AA733" s="4">
        <v>1</v>
      </c>
      <c r="AB733" s="4">
        <v>1</v>
      </c>
      <c r="AC733" s="4">
        <v>0</v>
      </c>
      <c r="AD733" s="4">
        <v>1</v>
      </c>
      <c r="AE733" s="4">
        <v>1</v>
      </c>
      <c r="AF733" s="4">
        <v>0</v>
      </c>
      <c r="AG733" s="4">
        <v>12</v>
      </c>
      <c r="AH733" s="4">
        <v>9</v>
      </c>
      <c r="AI733" s="4">
        <v>3</v>
      </c>
      <c r="AJ733" s="4">
        <v>12</v>
      </c>
      <c r="AK733" s="4">
        <v>9</v>
      </c>
      <c r="AL733" s="4">
        <v>3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26</v>
      </c>
      <c r="AZ733" s="4">
        <v>10</v>
      </c>
      <c r="BA733" s="4">
        <v>16</v>
      </c>
      <c r="BB733" s="4">
        <v>26</v>
      </c>
      <c r="BC733" s="4">
        <v>10</v>
      </c>
      <c r="BD733" s="4">
        <v>16</v>
      </c>
      <c r="BE733" s="4">
        <v>17</v>
      </c>
      <c r="BF733" s="4">
        <v>10</v>
      </c>
      <c r="BG733" s="4">
        <v>7</v>
      </c>
      <c r="BH733" s="4">
        <v>17</v>
      </c>
      <c r="BI733" s="4">
        <v>10</v>
      </c>
      <c r="BJ733" s="4">
        <v>7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47</v>
      </c>
      <c r="CD733" s="4">
        <v>22</v>
      </c>
      <c r="CE733" s="4">
        <v>25</v>
      </c>
      <c r="CF733" s="4">
        <v>47</v>
      </c>
      <c r="CG733" s="4">
        <v>22</v>
      </c>
      <c r="CH733" s="4">
        <v>25</v>
      </c>
      <c r="CI733" s="4">
        <v>3</v>
      </c>
      <c r="CJ733" s="4">
        <v>2</v>
      </c>
      <c r="CK733" s="4">
        <v>1</v>
      </c>
      <c r="CL733" s="4">
        <v>3</v>
      </c>
      <c r="CM733" s="4">
        <v>2</v>
      </c>
      <c r="CN733" s="4">
        <v>1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5</v>
      </c>
      <c r="DB733" s="4">
        <v>2</v>
      </c>
      <c r="DC733" s="4">
        <v>3</v>
      </c>
      <c r="DD733" s="4">
        <v>5</v>
      </c>
      <c r="DE733" s="4">
        <v>2</v>
      </c>
      <c r="DF733" s="4">
        <v>3</v>
      </c>
      <c r="DG733" s="4">
        <v>15</v>
      </c>
      <c r="DH733" s="4">
        <v>8</v>
      </c>
      <c r="DI733" s="4">
        <v>7</v>
      </c>
      <c r="DJ733" s="4">
        <v>16</v>
      </c>
      <c r="DK733" s="4">
        <v>9</v>
      </c>
      <c r="DL733" s="4">
        <v>7</v>
      </c>
      <c r="DM733" s="4">
        <v>80</v>
      </c>
      <c r="DN733" s="4">
        <v>45</v>
      </c>
      <c r="DO733" s="4">
        <v>35</v>
      </c>
      <c r="DP733" s="4">
        <v>79</v>
      </c>
      <c r="DQ733" s="4">
        <v>44</v>
      </c>
      <c r="DR733" s="4">
        <v>35</v>
      </c>
      <c r="DS733" s="4">
        <v>1</v>
      </c>
      <c r="DT733" s="4">
        <v>0</v>
      </c>
      <c r="DU733" s="4">
        <v>1</v>
      </c>
      <c r="DV733" s="4">
        <v>1</v>
      </c>
      <c r="DW733" s="4">
        <v>0</v>
      </c>
      <c r="DX733" s="4">
        <v>1</v>
      </c>
      <c r="DY733" s="4">
        <v>0</v>
      </c>
      <c r="DZ733" s="4">
        <v>0</v>
      </c>
      <c r="EA733" s="4">
        <v>0</v>
      </c>
      <c r="EB733" s="4">
        <v>0</v>
      </c>
      <c r="EC733" s="4">
        <v>0</v>
      </c>
      <c r="ED733" s="4">
        <v>0</v>
      </c>
      <c r="EE733" s="4">
        <v>0</v>
      </c>
      <c r="EF733" s="4">
        <v>0</v>
      </c>
      <c r="EG733" s="4">
        <v>0</v>
      </c>
      <c r="EH733" s="4">
        <v>0</v>
      </c>
      <c r="EI733" s="4">
        <v>0</v>
      </c>
      <c r="EJ733" s="4">
        <v>0</v>
      </c>
      <c r="EK733" s="4">
        <v>7</v>
      </c>
      <c r="EL733" s="4">
        <v>5</v>
      </c>
      <c r="EM733" s="4">
        <v>2</v>
      </c>
      <c r="EN733" s="4">
        <v>7</v>
      </c>
      <c r="EO733" s="4">
        <v>5</v>
      </c>
      <c r="EP733" s="4">
        <v>2</v>
      </c>
      <c r="EQ733" s="4">
        <v>0</v>
      </c>
      <c r="ER733" s="4">
        <v>0</v>
      </c>
      <c r="ES733" s="4">
        <v>0</v>
      </c>
      <c r="ET733" s="4">
        <v>0</v>
      </c>
      <c r="EU733" s="4">
        <v>0</v>
      </c>
      <c r="EV733" s="4">
        <v>0</v>
      </c>
      <c r="EW733" s="4">
        <v>1</v>
      </c>
      <c r="EX733" s="4">
        <v>0</v>
      </c>
      <c r="EY733" s="4">
        <v>1</v>
      </c>
      <c r="EZ733" s="4">
        <v>1</v>
      </c>
      <c r="FA733" s="4">
        <v>0</v>
      </c>
      <c r="FB733" s="4">
        <v>1</v>
      </c>
      <c r="FC733" s="4">
        <v>2</v>
      </c>
      <c r="FD733" s="4">
        <v>0</v>
      </c>
      <c r="FE733" s="4">
        <v>2</v>
      </c>
      <c r="FF733" s="4">
        <v>2</v>
      </c>
      <c r="FG733" s="4">
        <v>0</v>
      </c>
      <c r="FH733" s="4">
        <v>2</v>
      </c>
      <c r="FI733" s="4">
        <v>41</v>
      </c>
      <c r="FJ733" s="4">
        <v>11</v>
      </c>
      <c r="FK733" s="4">
        <v>30</v>
      </c>
      <c r="FL733" s="4">
        <v>41</v>
      </c>
      <c r="FM733" s="4">
        <v>11</v>
      </c>
      <c r="FN733" s="4">
        <v>30</v>
      </c>
      <c r="FO733" s="4">
        <v>1</v>
      </c>
      <c r="FP733" s="4">
        <v>1</v>
      </c>
      <c r="FQ733" s="4">
        <v>0</v>
      </c>
      <c r="FR733" s="4">
        <v>1</v>
      </c>
      <c r="FS733" s="4">
        <v>1</v>
      </c>
      <c r="FT733" s="4">
        <v>0</v>
      </c>
      <c r="FU733" s="4">
        <v>34</v>
      </c>
      <c r="FV733" s="4">
        <v>17</v>
      </c>
      <c r="FW733" s="4">
        <v>17</v>
      </c>
      <c r="FX733" s="4">
        <v>34</v>
      </c>
      <c r="FY733" s="4">
        <v>17</v>
      </c>
      <c r="FZ733" s="4">
        <v>17</v>
      </c>
      <c r="GA733" s="4" t="s">
        <v>35</v>
      </c>
      <c r="GB733" s="4" t="s">
        <v>35</v>
      </c>
      <c r="GC733" s="4" t="s">
        <v>35</v>
      </c>
      <c r="GD733" s="4" t="s">
        <v>35</v>
      </c>
      <c r="GE733" s="4" t="s">
        <v>35</v>
      </c>
      <c r="GF733" s="4" t="s">
        <v>35</v>
      </c>
    </row>
    <row r="734" spans="1:188" outlineLevel="2" x14ac:dyDescent="0.5">
      <c r="A734" s="1">
        <v>719</v>
      </c>
      <c r="B734" s="7" t="s">
        <v>14</v>
      </c>
      <c r="C734" s="7" t="s">
        <v>753</v>
      </c>
      <c r="D734" s="12" t="s">
        <v>2</v>
      </c>
      <c r="E734" s="2">
        <v>88</v>
      </c>
      <c r="F734" s="2">
        <v>88</v>
      </c>
      <c r="G734" s="2">
        <v>0</v>
      </c>
      <c r="H734" s="2">
        <v>0</v>
      </c>
      <c r="I734" s="2">
        <v>3</v>
      </c>
      <c r="J734" s="2">
        <v>3</v>
      </c>
      <c r="K734" s="2">
        <v>29</v>
      </c>
      <c r="L734" s="2">
        <v>29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10</v>
      </c>
      <c r="AH734" s="2">
        <v>7</v>
      </c>
      <c r="AI734" s="2">
        <v>3</v>
      </c>
      <c r="AJ734" s="2">
        <v>10</v>
      </c>
      <c r="AK734" s="2">
        <v>7</v>
      </c>
      <c r="AL734" s="2">
        <v>3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3</v>
      </c>
      <c r="AZ734" s="2">
        <v>2</v>
      </c>
      <c r="BA734" s="2">
        <v>1</v>
      </c>
      <c r="BB734" s="2">
        <v>3</v>
      </c>
      <c r="BC734" s="2">
        <v>2</v>
      </c>
      <c r="BD734" s="2">
        <v>1</v>
      </c>
      <c r="BE734" s="2">
        <v>10</v>
      </c>
      <c r="BF734" s="2">
        <v>9</v>
      </c>
      <c r="BG734" s="2">
        <v>1</v>
      </c>
      <c r="BH734" s="2">
        <v>10</v>
      </c>
      <c r="BI734" s="2">
        <v>9</v>
      </c>
      <c r="BJ734" s="2">
        <v>1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23</v>
      </c>
      <c r="CD734" s="2">
        <v>18</v>
      </c>
      <c r="CE734" s="2">
        <v>5</v>
      </c>
      <c r="CF734" s="2">
        <v>23</v>
      </c>
      <c r="CG734" s="2">
        <v>18</v>
      </c>
      <c r="CH734" s="2">
        <v>5</v>
      </c>
      <c r="CI734" s="2">
        <v>2</v>
      </c>
      <c r="CJ734" s="2">
        <v>2</v>
      </c>
      <c r="CK734" s="2">
        <v>0</v>
      </c>
      <c r="CL734" s="2">
        <v>2</v>
      </c>
      <c r="CM734" s="2">
        <v>2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2</v>
      </c>
      <c r="DB734" s="2">
        <v>1</v>
      </c>
      <c r="DC734" s="2">
        <v>1</v>
      </c>
      <c r="DD734" s="2">
        <v>2</v>
      </c>
      <c r="DE734" s="2">
        <v>1</v>
      </c>
      <c r="DF734" s="2">
        <v>1</v>
      </c>
      <c r="DG734" s="2">
        <v>14</v>
      </c>
      <c r="DH734" s="2">
        <v>11</v>
      </c>
      <c r="DI734" s="2">
        <v>3</v>
      </c>
      <c r="DJ734" s="2">
        <v>14</v>
      </c>
      <c r="DK734" s="2">
        <v>11</v>
      </c>
      <c r="DL734" s="2">
        <v>3</v>
      </c>
      <c r="DM734" s="2">
        <v>22</v>
      </c>
      <c r="DN734" s="2">
        <v>16</v>
      </c>
      <c r="DO734" s="2">
        <v>6</v>
      </c>
      <c r="DP734" s="2">
        <v>22</v>
      </c>
      <c r="DQ734" s="2">
        <v>16</v>
      </c>
      <c r="DR734" s="2">
        <v>6</v>
      </c>
      <c r="DS734" s="2">
        <v>1</v>
      </c>
      <c r="DT734" s="2">
        <v>1</v>
      </c>
      <c r="DU734" s="2">
        <v>0</v>
      </c>
      <c r="DV734" s="2">
        <v>1</v>
      </c>
      <c r="DW734" s="2">
        <v>1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3</v>
      </c>
      <c r="EL734" s="2">
        <v>2</v>
      </c>
      <c r="EM734" s="2">
        <v>1</v>
      </c>
      <c r="EN734" s="2">
        <v>3</v>
      </c>
      <c r="EO734" s="2">
        <v>2</v>
      </c>
      <c r="EP734" s="2">
        <v>1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1</v>
      </c>
      <c r="FD734" s="2">
        <v>1</v>
      </c>
      <c r="FE734" s="2">
        <v>0</v>
      </c>
      <c r="FF734" s="2">
        <v>1</v>
      </c>
      <c r="FG734" s="2">
        <v>1</v>
      </c>
      <c r="FH734" s="2">
        <v>0</v>
      </c>
      <c r="FI734" s="2">
        <v>12</v>
      </c>
      <c r="FJ734" s="2">
        <v>6</v>
      </c>
      <c r="FK734" s="2">
        <v>6</v>
      </c>
      <c r="FL734" s="2">
        <v>12</v>
      </c>
      <c r="FM734" s="2">
        <v>6</v>
      </c>
      <c r="FN734" s="2">
        <v>6</v>
      </c>
      <c r="FO734" s="2">
        <v>0</v>
      </c>
      <c r="FP734" s="2">
        <v>0</v>
      </c>
      <c r="FQ734" s="2">
        <v>0</v>
      </c>
      <c r="FR734" s="2">
        <v>0</v>
      </c>
      <c r="FS734" s="2">
        <v>0</v>
      </c>
      <c r="FT734" s="2">
        <v>0</v>
      </c>
      <c r="FU734" s="2">
        <v>10</v>
      </c>
      <c r="FV734" s="2">
        <v>9</v>
      </c>
      <c r="FW734" s="2">
        <v>1</v>
      </c>
      <c r="FX734" s="2">
        <v>10</v>
      </c>
      <c r="FY734" s="2">
        <v>9</v>
      </c>
      <c r="FZ734" s="2">
        <v>1</v>
      </c>
      <c r="GA734" s="2" t="s">
        <v>35</v>
      </c>
      <c r="GB734" s="2" t="s">
        <v>35</v>
      </c>
      <c r="GC734" s="2" t="s">
        <v>35</v>
      </c>
      <c r="GD734" s="2" t="s">
        <v>35</v>
      </c>
      <c r="GE734" s="2" t="s">
        <v>35</v>
      </c>
      <c r="GF734" s="2" t="s">
        <v>35</v>
      </c>
    </row>
    <row r="735" spans="1:188" outlineLevel="2" x14ac:dyDescent="0.5">
      <c r="A735" s="3">
        <v>720</v>
      </c>
      <c r="B735" s="8" t="s">
        <v>14</v>
      </c>
      <c r="C735" s="8" t="s">
        <v>754</v>
      </c>
      <c r="D735" s="13" t="s">
        <v>2</v>
      </c>
      <c r="E735" s="4">
        <v>1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22</v>
      </c>
      <c r="L735" s="4">
        <v>22</v>
      </c>
      <c r="M735" s="4">
        <v>0</v>
      </c>
      <c r="N735" s="4">
        <v>0</v>
      </c>
      <c r="O735" s="4"/>
      <c r="P735" s="4"/>
      <c r="Q735" s="4"/>
      <c r="R735" s="4"/>
      <c r="S735" s="4"/>
      <c r="T735" s="4"/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2</v>
      </c>
      <c r="AZ735" s="4">
        <v>0</v>
      </c>
      <c r="BA735" s="4">
        <v>2</v>
      </c>
      <c r="BB735" s="4">
        <v>2</v>
      </c>
      <c r="BC735" s="4">
        <v>0</v>
      </c>
      <c r="BD735" s="4">
        <v>2</v>
      </c>
      <c r="BE735" s="4">
        <v>6</v>
      </c>
      <c r="BF735" s="4">
        <v>0</v>
      </c>
      <c r="BG735" s="4">
        <v>6</v>
      </c>
      <c r="BH735" s="4">
        <v>6</v>
      </c>
      <c r="BI735" s="4">
        <v>0</v>
      </c>
      <c r="BJ735" s="4">
        <v>6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3</v>
      </c>
      <c r="CD735" s="4">
        <v>0</v>
      </c>
      <c r="CE735" s="4">
        <v>3</v>
      </c>
      <c r="CF735" s="4">
        <v>3</v>
      </c>
      <c r="CG735" s="4">
        <v>0</v>
      </c>
      <c r="CH735" s="4">
        <v>3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  <c r="DF735" s="4">
        <v>0</v>
      </c>
      <c r="DG735" s="4">
        <v>3</v>
      </c>
      <c r="DH735" s="4">
        <v>1</v>
      </c>
      <c r="DI735" s="4">
        <v>2</v>
      </c>
      <c r="DJ735" s="4">
        <v>3</v>
      </c>
      <c r="DK735" s="4">
        <v>1</v>
      </c>
      <c r="DL735" s="4">
        <v>2</v>
      </c>
      <c r="DM735" s="4">
        <v>5</v>
      </c>
      <c r="DN735" s="4">
        <v>0</v>
      </c>
      <c r="DO735" s="4">
        <v>5</v>
      </c>
      <c r="DP735" s="4">
        <v>5</v>
      </c>
      <c r="DQ735" s="4">
        <v>0</v>
      </c>
      <c r="DR735" s="4">
        <v>5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0</v>
      </c>
      <c r="DY735" s="4">
        <v>0</v>
      </c>
      <c r="DZ735" s="4">
        <v>0</v>
      </c>
      <c r="EA735" s="4">
        <v>0</v>
      </c>
      <c r="EB735" s="4">
        <v>0</v>
      </c>
      <c r="EC735" s="4">
        <v>0</v>
      </c>
      <c r="ED735" s="4">
        <v>0</v>
      </c>
      <c r="EE735" s="4">
        <v>0</v>
      </c>
      <c r="EF735" s="4">
        <v>0</v>
      </c>
      <c r="EG735" s="4">
        <v>0</v>
      </c>
      <c r="EH735" s="4">
        <v>0</v>
      </c>
      <c r="EI735" s="4">
        <v>0</v>
      </c>
      <c r="EJ735" s="4">
        <v>0</v>
      </c>
      <c r="EK735" s="4">
        <v>0</v>
      </c>
      <c r="EL735" s="4">
        <v>0</v>
      </c>
      <c r="EM735" s="4">
        <v>0</v>
      </c>
      <c r="EN735" s="4">
        <v>0</v>
      </c>
      <c r="EO735" s="4">
        <v>0</v>
      </c>
      <c r="EP735" s="4">
        <v>0</v>
      </c>
      <c r="EQ735" s="4">
        <v>0</v>
      </c>
      <c r="ER735" s="4">
        <v>0</v>
      </c>
      <c r="ES735" s="4">
        <v>0</v>
      </c>
      <c r="ET735" s="4">
        <v>0</v>
      </c>
      <c r="EU735" s="4">
        <v>0</v>
      </c>
      <c r="EV735" s="4">
        <v>0</v>
      </c>
      <c r="EW735" s="4">
        <v>0</v>
      </c>
      <c r="EX735" s="4">
        <v>0</v>
      </c>
      <c r="EY735" s="4">
        <v>0</v>
      </c>
      <c r="EZ735" s="4">
        <v>0</v>
      </c>
      <c r="FA735" s="4">
        <v>0</v>
      </c>
      <c r="FB735" s="4">
        <v>0</v>
      </c>
      <c r="FC735" s="4">
        <v>0</v>
      </c>
      <c r="FD735" s="4">
        <v>0</v>
      </c>
      <c r="FE735" s="4">
        <v>0</v>
      </c>
      <c r="FF735" s="4">
        <v>0</v>
      </c>
      <c r="FG735" s="4">
        <v>0</v>
      </c>
      <c r="FH735" s="4">
        <v>0</v>
      </c>
      <c r="FI735" s="4">
        <v>3</v>
      </c>
      <c r="FJ735" s="4">
        <v>0</v>
      </c>
      <c r="FK735" s="4">
        <v>3</v>
      </c>
      <c r="FL735" s="4">
        <v>3</v>
      </c>
      <c r="FM735" s="4">
        <v>0</v>
      </c>
      <c r="FN735" s="4">
        <v>3</v>
      </c>
      <c r="FO735" s="4">
        <v>0</v>
      </c>
      <c r="FP735" s="4">
        <v>0</v>
      </c>
      <c r="FQ735" s="4">
        <v>0</v>
      </c>
      <c r="FR735" s="4">
        <v>0</v>
      </c>
      <c r="FS735" s="4">
        <v>0</v>
      </c>
      <c r="FT735" s="4">
        <v>0</v>
      </c>
      <c r="FU735" s="4">
        <v>1</v>
      </c>
      <c r="FV735" s="4">
        <v>0</v>
      </c>
      <c r="FW735" s="4">
        <v>1</v>
      </c>
      <c r="FX735" s="4">
        <v>1</v>
      </c>
      <c r="FY735" s="4">
        <v>0</v>
      </c>
      <c r="FZ735" s="4">
        <v>1</v>
      </c>
      <c r="GA735" s="4" t="s">
        <v>35</v>
      </c>
      <c r="GB735" s="4" t="s">
        <v>35</v>
      </c>
      <c r="GC735" s="4" t="s">
        <v>35</v>
      </c>
      <c r="GD735" s="4" t="s">
        <v>35</v>
      </c>
      <c r="GE735" s="4" t="s">
        <v>35</v>
      </c>
      <c r="GF735" s="4" t="s">
        <v>35</v>
      </c>
    </row>
    <row r="736" spans="1:188" outlineLevel="2" x14ac:dyDescent="0.5">
      <c r="A736" s="1">
        <v>721</v>
      </c>
      <c r="B736" s="7" t="s">
        <v>14</v>
      </c>
      <c r="C736" s="7" t="s">
        <v>755</v>
      </c>
      <c r="D736" s="12" t="s">
        <v>2</v>
      </c>
      <c r="E736" s="2">
        <v>89</v>
      </c>
      <c r="F736" s="2">
        <v>89</v>
      </c>
      <c r="G736" s="2">
        <v>0</v>
      </c>
      <c r="H736" s="2">
        <v>0</v>
      </c>
      <c r="I736" s="2">
        <v>3</v>
      </c>
      <c r="J736" s="2">
        <v>3</v>
      </c>
      <c r="K736" s="2">
        <v>124</v>
      </c>
      <c r="L736" s="2">
        <v>124</v>
      </c>
      <c r="M736" s="2">
        <v>10</v>
      </c>
      <c r="N736" s="2">
        <v>10</v>
      </c>
      <c r="O736" s="2"/>
      <c r="P736" s="2"/>
      <c r="Q736" s="2"/>
      <c r="R736" s="2"/>
      <c r="S736" s="2"/>
      <c r="T736" s="2"/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13</v>
      </c>
      <c r="AH736" s="2">
        <v>6</v>
      </c>
      <c r="AI736" s="2">
        <v>7</v>
      </c>
      <c r="AJ736" s="2">
        <v>13</v>
      </c>
      <c r="AK736" s="2">
        <v>6</v>
      </c>
      <c r="AL736" s="2">
        <v>7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14</v>
      </c>
      <c r="AZ736" s="2">
        <v>5</v>
      </c>
      <c r="BA736" s="2">
        <v>9</v>
      </c>
      <c r="BB736" s="2">
        <v>14</v>
      </c>
      <c r="BC736" s="2">
        <v>5</v>
      </c>
      <c r="BD736" s="2">
        <v>9</v>
      </c>
      <c r="BE736" s="2">
        <v>7</v>
      </c>
      <c r="BF736" s="2">
        <v>4</v>
      </c>
      <c r="BG736" s="2">
        <v>3</v>
      </c>
      <c r="BH736" s="2">
        <v>7</v>
      </c>
      <c r="BI736" s="2">
        <v>4</v>
      </c>
      <c r="BJ736" s="2">
        <v>3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53</v>
      </c>
      <c r="CD736" s="2">
        <v>26</v>
      </c>
      <c r="CE736" s="2">
        <v>27</v>
      </c>
      <c r="CF736" s="2">
        <v>53</v>
      </c>
      <c r="CG736" s="2">
        <v>26</v>
      </c>
      <c r="CH736" s="2">
        <v>27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0</v>
      </c>
      <c r="DF736" s="2">
        <v>0</v>
      </c>
      <c r="DG736" s="2">
        <v>7</v>
      </c>
      <c r="DH736" s="2">
        <v>1</v>
      </c>
      <c r="DI736" s="2">
        <v>6</v>
      </c>
      <c r="DJ736" s="2">
        <v>7</v>
      </c>
      <c r="DK736" s="2">
        <v>1</v>
      </c>
      <c r="DL736" s="2">
        <v>6</v>
      </c>
      <c r="DM736" s="2">
        <v>50</v>
      </c>
      <c r="DN736" s="2">
        <v>27</v>
      </c>
      <c r="DO736" s="2">
        <v>23</v>
      </c>
      <c r="DP736" s="2">
        <v>50</v>
      </c>
      <c r="DQ736" s="2">
        <v>27</v>
      </c>
      <c r="DR736" s="2">
        <v>23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1</v>
      </c>
      <c r="DZ736" s="2">
        <v>0</v>
      </c>
      <c r="EA736" s="2">
        <v>1</v>
      </c>
      <c r="EB736" s="2">
        <v>1</v>
      </c>
      <c r="EC736" s="2">
        <v>0</v>
      </c>
      <c r="ED736" s="2">
        <v>1</v>
      </c>
      <c r="EE736" s="2">
        <v>1</v>
      </c>
      <c r="EF736" s="2">
        <v>1</v>
      </c>
      <c r="EG736" s="2">
        <v>0</v>
      </c>
      <c r="EH736" s="2">
        <v>1</v>
      </c>
      <c r="EI736" s="2">
        <v>1</v>
      </c>
      <c r="EJ736" s="2">
        <v>0</v>
      </c>
      <c r="EK736" s="2">
        <v>4</v>
      </c>
      <c r="EL736" s="2">
        <v>2</v>
      </c>
      <c r="EM736" s="2">
        <v>2</v>
      </c>
      <c r="EN736" s="2">
        <v>4</v>
      </c>
      <c r="EO736" s="2">
        <v>2</v>
      </c>
      <c r="EP736" s="2">
        <v>2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2</v>
      </c>
      <c r="FD736" s="2">
        <v>1</v>
      </c>
      <c r="FE736" s="2">
        <v>1</v>
      </c>
      <c r="FF736" s="2">
        <v>2</v>
      </c>
      <c r="FG736" s="2">
        <v>1</v>
      </c>
      <c r="FH736" s="2">
        <v>1</v>
      </c>
      <c r="FI736" s="2">
        <v>36</v>
      </c>
      <c r="FJ736" s="2">
        <v>9</v>
      </c>
      <c r="FK736" s="2">
        <v>27</v>
      </c>
      <c r="FL736" s="2">
        <v>36</v>
      </c>
      <c r="FM736" s="2">
        <v>9</v>
      </c>
      <c r="FN736" s="2">
        <v>27</v>
      </c>
      <c r="FO736" s="2">
        <v>2</v>
      </c>
      <c r="FP736" s="2">
        <v>0</v>
      </c>
      <c r="FQ736" s="2">
        <v>2</v>
      </c>
      <c r="FR736" s="2">
        <v>2</v>
      </c>
      <c r="FS736" s="2">
        <v>0</v>
      </c>
      <c r="FT736" s="2">
        <v>2</v>
      </c>
      <c r="FU736" s="2">
        <v>10</v>
      </c>
      <c r="FV736" s="2">
        <v>4</v>
      </c>
      <c r="FW736" s="2">
        <v>6</v>
      </c>
      <c r="FX736" s="2">
        <v>10</v>
      </c>
      <c r="FY736" s="2">
        <v>4</v>
      </c>
      <c r="FZ736" s="2">
        <v>6</v>
      </c>
      <c r="GA736" s="2" t="s">
        <v>35</v>
      </c>
      <c r="GB736" s="2" t="s">
        <v>35</v>
      </c>
      <c r="GC736" s="2" t="s">
        <v>35</v>
      </c>
      <c r="GD736" s="2" t="s">
        <v>35</v>
      </c>
      <c r="GE736" s="2" t="s">
        <v>35</v>
      </c>
      <c r="GF736" s="2" t="s">
        <v>35</v>
      </c>
    </row>
    <row r="737" spans="1:188" outlineLevel="2" x14ac:dyDescent="0.5">
      <c r="A737" s="3">
        <v>722</v>
      </c>
      <c r="B737" s="8" t="s">
        <v>14</v>
      </c>
      <c r="C737" s="8" t="s">
        <v>756</v>
      </c>
      <c r="D737" s="13" t="s">
        <v>2</v>
      </c>
      <c r="E737" s="4">
        <v>108</v>
      </c>
      <c r="F737" s="4">
        <v>108</v>
      </c>
      <c r="G737" s="4">
        <v>2</v>
      </c>
      <c r="H737" s="4">
        <v>2</v>
      </c>
      <c r="I737" s="4">
        <v>3</v>
      </c>
      <c r="J737" s="4">
        <v>3</v>
      </c>
      <c r="K737" s="4">
        <v>174</v>
      </c>
      <c r="L737" s="4">
        <v>174</v>
      </c>
      <c r="M737" s="4">
        <v>7</v>
      </c>
      <c r="N737" s="4">
        <v>7</v>
      </c>
      <c r="O737" s="4"/>
      <c r="P737" s="4"/>
      <c r="Q737" s="4"/>
      <c r="R737" s="4"/>
      <c r="S737" s="4"/>
      <c r="T737" s="4"/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10</v>
      </c>
      <c r="AH737" s="4">
        <v>6</v>
      </c>
      <c r="AI737" s="4">
        <v>4</v>
      </c>
      <c r="AJ737" s="4">
        <v>10</v>
      </c>
      <c r="AK737" s="4">
        <v>6</v>
      </c>
      <c r="AL737" s="4">
        <v>4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24</v>
      </c>
      <c r="AZ737" s="4">
        <v>11</v>
      </c>
      <c r="BA737" s="4">
        <v>13</v>
      </c>
      <c r="BB737" s="4">
        <v>24</v>
      </c>
      <c r="BC737" s="4">
        <v>11</v>
      </c>
      <c r="BD737" s="4">
        <v>13</v>
      </c>
      <c r="BE737" s="4">
        <v>3</v>
      </c>
      <c r="BF737" s="4">
        <v>1</v>
      </c>
      <c r="BG737" s="4">
        <v>2</v>
      </c>
      <c r="BH737" s="4">
        <v>3</v>
      </c>
      <c r="BI737" s="4">
        <v>1</v>
      </c>
      <c r="BJ737" s="4">
        <v>2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51</v>
      </c>
      <c r="CD737" s="4">
        <v>24</v>
      </c>
      <c r="CE737" s="4">
        <v>27</v>
      </c>
      <c r="CF737" s="4">
        <v>51</v>
      </c>
      <c r="CG737" s="4">
        <v>24</v>
      </c>
      <c r="CH737" s="4">
        <v>27</v>
      </c>
      <c r="CI737" s="4">
        <v>2</v>
      </c>
      <c r="CJ737" s="4">
        <v>2</v>
      </c>
      <c r="CK737" s="4">
        <v>0</v>
      </c>
      <c r="CL737" s="4">
        <v>2</v>
      </c>
      <c r="CM737" s="4">
        <v>2</v>
      </c>
      <c r="CN737" s="4">
        <v>0</v>
      </c>
      <c r="CO737" s="4">
        <v>1</v>
      </c>
      <c r="CP737" s="4">
        <v>0</v>
      </c>
      <c r="CQ737" s="4">
        <v>1</v>
      </c>
      <c r="CR737" s="4">
        <v>1</v>
      </c>
      <c r="CS737" s="4">
        <v>0</v>
      </c>
      <c r="CT737" s="4">
        <v>1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2</v>
      </c>
      <c r="DB737" s="4">
        <v>0</v>
      </c>
      <c r="DC737" s="4">
        <v>2</v>
      </c>
      <c r="DD737" s="4">
        <v>2</v>
      </c>
      <c r="DE737" s="4">
        <v>0</v>
      </c>
      <c r="DF737" s="4">
        <v>2</v>
      </c>
      <c r="DG737" s="4">
        <v>15</v>
      </c>
      <c r="DH737" s="4">
        <v>4</v>
      </c>
      <c r="DI737" s="4">
        <v>11</v>
      </c>
      <c r="DJ737" s="4">
        <v>15</v>
      </c>
      <c r="DK737" s="4">
        <v>4</v>
      </c>
      <c r="DL737" s="4">
        <v>11</v>
      </c>
      <c r="DM737" s="4">
        <v>74</v>
      </c>
      <c r="DN737" s="4">
        <v>34</v>
      </c>
      <c r="DO737" s="4">
        <v>40</v>
      </c>
      <c r="DP737" s="4">
        <v>74</v>
      </c>
      <c r="DQ737" s="4">
        <v>34</v>
      </c>
      <c r="DR737" s="4">
        <v>40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0</v>
      </c>
      <c r="DY737" s="4">
        <v>0</v>
      </c>
      <c r="DZ737" s="4">
        <v>0</v>
      </c>
      <c r="EA737" s="4">
        <v>0</v>
      </c>
      <c r="EB737" s="4">
        <v>0</v>
      </c>
      <c r="EC737" s="4">
        <v>0</v>
      </c>
      <c r="ED737" s="4">
        <v>0</v>
      </c>
      <c r="EE737" s="4">
        <v>3</v>
      </c>
      <c r="EF737" s="4">
        <v>1</v>
      </c>
      <c r="EG737" s="4">
        <v>2</v>
      </c>
      <c r="EH737" s="4">
        <v>3</v>
      </c>
      <c r="EI737" s="4">
        <v>1</v>
      </c>
      <c r="EJ737" s="4">
        <v>2</v>
      </c>
      <c r="EK737" s="4">
        <v>4</v>
      </c>
      <c r="EL737" s="4">
        <v>0</v>
      </c>
      <c r="EM737" s="4">
        <v>4</v>
      </c>
      <c r="EN737" s="4">
        <v>4</v>
      </c>
      <c r="EO737" s="4">
        <v>0</v>
      </c>
      <c r="EP737" s="4">
        <v>4</v>
      </c>
      <c r="EQ737" s="4">
        <v>0</v>
      </c>
      <c r="ER737" s="4">
        <v>0</v>
      </c>
      <c r="ES737" s="4">
        <v>0</v>
      </c>
      <c r="ET737" s="4">
        <v>0</v>
      </c>
      <c r="EU737" s="4">
        <v>0</v>
      </c>
      <c r="EV737" s="4">
        <v>0</v>
      </c>
      <c r="EW737" s="4">
        <v>0</v>
      </c>
      <c r="EX737" s="4">
        <v>0</v>
      </c>
      <c r="EY737" s="4">
        <v>0</v>
      </c>
      <c r="EZ737" s="4">
        <v>0</v>
      </c>
      <c r="FA737" s="4">
        <v>0</v>
      </c>
      <c r="FB737" s="4">
        <v>0</v>
      </c>
      <c r="FC737" s="4">
        <v>3</v>
      </c>
      <c r="FD737" s="4">
        <v>2</v>
      </c>
      <c r="FE737" s="4">
        <v>1</v>
      </c>
      <c r="FF737" s="4">
        <v>3</v>
      </c>
      <c r="FG737" s="4">
        <v>2</v>
      </c>
      <c r="FH737" s="4">
        <v>1</v>
      </c>
      <c r="FI737" s="4">
        <v>53</v>
      </c>
      <c r="FJ737" s="4">
        <v>9</v>
      </c>
      <c r="FK737" s="4">
        <v>44</v>
      </c>
      <c r="FL737" s="4">
        <v>53</v>
      </c>
      <c r="FM737" s="4">
        <v>9</v>
      </c>
      <c r="FN737" s="4">
        <v>44</v>
      </c>
      <c r="FO737" s="4">
        <v>3</v>
      </c>
      <c r="FP737" s="4">
        <v>0</v>
      </c>
      <c r="FQ737" s="4">
        <v>3</v>
      </c>
      <c r="FR737" s="4">
        <v>3</v>
      </c>
      <c r="FS737" s="4">
        <v>0</v>
      </c>
      <c r="FT737" s="4">
        <v>3</v>
      </c>
      <c r="FU737" s="4">
        <v>22</v>
      </c>
      <c r="FV737" s="4">
        <v>9</v>
      </c>
      <c r="FW737" s="4">
        <v>13</v>
      </c>
      <c r="FX737" s="4">
        <v>22</v>
      </c>
      <c r="FY737" s="4">
        <v>9</v>
      </c>
      <c r="FZ737" s="4">
        <v>13</v>
      </c>
      <c r="GA737" s="4" t="s">
        <v>35</v>
      </c>
      <c r="GB737" s="4" t="s">
        <v>35</v>
      </c>
      <c r="GC737" s="4" t="s">
        <v>35</v>
      </c>
      <c r="GD737" s="4" t="s">
        <v>35</v>
      </c>
      <c r="GE737" s="4" t="s">
        <v>35</v>
      </c>
      <c r="GF737" s="4" t="s">
        <v>35</v>
      </c>
    </row>
    <row r="738" spans="1:188" outlineLevel="2" x14ac:dyDescent="0.5">
      <c r="A738" s="1">
        <v>723</v>
      </c>
      <c r="B738" s="7" t="s">
        <v>14</v>
      </c>
      <c r="C738" s="7" t="s">
        <v>757</v>
      </c>
      <c r="D738" s="12" t="s">
        <v>2</v>
      </c>
      <c r="E738" s="2">
        <v>102</v>
      </c>
      <c r="F738" s="2">
        <v>102</v>
      </c>
      <c r="G738" s="2">
        <v>8</v>
      </c>
      <c r="H738" s="2">
        <v>8</v>
      </c>
      <c r="I738" s="2">
        <v>3</v>
      </c>
      <c r="J738" s="2">
        <v>3</v>
      </c>
      <c r="K738" s="2">
        <v>120</v>
      </c>
      <c r="L738" s="2">
        <v>120</v>
      </c>
      <c r="M738" s="2">
        <v>11</v>
      </c>
      <c r="N738" s="2">
        <v>11</v>
      </c>
      <c r="O738" s="2"/>
      <c r="P738" s="2"/>
      <c r="Q738" s="2"/>
      <c r="R738" s="2"/>
      <c r="S738" s="2"/>
      <c r="T738" s="2"/>
      <c r="U738" s="2">
        <v>1</v>
      </c>
      <c r="V738" s="2">
        <v>0</v>
      </c>
      <c r="W738" s="2">
        <v>1</v>
      </c>
      <c r="X738" s="2">
        <v>1</v>
      </c>
      <c r="Y738" s="2">
        <v>0</v>
      </c>
      <c r="Z738" s="2">
        <v>1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2</v>
      </c>
      <c r="AH738" s="2">
        <v>1</v>
      </c>
      <c r="AI738" s="2">
        <v>1</v>
      </c>
      <c r="AJ738" s="2">
        <v>2</v>
      </c>
      <c r="AK738" s="2">
        <v>1</v>
      </c>
      <c r="AL738" s="2">
        <v>1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15</v>
      </c>
      <c r="AZ738" s="2">
        <v>5</v>
      </c>
      <c r="BA738" s="2">
        <v>10</v>
      </c>
      <c r="BB738" s="2">
        <v>15</v>
      </c>
      <c r="BC738" s="2">
        <v>5</v>
      </c>
      <c r="BD738" s="2">
        <v>10</v>
      </c>
      <c r="BE738" s="2">
        <v>9</v>
      </c>
      <c r="BF738" s="2">
        <v>6</v>
      </c>
      <c r="BG738" s="2">
        <v>3</v>
      </c>
      <c r="BH738" s="2">
        <v>9</v>
      </c>
      <c r="BI738" s="2">
        <v>6</v>
      </c>
      <c r="BJ738" s="2">
        <v>3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1</v>
      </c>
      <c r="BR738" s="2">
        <v>0</v>
      </c>
      <c r="BS738" s="2">
        <v>1</v>
      </c>
      <c r="BT738" s="2">
        <v>1</v>
      </c>
      <c r="BU738" s="2">
        <v>0</v>
      </c>
      <c r="BV738" s="2">
        <v>1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28</v>
      </c>
      <c r="CD738" s="2">
        <v>8</v>
      </c>
      <c r="CE738" s="2">
        <v>20</v>
      </c>
      <c r="CF738" s="2">
        <v>28</v>
      </c>
      <c r="CG738" s="2">
        <v>8</v>
      </c>
      <c r="CH738" s="2">
        <v>20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3</v>
      </c>
      <c r="DB738" s="2">
        <v>2</v>
      </c>
      <c r="DC738" s="2">
        <v>1</v>
      </c>
      <c r="DD738" s="2">
        <v>3</v>
      </c>
      <c r="DE738" s="2">
        <v>2</v>
      </c>
      <c r="DF738" s="2">
        <v>1</v>
      </c>
      <c r="DG738" s="2">
        <v>24</v>
      </c>
      <c r="DH738" s="2">
        <v>9</v>
      </c>
      <c r="DI738" s="2">
        <v>15</v>
      </c>
      <c r="DJ738" s="2">
        <v>24</v>
      </c>
      <c r="DK738" s="2">
        <v>9</v>
      </c>
      <c r="DL738" s="2">
        <v>15</v>
      </c>
      <c r="DM738" s="2">
        <v>70</v>
      </c>
      <c r="DN738" s="2">
        <v>43</v>
      </c>
      <c r="DO738" s="2">
        <v>27</v>
      </c>
      <c r="DP738" s="2">
        <v>70</v>
      </c>
      <c r="DQ738" s="2">
        <v>43</v>
      </c>
      <c r="DR738" s="2">
        <v>27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0</v>
      </c>
      <c r="EJ738" s="2">
        <v>0</v>
      </c>
      <c r="EK738" s="2">
        <v>2</v>
      </c>
      <c r="EL738" s="2">
        <v>0</v>
      </c>
      <c r="EM738" s="2">
        <v>2</v>
      </c>
      <c r="EN738" s="2">
        <v>2</v>
      </c>
      <c r="EO738" s="2">
        <v>0</v>
      </c>
      <c r="EP738" s="2">
        <v>2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1</v>
      </c>
      <c r="FD738" s="2">
        <v>1</v>
      </c>
      <c r="FE738" s="2">
        <v>0</v>
      </c>
      <c r="FF738" s="2">
        <v>1</v>
      </c>
      <c r="FG738" s="2">
        <v>1</v>
      </c>
      <c r="FH738" s="2">
        <v>0</v>
      </c>
      <c r="FI738" s="2">
        <v>26</v>
      </c>
      <c r="FJ738" s="2">
        <v>6</v>
      </c>
      <c r="FK738" s="2">
        <v>20</v>
      </c>
      <c r="FL738" s="2">
        <v>26</v>
      </c>
      <c r="FM738" s="2">
        <v>6</v>
      </c>
      <c r="FN738" s="2">
        <v>20</v>
      </c>
      <c r="FO738" s="2">
        <v>1</v>
      </c>
      <c r="FP738" s="2">
        <v>0</v>
      </c>
      <c r="FQ738" s="2">
        <v>1</v>
      </c>
      <c r="FR738" s="2">
        <v>1</v>
      </c>
      <c r="FS738" s="2">
        <v>0</v>
      </c>
      <c r="FT738" s="2">
        <v>1</v>
      </c>
      <c r="FU738" s="2">
        <v>17</v>
      </c>
      <c r="FV738" s="2">
        <v>10</v>
      </c>
      <c r="FW738" s="2">
        <v>7</v>
      </c>
      <c r="FX738" s="2">
        <v>17</v>
      </c>
      <c r="FY738" s="2">
        <v>10</v>
      </c>
      <c r="FZ738" s="2">
        <v>7</v>
      </c>
      <c r="GA738" s="2" t="s">
        <v>35</v>
      </c>
      <c r="GB738" s="2" t="s">
        <v>35</v>
      </c>
      <c r="GC738" s="2" t="s">
        <v>35</v>
      </c>
      <c r="GD738" s="2" t="s">
        <v>35</v>
      </c>
      <c r="GE738" s="2" t="s">
        <v>35</v>
      </c>
      <c r="GF738" s="2" t="s">
        <v>35</v>
      </c>
    </row>
    <row r="739" spans="1:188" outlineLevel="2" x14ac:dyDescent="0.5">
      <c r="A739" s="3">
        <v>724</v>
      </c>
      <c r="B739" s="8" t="s">
        <v>14</v>
      </c>
      <c r="C739" s="8" t="s">
        <v>758</v>
      </c>
      <c r="D739" s="13" t="s">
        <v>2</v>
      </c>
      <c r="E739" s="4">
        <v>119</v>
      </c>
      <c r="F739" s="4">
        <v>119</v>
      </c>
      <c r="G739" s="4">
        <v>6</v>
      </c>
      <c r="H739" s="4">
        <v>6</v>
      </c>
      <c r="I739" s="4">
        <v>5</v>
      </c>
      <c r="J739" s="4">
        <v>5</v>
      </c>
      <c r="K739" s="4">
        <v>60</v>
      </c>
      <c r="L739" s="4">
        <v>60</v>
      </c>
      <c r="M739" s="4">
        <v>3</v>
      </c>
      <c r="N739" s="4">
        <v>3</v>
      </c>
      <c r="O739" s="4"/>
      <c r="P739" s="4"/>
      <c r="Q739" s="4"/>
      <c r="R739" s="4"/>
      <c r="S739" s="4"/>
      <c r="T739" s="4"/>
      <c r="U739" s="4">
        <v>1</v>
      </c>
      <c r="V739" s="4">
        <v>1</v>
      </c>
      <c r="W739" s="4">
        <v>0</v>
      </c>
      <c r="X739" s="4">
        <v>1</v>
      </c>
      <c r="Y739" s="4">
        <v>1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5</v>
      </c>
      <c r="AH739" s="4">
        <v>4</v>
      </c>
      <c r="AI739" s="4">
        <v>1</v>
      </c>
      <c r="AJ739" s="4">
        <v>5</v>
      </c>
      <c r="AK739" s="4">
        <v>4</v>
      </c>
      <c r="AL739" s="4">
        <v>1</v>
      </c>
      <c r="AM739" s="4">
        <v>1</v>
      </c>
      <c r="AN739" s="4">
        <v>1</v>
      </c>
      <c r="AO739" s="4">
        <v>0</v>
      </c>
      <c r="AP739" s="4">
        <v>1</v>
      </c>
      <c r="AQ739" s="4">
        <v>1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6</v>
      </c>
      <c r="AZ739" s="4">
        <v>2</v>
      </c>
      <c r="BA739" s="4">
        <v>4</v>
      </c>
      <c r="BB739" s="4">
        <v>6</v>
      </c>
      <c r="BC739" s="4">
        <v>2</v>
      </c>
      <c r="BD739" s="4">
        <v>4</v>
      </c>
      <c r="BE739" s="4">
        <v>25</v>
      </c>
      <c r="BF739" s="4">
        <v>21</v>
      </c>
      <c r="BG739" s="4">
        <v>4</v>
      </c>
      <c r="BH739" s="4">
        <v>25</v>
      </c>
      <c r="BI739" s="4">
        <v>21</v>
      </c>
      <c r="BJ739" s="4">
        <v>4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34</v>
      </c>
      <c r="CD739" s="4">
        <v>24</v>
      </c>
      <c r="CE739" s="4">
        <v>10</v>
      </c>
      <c r="CF739" s="4">
        <v>34</v>
      </c>
      <c r="CG739" s="4">
        <v>24</v>
      </c>
      <c r="CH739" s="4">
        <v>10</v>
      </c>
      <c r="CI739" s="4">
        <v>3</v>
      </c>
      <c r="CJ739" s="4">
        <v>2</v>
      </c>
      <c r="CK739" s="4">
        <v>1</v>
      </c>
      <c r="CL739" s="4">
        <v>3</v>
      </c>
      <c r="CM739" s="4">
        <v>2</v>
      </c>
      <c r="CN739" s="4">
        <v>1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1</v>
      </c>
      <c r="DB739" s="4">
        <v>1</v>
      </c>
      <c r="DC739" s="4">
        <v>0</v>
      </c>
      <c r="DD739" s="4">
        <v>1</v>
      </c>
      <c r="DE739" s="4">
        <v>1</v>
      </c>
      <c r="DF739" s="4">
        <v>0</v>
      </c>
      <c r="DG739" s="4">
        <v>12</v>
      </c>
      <c r="DH739" s="4">
        <v>7</v>
      </c>
      <c r="DI739" s="4">
        <v>5</v>
      </c>
      <c r="DJ739" s="4">
        <v>12</v>
      </c>
      <c r="DK739" s="4">
        <v>7</v>
      </c>
      <c r="DL739" s="4">
        <v>5</v>
      </c>
      <c r="DM739" s="4">
        <v>34</v>
      </c>
      <c r="DN739" s="4">
        <v>25</v>
      </c>
      <c r="DO739" s="4">
        <v>9</v>
      </c>
      <c r="DP739" s="4">
        <v>34</v>
      </c>
      <c r="DQ739" s="4">
        <v>25</v>
      </c>
      <c r="DR739" s="4">
        <v>9</v>
      </c>
      <c r="DS739" s="4">
        <v>1</v>
      </c>
      <c r="DT739" s="4">
        <v>0</v>
      </c>
      <c r="DU739" s="4">
        <v>1</v>
      </c>
      <c r="DV739" s="4">
        <v>1</v>
      </c>
      <c r="DW739" s="4">
        <v>0</v>
      </c>
      <c r="DX739" s="4">
        <v>1</v>
      </c>
      <c r="DY739" s="4">
        <v>0</v>
      </c>
      <c r="DZ739" s="4">
        <v>0</v>
      </c>
      <c r="EA739" s="4">
        <v>0</v>
      </c>
      <c r="EB739" s="4">
        <v>0</v>
      </c>
      <c r="EC739" s="4">
        <v>0</v>
      </c>
      <c r="ED739" s="4">
        <v>0</v>
      </c>
      <c r="EE739" s="4">
        <v>0</v>
      </c>
      <c r="EF739" s="4">
        <v>0</v>
      </c>
      <c r="EG739" s="4">
        <v>0</v>
      </c>
      <c r="EH739" s="4">
        <v>0</v>
      </c>
      <c r="EI739" s="4">
        <v>0</v>
      </c>
      <c r="EJ739" s="4">
        <v>0</v>
      </c>
      <c r="EK739" s="4">
        <v>1</v>
      </c>
      <c r="EL739" s="4">
        <v>1</v>
      </c>
      <c r="EM739" s="4">
        <v>0</v>
      </c>
      <c r="EN739" s="4">
        <v>1</v>
      </c>
      <c r="EO739" s="4">
        <v>1</v>
      </c>
      <c r="EP739" s="4">
        <v>0</v>
      </c>
      <c r="EQ739" s="4">
        <v>0</v>
      </c>
      <c r="ER739" s="4">
        <v>0</v>
      </c>
      <c r="ES739" s="4">
        <v>0</v>
      </c>
      <c r="ET739" s="4">
        <v>0</v>
      </c>
      <c r="EU739" s="4">
        <v>0</v>
      </c>
      <c r="EV739" s="4">
        <v>0</v>
      </c>
      <c r="EW739" s="4">
        <v>0</v>
      </c>
      <c r="EX739" s="4">
        <v>0</v>
      </c>
      <c r="EY739" s="4">
        <v>0</v>
      </c>
      <c r="EZ739" s="4">
        <v>0</v>
      </c>
      <c r="FA739" s="4">
        <v>0</v>
      </c>
      <c r="FB739" s="4">
        <v>0</v>
      </c>
      <c r="FC739" s="4">
        <v>0</v>
      </c>
      <c r="FD739" s="4">
        <v>0</v>
      </c>
      <c r="FE739" s="4">
        <v>0</v>
      </c>
      <c r="FF739" s="4">
        <v>0</v>
      </c>
      <c r="FG739" s="4">
        <v>0</v>
      </c>
      <c r="FH739" s="4">
        <v>0</v>
      </c>
      <c r="FI739" s="4">
        <v>26</v>
      </c>
      <c r="FJ739" s="4">
        <v>10</v>
      </c>
      <c r="FK739" s="4">
        <v>16</v>
      </c>
      <c r="FL739" s="4">
        <v>26</v>
      </c>
      <c r="FM739" s="4">
        <v>10</v>
      </c>
      <c r="FN739" s="4">
        <v>16</v>
      </c>
      <c r="FO739" s="4">
        <v>2</v>
      </c>
      <c r="FP739" s="4">
        <v>2</v>
      </c>
      <c r="FQ739" s="4">
        <v>0</v>
      </c>
      <c r="FR739" s="4">
        <v>2</v>
      </c>
      <c r="FS739" s="4">
        <v>2</v>
      </c>
      <c r="FT739" s="4">
        <v>0</v>
      </c>
      <c r="FU739" s="4">
        <v>13</v>
      </c>
      <c r="FV739" s="4">
        <v>7</v>
      </c>
      <c r="FW739" s="4">
        <v>6</v>
      </c>
      <c r="FX739" s="4">
        <v>13</v>
      </c>
      <c r="FY739" s="4">
        <v>7</v>
      </c>
      <c r="FZ739" s="4">
        <v>6</v>
      </c>
      <c r="GA739" s="4" t="s">
        <v>35</v>
      </c>
      <c r="GB739" s="4" t="s">
        <v>35</v>
      </c>
      <c r="GC739" s="4" t="s">
        <v>35</v>
      </c>
      <c r="GD739" s="4" t="s">
        <v>35</v>
      </c>
      <c r="GE739" s="4" t="s">
        <v>35</v>
      </c>
      <c r="GF739" s="4" t="s">
        <v>35</v>
      </c>
    </row>
    <row r="740" spans="1:188" outlineLevel="2" x14ac:dyDescent="0.5">
      <c r="A740" s="1">
        <v>725</v>
      </c>
      <c r="B740" s="7" t="s">
        <v>14</v>
      </c>
      <c r="C740" s="7" t="s">
        <v>759</v>
      </c>
      <c r="D740" s="12" t="s">
        <v>2</v>
      </c>
      <c r="E740" s="2">
        <v>73</v>
      </c>
      <c r="F740" s="2">
        <v>73</v>
      </c>
      <c r="G740" s="2">
        <v>2</v>
      </c>
      <c r="H740" s="2">
        <v>2</v>
      </c>
      <c r="I740" s="2">
        <v>4</v>
      </c>
      <c r="J740" s="2">
        <v>4</v>
      </c>
      <c r="K740" s="2">
        <v>72</v>
      </c>
      <c r="L740" s="2">
        <v>72</v>
      </c>
      <c r="M740" s="2">
        <v>3</v>
      </c>
      <c r="N740" s="2">
        <v>3</v>
      </c>
      <c r="O740" s="2"/>
      <c r="P740" s="2"/>
      <c r="Q740" s="2"/>
      <c r="R740" s="2"/>
      <c r="S740" s="2"/>
      <c r="T740" s="2"/>
      <c r="U740" s="2">
        <v>1</v>
      </c>
      <c r="V740" s="2">
        <v>1</v>
      </c>
      <c r="W740" s="2">
        <v>0</v>
      </c>
      <c r="X740" s="2">
        <v>1</v>
      </c>
      <c r="Y740" s="2">
        <v>1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3</v>
      </c>
      <c r="AH740" s="2">
        <v>3</v>
      </c>
      <c r="AI740" s="2">
        <v>0</v>
      </c>
      <c r="AJ740" s="2">
        <v>3</v>
      </c>
      <c r="AK740" s="2">
        <v>3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20</v>
      </c>
      <c r="AZ740" s="2">
        <v>4</v>
      </c>
      <c r="BA740" s="2">
        <v>16</v>
      </c>
      <c r="BB740" s="2">
        <v>20</v>
      </c>
      <c r="BC740" s="2">
        <v>4</v>
      </c>
      <c r="BD740" s="2">
        <v>16</v>
      </c>
      <c r="BE740" s="2">
        <v>8</v>
      </c>
      <c r="BF740" s="2">
        <v>7</v>
      </c>
      <c r="BG740" s="2">
        <v>1</v>
      </c>
      <c r="BH740" s="2">
        <v>8</v>
      </c>
      <c r="BI740" s="2">
        <v>7</v>
      </c>
      <c r="BJ740" s="2">
        <v>1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18</v>
      </c>
      <c r="CD740" s="2">
        <v>11</v>
      </c>
      <c r="CE740" s="2">
        <v>7</v>
      </c>
      <c r="CF740" s="2">
        <v>18</v>
      </c>
      <c r="CG740" s="2">
        <v>11</v>
      </c>
      <c r="CH740" s="2">
        <v>7</v>
      </c>
      <c r="CI740" s="2">
        <v>1</v>
      </c>
      <c r="CJ740" s="2">
        <v>0</v>
      </c>
      <c r="CK740" s="2">
        <v>1</v>
      </c>
      <c r="CL740" s="2">
        <v>1</v>
      </c>
      <c r="CM740" s="2">
        <v>0</v>
      </c>
      <c r="CN740" s="2">
        <v>1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1</v>
      </c>
      <c r="DB740" s="2">
        <v>0</v>
      </c>
      <c r="DC740" s="2">
        <v>1</v>
      </c>
      <c r="DD740" s="2">
        <v>1</v>
      </c>
      <c r="DE740" s="2">
        <v>0</v>
      </c>
      <c r="DF740" s="2">
        <v>1</v>
      </c>
      <c r="DG740" s="2">
        <v>20</v>
      </c>
      <c r="DH740" s="2">
        <v>7</v>
      </c>
      <c r="DI740" s="2">
        <v>13</v>
      </c>
      <c r="DJ740" s="2">
        <v>20</v>
      </c>
      <c r="DK740" s="2">
        <v>7</v>
      </c>
      <c r="DL740" s="2">
        <v>13</v>
      </c>
      <c r="DM740" s="2">
        <v>32</v>
      </c>
      <c r="DN740" s="2">
        <v>22</v>
      </c>
      <c r="DO740" s="2">
        <v>10</v>
      </c>
      <c r="DP740" s="2">
        <v>32</v>
      </c>
      <c r="DQ740" s="2">
        <v>22</v>
      </c>
      <c r="DR740" s="2">
        <v>10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3</v>
      </c>
      <c r="EL740" s="2">
        <v>0</v>
      </c>
      <c r="EM740" s="2">
        <v>3</v>
      </c>
      <c r="EN740" s="2">
        <v>3</v>
      </c>
      <c r="EO740" s="2">
        <v>0</v>
      </c>
      <c r="EP740" s="2">
        <v>3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2</v>
      </c>
      <c r="EX740" s="2">
        <v>1</v>
      </c>
      <c r="EY740" s="2">
        <v>1</v>
      </c>
      <c r="EZ740" s="2">
        <v>2</v>
      </c>
      <c r="FA740" s="2">
        <v>1</v>
      </c>
      <c r="FB740" s="2">
        <v>1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17</v>
      </c>
      <c r="FJ740" s="2">
        <v>5</v>
      </c>
      <c r="FK740" s="2">
        <v>12</v>
      </c>
      <c r="FL740" s="2">
        <v>17</v>
      </c>
      <c r="FM740" s="2">
        <v>5</v>
      </c>
      <c r="FN740" s="2">
        <v>12</v>
      </c>
      <c r="FO740" s="2">
        <v>0</v>
      </c>
      <c r="FP740" s="2">
        <v>0</v>
      </c>
      <c r="FQ740" s="2">
        <v>0</v>
      </c>
      <c r="FR740" s="2">
        <v>1</v>
      </c>
      <c r="FS740" s="2">
        <v>0</v>
      </c>
      <c r="FT740" s="2">
        <v>1</v>
      </c>
      <c r="FU740" s="2">
        <v>9</v>
      </c>
      <c r="FV740" s="2">
        <v>6</v>
      </c>
      <c r="FW740" s="2">
        <v>3</v>
      </c>
      <c r="FX740" s="2">
        <v>9</v>
      </c>
      <c r="FY740" s="2">
        <v>6</v>
      </c>
      <c r="FZ740" s="2">
        <v>3</v>
      </c>
      <c r="GA740" s="2" t="s">
        <v>35</v>
      </c>
      <c r="GB740" s="2" t="s">
        <v>35</v>
      </c>
      <c r="GC740" s="2" t="s">
        <v>35</v>
      </c>
      <c r="GD740" s="2" t="s">
        <v>35</v>
      </c>
      <c r="GE740" s="2" t="s">
        <v>35</v>
      </c>
      <c r="GF740" s="2" t="s">
        <v>35</v>
      </c>
    </row>
    <row r="741" spans="1:188" outlineLevel="2" x14ac:dyDescent="0.5">
      <c r="A741" s="3">
        <v>726</v>
      </c>
      <c r="B741" s="8" t="s">
        <v>14</v>
      </c>
      <c r="C741" s="8" t="s">
        <v>760</v>
      </c>
      <c r="D741" s="13" t="s">
        <v>2</v>
      </c>
      <c r="E741" s="4">
        <v>142</v>
      </c>
      <c r="F741" s="4">
        <v>142</v>
      </c>
      <c r="G741" s="4">
        <v>5</v>
      </c>
      <c r="H741" s="4">
        <v>5</v>
      </c>
      <c r="I741" s="4">
        <v>4</v>
      </c>
      <c r="J741" s="4">
        <v>4</v>
      </c>
      <c r="K741" s="4">
        <v>22</v>
      </c>
      <c r="L741" s="4">
        <v>20</v>
      </c>
      <c r="M741" s="4">
        <v>2</v>
      </c>
      <c r="N741" s="4">
        <v>2</v>
      </c>
      <c r="O741" s="4"/>
      <c r="P741" s="4"/>
      <c r="Q741" s="4"/>
      <c r="R741" s="4"/>
      <c r="S741" s="4"/>
      <c r="T741" s="4"/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7</v>
      </c>
      <c r="AH741" s="4">
        <v>6</v>
      </c>
      <c r="AI741" s="4">
        <v>1</v>
      </c>
      <c r="AJ741" s="4">
        <v>7</v>
      </c>
      <c r="AK741" s="4">
        <v>6</v>
      </c>
      <c r="AL741" s="4">
        <v>1</v>
      </c>
      <c r="AM741" s="4">
        <v>1</v>
      </c>
      <c r="AN741" s="4">
        <v>1</v>
      </c>
      <c r="AO741" s="4">
        <v>0</v>
      </c>
      <c r="AP741" s="4">
        <v>1</v>
      </c>
      <c r="AQ741" s="4">
        <v>1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10</v>
      </c>
      <c r="AZ741" s="4">
        <v>10</v>
      </c>
      <c r="BA741" s="4">
        <v>0</v>
      </c>
      <c r="BB741" s="4">
        <v>10</v>
      </c>
      <c r="BC741" s="4">
        <v>10</v>
      </c>
      <c r="BD741" s="4">
        <v>0</v>
      </c>
      <c r="BE741" s="4">
        <v>6</v>
      </c>
      <c r="BF741" s="4">
        <v>6</v>
      </c>
      <c r="BG741" s="4">
        <v>0</v>
      </c>
      <c r="BH741" s="4">
        <v>6</v>
      </c>
      <c r="BI741" s="4">
        <v>6</v>
      </c>
      <c r="BJ741" s="4">
        <v>0</v>
      </c>
      <c r="BK741" s="4">
        <v>1</v>
      </c>
      <c r="BL741" s="4">
        <v>1</v>
      </c>
      <c r="BM741" s="4">
        <v>0</v>
      </c>
      <c r="BN741" s="4">
        <v>1</v>
      </c>
      <c r="BO741" s="4">
        <v>1</v>
      </c>
      <c r="BP741" s="4">
        <v>0</v>
      </c>
      <c r="BQ741" s="4">
        <v>1</v>
      </c>
      <c r="BR741" s="4">
        <v>0</v>
      </c>
      <c r="BS741" s="4">
        <v>1</v>
      </c>
      <c r="BT741" s="4">
        <v>1</v>
      </c>
      <c r="BU741" s="4">
        <v>0</v>
      </c>
      <c r="BV741" s="4">
        <v>1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26</v>
      </c>
      <c r="CD741" s="4">
        <v>21</v>
      </c>
      <c r="CE741" s="4">
        <v>5</v>
      </c>
      <c r="CF741" s="4">
        <v>24</v>
      </c>
      <c r="CG741" s="4">
        <v>21</v>
      </c>
      <c r="CH741" s="4">
        <v>3</v>
      </c>
      <c r="CI741" s="4">
        <v>3</v>
      </c>
      <c r="CJ741" s="4">
        <v>2</v>
      </c>
      <c r="CK741" s="4">
        <v>1</v>
      </c>
      <c r="CL741" s="4">
        <v>3</v>
      </c>
      <c r="CM741" s="4">
        <v>2</v>
      </c>
      <c r="CN741" s="4">
        <v>1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1</v>
      </c>
      <c r="DB741" s="4">
        <v>1</v>
      </c>
      <c r="DC741" s="4">
        <v>0</v>
      </c>
      <c r="DD741" s="4">
        <v>1</v>
      </c>
      <c r="DE741" s="4">
        <v>1</v>
      </c>
      <c r="DF741" s="4">
        <v>0</v>
      </c>
      <c r="DG741" s="4">
        <v>11</v>
      </c>
      <c r="DH741" s="4">
        <v>10</v>
      </c>
      <c r="DI741" s="4">
        <v>1</v>
      </c>
      <c r="DJ741" s="4">
        <v>11</v>
      </c>
      <c r="DK741" s="4">
        <v>10</v>
      </c>
      <c r="DL741" s="4">
        <v>1</v>
      </c>
      <c r="DM741" s="4">
        <v>41</v>
      </c>
      <c r="DN741" s="4">
        <v>38</v>
      </c>
      <c r="DO741" s="4">
        <v>3</v>
      </c>
      <c r="DP741" s="4">
        <v>41</v>
      </c>
      <c r="DQ741" s="4">
        <v>38</v>
      </c>
      <c r="DR741" s="4">
        <v>3</v>
      </c>
      <c r="DS741" s="4">
        <v>1</v>
      </c>
      <c r="DT741" s="4">
        <v>0</v>
      </c>
      <c r="DU741" s="4">
        <v>1</v>
      </c>
      <c r="DV741" s="4">
        <v>1</v>
      </c>
      <c r="DW741" s="4">
        <v>0</v>
      </c>
      <c r="DX741" s="4">
        <v>1</v>
      </c>
      <c r="DY741" s="4">
        <v>0</v>
      </c>
      <c r="DZ741" s="4">
        <v>0</v>
      </c>
      <c r="EA741" s="4">
        <v>0</v>
      </c>
      <c r="EB741" s="4">
        <v>0</v>
      </c>
      <c r="EC741" s="4">
        <v>0</v>
      </c>
      <c r="ED741" s="4">
        <v>0</v>
      </c>
      <c r="EE741" s="4">
        <v>0</v>
      </c>
      <c r="EF741" s="4">
        <v>0</v>
      </c>
      <c r="EG741" s="4">
        <v>0</v>
      </c>
      <c r="EH741" s="4">
        <v>0</v>
      </c>
      <c r="EI741" s="4">
        <v>0</v>
      </c>
      <c r="EJ741" s="4">
        <v>0</v>
      </c>
      <c r="EK741" s="4">
        <v>13</v>
      </c>
      <c r="EL741" s="4">
        <v>12</v>
      </c>
      <c r="EM741" s="4">
        <v>1</v>
      </c>
      <c r="EN741" s="4">
        <v>13</v>
      </c>
      <c r="EO741" s="4">
        <v>12</v>
      </c>
      <c r="EP741" s="4">
        <v>1</v>
      </c>
      <c r="EQ741" s="4">
        <v>0</v>
      </c>
      <c r="ER741" s="4">
        <v>0</v>
      </c>
      <c r="ES741" s="4">
        <v>0</v>
      </c>
      <c r="ET741" s="4">
        <v>0</v>
      </c>
      <c r="EU741" s="4">
        <v>0</v>
      </c>
      <c r="EV741" s="4">
        <v>0</v>
      </c>
      <c r="EW741" s="4">
        <v>0</v>
      </c>
      <c r="EX741" s="4">
        <v>0</v>
      </c>
      <c r="EY741" s="4">
        <v>0</v>
      </c>
      <c r="EZ741" s="4">
        <v>0</v>
      </c>
      <c r="FA741" s="4">
        <v>0</v>
      </c>
      <c r="FB741" s="4">
        <v>0</v>
      </c>
      <c r="FC741" s="4">
        <v>1</v>
      </c>
      <c r="FD741" s="4">
        <v>1</v>
      </c>
      <c r="FE741" s="4">
        <v>0</v>
      </c>
      <c r="FF741" s="4">
        <v>1</v>
      </c>
      <c r="FG741" s="4">
        <v>1</v>
      </c>
      <c r="FH741" s="4">
        <v>0</v>
      </c>
      <c r="FI741" s="4">
        <v>10</v>
      </c>
      <c r="FJ741" s="4">
        <v>5</v>
      </c>
      <c r="FK741" s="4">
        <v>5</v>
      </c>
      <c r="FL741" s="4">
        <v>10</v>
      </c>
      <c r="FM741" s="4">
        <v>5</v>
      </c>
      <c r="FN741" s="4">
        <v>5</v>
      </c>
      <c r="FO741" s="4">
        <v>0</v>
      </c>
      <c r="FP741" s="4">
        <v>0</v>
      </c>
      <c r="FQ741" s="4">
        <v>0</v>
      </c>
      <c r="FR741" s="4">
        <v>0</v>
      </c>
      <c r="FS741" s="4">
        <v>0</v>
      </c>
      <c r="FT741" s="4">
        <v>0</v>
      </c>
      <c r="FU741" s="4">
        <v>20</v>
      </c>
      <c r="FV741" s="4">
        <v>19</v>
      </c>
      <c r="FW741" s="4">
        <v>1</v>
      </c>
      <c r="FX741" s="4">
        <v>20</v>
      </c>
      <c r="FY741" s="4">
        <v>19</v>
      </c>
      <c r="FZ741" s="4">
        <v>1</v>
      </c>
      <c r="GA741" s="4" t="s">
        <v>35</v>
      </c>
      <c r="GB741" s="4" t="s">
        <v>35</v>
      </c>
      <c r="GC741" s="4" t="s">
        <v>35</v>
      </c>
      <c r="GD741" s="4" t="s">
        <v>35</v>
      </c>
      <c r="GE741" s="4" t="s">
        <v>35</v>
      </c>
      <c r="GF741" s="4" t="s">
        <v>35</v>
      </c>
    </row>
    <row r="742" spans="1:188" outlineLevel="2" x14ac:dyDescent="0.5">
      <c r="A742" s="1">
        <v>727</v>
      </c>
      <c r="B742" s="7" t="s">
        <v>14</v>
      </c>
      <c r="C742" s="7" t="s">
        <v>761</v>
      </c>
      <c r="D742" s="12" t="s">
        <v>2</v>
      </c>
      <c r="E742" s="2">
        <v>155</v>
      </c>
      <c r="F742" s="2">
        <v>155</v>
      </c>
      <c r="G742" s="2">
        <v>3</v>
      </c>
      <c r="H742" s="2">
        <v>3</v>
      </c>
      <c r="I742" s="2">
        <v>2</v>
      </c>
      <c r="J742" s="2">
        <v>2</v>
      </c>
      <c r="K742" s="2">
        <v>98</v>
      </c>
      <c r="L742" s="2">
        <v>98</v>
      </c>
      <c r="M742" s="2">
        <v>10</v>
      </c>
      <c r="N742" s="2">
        <v>10</v>
      </c>
      <c r="O742" s="2"/>
      <c r="P742" s="2"/>
      <c r="Q742" s="2"/>
      <c r="R742" s="2"/>
      <c r="S742" s="2"/>
      <c r="T742" s="2"/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14</v>
      </c>
      <c r="AH742" s="2">
        <v>9</v>
      </c>
      <c r="AI742" s="2">
        <v>5</v>
      </c>
      <c r="AJ742" s="2">
        <v>14</v>
      </c>
      <c r="AK742" s="2">
        <v>9</v>
      </c>
      <c r="AL742" s="2">
        <v>5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29</v>
      </c>
      <c r="AZ742" s="2">
        <v>13</v>
      </c>
      <c r="BA742" s="2">
        <v>16</v>
      </c>
      <c r="BB742" s="2">
        <v>29</v>
      </c>
      <c r="BC742" s="2">
        <v>13</v>
      </c>
      <c r="BD742" s="2">
        <v>16</v>
      </c>
      <c r="BE742" s="2">
        <v>34</v>
      </c>
      <c r="BF742" s="2">
        <v>29</v>
      </c>
      <c r="BG742" s="2">
        <v>5</v>
      </c>
      <c r="BH742" s="2">
        <v>34</v>
      </c>
      <c r="BI742" s="2">
        <v>29</v>
      </c>
      <c r="BJ742" s="2">
        <v>5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1</v>
      </c>
      <c r="BX742" s="2">
        <v>0</v>
      </c>
      <c r="BY742" s="2">
        <v>1</v>
      </c>
      <c r="BZ742" s="2">
        <v>1</v>
      </c>
      <c r="CA742" s="2">
        <v>0</v>
      </c>
      <c r="CB742" s="2">
        <v>1</v>
      </c>
      <c r="CC742" s="2">
        <v>49</v>
      </c>
      <c r="CD742" s="2">
        <v>31</v>
      </c>
      <c r="CE742" s="2">
        <v>18</v>
      </c>
      <c r="CF742" s="2">
        <v>49</v>
      </c>
      <c r="CG742" s="2">
        <v>31</v>
      </c>
      <c r="CH742" s="2">
        <v>18</v>
      </c>
      <c r="CI742" s="2">
        <v>1</v>
      </c>
      <c r="CJ742" s="2">
        <v>1</v>
      </c>
      <c r="CK742" s="2">
        <v>0</v>
      </c>
      <c r="CL742" s="2">
        <v>1</v>
      </c>
      <c r="CM742" s="2">
        <v>1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  <c r="DE742" s="2">
        <v>0</v>
      </c>
      <c r="DF742" s="2">
        <v>0</v>
      </c>
      <c r="DG742" s="2">
        <v>14</v>
      </c>
      <c r="DH742" s="2">
        <v>5</v>
      </c>
      <c r="DI742" s="2">
        <v>9</v>
      </c>
      <c r="DJ742" s="2">
        <v>14</v>
      </c>
      <c r="DK742" s="2">
        <v>5</v>
      </c>
      <c r="DL742" s="2">
        <v>9</v>
      </c>
      <c r="DM742" s="2">
        <v>49</v>
      </c>
      <c r="DN742" s="2">
        <v>35</v>
      </c>
      <c r="DO742" s="2">
        <v>14</v>
      </c>
      <c r="DP742" s="2">
        <v>49</v>
      </c>
      <c r="DQ742" s="2">
        <v>35</v>
      </c>
      <c r="DR742" s="2">
        <v>14</v>
      </c>
      <c r="DS742" s="2">
        <v>3</v>
      </c>
      <c r="DT742" s="2">
        <v>3</v>
      </c>
      <c r="DU742" s="2">
        <v>0</v>
      </c>
      <c r="DV742" s="2">
        <v>3</v>
      </c>
      <c r="DW742" s="2">
        <v>3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4</v>
      </c>
      <c r="EL742" s="2">
        <v>4</v>
      </c>
      <c r="EM742" s="2">
        <v>0</v>
      </c>
      <c r="EN742" s="2">
        <v>4</v>
      </c>
      <c r="EO742" s="2">
        <v>4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26</v>
      </c>
      <c r="FJ742" s="2">
        <v>15</v>
      </c>
      <c r="FK742" s="2">
        <v>11</v>
      </c>
      <c r="FL742" s="2">
        <v>26</v>
      </c>
      <c r="FM742" s="2">
        <v>15</v>
      </c>
      <c r="FN742" s="2">
        <v>11</v>
      </c>
      <c r="FO742" s="2">
        <v>1</v>
      </c>
      <c r="FP742" s="2">
        <v>1</v>
      </c>
      <c r="FQ742" s="2">
        <v>0</v>
      </c>
      <c r="FR742" s="2">
        <v>1</v>
      </c>
      <c r="FS742" s="2">
        <v>1</v>
      </c>
      <c r="FT742" s="2">
        <v>0</v>
      </c>
      <c r="FU742" s="2">
        <v>13</v>
      </c>
      <c r="FV742" s="2">
        <v>4</v>
      </c>
      <c r="FW742" s="2">
        <v>9</v>
      </c>
      <c r="FX742" s="2">
        <v>13</v>
      </c>
      <c r="FY742" s="2">
        <v>4</v>
      </c>
      <c r="FZ742" s="2">
        <v>9</v>
      </c>
      <c r="GA742" s="2" t="s">
        <v>35</v>
      </c>
      <c r="GB742" s="2" t="s">
        <v>35</v>
      </c>
      <c r="GC742" s="2" t="s">
        <v>35</v>
      </c>
      <c r="GD742" s="2" t="s">
        <v>35</v>
      </c>
      <c r="GE742" s="2" t="s">
        <v>35</v>
      </c>
      <c r="GF742" s="2" t="s">
        <v>35</v>
      </c>
    </row>
    <row r="743" spans="1:188" outlineLevel="2" x14ac:dyDescent="0.5">
      <c r="A743" s="3">
        <v>728</v>
      </c>
      <c r="B743" s="8" t="s">
        <v>14</v>
      </c>
      <c r="C743" s="8" t="s">
        <v>762</v>
      </c>
      <c r="D743" s="13" t="s">
        <v>2</v>
      </c>
      <c r="E743" s="4">
        <v>98</v>
      </c>
      <c r="F743" s="4">
        <v>98</v>
      </c>
      <c r="G743" s="4">
        <v>4</v>
      </c>
      <c r="H743" s="4">
        <v>4</v>
      </c>
      <c r="I743" s="4">
        <v>0</v>
      </c>
      <c r="J743" s="4">
        <v>0</v>
      </c>
      <c r="K743" s="4">
        <v>20</v>
      </c>
      <c r="L743" s="4">
        <v>19</v>
      </c>
      <c r="M743" s="4">
        <v>1</v>
      </c>
      <c r="N743" s="4">
        <v>1</v>
      </c>
      <c r="O743" s="4"/>
      <c r="P743" s="4"/>
      <c r="Q743" s="4"/>
      <c r="R743" s="4"/>
      <c r="S743" s="4"/>
      <c r="T743" s="4"/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19</v>
      </c>
      <c r="AH743" s="4">
        <v>17</v>
      </c>
      <c r="AI743" s="4">
        <v>2</v>
      </c>
      <c r="AJ743" s="4">
        <v>19</v>
      </c>
      <c r="AK743" s="4">
        <v>17</v>
      </c>
      <c r="AL743" s="4">
        <v>2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3</v>
      </c>
      <c r="AZ743" s="4">
        <v>2</v>
      </c>
      <c r="BA743" s="4">
        <v>1</v>
      </c>
      <c r="BB743" s="4">
        <v>3</v>
      </c>
      <c r="BC743" s="4">
        <v>2</v>
      </c>
      <c r="BD743" s="4">
        <v>1</v>
      </c>
      <c r="BE743" s="4">
        <v>21</v>
      </c>
      <c r="BF743" s="4">
        <v>19</v>
      </c>
      <c r="BG743" s="4">
        <v>2</v>
      </c>
      <c r="BH743" s="4">
        <v>21</v>
      </c>
      <c r="BI743" s="4">
        <v>19</v>
      </c>
      <c r="BJ743" s="4">
        <v>2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18</v>
      </c>
      <c r="CD743" s="4">
        <v>15</v>
      </c>
      <c r="CE743" s="4">
        <v>3</v>
      </c>
      <c r="CF743" s="4">
        <v>18</v>
      </c>
      <c r="CG743" s="4">
        <v>15</v>
      </c>
      <c r="CH743" s="4">
        <v>3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0</v>
      </c>
      <c r="CZ743" s="4">
        <v>0</v>
      </c>
      <c r="DA743" s="4">
        <v>1</v>
      </c>
      <c r="DB743" s="4">
        <v>1</v>
      </c>
      <c r="DC743" s="4">
        <v>0</v>
      </c>
      <c r="DD743" s="4">
        <v>1</v>
      </c>
      <c r="DE743" s="4">
        <v>1</v>
      </c>
      <c r="DF743" s="4">
        <v>0</v>
      </c>
      <c r="DG743" s="4">
        <v>3</v>
      </c>
      <c r="DH743" s="4">
        <v>3</v>
      </c>
      <c r="DI743" s="4">
        <v>0</v>
      </c>
      <c r="DJ743" s="4">
        <v>3</v>
      </c>
      <c r="DK743" s="4">
        <v>3</v>
      </c>
      <c r="DL743" s="4">
        <v>0</v>
      </c>
      <c r="DM743" s="4">
        <v>21</v>
      </c>
      <c r="DN743" s="4">
        <v>16</v>
      </c>
      <c r="DO743" s="4">
        <v>5</v>
      </c>
      <c r="DP743" s="4">
        <v>21</v>
      </c>
      <c r="DQ743" s="4">
        <v>16</v>
      </c>
      <c r="DR743" s="4">
        <v>5</v>
      </c>
      <c r="DS743" s="4">
        <v>1</v>
      </c>
      <c r="DT743" s="4">
        <v>1</v>
      </c>
      <c r="DU743" s="4">
        <v>0</v>
      </c>
      <c r="DV743" s="4">
        <v>1</v>
      </c>
      <c r="DW743" s="4">
        <v>1</v>
      </c>
      <c r="DX743" s="4">
        <v>0</v>
      </c>
      <c r="DY743" s="4">
        <v>1</v>
      </c>
      <c r="DZ743" s="4">
        <v>1</v>
      </c>
      <c r="EA743" s="4">
        <v>0</v>
      </c>
      <c r="EB743" s="4">
        <v>1</v>
      </c>
      <c r="EC743" s="4">
        <v>1</v>
      </c>
      <c r="ED743" s="4">
        <v>0</v>
      </c>
      <c r="EE743" s="4">
        <v>0</v>
      </c>
      <c r="EF743" s="4">
        <v>0</v>
      </c>
      <c r="EG743" s="4">
        <v>0</v>
      </c>
      <c r="EH743" s="4">
        <v>0</v>
      </c>
      <c r="EI743" s="4">
        <v>0</v>
      </c>
      <c r="EJ743" s="4">
        <v>0</v>
      </c>
      <c r="EK743" s="4">
        <v>0</v>
      </c>
      <c r="EL743" s="4">
        <v>0</v>
      </c>
      <c r="EM743" s="4">
        <v>0</v>
      </c>
      <c r="EN743" s="4">
        <v>0</v>
      </c>
      <c r="EO743" s="4">
        <v>0</v>
      </c>
      <c r="EP743" s="4">
        <v>0</v>
      </c>
      <c r="EQ743" s="4">
        <v>1</v>
      </c>
      <c r="ER743" s="4">
        <v>1</v>
      </c>
      <c r="ES743" s="4">
        <v>0</v>
      </c>
      <c r="ET743" s="4">
        <v>1</v>
      </c>
      <c r="EU743" s="4">
        <v>1</v>
      </c>
      <c r="EV743" s="4">
        <v>0</v>
      </c>
      <c r="EW743" s="4">
        <v>1</v>
      </c>
      <c r="EX743" s="4">
        <v>1</v>
      </c>
      <c r="EY743" s="4">
        <v>0</v>
      </c>
      <c r="EZ743" s="4">
        <v>1</v>
      </c>
      <c r="FA743" s="4">
        <v>1</v>
      </c>
      <c r="FB743" s="4">
        <v>0</v>
      </c>
      <c r="FC743" s="4">
        <v>0</v>
      </c>
      <c r="FD743" s="4">
        <v>0</v>
      </c>
      <c r="FE743" s="4">
        <v>0</v>
      </c>
      <c r="FF743" s="4">
        <v>0</v>
      </c>
      <c r="FG743" s="4">
        <v>0</v>
      </c>
      <c r="FH743" s="4">
        <v>0</v>
      </c>
      <c r="FI743" s="4">
        <v>9</v>
      </c>
      <c r="FJ743" s="4">
        <v>4</v>
      </c>
      <c r="FK743" s="4">
        <v>5</v>
      </c>
      <c r="FL743" s="4">
        <v>9</v>
      </c>
      <c r="FM743" s="4">
        <v>4</v>
      </c>
      <c r="FN743" s="4">
        <v>5</v>
      </c>
      <c r="FO743" s="4">
        <v>1</v>
      </c>
      <c r="FP743" s="4">
        <v>1</v>
      </c>
      <c r="FQ743" s="4">
        <v>0</v>
      </c>
      <c r="FR743" s="4">
        <v>1</v>
      </c>
      <c r="FS743" s="4">
        <v>1</v>
      </c>
      <c r="FT743" s="4">
        <v>0</v>
      </c>
      <c r="FU743" s="4">
        <v>12</v>
      </c>
      <c r="FV743" s="4">
        <v>12</v>
      </c>
      <c r="FW743" s="4">
        <v>0</v>
      </c>
      <c r="FX743" s="4">
        <v>12</v>
      </c>
      <c r="FY743" s="4">
        <v>12</v>
      </c>
      <c r="FZ743" s="4">
        <v>0</v>
      </c>
      <c r="GA743" s="4" t="s">
        <v>35</v>
      </c>
      <c r="GB743" s="4" t="s">
        <v>35</v>
      </c>
      <c r="GC743" s="4" t="s">
        <v>35</v>
      </c>
      <c r="GD743" s="4" t="s">
        <v>35</v>
      </c>
      <c r="GE743" s="4" t="s">
        <v>35</v>
      </c>
      <c r="GF743" s="4" t="s">
        <v>35</v>
      </c>
    </row>
    <row r="744" spans="1:188" outlineLevel="2" x14ac:dyDescent="0.5">
      <c r="A744" s="1">
        <v>729</v>
      </c>
      <c r="B744" s="7" t="s">
        <v>14</v>
      </c>
      <c r="C744" s="7" t="s">
        <v>763</v>
      </c>
      <c r="D744" s="12" t="s">
        <v>2</v>
      </c>
      <c r="E744" s="2">
        <v>52</v>
      </c>
      <c r="F744" s="2">
        <v>52</v>
      </c>
      <c r="G744" s="2">
        <v>2</v>
      </c>
      <c r="H744" s="2">
        <v>2</v>
      </c>
      <c r="I744" s="2">
        <v>0</v>
      </c>
      <c r="J744" s="2">
        <v>0</v>
      </c>
      <c r="K744" s="2">
        <v>9</v>
      </c>
      <c r="L744" s="2">
        <v>9</v>
      </c>
      <c r="M744" s="2">
        <v>0</v>
      </c>
      <c r="N744" s="2">
        <v>0</v>
      </c>
      <c r="O744" s="2"/>
      <c r="P744" s="2"/>
      <c r="Q744" s="2"/>
      <c r="R744" s="2"/>
      <c r="S744" s="2"/>
      <c r="T744" s="2"/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1</v>
      </c>
      <c r="AH744" s="2">
        <v>0</v>
      </c>
      <c r="AI744" s="2">
        <v>1</v>
      </c>
      <c r="AJ744" s="2">
        <v>1</v>
      </c>
      <c r="AK744" s="2">
        <v>0</v>
      </c>
      <c r="AL744" s="2">
        <v>1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1</v>
      </c>
      <c r="AT744" s="2">
        <v>0</v>
      </c>
      <c r="AU744" s="2">
        <v>1</v>
      </c>
      <c r="AV744" s="2">
        <v>0</v>
      </c>
      <c r="AW744" s="2">
        <v>0</v>
      </c>
      <c r="AX744" s="2">
        <v>0</v>
      </c>
      <c r="AY744" s="2">
        <v>1</v>
      </c>
      <c r="AZ744" s="2">
        <v>0</v>
      </c>
      <c r="BA744" s="2">
        <v>1</v>
      </c>
      <c r="BB744" s="2">
        <v>1</v>
      </c>
      <c r="BC744" s="2">
        <v>0</v>
      </c>
      <c r="BD744" s="2">
        <v>1</v>
      </c>
      <c r="BE744" s="2">
        <v>15</v>
      </c>
      <c r="BF744" s="2">
        <v>15</v>
      </c>
      <c r="BG744" s="2">
        <v>0</v>
      </c>
      <c r="BH744" s="2">
        <v>16</v>
      </c>
      <c r="BI744" s="2">
        <v>15</v>
      </c>
      <c r="BJ744" s="2">
        <v>1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4</v>
      </c>
      <c r="BX744" s="2">
        <v>0</v>
      </c>
      <c r="BY744" s="2">
        <v>4</v>
      </c>
      <c r="BZ744" s="2">
        <v>0</v>
      </c>
      <c r="CA744" s="2">
        <v>0</v>
      </c>
      <c r="CB744" s="2">
        <v>0</v>
      </c>
      <c r="CC744" s="2">
        <v>9</v>
      </c>
      <c r="CD744" s="2">
        <v>9</v>
      </c>
      <c r="CE744" s="2">
        <v>0</v>
      </c>
      <c r="CF744" s="2">
        <v>13</v>
      </c>
      <c r="CG744" s="2">
        <v>9</v>
      </c>
      <c r="CH744" s="2">
        <v>4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3</v>
      </c>
      <c r="DB744" s="2">
        <v>3</v>
      </c>
      <c r="DC744" s="2">
        <v>0</v>
      </c>
      <c r="DD744" s="2">
        <v>3</v>
      </c>
      <c r="DE744" s="2">
        <v>3</v>
      </c>
      <c r="DF744" s="2">
        <v>0</v>
      </c>
      <c r="DG744" s="2">
        <v>2</v>
      </c>
      <c r="DH744" s="2">
        <v>0</v>
      </c>
      <c r="DI744" s="2">
        <v>2</v>
      </c>
      <c r="DJ744" s="2">
        <v>2</v>
      </c>
      <c r="DK744" s="2">
        <v>0</v>
      </c>
      <c r="DL744" s="2">
        <v>2</v>
      </c>
      <c r="DM744" s="2">
        <v>8</v>
      </c>
      <c r="DN744" s="2">
        <v>8</v>
      </c>
      <c r="DO744" s="2">
        <v>0</v>
      </c>
      <c r="DP744" s="2">
        <v>8</v>
      </c>
      <c r="DQ744" s="2">
        <v>8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2</v>
      </c>
      <c r="DZ744" s="2">
        <v>2</v>
      </c>
      <c r="EA744" s="2">
        <v>0</v>
      </c>
      <c r="EB744" s="2">
        <v>2</v>
      </c>
      <c r="EC744" s="2">
        <v>2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3</v>
      </c>
      <c r="EL744" s="2">
        <v>3</v>
      </c>
      <c r="EM744" s="2">
        <v>0</v>
      </c>
      <c r="EN744" s="2">
        <v>3</v>
      </c>
      <c r="EO744" s="2">
        <v>3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3</v>
      </c>
      <c r="FJ744" s="2">
        <v>3</v>
      </c>
      <c r="FK744" s="2">
        <v>0</v>
      </c>
      <c r="FL744" s="2">
        <v>3</v>
      </c>
      <c r="FM744" s="2">
        <v>3</v>
      </c>
      <c r="FN744" s="2">
        <v>0</v>
      </c>
      <c r="FO744" s="2">
        <v>0</v>
      </c>
      <c r="FP744" s="2">
        <v>0</v>
      </c>
      <c r="FQ744" s="2">
        <v>0</v>
      </c>
      <c r="FR744" s="2">
        <v>0</v>
      </c>
      <c r="FS744" s="2">
        <v>0</v>
      </c>
      <c r="FT744" s="2">
        <v>0</v>
      </c>
      <c r="FU744" s="2">
        <v>7</v>
      </c>
      <c r="FV744" s="2">
        <v>7</v>
      </c>
      <c r="FW744" s="2">
        <v>0</v>
      </c>
      <c r="FX744" s="2">
        <v>7</v>
      </c>
      <c r="FY744" s="2">
        <v>7</v>
      </c>
      <c r="FZ744" s="2">
        <v>0</v>
      </c>
      <c r="GA744" s="2" t="s">
        <v>35</v>
      </c>
      <c r="GB744" s="2" t="s">
        <v>35</v>
      </c>
      <c r="GC744" s="2" t="s">
        <v>35</v>
      </c>
      <c r="GD744" s="2" t="s">
        <v>35</v>
      </c>
      <c r="GE744" s="2" t="s">
        <v>35</v>
      </c>
      <c r="GF744" s="2" t="s">
        <v>35</v>
      </c>
    </row>
    <row r="745" spans="1:188" outlineLevel="2" x14ac:dyDescent="0.5">
      <c r="A745" s="3">
        <v>730</v>
      </c>
      <c r="B745" s="8" t="s">
        <v>14</v>
      </c>
      <c r="C745" s="8" t="s">
        <v>764</v>
      </c>
      <c r="D745" s="13" t="s">
        <v>2</v>
      </c>
      <c r="E745" s="4">
        <v>150</v>
      </c>
      <c r="F745" s="4">
        <v>150</v>
      </c>
      <c r="G745" s="4">
        <v>4</v>
      </c>
      <c r="H745" s="4">
        <v>4</v>
      </c>
      <c r="I745" s="4">
        <v>3</v>
      </c>
      <c r="J745" s="4">
        <v>3</v>
      </c>
      <c r="K745" s="4">
        <v>122</v>
      </c>
      <c r="L745" s="4">
        <v>117</v>
      </c>
      <c r="M745" s="4">
        <v>5</v>
      </c>
      <c r="N745" s="4">
        <v>0</v>
      </c>
      <c r="O745" s="4"/>
      <c r="P745" s="4"/>
      <c r="Q745" s="4"/>
      <c r="R745" s="4"/>
      <c r="S745" s="4"/>
      <c r="T745" s="4"/>
      <c r="U745" s="4">
        <v>1</v>
      </c>
      <c r="V745" s="4">
        <v>0</v>
      </c>
      <c r="W745" s="4">
        <v>1</v>
      </c>
      <c r="X745" s="4">
        <v>1</v>
      </c>
      <c r="Y745" s="4">
        <v>0</v>
      </c>
      <c r="Z745" s="4">
        <v>1</v>
      </c>
      <c r="AA745" s="4">
        <v>1</v>
      </c>
      <c r="AB745" s="4">
        <v>1</v>
      </c>
      <c r="AC745" s="4">
        <v>0</v>
      </c>
      <c r="AD745" s="4">
        <v>1</v>
      </c>
      <c r="AE745" s="4">
        <v>1</v>
      </c>
      <c r="AF745" s="4">
        <v>0</v>
      </c>
      <c r="AG745" s="4">
        <v>19</v>
      </c>
      <c r="AH745" s="4">
        <v>12</v>
      </c>
      <c r="AI745" s="4">
        <v>7</v>
      </c>
      <c r="AJ745" s="4">
        <v>19</v>
      </c>
      <c r="AK745" s="4">
        <v>12</v>
      </c>
      <c r="AL745" s="4">
        <v>7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2</v>
      </c>
      <c r="AT745" s="4">
        <v>2</v>
      </c>
      <c r="AU745" s="4">
        <v>0</v>
      </c>
      <c r="AV745" s="4">
        <v>2</v>
      </c>
      <c r="AW745" s="4">
        <v>2</v>
      </c>
      <c r="AX745" s="4">
        <v>0</v>
      </c>
      <c r="AY745" s="4">
        <v>17</v>
      </c>
      <c r="AZ745" s="4">
        <v>7</v>
      </c>
      <c r="BA745" s="4">
        <v>10</v>
      </c>
      <c r="BB745" s="4">
        <v>17</v>
      </c>
      <c r="BC745" s="4">
        <v>7</v>
      </c>
      <c r="BD745" s="4">
        <v>10</v>
      </c>
      <c r="BE745" s="4">
        <v>3</v>
      </c>
      <c r="BF745" s="4">
        <v>3</v>
      </c>
      <c r="BG745" s="4">
        <v>0</v>
      </c>
      <c r="BH745" s="4">
        <v>3</v>
      </c>
      <c r="BI745" s="4">
        <v>3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48</v>
      </c>
      <c r="CD745" s="4">
        <v>25</v>
      </c>
      <c r="CE745" s="4">
        <v>23</v>
      </c>
      <c r="CF745" s="4">
        <v>48</v>
      </c>
      <c r="CG745" s="4">
        <v>25</v>
      </c>
      <c r="CH745" s="4">
        <v>23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0</v>
      </c>
      <c r="DA745" s="4">
        <v>1</v>
      </c>
      <c r="DB745" s="4">
        <v>0</v>
      </c>
      <c r="DC745" s="4">
        <v>1</v>
      </c>
      <c r="DD745" s="4">
        <v>1</v>
      </c>
      <c r="DE745" s="4">
        <v>0</v>
      </c>
      <c r="DF745" s="4">
        <v>1</v>
      </c>
      <c r="DG745" s="4">
        <v>25</v>
      </c>
      <c r="DH745" s="4">
        <v>11</v>
      </c>
      <c r="DI745" s="4">
        <v>14</v>
      </c>
      <c r="DJ745" s="4">
        <v>25</v>
      </c>
      <c r="DK745" s="4">
        <v>11</v>
      </c>
      <c r="DL745" s="4">
        <v>14</v>
      </c>
      <c r="DM745" s="4">
        <v>78</v>
      </c>
      <c r="DN745" s="4">
        <v>46</v>
      </c>
      <c r="DO745" s="4">
        <v>32</v>
      </c>
      <c r="DP745" s="4">
        <v>78</v>
      </c>
      <c r="DQ745" s="4">
        <v>46</v>
      </c>
      <c r="DR745" s="4">
        <v>32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0</v>
      </c>
      <c r="DY745" s="4">
        <v>0</v>
      </c>
      <c r="DZ745" s="4">
        <v>0</v>
      </c>
      <c r="EA745" s="4">
        <v>0</v>
      </c>
      <c r="EB745" s="4">
        <v>0</v>
      </c>
      <c r="EC745" s="4">
        <v>0</v>
      </c>
      <c r="ED745" s="4">
        <v>0</v>
      </c>
      <c r="EE745" s="4">
        <v>0</v>
      </c>
      <c r="EF745" s="4">
        <v>0</v>
      </c>
      <c r="EG745" s="4">
        <v>0</v>
      </c>
      <c r="EH745" s="4">
        <v>0</v>
      </c>
      <c r="EI745" s="4">
        <v>0</v>
      </c>
      <c r="EJ745" s="4">
        <v>0</v>
      </c>
      <c r="EK745" s="4">
        <v>0</v>
      </c>
      <c r="EL745" s="4">
        <v>0</v>
      </c>
      <c r="EM745" s="4">
        <v>0</v>
      </c>
      <c r="EN745" s="4">
        <v>0</v>
      </c>
      <c r="EO745" s="4">
        <v>0</v>
      </c>
      <c r="EP745" s="4">
        <v>0</v>
      </c>
      <c r="EQ745" s="4">
        <v>1</v>
      </c>
      <c r="ER745" s="4">
        <v>0</v>
      </c>
      <c r="ES745" s="4">
        <v>1</v>
      </c>
      <c r="ET745" s="4">
        <v>1</v>
      </c>
      <c r="EU745" s="4">
        <v>0</v>
      </c>
      <c r="EV745" s="4">
        <v>1</v>
      </c>
      <c r="EW745" s="4">
        <v>2</v>
      </c>
      <c r="EX745" s="4">
        <v>1</v>
      </c>
      <c r="EY745" s="4">
        <v>1</v>
      </c>
      <c r="EZ745" s="4">
        <v>2</v>
      </c>
      <c r="FA745" s="4">
        <v>1</v>
      </c>
      <c r="FB745" s="4">
        <v>1</v>
      </c>
      <c r="FC745" s="4">
        <v>1</v>
      </c>
      <c r="FD745" s="4">
        <v>0</v>
      </c>
      <c r="FE745" s="4">
        <v>1</v>
      </c>
      <c r="FF745" s="4">
        <v>1</v>
      </c>
      <c r="FG745" s="4">
        <v>0</v>
      </c>
      <c r="FH745" s="4">
        <v>1</v>
      </c>
      <c r="FI745" s="4">
        <v>26</v>
      </c>
      <c r="FJ745" s="4">
        <v>12</v>
      </c>
      <c r="FK745" s="4">
        <v>14</v>
      </c>
      <c r="FL745" s="4">
        <v>26</v>
      </c>
      <c r="FM745" s="4">
        <v>12</v>
      </c>
      <c r="FN745" s="4">
        <v>14</v>
      </c>
      <c r="FO745" s="4">
        <v>0</v>
      </c>
      <c r="FP745" s="4">
        <v>0</v>
      </c>
      <c r="FQ745" s="4">
        <v>0</v>
      </c>
      <c r="FR745" s="4">
        <v>0</v>
      </c>
      <c r="FS745" s="4">
        <v>0</v>
      </c>
      <c r="FT745" s="4">
        <v>0</v>
      </c>
      <c r="FU745" s="4">
        <v>35</v>
      </c>
      <c r="FV745" s="4">
        <v>23</v>
      </c>
      <c r="FW745" s="4">
        <v>12</v>
      </c>
      <c r="FX745" s="4">
        <v>35</v>
      </c>
      <c r="FY745" s="4">
        <v>23</v>
      </c>
      <c r="FZ745" s="4">
        <v>12</v>
      </c>
      <c r="GA745" s="4" t="s">
        <v>35</v>
      </c>
      <c r="GB745" s="4" t="s">
        <v>35</v>
      </c>
      <c r="GC745" s="4" t="s">
        <v>35</v>
      </c>
      <c r="GD745" s="4" t="s">
        <v>35</v>
      </c>
      <c r="GE745" s="4" t="s">
        <v>35</v>
      </c>
      <c r="GF745" s="4" t="s">
        <v>35</v>
      </c>
    </row>
    <row r="746" spans="1:188" outlineLevel="2" x14ac:dyDescent="0.5">
      <c r="A746" s="1">
        <v>731</v>
      </c>
      <c r="B746" s="7" t="s">
        <v>14</v>
      </c>
      <c r="C746" s="7" t="s">
        <v>765</v>
      </c>
      <c r="D746" s="12" t="s">
        <v>2</v>
      </c>
      <c r="E746" s="2">
        <v>153</v>
      </c>
      <c r="F746" s="2">
        <v>153</v>
      </c>
      <c r="G746" s="2">
        <v>1</v>
      </c>
      <c r="H746" s="2">
        <v>1</v>
      </c>
      <c r="I746" s="2">
        <v>6</v>
      </c>
      <c r="J746" s="2">
        <v>6</v>
      </c>
      <c r="K746" s="2">
        <v>148</v>
      </c>
      <c r="L746" s="2">
        <v>148</v>
      </c>
      <c r="M746" s="2">
        <v>6</v>
      </c>
      <c r="N746" s="2">
        <v>6</v>
      </c>
      <c r="O746" s="2"/>
      <c r="P746" s="2"/>
      <c r="Q746" s="2"/>
      <c r="R746" s="2"/>
      <c r="S746" s="2"/>
      <c r="T746" s="2"/>
      <c r="U746" s="2">
        <v>1</v>
      </c>
      <c r="V746" s="2">
        <v>1</v>
      </c>
      <c r="W746" s="2">
        <v>0</v>
      </c>
      <c r="X746" s="2">
        <v>1</v>
      </c>
      <c r="Y746" s="2">
        <v>1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15</v>
      </c>
      <c r="AH746" s="2">
        <v>10</v>
      </c>
      <c r="AI746" s="2">
        <v>5</v>
      </c>
      <c r="AJ746" s="2">
        <v>15</v>
      </c>
      <c r="AK746" s="2">
        <v>10</v>
      </c>
      <c r="AL746" s="2">
        <v>5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1</v>
      </c>
      <c r="AT746" s="2">
        <v>0</v>
      </c>
      <c r="AU746" s="2">
        <v>1</v>
      </c>
      <c r="AV746" s="2">
        <v>1</v>
      </c>
      <c r="AW746" s="2">
        <v>0</v>
      </c>
      <c r="AX746" s="2">
        <v>1</v>
      </c>
      <c r="AY746" s="2">
        <v>37</v>
      </c>
      <c r="AZ746" s="2">
        <v>7</v>
      </c>
      <c r="BA746" s="2">
        <v>30</v>
      </c>
      <c r="BB746" s="2">
        <v>37</v>
      </c>
      <c r="BC746" s="2">
        <v>7</v>
      </c>
      <c r="BD746" s="2">
        <v>30</v>
      </c>
      <c r="BE746" s="2">
        <v>7</v>
      </c>
      <c r="BF746" s="2">
        <v>6</v>
      </c>
      <c r="BG746" s="2">
        <v>1</v>
      </c>
      <c r="BH746" s="2">
        <v>7</v>
      </c>
      <c r="BI746" s="2">
        <v>6</v>
      </c>
      <c r="BJ746" s="2">
        <v>1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57</v>
      </c>
      <c r="CD746" s="2">
        <v>35</v>
      </c>
      <c r="CE746" s="2">
        <v>22</v>
      </c>
      <c r="CF746" s="2">
        <v>57</v>
      </c>
      <c r="CG746" s="2">
        <v>35</v>
      </c>
      <c r="CH746" s="2">
        <v>22</v>
      </c>
      <c r="CI746" s="2">
        <v>1</v>
      </c>
      <c r="CJ746" s="2">
        <v>1</v>
      </c>
      <c r="CK746" s="2">
        <v>0</v>
      </c>
      <c r="CL746" s="2">
        <v>1</v>
      </c>
      <c r="CM746" s="2">
        <v>1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2</v>
      </c>
      <c r="DB746" s="2">
        <v>1</v>
      </c>
      <c r="DC746" s="2">
        <v>1</v>
      </c>
      <c r="DD746" s="2">
        <v>2</v>
      </c>
      <c r="DE746" s="2">
        <v>1</v>
      </c>
      <c r="DF746" s="2">
        <v>1</v>
      </c>
      <c r="DG746" s="2">
        <v>23</v>
      </c>
      <c r="DH746" s="2">
        <v>12</v>
      </c>
      <c r="DI746" s="2">
        <v>11</v>
      </c>
      <c r="DJ746" s="2">
        <v>23</v>
      </c>
      <c r="DK746" s="2">
        <v>12</v>
      </c>
      <c r="DL746" s="2">
        <v>11</v>
      </c>
      <c r="DM746" s="2">
        <v>94</v>
      </c>
      <c r="DN746" s="2">
        <v>53</v>
      </c>
      <c r="DO746" s="2">
        <v>41</v>
      </c>
      <c r="DP746" s="2">
        <v>94</v>
      </c>
      <c r="DQ746" s="2">
        <v>53</v>
      </c>
      <c r="DR746" s="2">
        <v>41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2</v>
      </c>
      <c r="DZ746" s="2">
        <v>2</v>
      </c>
      <c r="EA746" s="2">
        <v>0</v>
      </c>
      <c r="EB746" s="2">
        <v>2</v>
      </c>
      <c r="EC746" s="2">
        <v>2</v>
      </c>
      <c r="ED746" s="2">
        <v>0</v>
      </c>
      <c r="EE746" s="2">
        <v>2</v>
      </c>
      <c r="EF746" s="2">
        <v>1</v>
      </c>
      <c r="EG746" s="2">
        <v>1</v>
      </c>
      <c r="EH746" s="2">
        <v>2</v>
      </c>
      <c r="EI746" s="2">
        <v>1</v>
      </c>
      <c r="EJ746" s="2">
        <v>1</v>
      </c>
      <c r="EK746" s="2">
        <v>0</v>
      </c>
      <c r="EL746" s="2">
        <v>0</v>
      </c>
      <c r="EM746" s="2">
        <v>0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1</v>
      </c>
      <c r="FD746" s="2">
        <v>0</v>
      </c>
      <c r="FE746" s="2">
        <v>1</v>
      </c>
      <c r="FF746" s="2">
        <v>1</v>
      </c>
      <c r="FG746" s="2">
        <v>0</v>
      </c>
      <c r="FH746" s="2">
        <v>1</v>
      </c>
      <c r="FI746" s="2">
        <v>21</v>
      </c>
      <c r="FJ746" s="2">
        <v>5</v>
      </c>
      <c r="FK746" s="2">
        <v>16</v>
      </c>
      <c r="FL746" s="2">
        <v>21</v>
      </c>
      <c r="FM746" s="2">
        <v>5</v>
      </c>
      <c r="FN746" s="2">
        <v>16</v>
      </c>
      <c r="FO746" s="2">
        <v>1</v>
      </c>
      <c r="FP746" s="2">
        <v>0</v>
      </c>
      <c r="FQ746" s="2">
        <v>1</v>
      </c>
      <c r="FR746" s="2">
        <v>1</v>
      </c>
      <c r="FS746" s="2">
        <v>0</v>
      </c>
      <c r="FT746" s="2">
        <v>1</v>
      </c>
      <c r="FU746" s="2">
        <v>23</v>
      </c>
      <c r="FV746" s="2">
        <v>12</v>
      </c>
      <c r="FW746" s="2">
        <v>11</v>
      </c>
      <c r="FX746" s="2">
        <v>23</v>
      </c>
      <c r="FY746" s="2">
        <v>12</v>
      </c>
      <c r="FZ746" s="2">
        <v>11</v>
      </c>
      <c r="GA746" s="2" t="s">
        <v>35</v>
      </c>
      <c r="GB746" s="2" t="s">
        <v>35</v>
      </c>
      <c r="GC746" s="2" t="s">
        <v>35</v>
      </c>
      <c r="GD746" s="2" t="s">
        <v>35</v>
      </c>
      <c r="GE746" s="2" t="s">
        <v>35</v>
      </c>
      <c r="GF746" s="2" t="s">
        <v>35</v>
      </c>
    </row>
    <row r="747" spans="1:188" outlineLevel="2" x14ac:dyDescent="0.5">
      <c r="A747" s="3">
        <v>732</v>
      </c>
      <c r="B747" s="8" t="s">
        <v>14</v>
      </c>
      <c r="C747" s="8" t="s">
        <v>766</v>
      </c>
      <c r="D747" s="13" t="s">
        <v>2</v>
      </c>
      <c r="E747" s="4">
        <v>181</v>
      </c>
      <c r="F747" s="4">
        <v>181</v>
      </c>
      <c r="G747" s="4">
        <v>4</v>
      </c>
      <c r="H747" s="4">
        <v>4</v>
      </c>
      <c r="I747" s="4">
        <v>2</v>
      </c>
      <c r="J747" s="4">
        <v>2</v>
      </c>
      <c r="K747" s="4">
        <v>32</v>
      </c>
      <c r="L747" s="4">
        <v>32</v>
      </c>
      <c r="M747" s="4">
        <v>2</v>
      </c>
      <c r="N747" s="4">
        <v>2</v>
      </c>
      <c r="O747" s="4"/>
      <c r="P747" s="4"/>
      <c r="Q747" s="4"/>
      <c r="R747" s="4"/>
      <c r="S747" s="4"/>
      <c r="T747" s="4"/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3</v>
      </c>
      <c r="AH747" s="4">
        <v>3</v>
      </c>
      <c r="AI747" s="4">
        <v>0</v>
      </c>
      <c r="AJ747" s="4">
        <v>3</v>
      </c>
      <c r="AK747" s="4">
        <v>3</v>
      </c>
      <c r="AL747" s="4">
        <v>0</v>
      </c>
      <c r="AM747" s="4">
        <v>1</v>
      </c>
      <c r="AN747" s="4">
        <v>1</v>
      </c>
      <c r="AO747" s="4">
        <v>0</v>
      </c>
      <c r="AP747" s="4">
        <v>1</v>
      </c>
      <c r="AQ747" s="4">
        <v>1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83</v>
      </c>
      <c r="BF747" s="4">
        <v>72</v>
      </c>
      <c r="BG747" s="4">
        <v>11</v>
      </c>
      <c r="BH747" s="4">
        <v>83</v>
      </c>
      <c r="BI747" s="4">
        <v>72</v>
      </c>
      <c r="BJ747" s="4">
        <v>11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10</v>
      </c>
      <c r="CD747" s="4">
        <v>7</v>
      </c>
      <c r="CE747" s="4">
        <v>3</v>
      </c>
      <c r="CF747" s="4">
        <v>10</v>
      </c>
      <c r="CG747" s="4">
        <v>7</v>
      </c>
      <c r="CH747" s="4">
        <v>3</v>
      </c>
      <c r="CI747" s="4">
        <v>66</v>
      </c>
      <c r="CJ747" s="4">
        <v>59</v>
      </c>
      <c r="CK747" s="4">
        <v>7</v>
      </c>
      <c r="CL747" s="4">
        <v>66</v>
      </c>
      <c r="CM747" s="4">
        <v>59</v>
      </c>
      <c r="CN747" s="4">
        <v>7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0</v>
      </c>
      <c r="CZ747" s="4">
        <v>0</v>
      </c>
      <c r="DA747" s="4">
        <v>1</v>
      </c>
      <c r="DB747" s="4">
        <v>0</v>
      </c>
      <c r="DC747" s="4">
        <v>1</v>
      </c>
      <c r="DD747" s="4">
        <v>1</v>
      </c>
      <c r="DE747" s="4">
        <v>0</v>
      </c>
      <c r="DF747" s="4">
        <v>1</v>
      </c>
      <c r="DG747" s="4">
        <v>1</v>
      </c>
      <c r="DH747" s="4">
        <v>1</v>
      </c>
      <c r="DI747" s="4">
        <v>0</v>
      </c>
      <c r="DJ747" s="4">
        <v>1</v>
      </c>
      <c r="DK747" s="4">
        <v>1</v>
      </c>
      <c r="DL747" s="4">
        <v>0</v>
      </c>
      <c r="DM747" s="4">
        <v>21</v>
      </c>
      <c r="DN747" s="4">
        <v>18</v>
      </c>
      <c r="DO747" s="4">
        <v>3</v>
      </c>
      <c r="DP747" s="4">
        <v>21</v>
      </c>
      <c r="DQ747" s="4">
        <v>18</v>
      </c>
      <c r="DR747" s="4">
        <v>3</v>
      </c>
      <c r="DS747" s="4">
        <v>0</v>
      </c>
      <c r="DT747" s="4">
        <v>0</v>
      </c>
      <c r="DU747" s="4">
        <v>0</v>
      </c>
      <c r="DV747" s="4">
        <v>0</v>
      </c>
      <c r="DW747" s="4">
        <v>0</v>
      </c>
      <c r="DX747" s="4">
        <v>0</v>
      </c>
      <c r="DY747" s="4">
        <v>0</v>
      </c>
      <c r="DZ747" s="4">
        <v>0</v>
      </c>
      <c r="EA747" s="4">
        <v>0</v>
      </c>
      <c r="EB747" s="4">
        <v>0</v>
      </c>
      <c r="EC747" s="4">
        <v>0</v>
      </c>
      <c r="ED747" s="4">
        <v>0</v>
      </c>
      <c r="EE747" s="4">
        <v>1</v>
      </c>
      <c r="EF747" s="4">
        <v>1</v>
      </c>
      <c r="EG747" s="4">
        <v>0</v>
      </c>
      <c r="EH747" s="4">
        <v>1</v>
      </c>
      <c r="EI747" s="4">
        <v>1</v>
      </c>
      <c r="EJ747" s="4">
        <v>0</v>
      </c>
      <c r="EK747" s="4">
        <v>0</v>
      </c>
      <c r="EL747" s="4">
        <v>0</v>
      </c>
      <c r="EM747" s="4">
        <v>0</v>
      </c>
      <c r="EN747" s="4">
        <v>0</v>
      </c>
      <c r="EO747" s="4">
        <v>0</v>
      </c>
      <c r="EP747" s="4">
        <v>0</v>
      </c>
      <c r="EQ747" s="4">
        <v>0</v>
      </c>
      <c r="ER747" s="4">
        <v>0</v>
      </c>
      <c r="ES747" s="4">
        <v>0</v>
      </c>
      <c r="ET747" s="4">
        <v>0</v>
      </c>
      <c r="EU747" s="4">
        <v>0</v>
      </c>
      <c r="EV747" s="4">
        <v>0</v>
      </c>
      <c r="EW747" s="4">
        <v>0</v>
      </c>
      <c r="EX747" s="4">
        <v>0</v>
      </c>
      <c r="EY747" s="4">
        <v>0</v>
      </c>
      <c r="EZ747" s="4">
        <v>0</v>
      </c>
      <c r="FA747" s="4">
        <v>0</v>
      </c>
      <c r="FB747" s="4">
        <v>0</v>
      </c>
      <c r="FC747" s="4">
        <v>0</v>
      </c>
      <c r="FD747" s="4">
        <v>0</v>
      </c>
      <c r="FE747" s="4">
        <v>0</v>
      </c>
      <c r="FF747" s="4">
        <v>0</v>
      </c>
      <c r="FG747" s="4">
        <v>0</v>
      </c>
      <c r="FH747" s="4">
        <v>0</v>
      </c>
      <c r="FI747" s="4">
        <v>10</v>
      </c>
      <c r="FJ747" s="4">
        <v>6</v>
      </c>
      <c r="FK747" s="4">
        <v>4</v>
      </c>
      <c r="FL747" s="4">
        <v>10</v>
      </c>
      <c r="FM747" s="4">
        <v>6</v>
      </c>
      <c r="FN747" s="4">
        <v>4</v>
      </c>
      <c r="FO747" s="4">
        <v>0</v>
      </c>
      <c r="FP747" s="4">
        <v>0</v>
      </c>
      <c r="FQ747" s="4">
        <v>0</v>
      </c>
      <c r="FR747" s="4">
        <v>0</v>
      </c>
      <c r="FS747" s="4">
        <v>0</v>
      </c>
      <c r="FT747" s="4">
        <v>0</v>
      </c>
      <c r="FU747" s="4">
        <v>8</v>
      </c>
      <c r="FV747" s="4">
        <v>7</v>
      </c>
      <c r="FW747" s="4">
        <v>1</v>
      </c>
      <c r="FX747" s="4">
        <v>8</v>
      </c>
      <c r="FY747" s="4">
        <v>7</v>
      </c>
      <c r="FZ747" s="4">
        <v>1</v>
      </c>
      <c r="GA747" s="4" t="s">
        <v>35</v>
      </c>
      <c r="GB747" s="4" t="s">
        <v>35</v>
      </c>
      <c r="GC747" s="4" t="s">
        <v>35</v>
      </c>
      <c r="GD747" s="4" t="s">
        <v>35</v>
      </c>
      <c r="GE747" s="4" t="s">
        <v>35</v>
      </c>
      <c r="GF747" s="4" t="s">
        <v>35</v>
      </c>
    </row>
    <row r="748" spans="1:188" outlineLevel="2" x14ac:dyDescent="0.5">
      <c r="A748" s="1">
        <v>733</v>
      </c>
      <c r="B748" s="7" t="s">
        <v>14</v>
      </c>
      <c r="C748" s="7" t="s">
        <v>767</v>
      </c>
      <c r="D748" s="12" t="s">
        <v>2</v>
      </c>
      <c r="E748" s="2">
        <v>202</v>
      </c>
      <c r="F748" s="2">
        <v>202</v>
      </c>
      <c r="G748" s="2">
        <v>5</v>
      </c>
      <c r="H748" s="2">
        <v>5</v>
      </c>
      <c r="I748" s="2">
        <v>7</v>
      </c>
      <c r="J748" s="2">
        <v>7</v>
      </c>
      <c r="K748" s="2">
        <v>122</v>
      </c>
      <c r="L748" s="2">
        <v>122</v>
      </c>
      <c r="M748" s="2">
        <v>3</v>
      </c>
      <c r="N748" s="2">
        <v>3</v>
      </c>
      <c r="O748" s="2"/>
      <c r="P748" s="2"/>
      <c r="Q748" s="2"/>
      <c r="R748" s="2"/>
      <c r="S748" s="2"/>
      <c r="T748" s="2"/>
      <c r="U748" s="2">
        <v>2</v>
      </c>
      <c r="V748" s="2">
        <v>0</v>
      </c>
      <c r="W748" s="2">
        <v>2</v>
      </c>
      <c r="X748" s="2">
        <v>2</v>
      </c>
      <c r="Y748" s="2">
        <v>0</v>
      </c>
      <c r="Z748" s="2">
        <v>2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9</v>
      </c>
      <c r="AH748" s="2">
        <v>6</v>
      </c>
      <c r="AI748" s="2">
        <v>3</v>
      </c>
      <c r="AJ748" s="2">
        <v>9</v>
      </c>
      <c r="AK748" s="2">
        <v>6</v>
      </c>
      <c r="AL748" s="2">
        <v>3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13</v>
      </c>
      <c r="AZ748" s="2">
        <v>7</v>
      </c>
      <c r="BA748" s="2">
        <v>6</v>
      </c>
      <c r="BB748" s="2">
        <v>13</v>
      </c>
      <c r="BC748" s="2">
        <v>7</v>
      </c>
      <c r="BD748" s="2">
        <v>6</v>
      </c>
      <c r="BE748" s="2">
        <v>34</v>
      </c>
      <c r="BF748" s="2">
        <v>24</v>
      </c>
      <c r="BG748" s="2">
        <v>10</v>
      </c>
      <c r="BH748" s="2">
        <v>34</v>
      </c>
      <c r="BI748" s="2">
        <v>24</v>
      </c>
      <c r="BJ748" s="2">
        <v>10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1</v>
      </c>
      <c r="BX748" s="2">
        <v>1</v>
      </c>
      <c r="BY748" s="2">
        <v>0</v>
      </c>
      <c r="BZ748" s="2">
        <v>1</v>
      </c>
      <c r="CA748" s="2">
        <v>1</v>
      </c>
      <c r="CB748" s="2">
        <v>0</v>
      </c>
      <c r="CC748" s="2">
        <v>42</v>
      </c>
      <c r="CD748" s="2">
        <v>29</v>
      </c>
      <c r="CE748" s="2">
        <v>13</v>
      </c>
      <c r="CF748" s="2">
        <v>42</v>
      </c>
      <c r="CG748" s="2">
        <v>29</v>
      </c>
      <c r="CH748" s="2">
        <v>13</v>
      </c>
      <c r="CI748" s="2">
        <v>12</v>
      </c>
      <c r="CJ748" s="2">
        <v>10</v>
      </c>
      <c r="CK748" s="2">
        <v>2</v>
      </c>
      <c r="CL748" s="2">
        <v>12</v>
      </c>
      <c r="CM748" s="2">
        <v>10</v>
      </c>
      <c r="CN748" s="2">
        <v>2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1</v>
      </c>
      <c r="DB748" s="2">
        <v>0</v>
      </c>
      <c r="DC748" s="2">
        <v>1</v>
      </c>
      <c r="DD748" s="2">
        <v>1</v>
      </c>
      <c r="DE748" s="2">
        <v>0</v>
      </c>
      <c r="DF748" s="2">
        <v>1</v>
      </c>
      <c r="DG748" s="2">
        <v>16</v>
      </c>
      <c r="DH748" s="2">
        <v>8</v>
      </c>
      <c r="DI748" s="2">
        <v>8</v>
      </c>
      <c r="DJ748" s="2">
        <v>16</v>
      </c>
      <c r="DK748" s="2">
        <v>8</v>
      </c>
      <c r="DL748" s="2">
        <v>8</v>
      </c>
      <c r="DM748" s="2">
        <v>96</v>
      </c>
      <c r="DN748" s="2">
        <v>62</v>
      </c>
      <c r="DO748" s="2">
        <v>34</v>
      </c>
      <c r="DP748" s="2">
        <v>96</v>
      </c>
      <c r="DQ748" s="2">
        <v>62</v>
      </c>
      <c r="DR748" s="2">
        <v>34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2</v>
      </c>
      <c r="DZ748" s="2">
        <v>1</v>
      </c>
      <c r="EA748" s="2">
        <v>1</v>
      </c>
      <c r="EB748" s="2">
        <v>2</v>
      </c>
      <c r="EC748" s="2">
        <v>1</v>
      </c>
      <c r="ED748" s="2">
        <v>1</v>
      </c>
      <c r="EE748" s="2">
        <v>1</v>
      </c>
      <c r="EF748" s="2">
        <v>1</v>
      </c>
      <c r="EG748" s="2">
        <v>0</v>
      </c>
      <c r="EH748" s="2">
        <v>1</v>
      </c>
      <c r="EI748" s="2">
        <v>1</v>
      </c>
      <c r="EJ748" s="2">
        <v>0</v>
      </c>
      <c r="EK748" s="2">
        <v>1</v>
      </c>
      <c r="EL748" s="2">
        <v>1</v>
      </c>
      <c r="EM748" s="2">
        <v>0</v>
      </c>
      <c r="EN748" s="2">
        <v>1</v>
      </c>
      <c r="EO748" s="2">
        <v>1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1</v>
      </c>
      <c r="EX748" s="2">
        <v>1</v>
      </c>
      <c r="EY748" s="2">
        <v>0</v>
      </c>
      <c r="EZ748" s="2">
        <v>1</v>
      </c>
      <c r="FA748" s="2">
        <v>1</v>
      </c>
      <c r="FB748" s="2">
        <v>0</v>
      </c>
      <c r="FC748" s="2">
        <v>2</v>
      </c>
      <c r="FD748" s="2">
        <v>0</v>
      </c>
      <c r="FE748" s="2">
        <v>2</v>
      </c>
      <c r="FF748" s="2">
        <v>2</v>
      </c>
      <c r="FG748" s="2">
        <v>0</v>
      </c>
      <c r="FH748" s="2">
        <v>2</v>
      </c>
      <c r="FI748" s="2">
        <v>23</v>
      </c>
      <c r="FJ748" s="2">
        <v>8</v>
      </c>
      <c r="FK748" s="2">
        <v>15</v>
      </c>
      <c r="FL748" s="2">
        <v>23</v>
      </c>
      <c r="FM748" s="2">
        <v>8</v>
      </c>
      <c r="FN748" s="2">
        <v>15</v>
      </c>
      <c r="FO748" s="2">
        <v>0</v>
      </c>
      <c r="FP748" s="2">
        <v>0</v>
      </c>
      <c r="FQ748" s="2">
        <v>0</v>
      </c>
      <c r="FR748" s="2">
        <v>0</v>
      </c>
      <c r="FS748" s="2">
        <v>0</v>
      </c>
      <c r="FT748" s="2">
        <v>0</v>
      </c>
      <c r="FU748" s="2">
        <v>53</v>
      </c>
      <c r="FV748" s="2">
        <v>31</v>
      </c>
      <c r="FW748" s="2">
        <v>22</v>
      </c>
      <c r="FX748" s="2">
        <v>53</v>
      </c>
      <c r="FY748" s="2">
        <v>31</v>
      </c>
      <c r="FZ748" s="2">
        <v>22</v>
      </c>
      <c r="GA748" s="2" t="s">
        <v>35</v>
      </c>
      <c r="GB748" s="2" t="s">
        <v>35</v>
      </c>
      <c r="GC748" s="2" t="s">
        <v>35</v>
      </c>
      <c r="GD748" s="2" t="s">
        <v>35</v>
      </c>
      <c r="GE748" s="2" t="s">
        <v>35</v>
      </c>
      <c r="GF748" s="2" t="s">
        <v>35</v>
      </c>
    </row>
    <row r="749" spans="1:188" outlineLevel="2" x14ac:dyDescent="0.5">
      <c r="A749" s="3">
        <v>734</v>
      </c>
      <c r="B749" s="8" t="s">
        <v>14</v>
      </c>
      <c r="C749" s="8" t="s">
        <v>768</v>
      </c>
      <c r="D749" s="13" t="s">
        <v>2</v>
      </c>
      <c r="E749" s="4">
        <v>189</v>
      </c>
      <c r="F749" s="4">
        <v>189</v>
      </c>
      <c r="G749" s="4">
        <v>9</v>
      </c>
      <c r="H749" s="4">
        <v>9</v>
      </c>
      <c r="I749" s="4">
        <v>5</v>
      </c>
      <c r="J749" s="4">
        <v>5</v>
      </c>
      <c r="K749" s="4">
        <v>58</v>
      </c>
      <c r="L749" s="4">
        <v>56</v>
      </c>
      <c r="M749" s="4">
        <v>4</v>
      </c>
      <c r="N749" s="4">
        <v>4</v>
      </c>
      <c r="O749" s="4"/>
      <c r="P749" s="4"/>
      <c r="Q749" s="4"/>
      <c r="R749" s="4"/>
      <c r="S749" s="4"/>
      <c r="T749" s="4"/>
      <c r="U749" s="4">
        <v>1</v>
      </c>
      <c r="V749" s="4">
        <v>1</v>
      </c>
      <c r="W749" s="4">
        <v>0</v>
      </c>
      <c r="X749" s="4">
        <v>1</v>
      </c>
      <c r="Y749" s="4">
        <v>1</v>
      </c>
      <c r="Z749" s="4">
        <v>0</v>
      </c>
      <c r="AA749" s="4">
        <v>1</v>
      </c>
      <c r="AB749" s="4">
        <v>1</v>
      </c>
      <c r="AC749" s="4">
        <v>0</v>
      </c>
      <c r="AD749" s="4">
        <v>1</v>
      </c>
      <c r="AE749" s="4">
        <v>1</v>
      </c>
      <c r="AF749" s="4">
        <v>0</v>
      </c>
      <c r="AG749" s="4">
        <v>4</v>
      </c>
      <c r="AH749" s="4">
        <v>4</v>
      </c>
      <c r="AI749" s="4">
        <v>0</v>
      </c>
      <c r="AJ749" s="4">
        <v>4</v>
      </c>
      <c r="AK749" s="4">
        <v>4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9</v>
      </c>
      <c r="AZ749" s="4">
        <v>5</v>
      </c>
      <c r="BA749" s="4">
        <v>4</v>
      </c>
      <c r="BB749" s="4">
        <v>9</v>
      </c>
      <c r="BC749" s="4">
        <v>5</v>
      </c>
      <c r="BD749" s="4">
        <v>4</v>
      </c>
      <c r="BE749" s="4">
        <v>2</v>
      </c>
      <c r="BF749" s="4">
        <v>1</v>
      </c>
      <c r="BG749" s="4">
        <v>1</v>
      </c>
      <c r="BH749" s="4">
        <v>2</v>
      </c>
      <c r="BI749" s="4">
        <v>1</v>
      </c>
      <c r="BJ749" s="4">
        <v>1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33</v>
      </c>
      <c r="CD749" s="4">
        <v>26</v>
      </c>
      <c r="CE749" s="4">
        <v>7</v>
      </c>
      <c r="CF749" s="4">
        <v>33</v>
      </c>
      <c r="CG749" s="4">
        <v>26</v>
      </c>
      <c r="CH749" s="4">
        <v>7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5</v>
      </c>
      <c r="DB749" s="4">
        <v>4</v>
      </c>
      <c r="DC749" s="4">
        <v>1</v>
      </c>
      <c r="DD749" s="4">
        <v>5</v>
      </c>
      <c r="DE749" s="4">
        <v>4</v>
      </c>
      <c r="DF749" s="4">
        <v>1</v>
      </c>
      <c r="DG749" s="4">
        <v>17</v>
      </c>
      <c r="DH749" s="4">
        <v>14</v>
      </c>
      <c r="DI749" s="4">
        <v>3</v>
      </c>
      <c r="DJ749" s="4">
        <v>17</v>
      </c>
      <c r="DK749" s="4">
        <v>14</v>
      </c>
      <c r="DL749" s="4">
        <v>3</v>
      </c>
      <c r="DM749" s="4">
        <v>94</v>
      </c>
      <c r="DN749" s="4">
        <v>78</v>
      </c>
      <c r="DO749" s="4">
        <v>16</v>
      </c>
      <c r="DP749" s="4">
        <v>94</v>
      </c>
      <c r="DQ749" s="4">
        <v>78</v>
      </c>
      <c r="DR749" s="4">
        <v>16</v>
      </c>
      <c r="DS749" s="4">
        <v>2</v>
      </c>
      <c r="DT749" s="4">
        <v>1</v>
      </c>
      <c r="DU749" s="4">
        <v>1</v>
      </c>
      <c r="DV749" s="4">
        <v>2</v>
      </c>
      <c r="DW749" s="4">
        <v>1</v>
      </c>
      <c r="DX749" s="4">
        <v>1</v>
      </c>
      <c r="DY749" s="4">
        <v>1</v>
      </c>
      <c r="DZ749" s="4">
        <v>1</v>
      </c>
      <c r="EA749" s="4">
        <v>0</v>
      </c>
      <c r="EB749" s="4">
        <v>1</v>
      </c>
      <c r="EC749" s="4">
        <v>1</v>
      </c>
      <c r="ED749" s="4">
        <v>0</v>
      </c>
      <c r="EE749" s="4">
        <v>0</v>
      </c>
      <c r="EF749" s="4">
        <v>0</v>
      </c>
      <c r="EG749" s="4">
        <v>0</v>
      </c>
      <c r="EH749" s="4">
        <v>0</v>
      </c>
      <c r="EI749" s="4">
        <v>0</v>
      </c>
      <c r="EJ749" s="4">
        <v>0</v>
      </c>
      <c r="EK749" s="4">
        <v>3</v>
      </c>
      <c r="EL749" s="4">
        <v>3</v>
      </c>
      <c r="EM749" s="4">
        <v>0</v>
      </c>
      <c r="EN749" s="4">
        <v>3</v>
      </c>
      <c r="EO749" s="4">
        <v>3</v>
      </c>
      <c r="EP749" s="4">
        <v>0</v>
      </c>
      <c r="EQ749" s="4">
        <v>0</v>
      </c>
      <c r="ER749" s="4">
        <v>0</v>
      </c>
      <c r="ES749" s="4">
        <v>0</v>
      </c>
      <c r="ET749" s="4">
        <v>0</v>
      </c>
      <c r="EU749" s="4">
        <v>0</v>
      </c>
      <c r="EV749" s="4">
        <v>0</v>
      </c>
      <c r="EW749" s="4">
        <v>0</v>
      </c>
      <c r="EX749" s="4">
        <v>0</v>
      </c>
      <c r="EY749" s="4">
        <v>0</v>
      </c>
      <c r="EZ749" s="4">
        <v>0</v>
      </c>
      <c r="FA749" s="4">
        <v>0</v>
      </c>
      <c r="FB749" s="4">
        <v>0</v>
      </c>
      <c r="FC749" s="4">
        <v>1</v>
      </c>
      <c r="FD749" s="4">
        <v>0</v>
      </c>
      <c r="FE749" s="4">
        <v>1</v>
      </c>
      <c r="FF749" s="4">
        <v>1</v>
      </c>
      <c r="FG749" s="4">
        <v>0</v>
      </c>
      <c r="FH749" s="4">
        <v>1</v>
      </c>
      <c r="FI749" s="4">
        <v>11</v>
      </c>
      <c r="FJ749" s="4">
        <v>7</v>
      </c>
      <c r="FK749" s="4">
        <v>4</v>
      </c>
      <c r="FL749" s="4">
        <v>11</v>
      </c>
      <c r="FM749" s="4">
        <v>7</v>
      </c>
      <c r="FN749" s="4">
        <v>4</v>
      </c>
      <c r="FO749" s="4">
        <v>0</v>
      </c>
      <c r="FP749" s="4">
        <v>0</v>
      </c>
      <c r="FQ749" s="4">
        <v>0</v>
      </c>
      <c r="FR749" s="4">
        <v>0</v>
      </c>
      <c r="FS749" s="4">
        <v>0</v>
      </c>
      <c r="FT749" s="4">
        <v>0</v>
      </c>
      <c r="FU749" s="4">
        <v>43</v>
      </c>
      <c r="FV749" s="4">
        <v>29</v>
      </c>
      <c r="FW749" s="4">
        <v>14</v>
      </c>
      <c r="FX749" s="4">
        <v>43</v>
      </c>
      <c r="FY749" s="4">
        <v>29</v>
      </c>
      <c r="FZ749" s="4">
        <v>14</v>
      </c>
      <c r="GA749" s="4" t="s">
        <v>35</v>
      </c>
      <c r="GB749" s="4" t="s">
        <v>35</v>
      </c>
      <c r="GC749" s="4" t="s">
        <v>35</v>
      </c>
      <c r="GD749" s="4" t="s">
        <v>35</v>
      </c>
      <c r="GE749" s="4" t="s">
        <v>35</v>
      </c>
      <c r="GF749" s="4" t="s">
        <v>35</v>
      </c>
    </row>
    <row r="750" spans="1:188" outlineLevel="2" x14ac:dyDescent="0.5">
      <c r="A750" s="1">
        <v>735</v>
      </c>
      <c r="B750" s="7" t="s">
        <v>14</v>
      </c>
      <c r="C750" s="7" t="s">
        <v>769</v>
      </c>
      <c r="D750" s="12" t="s">
        <v>2</v>
      </c>
      <c r="E750" s="2">
        <v>277</v>
      </c>
      <c r="F750" s="2">
        <v>277</v>
      </c>
      <c r="G750" s="2">
        <v>11</v>
      </c>
      <c r="H750" s="2">
        <v>11</v>
      </c>
      <c r="I750" s="2">
        <v>5</v>
      </c>
      <c r="J750" s="2">
        <v>5</v>
      </c>
      <c r="K750" s="2">
        <v>19</v>
      </c>
      <c r="L750" s="2">
        <v>17</v>
      </c>
      <c r="M750" s="2">
        <v>0</v>
      </c>
      <c r="N750" s="2">
        <v>0</v>
      </c>
      <c r="O750" s="2"/>
      <c r="P750" s="2"/>
      <c r="Q750" s="2"/>
      <c r="R750" s="2"/>
      <c r="S750" s="2"/>
      <c r="T750" s="2"/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5</v>
      </c>
      <c r="AZ750" s="2">
        <v>4</v>
      </c>
      <c r="BA750" s="2">
        <v>1</v>
      </c>
      <c r="BB750" s="2">
        <v>5</v>
      </c>
      <c r="BC750" s="2">
        <v>4</v>
      </c>
      <c r="BD750" s="2">
        <v>1</v>
      </c>
      <c r="BE750" s="2">
        <v>113</v>
      </c>
      <c r="BF750" s="2">
        <v>108</v>
      </c>
      <c r="BG750" s="2">
        <v>5</v>
      </c>
      <c r="BH750" s="2">
        <v>113</v>
      </c>
      <c r="BI750" s="2">
        <v>108</v>
      </c>
      <c r="BJ750" s="2">
        <v>5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8</v>
      </c>
      <c r="CD750" s="2">
        <v>7</v>
      </c>
      <c r="CE750" s="2">
        <v>1</v>
      </c>
      <c r="CF750" s="2">
        <v>8</v>
      </c>
      <c r="CG750" s="2">
        <v>7</v>
      </c>
      <c r="CH750" s="2">
        <v>1</v>
      </c>
      <c r="CI750" s="2">
        <v>4</v>
      </c>
      <c r="CJ750" s="2">
        <v>4</v>
      </c>
      <c r="CK750" s="2">
        <v>0</v>
      </c>
      <c r="CL750" s="2">
        <v>4</v>
      </c>
      <c r="CM750" s="2">
        <v>4</v>
      </c>
      <c r="CN750" s="2">
        <v>0</v>
      </c>
      <c r="CO750" s="2">
        <v>1</v>
      </c>
      <c r="CP750" s="2">
        <v>0</v>
      </c>
      <c r="CQ750" s="2">
        <v>1</v>
      </c>
      <c r="CR750" s="2">
        <v>1</v>
      </c>
      <c r="CS750" s="2">
        <v>0</v>
      </c>
      <c r="CT750" s="2">
        <v>1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10</v>
      </c>
      <c r="DH750" s="2">
        <v>9</v>
      </c>
      <c r="DI750" s="2">
        <v>1</v>
      </c>
      <c r="DJ750" s="2">
        <v>10</v>
      </c>
      <c r="DK750" s="2">
        <v>9</v>
      </c>
      <c r="DL750" s="2">
        <v>1</v>
      </c>
      <c r="DM750" s="2">
        <v>91</v>
      </c>
      <c r="DN750" s="2">
        <v>84</v>
      </c>
      <c r="DO750" s="2">
        <v>7</v>
      </c>
      <c r="DP750" s="2">
        <v>91</v>
      </c>
      <c r="DQ750" s="2">
        <v>84</v>
      </c>
      <c r="DR750" s="2">
        <v>7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5</v>
      </c>
      <c r="FJ750" s="2">
        <v>5</v>
      </c>
      <c r="FK750" s="2">
        <v>0</v>
      </c>
      <c r="FL750" s="2">
        <v>5</v>
      </c>
      <c r="FM750" s="2">
        <v>5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>
        <v>0</v>
      </c>
      <c r="FT750" s="2">
        <v>0</v>
      </c>
      <c r="FU750" s="2">
        <v>41</v>
      </c>
      <c r="FV750" s="2">
        <v>40</v>
      </c>
      <c r="FW750" s="2">
        <v>1</v>
      </c>
      <c r="FX750" s="2">
        <v>41</v>
      </c>
      <c r="FY750" s="2">
        <v>40</v>
      </c>
      <c r="FZ750" s="2">
        <v>1</v>
      </c>
      <c r="GA750" s="2" t="s">
        <v>35</v>
      </c>
      <c r="GB750" s="2" t="s">
        <v>35</v>
      </c>
      <c r="GC750" s="2" t="s">
        <v>35</v>
      </c>
      <c r="GD750" s="2" t="s">
        <v>35</v>
      </c>
      <c r="GE750" s="2" t="s">
        <v>35</v>
      </c>
      <c r="GF750" s="2" t="s">
        <v>35</v>
      </c>
    </row>
    <row r="751" spans="1:188" outlineLevel="2" x14ac:dyDescent="0.5">
      <c r="A751" s="3">
        <v>736</v>
      </c>
      <c r="B751" s="8" t="s">
        <v>14</v>
      </c>
      <c r="C751" s="8" t="s">
        <v>770</v>
      </c>
      <c r="D751" s="13" t="s">
        <v>2</v>
      </c>
      <c r="E751" s="4">
        <v>411</v>
      </c>
      <c r="F751" s="4">
        <v>411</v>
      </c>
      <c r="G751" s="4">
        <v>14</v>
      </c>
      <c r="H751" s="4">
        <v>14</v>
      </c>
      <c r="I751" s="4">
        <v>1</v>
      </c>
      <c r="J751" s="4">
        <v>1</v>
      </c>
      <c r="K751" s="4">
        <v>2</v>
      </c>
      <c r="L751" s="4">
        <v>2</v>
      </c>
      <c r="M751" s="4">
        <v>0</v>
      </c>
      <c r="N751" s="4">
        <v>0</v>
      </c>
      <c r="O751" s="4"/>
      <c r="P751" s="4"/>
      <c r="Q751" s="4"/>
      <c r="R751" s="4"/>
      <c r="S751" s="4"/>
      <c r="T751" s="4"/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2</v>
      </c>
      <c r="AZ751" s="4">
        <v>2</v>
      </c>
      <c r="BA751" s="4">
        <v>0</v>
      </c>
      <c r="BB751" s="4">
        <v>2</v>
      </c>
      <c r="BC751" s="4">
        <v>2</v>
      </c>
      <c r="BD751" s="4">
        <v>0</v>
      </c>
      <c r="BE751" s="4">
        <v>357</v>
      </c>
      <c r="BF751" s="4">
        <v>356</v>
      </c>
      <c r="BG751" s="4">
        <v>1</v>
      </c>
      <c r="BH751" s="4">
        <v>357</v>
      </c>
      <c r="BI751" s="4">
        <v>356</v>
      </c>
      <c r="BJ751" s="4">
        <v>1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1</v>
      </c>
      <c r="CD751" s="4">
        <v>1</v>
      </c>
      <c r="CE751" s="4">
        <v>0</v>
      </c>
      <c r="CF751" s="4">
        <v>1</v>
      </c>
      <c r="CG751" s="4">
        <v>1</v>
      </c>
      <c r="CH751" s="4">
        <v>0</v>
      </c>
      <c r="CI751" s="4">
        <v>2</v>
      </c>
      <c r="CJ751" s="4">
        <v>2</v>
      </c>
      <c r="CK751" s="4">
        <v>0</v>
      </c>
      <c r="CL751" s="4">
        <v>2</v>
      </c>
      <c r="CM751" s="4">
        <v>2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0</v>
      </c>
      <c r="CZ751" s="4">
        <v>0</v>
      </c>
      <c r="DA751" s="4">
        <v>1</v>
      </c>
      <c r="DB751" s="4">
        <v>1</v>
      </c>
      <c r="DC751" s="4">
        <v>0</v>
      </c>
      <c r="DD751" s="4">
        <v>1</v>
      </c>
      <c r="DE751" s="4">
        <v>1</v>
      </c>
      <c r="DF751" s="4">
        <v>0</v>
      </c>
      <c r="DG751" s="4">
        <v>26</v>
      </c>
      <c r="DH751" s="4">
        <v>25</v>
      </c>
      <c r="DI751" s="4">
        <v>1</v>
      </c>
      <c r="DJ751" s="4">
        <v>26</v>
      </c>
      <c r="DK751" s="4">
        <v>25</v>
      </c>
      <c r="DL751" s="4">
        <v>1</v>
      </c>
      <c r="DM751" s="4">
        <v>6</v>
      </c>
      <c r="DN751" s="4">
        <v>6</v>
      </c>
      <c r="DO751" s="4">
        <v>0</v>
      </c>
      <c r="DP751" s="4">
        <v>6</v>
      </c>
      <c r="DQ751" s="4">
        <v>6</v>
      </c>
      <c r="DR751" s="4">
        <v>0</v>
      </c>
      <c r="DS751" s="4">
        <v>0</v>
      </c>
      <c r="DT751" s="4">
        <v>0</v>
      </c>
      <c r="DU751" s="4">
        <v>0</v>
      </c>
      <c r="DV751" s="4">
        <v>0</v>
      </c>
      <c r="DW751" s="4">
        <v>0</v>
      </c>
      <c r="DX751" s="4">
        <v>0</v>
      </c>
      <c r="DY751" s="4">
        <v>0</v>
      </c>
      <c r="DZ751" s="4">
        <v>0</v>
      </c>
      <c r="EA751" s="4">
        <v>0</v>
      </c>
      <c r="EB751" s="4">
        <v>0</v>
      </c>
      <c r="EC751" s="4">
        <v>0</v>
      </c>
      <c r="ED751" s="4">
        <v>0</v>
      </c>
      <c r="EE751" s="4">
        <v>0</v>
      </c>
      <c r="EF751" s="4">
        <v>0</v>
      </c>
      <c r="EG751" s="4">
        <v>0</v>
      </c>
      <c r="EH751" s="4">
        <v>0</v>
      </c>
      <c r="EI751" s="4">
        <v>0</v>
      </c>
      <c r="EJ751" s="4">
        <v>0</v>
      </c>
      <c r="EK751" s="4">
        <v>0</v>
      </c>
      <c r="EL751" s="4">
        <v>0</v>
      </c>
      <c r="EM751" s="4">
        <v>0</v>
      </c>
      <c r="EN751" s="4">
        <v>0</v>
      </c>
      <c r="EO751" s="4">
        <v>0</v>
      </c>
      <c r="EP751" s="4">
        <v>0</v>
      </c>
      <c r="EQ751" s="4">
        <v>0</v>
      </c>
      <c r="ER751" s="4">
        <v>0</v>
      </c>
      <c r="ES751" s="4">
        <v>0</v>
      </c>
      <c r="ET751" s="4">
        <v>0</v>
      </c>
      <c r="EU751" s="4">
        <v>0</v>
      </c>
      <c r="EV751" s="4">
        <v>0</v>
      </c>
      <c r="EW751" s="4">
        <v>0</v>
      </c>
      <c r="EX751" s="4">
        <v>0</v>
      </c>
      <c r="EY751" s="4">
        <v>0</v>
      </c>
      <c r="EZ751" s="4">
        <v>0</v>
      </c>
      <c r="FA751" s="4">
        <v>0</v>
      </c>
      <c r="FB751" s="4">
        <v>0</v>
      </c>
      <c r="FC751" s="4">
        <v>0</v>
      </c>
      <c r="FD751" s="4">
        <v>0</v>
      </c>
      <c r="FE751" s="4">
        <v>0</v>
      </c>
      <c r="FF751" s="4">
        <v>0</v>
      </c>
      <c r="FG751" s="4">
        <v>0</v>
      </c>
      <c r="FH751" s="4">
        <v>0</v>
      </c>
      <c r="FI751" s="4">
        <v>0</v>
      </c>
      <c r="FJ751" s="4">
        <v>0</v>
      </c>
      <c r="FK751" s="4">
        <v>0</v>
      </c>
      <c r="FL751" s="4">
        <v>0</v>
      </c>
      <c r="FM751" s="4">
        <v>0</v>
      </c>
      <c r="FN751" s="4">
        <v>0</v>
      </c>
      <c r="FO751" s="4">
        <v>1</v>
      </c>
      <c r="FP751" s="4">
        <v>1</v>
      </c>
      <c r="FQ751" s="4">
        <v>0</v>
      </c>
      <c r="FR751" s="4">
        <v>1</v>
      </c>
      <c r="FS751" s="4">
        <v>1</v>
      </c>
      <c r="FT751" s="4">
        <v>0</v>
      </c>
      <c r="FU751" s="4">
        <v>2</v>
      </c>
      <c r="FV751" s="4">
        <v>2</v>
      </c>
      <c r="FW751" s="4">
        <v>0</v>
      </c>
      <c r="FX751" s="4">
        <v>2</v>
      </c>
      <c r="FY751" s="4">
        <v>2</v>
      </c>
      <c r="FZ751" s="4">
        <v>0</v>
      </c>
      <c r="GA751" s="4" t="s">
        <v>35</v>
      </c>
      <c r="GB751" s="4" t="s">
        <v>35</v>
      </c>
      <c r="GC751" s="4" t="s">
        <v>35</v>
      </c>
      <c r="GD751" s="4" t="s">
        <v>35</v>
      </c>
      <c r="GE751" s="4" t="s">
        <v>35</v>
      </c>
      <c r="GF751" s="4" t="s">
        <v>35</v>
      </c>
    </row>
    <row r="752" spans="1:188" outlineLevel="2" x14ac:dyDescent="0.5">
      <c r="A752" s="1">
        <v>737</v>
      </c>
      <c r="B752" s="7" t="s">
        <v>14</v>
      </c>
      <c r="C752" s="7" t="s">
        <v>771</v>
      </c>
      <c r="D752" s="12" t="s">
        <v>2</v>
      </c>
      <c r="E752" s="2">
        <v>153</v>
      </c>
      <c r="F752" s="2">
        <v>154</v>
      </c>
      <c r="G752" s="2">
        <v>2</v>
      </c>
      <c r="H752" s="2">
        <v>2</v>
      </c>
      <c r="I752" s="2">
        <v>2</v>
      </c>
      <c r="J752" s="2">
        <v>2</v>
      </c>
      <c r="K752" s="2">
        <v>93</v>
      </c>
      <c r="L752" s="2">
        <v>93</v>
      </c>
      <c r="M752" s="2">
        <v>10</v>
      </c>
      <c r="N752" s="2">
        <v>10</v>
      </c>
      <c r="O752" s="2"/>
      <c r="P752" s="2"/>
      <c r="Q752" s="2"/>
      <c r="R752" s="2"/>
      <c r="S752" s="2"/>
      <c r="T752" s="2"/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8</v>
      </c>
      <c r="AH752" s="2">
        <v>6</v>
      </c>
      <c r="AI752" s="2">
        <v>2</v>
      </c>
      <c r="AJ752" s="2">
        <v>8</v>
      </c>
      <c r="AK752" s="2">
        <v>6</v>
      </c>
      <c r="AL752" s="2">
        <v>2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12</v>
      </c>
      <c r="AZ752" s="2">
        <v>5</v>
      </c>
      <c r="BA752" s="2">
        <v>7</v>
      </c>
      <c r="BB752" s="2">
        <v>12</v>
      </c>
      <c r="BC752" s="2">
        <v>5</v>
      </c>
      <c r="BD752" s="2">
        <v>7</v>
      </c>
      <c r="BE752" s="2">
        <v>23</v>
      </c>
      <c r="BF752" s="2">
        <v>20</v>
      </c>
      <c r="BG752" s="2">
        <v>3</v>
      </c>
      <c r="BH752" s="2">
        <v>23</v>
      </c>
      <c r="BI752" s="2">
        <v>20</v>
      </c>
      <c r="BJ752" s="2">
        <v>3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36</v>
      </c>
      <c r="CD752" s="2">
        <v>19</v>
      </c>
      <c r="CE752" s="2">
        <v>17</v>
      </c>
      <c r="CF752" s="2">
        <v>36</v>
      </c>
      <c r="CG752" s="2">
        <v>19</v>
      </c>
      <c r="CH752" s="2">
        <v>17</v>
      </c>
      <c r="CI752" s="2">
        <v>3</v>
      </c>
      <c r="CJ752" s="2">
        <v>1</v>
      </c>
      <c r="CK752" s="2">
        <v>2</v>
      </c>
      <c r="CL752" s="2">
        <v>3</v>
      </c>
      <c r="CM752" s="2">
        <v>1</v>
      </c>
      <c r="CN752" s="2">
        <v>2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4</v>
      </c>
      <c r="DB752" s="2">
        <v>1</v>
      </c>
      <c r="DC752" s="2">
        <v>3</v>
      </c>
      <c r="DD752" s="2">
        <v>4</v>
      </c>
      <c r="DE752" s="2">
        <v>1</v>
      </c>
      <c r="DF752" s="2">
        <v>3</v>
      </c>
      <c r="DG752" s="2">
        <v>15</v>
      </c>
      <c r="DH752" s="2">
        <v>7</v>
      </c>
      <c r="DI752" s="2">
        <v>8</v>
      </c>
      <c r="DJ752" s="2">
        <v>15</v>
      </c>
      <c r="DK752" s="2">
        <v>7</v>
      </c>
      <c r="DL752" s="2">
        <v>8</v>
      </c>
      <c r="DM752" s="2">
        <v>68</v>
      </c>
      <c r="DN752" s="2">
        <v>53</v>
      </c>
      <c r="DO752" s="2">
        <v>15</v>
      </c>
      <c r="DP752" s="2">
        <v>68</v>
      </c>
      <c r="DQ752" s="2">
        <v>53</v>
      </c>
      <c r="DR752" s="2">
        <v>15</v>
      </c>
      <c r="DS752" s="2">
        <v>0</v>
      </c>
      <c r="DT752" s="2">
        <v>0</v>
      </c>
      <c r="DU752" s="2">
        <v>0</v>
      </c>
      <c r="DV752" s="2">
        <v>1</v>
      </c>
      <c r="DW752" s="2">
        <v>1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1</v>
      </c>
      <c r="FD752" s="2">
        <v>1</v>
      </c>
      <c r="FE752" s="2">
        <v>0</v>
      </c>
      <c r="FF752" s="2">
        <v>1</v>
      </c>
      <c r="FG752" s="2">
        <v>1</v>
      </c>
      <c r="FH752" s="2">
        <v>0</v>
      </c>
      <c r="FI752" s="2">
        <v>25</v>
      </c>
      <c r="FJ752" s="2">
        <v>10</v>
      </c>
      <c r="FK752" s="2">
        <v>15</v>
      </c>
      <c r="FL752" s="2">
        <v>25</v>
      </c>
      <c r="FM752" s="2">
        <v>10</v>
      </c>
      <c r="FN752" s="2">
        <v>15</v>
      </c>
      <c r="FO752" s="2">
        <v>3</v>
      </c>
      <c r="FP752" s="2">
        <v>3</v>
      </c>
      <c r="FQ752" s="2">
        <v>0</v>
      </c>
      <c r="FR752" s="2">
        <v>3</v>
      </c>
      <c r="FS752" s="2">
        <v>3</v>
      </c>
      <c r="FT752" s="2">
        <v>0</v>
      </c>
      <c r="FU752" s="2">
        <v>34</v>
      </c>
      <c r="FV752" s="2">
        <v>23</v>
      </c>
      <c r="FW752" s="2">
        <v>11</v>
      </c>
      <c r="FX752" s="2">
        <v>34</v>
      </c>
      <c r="FY752" s="2">
        <v>23</v>
      </c>
      <c r="FZ752" s="2">
        <v>11</v>
      </c>
      <c r="GA752" s="2" t="s">
        <v>35</v>
      </c>
      <c r="GB752" s="2" t="s">
        <v>35</v>
      </c>
      <c r="GC752" s="2" t="s">
        <v>35</v>
      </c>
      <c r="GD752" s="2" t="s">
        <v>35</v>
      </c>
      <c r="GE752" s="2" t="s">
        <v>35</v>
      </c>
      <c r="GF752" s="2" t="s">
        <v>35</v>
      </c>
    </row>
    <row r="753" spans="1:188" outlineLevel="2" x14ac:dyDescent="0.5">
      <c r="A753" s="3">
        <v>738</v>
      </c>
      <c r="B753" s="8" t="s">
        <v>14</v>
      </c>
      <c r="C753" s="8" t="s">
        <v>772</v>
      </c>
      <c r="D753" s="13" t="s">
        <v>2</v>
      </c>
      <c r="E753" s="4">
        <v>194</v>
      </c>
      <c r="F753" s="4">
        <v>194</v>
      </c>
      <c r="G753" s="4">
        <v>8</v>
      </c>
      <c r="H753" s="4">
        <v>8</v>
      </c>
      <c r="I753" s="4">
        <v>9</v>
      </c>
      <c r="J753" s="4">
        <v>9</v>
      </c>
      <c r="K753" s="4">
        <v>62</v>
      </c>
      <c r="L753" s="4">
        <v>62</v>
      </c>
      <c r="M753" s="4">
        <v>7</v>
      </c>
      <c r="N753" s="4">
        <v>7</v>
      </c>
      <c r="O753" s="4"/>
      <c r="P753" s="4"/>
      <c r="Q753" s="4"/>
      <c r="R753" s="4"/>
      <c r="S753" s="4"/>
      <c r="T753" s="4"/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</v>
      </c>
      <c r="AB753" s="4">
        <v>1</v>
      </c>
      <c r="AC753" s="4">
        <v>0</v>
      </c>
      <c r="AD753" s="4">
        <v>1</v>
      </c>
      <c r="AE753" s="4">
        <v>1</v>
      </c>
      <c r="AF753" s="4">
        <v>0</v>
      </c>
      <c r="AG753" s="4">
        <v>5</v>
      </c>
      <c r="AH753" s="4">
        <v>4</v>
      </c>
      <c r="AI753" s="4">
        <v>1</v>
      </c>
      <c r="AJ753" s="4">
        <v>5</v>
      </c>
      <c r="AK753" s="4">
        <v>4</v>
      </c>
      <c r="AL753" s="4">
        <v>1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1</v>
      </c>
      <c r="AT753" s="4">
        <v>1</v>
      </c>
      <c r="AU753" s="4">
        <v>0</v>
      </c>
      <c r="AV753" s="4">
        <v>1</v>
      </c>
      <c r="AW753" s="4">
        <v>1</v>
      </c>
      <c r="AX753" s="4">
        <v>0</v>
      </c>
      <c r="AY753" s="4">
        <v>21</v>
      </c>
      <c r="AZ753" s="4">
        <v>9</v>
      </c>
      <c r="BA753" s="4">
        <v>12</v>
      </c>
      <c r="BB753" s="4">
        <v>21</v>
      </c>
      <c r="BC753" s="4">
        <v>9</v>
      </c>
      <c r="BD753" s="4">
        <v>12</v>
      </c>
      <c r="BE753" s="4">
        <v>55</v>
      </c>
      <c r="BF753" s="4">
        <v>52</v>
      </c>
      <c r="BG753" s="4">
        <v>3</v>
      </c>
      <c r="BH753" s="4">
        <v>55</v>
      </c>
      <c r="BI753" s="4">
        <v>52</v>
      </c>
      <c r="BJ753" s="4">
        <v>3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27</v>
      </c>
      <c r="CD753" s="4">
        <v>15</v>
      </c>
      <c r="CE753" s="4">
        <v>12</v>
      </c>
      <c r="CF753" s="4">
        <v>27</v>
      </c>
      <c r="CG753" s="4">
        <v>15</v>
      </c>
      <c r="CH753" s="4">
        <v>12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1</v>
      </c>
      <c r="CP753" s="4">
        <v>0</v>
      </c>
      <c r="CQ753" s="4">
        <v>1</v>
      </c>
      <c r="CR753" s="4">
        <v>1</v>
      </c>
      <c r="CS753" s="4">
        <v>0</v>
      </c>
      <c r="CT753" s="4">
        <v>1</v>
      </c>
      <c r="CU753" s="4">
        <v>0</v>
      </c>
      <c r="CV753" s="4">
        <v>0</v>
      </c>
      <c r="CW753" s="4">
        <v>0</v>
      </c>
      <c r="CX753" s="4">
        <v>0</v>
      </c>
      <c r="CY753" s="4">
        <v>0</v>
      </c>
      <c r="CZ753" s="4">
        <v>0</v>
      </c>
      <c r="DA753" s="4">
        <v>3</v>
      </c>
      <c r="DB753" s="4">
        <v>2</v>
      </c>
      <c r="DC753" s="4">
        <v>1</v>
      </c>
      <c r="DD753" s="4">
        <v>3</v>
      </c>
      <c r="DE753" s="4">
        <v>2</v>
      </c>
      <c r="DF753" s="4">
        <v>1</v>
      </c>
      <c r="DG753" s="4">
        <v>8</v>
      </c>
      <c r="DH753" s="4">
        <v>2</v>
      </c>
      <c r="DI753" s="4">
        <v>6</v>
      </c>
      <c r="DJ753" s="4">
        <v>8</v>
      </c>
      <c r="DK753" s="4">
        <v>2</v>
      </c>
      <c r="DL753" s="4">
        <v>6</v>
      </c>
      <c r="DM753" s="4">
        <v>67</v>
      </c>
      <c r="DN753" s="4">
        <v>58</v>
      </c>
      <c r="DO753" s="4">
        <v>9</v>
      </c>
      <c r="DP753" s="4">
        <v>67</v>
      </c>
      <c r="DQ753" s="4">
        <v>58</v>
      </c>
      <c r="DR753" s="4">
        <v>9</v>
      </c>
      <c r="DS753" s="4">
        <v>2</v>
      </c>
      <c r="DT753" s="4">
        <v>2</v>
      </c>
      <c r="DU753" s="4">
        <v>0</v>
      </c>
      <c r="DV753" s="4">
        <v>2</v>
      </c>
      <c r="DW753" s="4">
        <v>2</v>
      </c>
      <c r="DX753" s="4">
        <v>0</v>
      </c>
      <c r="DY753" s="4">
        <v>1</v>
      </c>
      <c r="DZ753" s="4">
        <v>0</v>
      </c>
      <c r="EA753" s="4">
        <v>1</v>
      </c>
      <c r="EB753" s="4">
        <v>1</v>
      </c>
      <c r="EC753" s="4">
        <v>0</v>
      </c>
      <c r="ED753" s="4">
        <v>1</v>
      </c>
      <c r="EE753" s="4">
        <v>0</v>
      </c>
      <c r="EF753" s="4">
        <v>0</v>
      </c>
      <c r="EG753" s="4">
        <v>0</v>
      </c>
      <c r="EH753" s="4">
        <v>0</v>
      </c>
      <c r="EI753" s="4">
        <v>0</v>
      </c>
      <c r="EJ753" s="4">
        <v>0</v>
      </c>
      <c r="EK753" s="4">
        <v>1</v>
      </c>
      <c r="EL753" s="4">
        <v>1</v>
      </c>
      <c r="EM753" s="4">
        <v>0</v>
      </c>
      <c r="EN753" s="4">
        <v>1</v>
      </c>
      <c r="EO753" s="4">
        <v>1</v>
      </c>
      <c r="EP753" s="4">
        <v>0</v>
      </c>
      <c r="EQ753" s="4">
        <v>0</v>
      </c>
      <c r="ER753" s="4">
        <v>0</v>
      </c>
      <c r="ES753" s="4">
        <v>0</v>
      </c>
      <c r="ET753" s="4">
        <v>0</v>
      </c>
      <c r="EU753" s="4">
        <v>0</v>
      </c>
      <c r="EV753" s="4">
        <v>0</v>
      </c>
      <c r="EW753" s="4">
        <v>0</v>
      </c>
      <c r="EX753" s="4">
        <v>0</v>
      </c>
      <c r="EY753" s="4">
        <v>0</v>
      </c>
      <c r="EZ753" s="4">
        <v>0</v>
      </c>
      <c r="FA753" s="4">
        <v>0</v>
      </c>
      <c r="FB753" s="4">
        <v>0</v>
      </c>
      <c r="FC753" s="4">
        <v>3</v>
      </c>
      <c r="FD753" s="4">
        <v>3</v>
      </c>
      <c r="FE753" s="4">
        <v>0</v>
      </c>
      <c r="FF753" s="4">
        <v>3</v>
      </c>
      <c r="FG753" s="4">
        <v>3</v>
      </c>
      <c r="FH753" s="4">
        <v>0</v>
      </c>
      <c r="FI753" s="4">
        <v>8</v>
      </c>
      <c r="FJ753" s="4">
        <v>4</v>
      </c>
      <c r="FK753" s="4">
        <v>4</v>
      </c>
      <c r="FL753" s="4">
        <v>8</v>
      </c>
      <c r="FM753" s="4">
        <v>4</v>
      </c>
      <c r="FN753" s="4">
        <v>4</v>
      </c>
      <c r="FO753" s="4">
        <v>0</v>
      </c>
      <c r="FP753" s="4">
        <v>0</v>
      </c>
      <c r="FQ753" s="4">
        <v>0</v>
      </c>
      <c r="FR753" s="4">
        <v>0</v>
      </c>
      <c r="FS753" s="4">
        <v>0</v>
      </c>
      <c r="FT753" s="4">
        <v>0</v>
      </c>
      <c r="FU753" s="4">
        <v>28</v>
      </c>
      <c r="FV753" s="4">
        <v>23</v>
      </c>
      <c r="FW753" s="4">
        <v>5</v>
      </c>
      <c r="FX753" s="4">
        <v>28</v>
      </c>
      <c r="FY753" s="4">
        <v>23</v>
      </c>
      <c r="FZ753" s="4">
        <v>5</v>
      </c>
      <c r="GA753" s="4" t="s">
        <v>35</v>
      </c>
      <c r="GB753" s="4" t="s">
        <v>35</v>
      </c>
      <c r="GC753" s="4" t="s">
        <v>35</v>
      </c>
      <c r="GD753" s="4" t="s">
        <v>35</v>
      </c>
      <c r="GE753" s="4" t="s">
        <v>35</v>
      </c>
      <c r="GF753" s="4" t="s">
        <v>35</v>
      </c>
    </row>
    <row r="754" spans="1:188" outlineLevel="2" x14ac:dyDescent="0.5">
      <c r="A754" s="1">
        <v>739</v>
      </c>
      <c r="B754" s="7" t="s">
        <v>14</v>
      </c>
      <c r="C754" s="7" t="s">
        <v>773</v>
      </c>
      <c r="D754" s="12" t="s">
        <v>2</v>
      </c>
      <c r="E754" s="2">
        <v>164</v>
      </c>
      <c r="F754" s="2">
        <v>164</v>
      </c>
      <c r="G754" s="2">
        <v>6</v>
      </c>
      <c r="H754" s="2">
        <v>6</v>
      </c>
      <c r="I754" s="2">
        <v>6</v>
      </c>
      <c r="J754" s="2">
        <v>6</v>
      </c>
      <c r="K754" s="2">
        <v>87</v>
      </c>
      <c r="L754" s="2">
        <v>87</v>
      </c>
      <c r="M754" s="2">
        <v>4</v>
      </c>
      <c r="N754" s="2">
        <v>4</v>
      </c>
      <c r="O754" s="2"/>
      <c r="P754" s="2"/>
      <c r="Q754" s="2"/>
      <c r="R754" s="2"/>
      <c r="S754" s="2"/>
      <c r="T754" s="2"/>
      <c r="U754" s="2">
        <v>1</v>
      </c>
      <c r="V754" s="2">
        <v>1</v>
      </c>
      <c r="W754" s="2">
        <v>0</v>
      </c>
      <c r="X754" s="2">
        <v>1</v>
      </c>
      <c r="Y754" s="2">
        <v>1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21</v>
      </c>
      <c r="AH754" s="2">
        <v>17</v>
      </c>
      <c r="AI754" s="2">
        <v>4</v>
      </c>
      <c r="AJ754" s="2">
        <v>21</v>
      </c>
      <c r="AK754" s="2">
        <v>17</v>
      </c>
      <c r="AL754" s="2">
        <v>4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19</v>
      </c>
      <c r="AZ754" s="2">
        <v>5</v>
      </c>
      <c r="BA754" s="2">
        <v>14</v>
      </c>
      <c r="BB754" s="2">
        <v>19</v>
      </c>
      <c r="BC754" s="2">
        <v>5</v>
      </c>
      <c r="BD754" s="2">
        <v>14</v>
      </c>
      <c r="BE754" s="2">
        <v>19</v>
      </c>
      <c r="BF754" s="2">
        <v>19</v>
      </c>
      <c r="BG754" s="2">
        <v>0</v>
      </c>
      <c r="BH754" s="2">
        <v>19</v>
      </c>
      <c r="BI754" s="2">
        <v>19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1</v>
      </c>
      <c r="BX754" s="2">
        <v>1</v>
      </c>
      <c r="BY754" s="2">
        <v>0</v>
      </c>
      <c r="BZ754" s="2">
        <v>1</v>
      </c>
      <c r="CA754" s="2">
        <v>1</v>
      </c>
      <c r="CB754" s="2">
        <v>0</v>
      </c>
      <c r="CC754" s="2">
        <v>42</v>
      </c>
      <c r="CD754" s="2">
        <v>25</v>
      </c>
      <c r="CE754" s="2">
        <v>17</v>
      </c>
      <c r="CF754" s="2">
        <v>42</v>
      </c>
      <c r="CG754" s="2">
        <v>25</v>
      </c>
      <c r="CH754" s="2">
        <v>17</v>
      </c>
      <c r="CI754" s="2">
        <v>1</v>
      </c>
      <c r="CJ754" s="2">
        <v>0</v>
      </c>
      <c r="CK754" s="2">
        <v>1</v>
      </c>
      <c r="CL754" s="2">
        <v>1</v>
      </c>
      <c r="CM754" s="2">
        <v>0</v>
      </c>
      <c r="CN754" s="2">
        <v>1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1</v>
      </c>
      <c r="DB754" s="2">
        <v>1</v>
      </c>
      <c r="DC754" s="2">
        <v>0</v>
      </c>
      <c r="DD754" s="2">
        <v>1</v>
      </c>
      <c r="DE754" s="2">
        <v>1</v>
      </c>
      <c r="DF754" s="2">
        <v>0</v>
      </c>
      <c r="DG754" s="2">
        <v>21</v>
      </c>
      <c r="DH754" s="2">
        <v>12</v>
      </c>
      <c r="DI754" s="2">
        <v>9</v>
      </c>
      <c r="DJ754" s="2">
        <v>21</v>
      </c>
      <c r="DK754" s="2">
        <v>12</v>
      </c>
      <c r="DL754" s="2">
        <v>9</v>
      </c>
      <c r="DM754" s="2">
        <v>56</v>
      </c>
      <c r="DN754" s="2">
        <v>40</v>
      </c>
      <c r="DO754" s="2">
        <v>16</v>
      </c>
      <c r="DP754" s="2">
        <v>56</v>
      </c>
      <c r="DQ754" s="2">
        <v>40</v>
      </c>
      <c r="DR754" s="2">
        <v>16</v>
      </c>
      <c r="DS754" s="2">
        <v>1</v>
      </c>
      <c r="DT754" s="2">
        <v>1</v>
      </c>
      <c r="DU754" s="2">
        <v>0</v>
      </c>
      <c r="DV754" s="2">
        <v>1</v>
      </c>
      <c r="DW754" s="2">
        <v>1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3</v>
      </c>
      <c r="EF754" s="2">
        <v>1</v>
      </c>
      <c r="EG754" s="2">
        <v>2</v>
      </c>
      <c r="EH754" s="2">
        <v>3</v>
      </c>
      <c r="EI754" s="2">
        <v>1</v>
      </c>
      <c r="EJ754" s="2">
        <v>2</v>
      </c>
      <c r="EK754" s="2">
        <v>3</v>
      </c>
      <c r="EL754" s="2">
        <v>3</v>
      </c>
      <c r="EM754" s="2">
        <v>0</v>
      </c>
      <c r="EN754" s="2">
        <v>3</v>
      </c>
      <c r="EO754" s="2">
        <v>3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3</v>
      </c>
      <c r="FD754" s="2">
        <v>3</v>
      </c>
      <c r="FE754" s="2">
        <v>0</v>
      </c>
      <c r="FF754" s="2">
        <v>3</v>
      </c>
      <c r="FG754" s="2">
        <v>3</v>
      </c>
      <c r="FH754" s="2">
        <v>0</v>
      </c>
      <c r="FI754" s="2">
        <v>16</v>
      </c>
      <c r="FJ754" s="2">
        <v>5</v>
      </c>
      <c r="FK754" s="2">
        <v>11</v>
      </c>
      <c r="FL754" s="2">
        <v>16</v>
      </c>
      <c r="FM754" s="2">
        <v>5</v>
      </c>
      <c r="FN754" s="2">
        <v>11</v>
      </c>
      <c r="FO754" s="2">
        <v>1</v>
      </c>
      <c r="FP754" s="2">
        <v>1</v>
      </c>
      <c r="FQ754" s="2">
        <v>0</v>
      </c>
      <c r="FR754" s="2">
        <v>1</v>
      </c>
      <c r="FS754" s="2">
        <v>1</v>
      </c>
      <c r="FT754" s="2">
        <v>0</v>
      </c>
      <c r="FU754" s="2">
        <v>26</v>
      </c>
      <c r="FV754" s="2">
        <v>17</v>
      </c>
      <c r="FW754" s="2">
        <v>9</v>
      </c>
      <c r="FX754" s="2">
        <v>26</v>
      </c>
      <c r="FY754" s="2">
        <v>17</v>
      </c>
      <c r="FZ754" s="2">
        <v>9</v>
      </c>
      <c r="GA754" s="2" t="s">
        <v>35</v>
      </c>
      <c r="GB754" s="2" t="s">
        <v>35</v>
      </c>
      <c r="GC754" s="2" t="s">
        <v>35</v>
      </c>
      <c r="GD754" s="2" t="s">
        <v>35</v>
      </c>
      <c r="GE754" s="2" t="s">
        <v>35</v>
      </c>
      <c r="GF754" s="2" t="s">
        <v>35</v>
      </c>
    </row>
    <row r="755" spans="1:188" outlineLevel="2" x14ac:dyDescent="0.5">
      <c r="A755" s="3">
        <v>740</v>
      </c>
      <c r="B755" s="8" t="s">
        <v>14</v>
      </c>
      <c r="C755" s="8" t="s">
        <v>774</v>
      </c>
      <c r="D755" s="13" t="s">
        <v>2</v>
      </c>
      <c r="E755" s="4">
        <v>644</v>
      </c>
      <c r="F755" s="4">
        <v>644</v>
      </c>
      <c r="G755" s="4">
        <v>34</v>
      </c>
      <c r="H755" s="4">
        <v>27</v>
      </c>
      <c r="I755" s="4">
        <v>2</v>
      </c>
      <c r="J755" s="4">
        <v>2</v>
      </c>
      <c r="K755" s="4">
        <v>6</v>
      </c>
      <c r="L755" s="4">
        <v>6</v>
      </c>
      <c r="M755" s="4">
        <v>0</v>
      </c>
      <c r="N755" s="4">
        <v>0</v>
      </c>
      <c r="O755" s="4"/>
      <c r="P755" s="4"/>
      <c r="Q755" s="4"/>
      <c r="R755" s="4"/>
      <c r="S755" s="4"/>
      <c r="T755" s="4"/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</v>
      </c>
      <c r="AB755" s="4">
        <v>1</v>
      </c>
      <c r="AC755" s="4">
        <v>0</v>
      </c>
      <c r="AD755" s="4">
        <v>1</v>
      </c>
      <c r="AE755" s="4">
        <v>1</v>
      </c>
      <c r="AF755" s="4">
        <v>0</v>
      </c>
      <c r="AG755" s="4">
        <v>3</v>
      </c>
      <c r="AH755" s="4">
        <v>3</v>
      </c>
      <c r="AI755" s="4">
        <v>0</v>
      </c>
      <c r="AJ755" s="4">
        <v>3</v>
      </c>
      <c r="AK755" s="4">
        <v>3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2</v>
      </c>
      <c r="AZ755" s="4">
        <v>1</v>
      </c>
      <c r="BA755" s="4">
        <v>1</v>
      </c>
      <c r="BB755" s="4">
        <v>2</v>
      </c>
      <c r="BC755" s="4">
        <v>1</v>
      </c>
      <c r="BD755" s="4">
        <v>1</v>
      </c>
      <c r="BE755" s="4">
        <v>559</v>
      </c>
      <c r="BF755" s="4">
        <v>558</v>
      </c>
      <c r="BG755" s="4">
        <v>1</v>
      </c>
      <c r="BH755" s="4">
        <v>564</v>
      </c>
      <c r="BI755" s="4">
        <v>563</v>
      </c>
      <c r="BJ755" s="4">
        <v>1</v>
      </c>
      <c r="BK755" s="4">
        <v>1</v>
      </c>
      <c r="BL755" s="4">
        <v>1</v>
      </c>
      <c r="BM755" s="4">
        <v>0</v>
      </c>
      <c r="BN755" s="4">
        <v>1</v>
      </c>
      <c r="BO755" s="4">
        <v>1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5</v>
      </c>
      <c r="CD755" s="4">
        <v>3</v>
      </c>
      <c r="CE755" s="4">
        <v>2</v>
      </c>
      <c r="CF755" s="4">
        <v>5</v>
      </c>
      <c r="CG755" s="4">
        <v>3</v>
      </c>
      <c r="CH755" s="4">
        <v>2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0</v>
      </c>
      <c r="DA755" s="4">
        <v>1</v>
      </c>
      <c r="DB755" s="4">
        <v>1</v>
      </c>
      <c r="DC755" s="4">
        <v>0</v>
      </c>
      <c r="DD755" s="4">
        <v>2</v>
      </c>
      <c r="DE755" s="4">
        <v>2</v>
      </c>
      <c r="DF755" s="4">
        <v>0</v>
      </c>
      <c r="DG755" s="4">
        <v>21</v>
      </c>
      <c r="DH755" s="4">
        <v>20</v>
      </c>
      <c r="DI755" s="4">
        <v>1</v>
      </c>
      <c r="DJ755" s="4">
        <v>21</v>
      </c>
      <c r="DK755" s="4">
        <v>20</v>
      </c>
      <c r="DL755" s="4">
        <v>1</v>
      </c>
      <c r="DM755" s="4">
        <v>9</v>
      </c>
      <c r="DN755" s="4">
        <v>8</v>
      </c>
      <c r="DO755" s="4">
        <v>1</v>
      </c>
      <c r="DP755" s="4">
        <v>9</v>
      </c>
      <c r="DQ755" s="4">
        <v>8</v>
      </c>
      <c r="DR755" s="4">
        <v>1</v>
      </c>
      <c r="DS755" s="4">
        <v>0</v>
      </c>
      <c r="DT755" s="4">
        <v>0</v>
      </c>
      <c r="DU755" s="4">
        <v>0</v>
      </c>
      <c r="DV755" s="4">
        <v>1</v>
      </c>
      <c r="DW755" s="4">
        <v>1</v>
      </c>
      <c r="DX755" s="4">
        <v>0</v>
      </c>
      <c r="DY755" s="4">
        <v>1</v>
      </c>
      <c r="DZ755" s="4">
        <v>1</v>
      </c>
      <c r="EA755" s="4">
        <v>0</v>
      </c>
      <c r="EB755" s="4">
        <v>1</v>
      </c>
      <c r="EC755" s="4">
        <v>1</v>
      </c>
      <c r="ED755" s="4">
        <v>0</v>
      </c>
      <c r="EE755" s="4">
        <v>0</v>
      </c>
      <c r="EF755" s="4">
        <v>0</v>
      </c>
      <c r="EG755" s="4">
        <v>0</v>
      </c>
      <c r="EH755" s="4">
        <v>0</v>
      </c>
      <c r="EI755" s="4">
        <v>0</v>
      </c>
      <c r="EJ755" s="4">
        <v>0</v>
      </c>
      <c r="EK755" s="4">
        <v>1</v>
      </c>
      <c r="EL755" s="4">
        <v>1</v>
      </c>
      <c r="EM755" s="4">
        <v>0</v>
      </c>
      <c r="EN755" s="4">
        <v>1</v>
      </c>
      <c r="EO755" s="4">
        <v>1</v>
      </c>
      <c r="EP755" s="4">
        <v>0</v>
      </c>
      <c r="EQ755" s="4">
        <v>1</v>
      </c>
      <c r="ER755" s="4">
        <v>1</v>
      </c>
      <c r="ES755" s="4">
        <v>0</v>
      </c>
      <c r="ET755" s="4">
        <v>1</v>
      </c>
      <c r="EU755" s="4">
        <v>1</v>
      </c>
      <c r="EV755" s="4">
        <v>0</v>
      </c>
      <c r="EW755" s="4">
        <v>0</v>
      </c>
      <c r="EX755" s="4">
        <v>0</v>
      </c>
      <c r="EY755" s="4">
        <v>0</v>
      </c>
      <c r="EZ755" s="4">
        <v>0</v>
      </c>
      <c r="FA755" s="4">
        <v>0</v>
      </c>
      <c r="FB755" s="4">
        <v>0</v>
      </c>
      <c r="FC755" s="4">
        <v>0</v>
      </c>
      <c r="FD755" s="4">
        <v>0</v>
      </c>
      <c r="FE755" s="4">
        <v>0</v>
      </c>
      <c r="FF755" s="4">
        <v>0</v>
      </c>
      <c r="FG755" s="4">
        <v>0</v>
      </c>
      <c r="FH755" s="4">
        <v>0</v>
      </c>
      <c r="FI755" s="4">
        <v>0</v>
      </c>
      <c r="FJ755" s="4">
        <v>0</v>
      </c>
      <c r="FK755" s="4">
        <v>0</v>
      </c>
      <c r="FL755" s="4">
        <v>0</v>
      </c>
      <c r="FM755" s="4">
        <v>0</v>
      </c>
      <c r="FN755" s="4">
        <v>0</v>
      </c>
      <c r="FO755" s="4">
        <v>0</v>
      </c>
      <c r="FP755" s="4">
        <v>0</v>
      </c>
      <c r="FQ755" s="4">
        <v>0</v>
      </c>
      <c r="FR755" s="4">
        <v>0</v>
      </c>
      <c r="FS755" s="4">
        <v>0</v>
      </c>
      <c r="FT755" s="4">
        <v>0</v>
      </c>
      <c r="FU755" s="4">
        <v>9</v>
      </c>
      <c r="FV755" s="4">
        <v>9</v>
      </c>
      <c r="FW755" s="4">
        <v>0</v>
      </c>
      <c r="FX755" s="4">
        <v>9</v>
      </c>
      <c r="FY755" s="4">
        <v>9</v>
      </c>
      <c r="FZ755" s="4">
        <v>0</v>
      </c>
      <c r="GA755" s="4" t="s">
        <v>35</v>
      </c>
      <c r="GB755" s="4" t="s">
        <v>35</v>
      </c>
      <c r="GC755" s="4" t="s">
        <v>35</v>
      </c>
      <c r="GD755" s="4" t="s">
        <v>35</v>
      </c>
      <c r="GE755" s="4" t="s">
        <v>35</v>
      </c>
      <c r="GF755" s="4" t="s">
        <v>35</v>
      </c>
    </row>
    <row r="756" spans="1:188" outlineLevel="2" x14ac:dyDescent="0.5">
      <c r="A756" s="1">
        <v>741</v>
      </c>
      <c r="B756" s="7" t="s">
        <v>14</v>
      </c>
      <c r="C756" s="7" t="s">
        <v>775</v>
      </c>
      <c r="D756" s="12" t="s">
        <v>2</v>
      </c>
      <c r="E756" s="2">
        <v>186</v>
      </c>
      <c r="F756" s="2">
        <v>186</v>
      </c>
      <c r="G756" s="2">
        <v>8</v>
      </c>
      <c r="H756" s="2">
        <v>8</v>
      </c>
      <c r="I756" s="2">
        <v>3</v>
      </c>
      <c r="J756" s="2">
        <v>3</v>
      </c>
      <c r="K756" s="2">
        <v>99</v>
      </c>
      <c r="L756" s="2">
        <v>99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13</v>
      </c>
      <c r="AH756" s="2">
        <v>11</v>
      </c>
      <c r="AI756" s="2">
        <v>2</v>
      </c>
      <c r="AJ756" s="2">
        <v>13</v>
      </c>
      <c r="AK756" s="2">
        <v>11</v>
      </c>
      <c r="AL756" s="2">
        <v>2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11</v>
      </c>
      <c r="AZ756" s="2">
        <v>5</v>
      </c>
      <c r="BA756" s="2">
        <v>6</v>
      </c>
      <c r="BB756" s="2">
        <v>11</v>
      </c>
      <c r="BC756" s="2">
        <v>5</v>
      </c>
      <c r="BD756" s="2">
        <v>6</v>
      </c>
      <c r="BE756" s="2">
        <v>32</v>
      </c>
      <c r="BF756" s="2">
        <v>28</v>
      </c>
      <c r="BG756" s="2">
        <v>4</v>
      </c>
      <c r="BH756" s="2">
        <v>32</v>
      </c>
      <c r="BI756" s="2">
        <v>28</v>
      </c>
      <c r="BJ756" s="2">
        <v>4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32</v>
      </c>
      <c r="CD756" s="2">
        <v>18</v>
      </c>
      <c r="CE756" s="2">
        <v>14</v>
      </c>
      <c r="CF756" s="2">
        <v>32</v>
      </c>
      <c r="CG756" s="2">
        <v>18</v>
      </c>
      <c r="CH756" s="2">
        <v>14</v>
      </c>
      <c r="CI756" s="2">
        <v>8</v>
      </c>
      <c r="CJ756" s="2">
        <v>7</v>
      </c>
      <c r="CK756" s="2">
        <v>1</v>
      </c>
      <c r="CL756" s="2">
        <v>8</v>
      </c>
      <c r="CM756" s="2">
        <v>7</v>
      </c>
      <c r="CN756" s="2">
        <v>1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4</v>
      </c>
      <c r="DB756" s="2">
        <v>1</v>
      </c>
      <c r="DC756" s="2">
        <v>3</v>
      </c>
      <c r="DD756" s="2">
        <v>4</v>
      </c>
      <c r="DE756" s="2">
        <v>1</v>
      </c>
      <c r="DF756" s="2">
        <v>3</v>
      </c>
      <c r="DG756" s="2">
        <v>23</v>
      </c>
      <c r="DH756" s="2">
        <v>12</v>
      </c>
      <c r="DI756" s="2">
        <v>11</v>
      </c>
      <c r="DJ756" s="2">
        <v>24</v>
      </c>
      <c r="DK756" s="2">
        <v>13</v>
      </c>
      <c r="DL756" s="2">
        <v>11</v>
      </c>
      <c r="DM756" s="2">
        <v>88</v>
      </c>
      <c r="DN756" s="2">
        <v>57</v>
      </c>
      <c r="DO756" s="2">
        <v>31</v>
      </c>
      <c r="DP756" s="2">
        <v>87</v>
      </c>
      <c r="DQ756" s="2">
        <v>56</v>
      </c>
      <c r="DR756" s="2">
        <v>31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3</v>
      </c>
      <c r="EF756" s="2">
        <v>2</v>
      </c>
      <c r="EG756" s="2">
        <v>1</v>
      </c>
      <c r="EH756" s="2">
        <v>3</v>
      </c>
      <c r="EI756" s="2">
        <v>2</v>
      </c>
      <c r="EJ756" s="2">
        <v>1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4</v>
      </c>
      <c r="FD756" s="2">
        <v>2</v>
      </c>
      <c r="FE756" s="2">
        <v>2</v>
      </c>
      <c r="FF756" s="2">
        <v>4</v>
      </c>
      <c r="FG756" s="2">
        <v>2</v>
      </c>
      <c r="FH756" s="2">
        <v>2</v>
      </c>
      <c r="FI756" s="2">
        <v>27</v>
      </c>
      <c r="FJ756" s="2">
        <v>8</v>
      </c>
      <c r="FK756" s="2">
        <v>19</v>
      </c>
      <c r="FL756" s="2">
        <v>27</v>
      </c>
      <c r="FM756" s="2">
        <v>8</v>
      </c>
      <c r="FN756" s="2">
        <v>19</v>
      </c>
      <c r="FO756" s="2">
        <v>3</v>
      </c>
      <c r="FP756" s="2">
        <v>3</v>
      </c>
      <c r="FQ756" s="2">
        <v>0</v>
      </c>
      <c r="FR756" s="2">
        <v>3</v>
      </c>
      <c r="FS756" s="2">
        <v>3</v>
      </c>
      <c r="FT756" s="2">
        <v>0</v>
      </c>
      <c r="FU756" s="2">
        <v>25</v>
      </c>
      <c r="FV756" s="2">
        <v>21</v>
      </c>
      <c r="FW756" s="2">
        <v>4</v>
      </c>
      <c r="FX756" s="2">
        <v>25</v>
      </c>
      <c r="FY756" s="2">
        <v>21</v>
      </c>
      <c r="FZ756" s="2">
        <v>4</v>
      </c>
      <c r="GA756" s="2" t="s">
        <v>35</v>
      </c>
      <c r="GB756" s="2" t="s">
        <v>35</v>
      </c>
      <c r="GC756" s="2" t="s">
        <v>35</v>
      </c>
      <c r="GD756" s="2" t="s">
        <v>35</v>
      </c>
      <c r="GE756" s="2" t="s">
        <v>35</v>
      </c>
      <c r="GF756" s="2" t="s">
        <v>35</v>
      </c>
    </row>
    <row r="757" spans="1:188" outlineLevel="2" x14ac:dyDescent="0.5">
      <c r="A757" s="3">
        <v>742</v>
      </c>
      <c r="B757" s="8" t="s">
        <v>14</v>
      </c>
      <c r="C757" s="8" t="s">
        <v>776</v>
      </c>
      <c r="D757" s="13" t="s">
        <v>2</v>
      </c>
      <c r="E757" s="4">
        <v>336</v>
      </c>
      <c r="F757" s="4">
        <v>336</v>
      </c>
      <c r="G757" s="4">
        <v>9</v>
      </c>
      <c r="H757" s="4">
        <v>9</v>
      </c>
      <c r="I757" s="4">
        <v>10</v>
      </c>
      <c r="J757" s="4">
        <v>10</v>
      </c>
      <c r="K757" s="4">
        <v>28</v>
      </c>
      <c r="L757" s="4">
        <v>28</v>
      </c>
      <c r="M757" s="4">
        <v>3</v>
      </c>
      <c r="N757" s="4">
        <v>3</v>
      </c>
      <c r="O757" s="4"/>
      <c r="P757" s="4"/>
      <c r="Q757" s="4"/>
      <c r="R757" s="4"/>
      <c r="S757" s="4"/>
      <c r="T757" s="4"/>
      <c r="U757" s="4">
        <v>1</v>
      </c>
      <c r="V757" s="4">
        <v>1</v>
      </c>
      <c r="W757" s="4">
        <v>0</v>
      </c>
      <c r="X757" s="4">
        <v>1</v>
      </c>
      <c r="Y757" s="4">
        <v>1</v>
      </c>
      <c r="Z757" s="4">
        <v>0</v>
      </c>
      <c r="AA757" s="4">
        <v>1</v>
      </c>
      <c r="AB757" s="4">
        <v>1</v>
      </c>
      <c r="AC757" s="4">
        <v>0</v>
      </c>
      <c r="AD757" s="4">
        <v>1</v>
      </c>
      <c r="AE757" s="4">
        <v>1</v>
      </c>
      <c r="AF757" s="4">
        <v>0</v>
      </c>
      <c r="AG757" s="4">
        <v>12</v>
      </c>
      <c r="AH757" s="4">
        <v>11</v>
      </c>
      <c r="AI757" s="4">
        <v>1</v>
      </c>
      <c r="AJ757" s="4">
        <v>12</v>
      </c>
      <c r="AK757" s="4">
        <v>11</v>
      </c>
      <c r="AL757" s="4">
        <v>1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11</v>
      </c>
      <c r="AZ757" s="4">
        <v>8</v>
      </c>
      <c r="BA757" s="4">
        <v>3</v>
      </c>
      <c r="BB757" s="4">
        <v>11</v>
      </c>
      <c r="BC757" s="4">
        <v>8</v>
      </c>
      <c r="BD757" s="4">
        <v>3</v>
      </c>
      <c r="BE757" s="4">
        <v>154</v>
      </c>
      <c r="BF757" s="4">
        <v>151</v>
      </c>
      <c r="BG757" s="4">
        <v>3</v>
      </c>
      <c r="BH757" s="4">
        <v>154</v>
      </c>
      <c r="BI757" s="4">
        <v>151</v>
      </c>
      <c r="BJ757" s="4">
        <v>3</v>
      </c>
      <c r="BK757" s="4">
        <v>1</v>
      </c>
      <c r="BL757" s="4">
        <v>1</v>
      </c>
      <c r="BM757" s="4">
        <v>0</v>
      </c>
      <c r="BN757" s="4">
        <v>1</v>
      </c>
      <c r="BO757" s="4">
        <v>1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24</v>
      </c>
      <c r="CD757" s="4">
        <v>21</v>
      </c>
      <c r="CE757" s="4">
        <v>3</v>
      </c>
      <c r="CF757" s="4">
        <v>24</v>
      </c>
      <c r="CG757" s="4">
        <v>21</v>
      </c>
      <c r="CH757" s="4">
        <v>3</v>
      </c>
      <c r="CI757" s="4">
        <v>27</v>
      </c>
      <c r="CJ757" s="4">
        <v>27</v>
      </c>
      <c r="CK757" s="4">
        <v>0</v>
      </c>
      <c r="CL757" s="4">
        <v>27</v>
      </c>
      <c r="CM757" s="4">
        <v>27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  <c r="DF757" s="4">
        <v>0</v>
      </c>
      <c r="DG757" s="4">
        <v>16</v>
      </c>
      <c r="DH757" s="4">
        <v>13</v>
      </c>
      <c r="DI757" s="4">
        <v>3</v>
      </c>
      <c r="DJ757" s="4">
        <v>16</v>
      </c>
      <c r="DK757" s="4">
        <v>13</v>
      </c>
      <c r="DL757" s="4">
        <v>3</v>
      </c>
      <c r="DM757" s="4">
        <v>57</v>
      </c>
      <c r="DN757" s="4">
        <v>53</v>
      </c>
      <c r="DO757" s="4">
        <v>4</v>
      </c>
      <c r="DP757" s="4">
        <v>57</v>
      </c>
      <c r="DQ757" s="4">
        <v>53</v>
      </c>
      <c r="DR757" s="4">
        <v>4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0</v>
      </c>
      <c r="DY757" s="4">
        <v>0</v>
      </c>
      <c r="DZ757" s="4">
        <v>0</v>
      </c>
      <c r="EA757" s="4">
        <v>0</v>
      </c>
      <c r="EB757" s="4">
        <v>0</v>
      </c>
      <c r="EC757" s="4">
        <v>0</v>
      </c>
      <c r="ED757" s="4">
        <v>0</v>
      </c>
      <c r="EE757" s="4">
        <v>0</v>
      </c>
      <c r="EF757" s="4">
        <v>0</v>
      </c>
      <c r="EG757" s="4">
        <v>0</v>
      </c>
      <c r="EH757" s="4">
        <v>0</v>
      </c>
      <c r="EI757" s="4">
        <v>0</v>
      </c>
      <c r="EJ757" s="4">
        <v>0</v>
      </c>
      <c r="EK757" s="4">
        <v>0</v>
      </c>
      <c r="EL757" s="4">
        <v>0</v>
      </c>
      <c r="EM757" s="4">
        <v>0</v>
      </c>
      <c r="EN757" s="4">
        <v>0</v>
      </c>
      <c r="EO757" s="4">
        <v>0</v>
      </c>
      <c r="EP757" s="4">
        <v>0</v>
      </c>
      <c r="EQ757" s="4">
        <v>0</v>
      </c>
      <c r="ER757" s="4">
        <v>0</v>
      </c>
      <c r="ES757" s="4">
        <v>0</v>
      </c>
      <c r="ET757" s="4">
        <v>0</v>
      </c>
      <c r="EU757" s="4">
        <v>0</v>
      </c>
      <c r="EV757" s="4">
        <v>0</v>
      </c>
      <c r="EW757" s="4">
        <v>0</v>
      </c>
      <c r="EX757" s="4">
        <v>0</v>
      </c>
      <c r="EY757" s="4">
        <v>0</v>
      </c>
      <c r="EZ757" s="4">
        <v>0</v>
      </c>
      <c r="FA757" s="4">
        <v>0</v>
      </c>
      <c r="FB757" s="4">
        <v>0</v>
      </c>
      <c r="FC757" s="4">
        <v>0</v>
      </c>
      <c r="FD757" s="4">
        <v>0</v>
      </c>
      <c r="FE757" s="4">
        <v>0</v>
      </c>
      <c r="FF757" s="4">
        <v>0</v>
      </c>
      <c r="FG757" s="4">
        <v>0</v>
      </c>
      <c r="FH757" s="4">
        <v>0</v>
      </c>
      <c r="FI757" s="4">
        <v>19</v>
      </c>
      <c r="FJ757" s="4">
        <v>12</v>
      </c>
      <c r="FK757" s="4">
        <v>7</v>
      </c>
      <c r="FL757" s="4">
        <v>19</v>
      </c>
      <c r="FM757" s="4">
        <v>12</v>
      </c>
      <c r="FN757" s="4">
        <v>7</v>
      </c>
      <c r="FO757" s="4">
        <v>1</v>
      </c>
      <c r="FP757" s="4">
        <v>1</v>
      </c>
      <c r="FQ757" s="4">
        <v>0</v>
      </c>
      <c r="FR757" s="4">
        <v>1</v>
      </c>
      <c r="FS757" s="4">
        <v>1</v>
      </c>
      <c r="FT757" s="4">
        <v>0</v>
      </c>
      <c r="FU757" s="4">
        <v>18</v>
      </c>
      <c r="FV757" s="4">
        <v>17</v>
      </c>
      <c r="FW757" s="4">
        <v>1</v>
      </c>
      <c r="FX757" s="4">
        <v>18</v>
      </c>
      <c r="FY757" s="4">
        <v>17</v>
      </c>
      <c r="FZ757" s="4">
        <v>1</v>
      </c>
      <c r="GA757" s="4" t="s">
        <v>35</v>
      </c>
      <c r="GB757" s="4" t="s">
        <v>35</v>
      </c>
      <c r="GC757" s="4" t="s">
        <v>35</v>
      </c>
      <c r="GD757" s="4" t="s">
        <v>35</v>
      </c>
      <c r="GE757" s="4" t="s">
        <v>35</v>
      </c>
      <c r="GF757" s="4" t="s">
        <v>35</v>
      </c>
    </row>
    <row r="758" spans="1:188" outlineLevel="2" x14ac:dyDescent="0.5">
      <c r="A758" s="1">
        <v>743</v>
      </c>
      <c r="B758" s="7" t="s">
        <v>14</v>
      </c>
      <c r="C758" s="7" t="s">
        <v>777</v>
      </c>
      <c r="D758" s="12" t="s">
        <v>1</v>
      </c>
      <c r="E758" s="2">
        <v>57</v>
      </c>
      <c r="F758" s="2">
        <v>57</v>
      </c>
      <c r="G758" s="2">
        <v>4</v>
      </c>
      <c r="H758" s="2">
        <v>4</v>
      </c>
      <c r="I758" s="2">
        <v>0</v>
      </c>
      <c r="J758" s="2">
        <v>0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5</v>
      </c>
      <c r="AZ758" s="2">
        <v>5</v>
      </c>
      <c r="BA758" s="2">
        <v>0</v>
      </c>
      <c r="BB758" s="2">
        <v>5</v>
      </c>
      <c r="BC758" s="2">
        <v>5</v>
      </c>
      <c r="BD758" s="2">
        <v>0</v>
      </c>
      <c r="BE758" s="2">
        <v>4</v>
      </c>
      <c r="BF758" s="2">
        <v>4</v>
      </c>
      <c r="BG758" s="2">
        <v>0</v>
      </c>
      <c r="BH758" s="2">
        <v>4</v>
      </c>
      <c r="BI758" s="2">
        <v>4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7</v>
      </c>
      <c r="CD758" s="2">
        <v>7</v>
      </c>
      <c r="CE758" s="2">
        <v>0</v>
      </c>
      <c r="CF758" s="2">
        <v>7</v>
      </c>
      <c r="CG758" s="2">
        <v>7</v>
      </c>
      <c r="CH758" s="2">
        <v>0</v>
      </c>
      <c r="CI758" s="2">
        <v>4</v>
      </c>
      <c r="CJ758" s="2">
        <v>4</v>
      </c>
      <c r="CK758" s="2">
        <v>0</v>
      </c>
      <c r="CL758" s="2">
        <v>4</v>
      </c>
      <c r="CM758" s="2">
        <v>4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1</v>
      </c>
      <c r="DH758" s="2">
        <v>1</v>
      </c>
      <c r="DI758" s="2">
        <v>0</v>
      </c>
      <c r="DJ758" s="2">
        <v>1</v>
      </c>
      <c r="DK758" s="2">
        <v>1</v>
      </c>
      <c r="DL758" s="2">
        <v>0</v>
      </c>
      <c r="DM758" s="2">
        <v>22</v>
      </c>
      <c r="DN758" s="2">
        <v>22</v>
      </c>
      <c r="DO758" s="2">
        <v>0</v>
      </c>
      <c r="DP758" s="2">
        <v>22</v>
      </c>
      <c r="DQ758" s="2">
        <v>22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2</v>
      </c>
      <c r="DZ758" s="2">
        <v>2</v>
      </c>
      <c r="EA758" s="2">
        <v>0</v>
      </c>
      <c r="EB758" s="2">
        <v>2</v>
      </c>
      <c r="EC758" s="2">
        <v>2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1</v>
      </c>
      <c r="EX758" s="2">
        <v>1</v>
      </c>
      <c r="EY758" s="2">
        <v>0</v>
      </c>
      <c r="EZ758" s="2">
        <v>1</v>
      </c>
      <c r="FA758" s="2">
        <v>1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3</v>
      </c>
      <c r="FJ758" s="2">
        <v>3</v>
      </c>
      <c r="FK758" s="2">
        <v>0</v>
      </c>
      <c r="FL758" s="2">
        <v>3</v>
      </c>
      <c r="FM758" s="2">
        <v>3</v>
      </c>
      <c r="FN758" s="2">
        <v>0</v>
      </c>
      <c r="FO758" s="2">
        <v>0</v>
      </c>
      <c r="FP758" s="2">
        <v>0</v>
      </c>
      <c r="FQ758" s="2">
        <v>0</v>
      </c>
      <c r="FR758" s="2">
        <v>0</v>
      </c>
      <c r="FS758" s="2">
        <v>0</v>
      </c>
      <c r="FT758" s="2">
        <v>0</v>
      </c>
      <c r="FU758" s="2">
        <v>4</v>
      </c>
      <c r="FV758" s="2">
        <v>4</v>
      </c>
      <c r="FW758" s="2">
        <v>0</v>
      </c>
      <c r="FX758" s="2">
        <v>4</v>
      </c>
      <c r="FY758" s="2">
        <v>4</v>
      </c>
      <c r="FZ758" s="2">
        <v>0</v>
      </c>
      <c r="GA758" s="2" t="s">
        <v>35</v>
      </c>
      <c r="GB758" s="2" t="s">
        <v>35</v>
      </c>
      <c r="GC758" s="2" t="s">
        <v>35</v>
      </c>
      <c r="GD758" s="2" t="s">
        <v>35</v>
      </c>
      <c r="GE758" s="2" t="s">
        <v>35</v>
      </c>
      <c r="GF758" s="2" t="s">
        <v>35</v>
      </c>
    </row>
    <row r="759" spans="1:188" outlineLevel="2" x14ac:dyDescent="0.5">
      <c r="A759" s="3">
        <v>744</v>
      </c>
      <c r="B759" s="8" t="s">
        <v>14</v>
      </c>
      <c r="C759" s="8" t="s">
        <v>778</v>
      </c>
      <c r="D759" s="13" t="s">
        <v>2</v>
      </c>
      <c r="E759" s="4">
        <v>617</v>
      </c>
      <c r="F759" s="4">
        <v>617</v>
      </c>
      <c r="G759" s="4">
        <v>8</v>
      </c>
      <c r="H759" s="4">
        <v>8</v>
      </c>
      <c r="I759" s="4">
        <v>6</v>
      </c>
      <c r="J759" s="4">
        <v>6</v>
      </c>
      <c r="K759" s="4">
        <v>33</v>
      </c>
      <c r="L759" s="4">
        <v>33</v>
      </c>
      <c r="M759" s="4">
        <v>3</v>
      </c>
      <c r="N759" s="4">
        <v>3</v>
      </c>
      <c r="O759" s="4"/>
      <c r="P759" s="4"/>
      <c r="Q759" s="4"/>
      <c r="R759" s="4"/>
      <c r="S759" s="4"/>
      <c r="T759" s="4"/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1</v>
      </c>
      <c r="AH759" s="4">
        <v>1</v>
      </c>
      <c r="AI759" s="4">
        <v>0</v>
      </c>
      <c r="AJ759" s="4">
        <v>1</v>
      </c>
      <c r="AK759" s="4">
        <v>1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5</v>
      </c>
      <c r="AZ759" s="4">
        <v>4</v>
      </c>
      <c r="BA759" s="4">
        <v>1</v>
      </c>
      <c r="BB759" s="4">
        <v>5</v>
      </c>
      <c r="BC759" s="4">
        <v>4</v>
      </c>
      <c r="BD759" s="4">
        <v>1</v>
      </c>
      <c r="BE759" s="4">
        <v>550</v>
      </c>
      <c r="BF759" s="4">
        <v>527</v>
      </c>
      <c r="BG759" s="4">
        <v>23</v>
      </c>
      <c r="BH759" s="4">
        <v>550</v>
      </c>
      <c r="BI759" s="4">
        <v>527</v>
      </c>
      <c r="BJ759" s="4">
        <v>23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3</v>
      </c>
      <c r="CD759" s="4">
        <v>2</v>
      </c>
      <c r="CE759" s="4">
        <v>1</v>
      </c>
      <c r="CF759" s="4">
        <v>3</v>
      </c>
      <c r="CG759" s="4">
        <v>2</v>
      </c>
      <c r="CH759" s="4">
        <v>1</v>
      </c>
      <c r="CI759" s="4">
        <v>42</v>
      </c>
      <c r="CJ759" s="4">
        <v>38</v>
      </c>
      <c r="CK759" s="4">
        <v>4</v>
      </c>
      <c r="CL759" s="4">
        <v>42</v>
      </c>
      <c r="CM759" s="4">
        <v>38</v>
      </c>
      <c r="CN759" s="4">
        <v>4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0</v>
      </c>
      <c r="CZ759" s="4">
        <v>0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  <c r="DF759" s="4">
        <v>0</v>
      </c>
      <c r="DG759" s="4">
        <v>5</v>
      </c>
      <c r="DH759" s="4">
        <v>5</v>
      </c>
      <c r="DI759" s="4">
        <v>0</v>
      </c>
      <c r="DJ759" s="4">
        <v>5</v>
      </c>
      <c r="DK759" s="4">
        <v>5</v>
      </c>
      <c r="DL759" s="4">
        <v>0</v>
      </c>
      <c r="DM759" s="4">
        <v>20</v>
      </c>
      <c r="DN759" s="4">
        <v>19</v>
      </c>
      <c r="DO759" s="4">
        <v>1</v>
      </c>
      <c r="DP759" s="4">
        <v>20</v>
      </c>
      <c r="DQ759" s="4">
        <v>19</v>
      </c>
      <c r="DR759" s="4">
        <v>1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0</v>
      </c>
      <c r="DY759" s="4">
        <v>0</v>
      </c>
      <c r="DZ759" s="4">
        <v>0</v>
      </c>
      <c r="EA759" s="4">
        <v>0</v>
      </c>
      <c r="EB759" s="4">
        <v>0</v>
      </c>
      <c r="EC759" s="4">
        <v>0</v>
      </c>
      <c r="ED759" s="4">
        <v>0</v>
      </c>
      <c r="EE759" s="4">
        <v>0</v>
      </c>
      <c r="EF759" s="4">
        <v>0</v>
      </c>
      <c r="EG759" s="4">
        <v>0</v>
      </c>
      <c r="EH759" s="4">
        <v>0</v>
      </c>
      <c r="EI759" s="4">
        <v>0</v>
      </c>
      <c r="EJ759" s="4">
        <v>0</v>
      </c>
      <c r="EK759" s="4">
        <v>0</v>
      </c>
      <c r="EL759" s="4">
        <v>0</v>
      </c>
      <c r="EM759" s="4">
        <v>0</v>
      </c>
      <c r="EN759" s="4">
        <v>0</v>
      </c>
      <c r="EO759" s="4">
        <v>0</v>
      </c>
      <c r="EP759" s="4">
        <v>0</v>
      </c>
      <c r="EQ759" s="4">
        <v>0</v>
      </c>
      <c r="ER759" s="4">
        <v>0</v>
      </c>
      <c r="ES759" s="4">
        <v>0</v>
      </c>
      <c r="ET759" s="4">
        <v>0</v>
      </c>
      <c r="EU759" s="4">
        <v>0</v>
      </c>
      <c r="EV759" s="4">
        <v>0</v>
      </c>
      <c r="EW759" s="4">
        <v>0</v>
      </c>
      <c r="EX759" s="4">
        <v>0</v>
      </c>
      <c r="EY759" s="4">
        <v>0</v>
      </c>
      <c r="EZ759" s="4">
        <v>0</v>
      </c>
      <c r="FA759" s="4">
        <v>0</v>
      </c>
      <c r="FB759" s="4">
        <v>0</v>
      </c>
      <c r="FC759" s="4">
        <v>0</v>
      </c>
      <c r="FD759" s="4">
        <v>0</v>
      </c>
      <c r="FE759" s="4">
        <v>0</v>
      </c>
      <c r="FF759" s="4">
        <v>0</v>
      </c>
      <c r="FG759" s="4">
        <v>0</v>
      </c>
      <c r="FH759" s="4">
        <v>0</v>
      </c>
      <c r="FI759" s="4">
        <v>7</v>
      </c>
      <c r="FJ759" s="4">
        <v>7</v>
      </c>
      <c r="FK759" s="4">
        <v>0</v>
      </c>
      <c r="FL759" s="4">
        <v>7</v>
      </c>
      <c r="FM759" s="4">
        <v>7</v>
      </c>
      <c r="FN759" s="4">
        <v>0</v>
      </c>
      <c r="FO759" s="4">
        <v>0</v>
      </c>
      <c r="FP759" s="4">
        <v>0</v>
      </c>
      <c r="FQ759" s="4">
        <v>0</v>
      </c>
      <c r="FR759" s="4">
        <v>0</v>
      </c>
      <c r="FS759" s="4">
        <v>0</v>
      </c>
      <c r="FT759" s="4">
        <v>0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0</v>
      </c>
      <c r="GA759" s="4" t="s">
        <v>35</v>
      </c>
      <c r="GB759" s="4" t="s">
        <v>35</v>
      </c>
      <c r="GC759" s="4" t="s">
        <v>35</v>
      </c>
      <c r="GD759" s="4" t="s">
        <v>35</v>
      </c>
      <c r="GE759" s="4" t="s">
        <v>35</v>
      </c>
      <c r="GF759" s="4" t="s">
        <v>35</v>
      </c>
    </row>
    <row r="760" spans="1:188" outlineLevel="2" x14ac:dyDescent="0.5">
      <c r="A760" s="1">
        <v>745</v>
      </c>
      <c r="B760" s="7" t="s">
        <v>14</v>
      </c>
      <c r="C760" s="7" t="s">
        <v>779</v>
      </c>
      <c r="D760" s="12" t="s">
        <v>2</v>
      </c>
      <c r="E760" s="2">
        <v>363</v>
      </c>
      <c r="F760" s="2">
        <v>363</v>
      </c>
      <c r="G760" s="2">
        <v>2</v>
      </c>
      <c r="H760" s="2">
        <v>2</v>
      </c>
      <c r="I760" s="2">
        <v>0</v>
      </c>
      <c r="J760" s="2">
        <v>0</v>
      </c>
      <c r="K760" s="2">
        <v>7</v>
      </c>
      <c r="L760" s="2">
        <v>7</v>
      </c>
      <c r="M760" s="2">
        <v>0</v>
      </c>
      <c r="N760" s="2">
        <v>0</v>
      </c>
      <c r="O760" s="2"/>
      <c r="P760" s="2"/>
      <c r="Q760" s="2"/>
      <c r="R760" s="2"/>
      <c r="S760" s="2"/>
      <c r="T760" s="2"/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1</v>
      </c>
      <c r="AZ760" s="2">
        <v>1</v>
      </c>
      <c r="BA760" s="2">
        <v>0</v>
      </c>
      <c r="BB760" s="2">
        <v>1</v>
      </c>
      <c r="BC760" s="2">
        <v>1</v>
      </c>
      <c r="BD760" s="2">
        <v>0</v>
      </c>
      <c r="BE760" s="2">
        <v>268</v>
      </c>
      <c r="BF760" s="2">
        <v>263</v>
      </c>
      <c r="BG760" s="2">
        <v>5</v>
      </c>
      <c r="BH760" s="2">
        <v>268</v>
      </c>
      <c r="BI760" s="2">
        <v>263</v>
      </c>
      <c r="BJ760" s="2">
        <v>5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1</v>
      </c>
      <c r="CD760" s="2">
        <v>0</v>
      </c>
      <c r="CE760" s="2">
        <v>1</v>
      </c>
      <c r="CF760" s="2">
        <v>1</v>
      </c>
      <c r="CG760" s="2">
        <v>0</v>
      </c>
      <c r="CH760" s="2">
        <v>1</v>
      </c>
      <c r="CI760" s="2">
        <v>9</v>
      </c>
      <c r="CJ760" s="2">
        <v>9</v>
      </c>
      <c r="CK760" s="2">
        <v>0</v>
      </c>
      <c r="CL760" s="2">
        <v>9</v>
      </c>
      <c r="CM760" s="2">
        <v>9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48</v>
      </c>
      <c r="DN760" s="2">
        <v>48</v>
      </c>
      <c r="DO760" s="2">
        <v>0</v>
      </c>
      <c r="DP760" s="2">
        <v>48</v>
      </c>
      <c r="DQ760" s="2">
        <v>48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18</v>
      </c>
      <c r="FJ760" s="2">
        <v>17</v>
      </c>
      <c r="FK760" s="2">
        <v>1</v>
      </c>
      <c r="FL760" s="2">
        <v>18</v>
      </c>
      <c r="FM760" s="2">
        <v>17</v>
      </c>
      <c r="FN760" s="2">
        <v>1</v>
      </c>
      <c r="FO760" s="2">
        <v>0</v>
      </c>
      <c r="FP760" s="2">
        <v>0</v>
      </c>
      <c r="FQ760" s="2">
        <v>0</v>
      </c>
      <c r="FR760" s="2">
        <v>0</v>
      </c>
      <c r="FS760" s="2">
        <v>0</v>
      </c>
      <c r="FT760" s="2">
        <v>0</v>
      </c>
      <c r="FU760" s="2">
        <v>23</v>
      </c>
      <c r="FV760" s="2">
        <v>23</v>
      </c>
      <c r="FW760" s="2">
        <v>0</v>
      </c>
      <c r="FX760" s="2">
        <v>23</v>
      </c>
      <c r="FY760" s="2">
        <v>23</v>
      </c>
      <c r="FZ760" s="2">
        <v>0</v>
      </c>
      <c r="GA760" s="2" t="s">
        <v>35</v>
      </c>
      <c r="GB760" s="2" t="s">
        <v>35</v>
      </c>
      <c r="GC760" s="2" t="s">
        <v>35</v>
      </c>
      <c r="GD760" s="2" t="s">
        <v>35</v>
      </c>
      <c r="GE760" s="2" t="s">
        <v>35</v>
      </c>
      <c r="GF760" s="2" t="s">
        <v>35</v>
      </c>
    </row>
    <row r="761" spans="1:188" outlineLevel="2" x14ac:dyDescent="0.5">
      <c r="A761" s="3">
        <v>746</v>
      </c>
      <c r="B761" s="8" t="s">
        <v>14</v>
      </c>
      <c r="C761" s="8" t="s">
        <v>780</v>
      </c>
      <c r="D761" s="13" t="s">
        <v>1</v>
      </c>
      <c r="E761" s="4">
        <v>271</v>
      </c>
      <c r="F761" s="4">
        <v>271</v>
      </c>
      <c r="G761" s="4">
        <v>0</v>
      </c>
      <c r="H761" s="4">
        <v>0</v>
      </c>
      <c r="I761" s="4">
        <v>1</v>
      </c>
      <c r="J761" s="4">
        <v>1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258</v>
      </c>
      <c r="BF761" s="4">
        <v>258</v>
      </c>
      <c r="BG761" s="4">
        <v>0</v>
      </c>
      <c r="BH761" s="4">
        <v>258</v>
      </c>
      <c r="BI761" s="4">
        <v>258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12</v>
      </c>
      <c r="CJ761" s="4">
        <v>12</v>
      </c>
      <c r="CK761" s="4">
        <v>0</v>
      </c>
      <c r="CL761" s="4">
        <v>12</v>
      </c>
      <c r="CM761" s="4">
        <v>12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0</v>
      </c>
      <c r="DK761" s="4">
        <v>0</v>
      </c>
      <c r="DL761" s="4">
        <v>0</v>
      </c>
      <c r="DM761" s="4">
        <v>0</v>
      </c>
      <c r="DN761" s="4">
        <v>0</v>
      </c>
      <c r="DO761" s="4">
        <v>0</v>
      </c>
      <c r="DP761" s="4">
        <v>0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0</v>
      </c>
      <c r="DY761" s="4">
        <v>0</v>
      </c>
      <c r="DZ761" s="4">
        <v>0</v>
      </c>
      <c r="EA761" s="4">
        <v>0</v>
      </c>
      <c r="EB761" s="4">
        <v>0</v>
      </c>
      <c r="EC761" s="4">
        <v>0</v>
      </c>
      <c r="ED761" s="4">
        <v>0</v>
      </c>
      <c r="EE761" s="4">
        <v>0</v>
      </c>
      <c r="EF761" s="4">
        <v>0</v>
      </c>
      <c r="EG761" s="4">
        <v>0</v>
      </c>
      <c r="EH761" s="4">
        <v>0</v>
      </c>
      <c r="EI761" s="4">
        <v>0</v>
      </c>
      <c r="EJ761" s="4">
        <v>0</v>
      </c>
      <c r="EK761" s="4">
        <v>0</v>
      </c>
      <c r="EL761" s="4">
        <v>0</v>
      </c>
      <c r="EM761" s="4">
        <v>0</v>
      </c>
      <c r="EN761" s="4">
        <v>0</v>
      </c>
      <c r="EO761" s="4">
        <v>0</v>
      </c>
      <c r="EP761" s="4">
        <v>0</v>
      </c>
      <c r="EQ761" s="4">
        <v>0</v>
      </c>
      <c r="ER761" s="4">
        <v>0</v>
      </c>
      <c r="ES761" s="4">
        <v>0</v>
      </c>
      <c r="ET761" s="4">
        <v>0</v>
      </c>
      <c r="EU761" s="4">
        <v>0</v>
      </c>
      <c r="EV761" s="4">
        <v>0</v>
      </c>
      <c r="EW761" s="4">
        <v>0</v>
      </c>
      <c r="EX761" s="4">
        <v>0</v>
      </c>
      <c r="EY761" s="4">
        <v>0</v>
      </c>
      <c r="EZ761" s="4">
        <v>0</v>
      </c>
      <c r="FA761" s="4">
        <v>0</v>
      </c>
      <c r="FB761" s="4">
        <v>0</v>
      </c>
      <c r="FC761" s="4">
        <v>0</v>
      </c>
      <c r="FD761" s="4">
        <v>0</v>
      </c>
      <c r="FE761" s="4">
        <v>0</v>
      </c>
      <c r="FF761" s="4">
        <v>0</v>
      </c>
      <c r="FG761" s="4">
        <v>0</v>
      </c>
      <c r="FH761" s="4">
        <v>0</v>
      </c>
      <c r="FI761" s="4">
        <v>0</v>
      </c>
      <c r="FJ761" s="4">
        <v>0</v>
      </c>
      <c r="FK761" s="4">
        <v>0</v>
      </c>
      <c r="FL761" s="4">
        <v>0</v>
      </c>
      <c r="FM761" s="4">
        <v>0</v>
      </c>
      <c r="FN761" s="4">
        <v>0</v>
      </c>
      <c r="FO761" s="4">
        <v>0</v>
      </c>
      <c r="FP761" s="4">
        <v>0</v>
      </c>
      <c r="FQ761" s="4">
        <v>0</v>
      </c>
      <c r="FR761" s="4">
        <v>0</v>
      </c>
      <c r="FS761" s="4">
        <v>0</v>
      </c>
      <c r="FT761" s="4">
        <v>0</v>
      </c>
      <c r="FU761" s="4">
        <v>0</v>
      </c>
      <c r="FV761" s="4">
        <v>0</v>
      </c>
      <c r="FW761" s="4">
        <v>0</v>
      </c>
      <c r="FX761" s="4">
        <v>0</v>
      </c>
      <c r="FY761" s="4">
        <v>0</v>
      </c>
      <c r="FZ761" s="4">
        <v>0</v>
      </c>
      <c r="GA761" s="4" t="s">
        <v>35</v>
      </c>
      <c r="GB761" s="4" t="s">
        <v>35</v>
      </c>
      <c r="GC761" s="4" t="s">
        <v>35</v>
      </c>
      <c r="GD761" s="4" t="s">
        <v>35</v>
      </c>
      <c r="GE761" s="4" t="s">
        <v>35</v>
      </c>
      <c r="GF761" s="4" t="s">
        <v>35</v>
      </c>
    </row>
    <row r="762" spans="1:188" outlineLevel="1" x14ac:dyDescent="0.5">
      <c r="A762" s="3"/>
      <c r="B762" s="9" t="s">
        <v>1856</v>
      </c>
      <c r="C762" s="8"/>
      <c r="D762" s="13"/>
      <c r="E762" s="4">
        <f t="shared" ref="E762:AJ762" si="72">SUBTOTAL(9,E703:E761)</f>
        <v>10365</v>
      </c>
      <c r="F762" s="4">
        <f t="shared" si="72"/>
        <v>10375</v>
      </c>
      <c r="G762" s="4">
        <f t="shared" si="72"/>
        <v>252</v>
      </c>
      <c r="H762" s="4">
        <f t="shared" si="72"/>
        <v>243</v>
      </c>
      <c r="I762" s="4">
        <f t="shared" si="72"/>
        <v>199</v>
      </c>
      <c r="J762" s="4">
        <f t="shared" si="72"/>
        <v>202</v>
      </c>
      <c r="K762" s="4">
        <f t="shared" si="72"/>
        <v>3157</v>
      </c>
      <c r="L762" s="4">
        <f t="shared" si="72"/>
        <v>3134</v>
      </c>
      <c r="M762" s="4">
        <f t="shared" si="72"/>
        <v>170</v>
      </c>
      <c r="N762" s="4">
        <f t="shared" si="72"/>
        <v>162</v>
      </c>
      <c r="O762" s="4">
        <f t="shared" si="72"/>
        <v>0</v>
      </c>
      <c r="P762" s="4">
        <f t="shared" si="72"/>
        <v>0</v>
      </c>
      <c r="Q762" s="4">
        <f t="shared" si="72"/>
        <v>0</v>
      </c>
      <c r="R762" s="4">
        <f t="shared" si="72"/>
        <v>0</v>
      </c>
      <c r="S762" s="4">
        <f t="shared" si="72"/>
        <v>0</v>
      </c>
      <c r="T762" s="4">
        <f t="shared" si="72"/>
        <v>0</v>
      </c>
      <c r="U762" s="4">
        <f t="shared" si="72"/>
        <v>23</v>
      </c>
      <c r="V762" s="4">
        <f t="shared" si="72"/>
        <v>14</v>
      </c>
      <c r="W762" s="4">
        <f t="shared" si="72"/>
        <v>9</v>
      </c>
      <c r="X762" s="4">
        <f t="shared" si="72"/>
        <v>23</v>
      </c>
      <c r="Y762" s="4">
        <f t="shared" si="72"/>
        <v>14</v>
      </c>
      <c r="Z762" s="4">
        <f t="shared" si="72"/>
        <v>9</v>
      </c>
      <c r="AA762" s="4">
        <f t="shared" si="72"/>
        <v>12</v>
      </c>
      <c r="AB762" s="4">
        <f t="shared" si="72"/>
        <v>11</v>
      </c>
      <c r="AC762" s="4">
        <f t="shared" si="72"/>
        <v>1</v>
      </c>
      <c r="AD762" s="4">
        <f t="shared" si="72"/>
        <v>12</v>
      </c>
      <c r="AE762" s="4">
        <f t="shared" si="72"/>
        <v>11</v>
      </c>
      <c r="AF762" s="4">
        <f t="shared" si="72"/>
        <v>1</v>
      </c>
      <c r="AG762" s="4">
        <f t="shared" si="72"/>
        <v>349</v>
      </c>
      <c r="AH762" s="4">
        <f t="shared" si="72"/>
        <v>250</v>
      </c>
      <c r="AI762" s="4">
        <f t="shared" si="72"/>
        <v>99</v>
      </c>
      <c r="AJ762" s="4">
        <f t="shared" si="72"/>
        <v>348</v>
      </c>
      <c r="AK762" s="4">
        <f t="shared" ref="AK762:BP762" si="73">SUBTOTAL(9,AK703:AK761)</f>
        <v>249</v>
      </c>
      <c r="AL762" s="4">
        <f t="shared" si="73"/>
        <v>99</v>
      </c>
      <c r="AM762" s="4">
        <f t="shared" si="73"/>
        <v>9</v>
      </c>
      <c r="AN762" s="4">
        <f t="shared" si="73"/>
        <v>5</v>
      </c>
      <c r="AO762" s="4">
        <f t="shared" si="73"/>
        <v>4</v>
      </c>
      <c r="AP762" s="4">
        <f t="shared" si="73"/>
        <v>9</v>
      </c>
      <c r="AQ762" s="4">
        <f t="shared" si="73"/>
        <v>5</v>
      </c>
      <c r="AR762" s="4">
        <f t="shared" si="73"/>
        <v>4</v>
      </c>
      <c r="AS762" s="4">
        <f t="shared" si="73"/>
        <v>5</v>
      </c>
      <c r="AT762" s="4">
        <f t="shared" si="73"/>
        <v>3</v>
      </c>
      <c r="AU762" s="4">
        <f t="shared" si="73"/>
        <v>2</v>
      </c>
      <c r="AV762" s="4">
        <f t="shared" si="73"/>
        <v>4</v>
      </c>
      <c r="AW762" s="4">
        <f t="shared" si="73"/>
        <v>3</v>
      </c>
      <c r="AX762" s="4">
        <f t="shared" si="73"/>
        <v>1</v>
      </c>
      <c r="AY762" s="4">
        <f t="shared" si="73"/>
        <v>559</v>
      </c>
      <c r="AZ762" s="4">
        <f t="shared" si="73"/>
        <v>272</v>
      </c>
      <c r="BA762" s="4">
        <f t="shared" si="73"/>
        <v>287</v>
      </c>
      <c r="BB762" s="4">
        <f t="shared" si="73"/>
        <v>559</v>
      </c>
      <c r="BC762" s="4">
        <f t="shared" si="73"/>
        <v>272</v>
      </c>
      <c r="BD762" s="4">
        <f t="shared" si="73"/>
        <v>287</v>
      </c>
      <c r="BE762" s="4">
        <f t="shared" si="73"/>
        <v>3703</v>
      </c>
      <c r="BF762" s="4">
        <f t="shared" si="73"/>
        <v>3512</v>
      </c>
      <c r="BG762" s="4">
        <f t="shared" si="73"/>
        <v>191</v>
      </c>
      <c r="BH762" s="4">
        <f t="shared" si="73"/>
        <v>3706</v>
      </c>
      <c r="BI762" s="4">
        <f t="shared" si="73"/>
        <v>3514</v>
      </c>
      <c r="BJ762" s="4">
        <f t="shared" si="73"/>
        <v>192</v>
      </c>
      <c r="BK762" s="4">
        <f t="shared" si="73"/>
        <v>5</v>
      </c>
      <c r="BL762" s="4">
        <f t="shared" si="73"/>
        <v>3</v>
      </c>
      <c r="BM762" s="4">
        <f t="shared" si="73"/>
        <v>2</v>
      </c>
      <c r="BN762" s="4">
        <f t="shared" si="73"/>
        <v>6</v>
      </c>
      <c r="BO762" s="4">
        <f t="shared" si="73"/>
        <v>4</v>
      </c>
      <c r="BP762" s="4">
        <f t="shared" si="73"/>
        <v>2</v>
      </c>
      <c r="BQ762" s="4">
        <f t="shared" ref="BQ762:CV762" si="74">SUBTOTAL(9,BQ703:BQ761)</f>
        <v>8</v>
      </c>
      <c r="BR762" s="4">
        <f t="shared" si="74"/>
        <v>2</v>
      </c>
      <c r="BS762" s="4">
        <f t="shared" si="74"/>
        <v>6</v>
      </c>
      <c r="BT762" s="4">
        <f t="shared" si="74"/>
        <v>8</v>
      </c>
      <c r="BU762" s="4">
        <f t="shared" si="74"/>
        <v>2</v>
      </c>
      <c r="BV762" s="4">
        <f t="shared" si="74"/>
        <v>6</v>
      </c>
      <c r="BW762" s="4">
        <f t="shared" si="74"/>
        <v>11</v>
      </c>
      <c r="BX762" s="4">
        <f t="shared" si="74"/>
        <v>6</v>
      </c>
      <c r="BY762" s="4">
        <f t="shared" si="74"/>
        <v>5</v>
      </c>
      <c r="BZ762" s="4">
        <f t="shared" si="74"/>
        <v>7</v>
      </c>
      <c r="CA762" s="4">
        <f t="shared" si="74"/>
        <v>6</v>
      </c>
      <c r="CB762" s="4">
        <f t="shared" si="74"/>
        <v>1</v>
      </c>
      <c r="CC762" s="4">
        <f t="shared" si="74"/>
        <v>1337</v>
      </c>
      <c r="CD762" s="4">
        <f t="shared" si="74"/>
        <v>846</v>
      </c>
      <c r="CE762" s="4">
        <f t="shared" si="74"/>
        <v>491</v>
      </c>
      <c r="CF762" s="4">
        <f t="shared" si="74"/>
        <v>1340</v>
      </c>
      <c r="CG762" s="4">
        <f t="shared" si="74"/>
        <v>847</v>
      </c>
      <c r="CH762" s="4">
        <f t="shared" si="74"/>
        <v>493</v>
      </c>
      <c r="CI762" s="4">
        <f t="shared" si="74"/>
        <v>729</v>
      </c>
      <c r="CJ762" s="4">
        <f t="shared" si="74"/>
        <v>658</v>
      </c>
      <c r="CK762" s="4">
        <f t="shared" si="74"/>
        <v>71</v>
      </c>
      <c r="CL762" s="4">
        <f t="shared" si="74"/>
        <v>730</v>
      </c>
      <c r="CM762" s="4">
        <f t="shared" si="74"/>
        <v>659</v>
      </c>
      <c r="CN762" s="4">
        <f t="shared" si="74"/>
        <v>71</v>
      </c>
      <c r="CO762" s="4">
        <f t="shared" si="74"/>
        <v>7</v>
      </c>
      <c r="CP762" s="4">
        <f t="shared" si="74"/>
        <v>2</v>
      </c>
      <c r="CQ762" s="4">
        <f t="shared" si="74"/>
        <v>5</v>
      </c>
      <c r="CR762" s="4">
        <f t="shared" si="74"/>
        <v>7</v>
      </c>
      <c r="CS762" s="4">
        <f t="shared" si="74"/>
        <v>2</v>
      </c>
      <c r="CT762" s="4">
        <f t="shared" si="74"/>
        <v>5</v>
      </c>
      <c r="CU762" s="4">
        <f t="shared" si="74"/>
        <v>1</v>
      </c>
      <c r="CV762" s="4">
        <f t="shared" si="74"/>
        <v>0</v>
      </c>
      <c r="CW762" s="4">
        <f t="shared" ref="CW762:EB762" si="75">SUBTOTAL(9,CW703:CW761)</f>
        <v>1</v>
      </c>
      <c r="CX762" s="4">
        <f t="shared" si="75"/>
        <v>1</v>
      </c>
      <c r="CY762" s="4">
        <f t="shared" si="75"/>
        <v>0</v>
      </c>
      <c r="CZ762" s="4">
        <f t="shared" si="75"/>
        <v>1</v>
      </c>
      <c r="DA762" s="4">
        <f t="shared" si="75"/>
        <v>65</v>
      </c>
      <c r="DB762" s="4">
        <f t="shared" si="75"/>
        <v>35</v>
      </c>
      <c r="DC762" s="4">
        <f t="shared" si="75"/>
        <v>30</v>
      </c>
      <c r="DD762" s="4">
        <f t="shared" si="75"/>
        <v>66</v>
      </c>
      <c r="DE762" s="4">
        <f t="shared" si="75"/>
        <v>36</v>
      </c>
      <c r="DF762" s="4">
        <f t="shared" si="75"/>
        <v>30</v>
      </c>
      <c r="DG762" s="4">
        <f t="shared" si="75"/>
        <v>605</v>
      </c>
      <c r="DH762" s="4">
        <f t="shared" si="75"/>
        <v>368</v>
      </c>
      <c r="DI762" s="4">
        <f t="shared" si="75"/>
        <v>237</v>
      </c>
      <c r="DJ762" s="4">
        <f t="shared" si="75"/>
        <v>607</v>
      </c>
      <c r="DK762" s="4">
        <f t="shared" si="75"/>
        <v>370</v>
      </c>
      <c r="DL762" s="4">
        <f t="shared" si="75"/>
        <v>237</v>
      </c>
      <c r="DM762" s="4">
        <f t="shared" si="75"/>
        <v>3373</v>
      </c>
      <c r="DN762" s="4">
        <f t="shared" si="75"/>
        <v>2689</v>
      </c>
      <c r="DO762" s="4">
        <f t="shared" si="75"/>
        <v>684</v>
      </c>
      <c r="DP762" s="4">
        <f t="shared" si="75"/>
        <v>3370</v>
      </c>
      <c r="DQ762" s="4">
        <f t="shared" si="75"/>
        <v>2693</v>
      </c>
      <c r="DR762" s="4">
        <f t="shared" si="75"/>
        <v>677</v>
      </c>
      <c r="DS762" s="4">
        <f t="shared" si="75"/>
        <v>17</v>
      </c>
      <c r="DT762" s="4">
        <f t="shared" si="75"/>
        <v>13</v>
      </c>
      <c r="DU762" s="4">
        <f t="shared" si="75"/>
        <v>4</v>
      </c>
      <c r="DV762" s="4">
        <f t="shared" si="75"/>
        <v>19</v>
      </c>
      <c r="DW762" s="4">
        <f t="shared" si="75"/>
        <v>15</v>
      </c>
      <c r="DX762" s="4">
        <f t="shared" si="75"/>
        <v>4</v>
      </c>
      <c r="DY762" s="4">
        <f t="shared" si="75"/>
        <v>19</v>
      </c>
      <c r="DZ762" s="4">
        <f t="shared" si="75"/>
        <v>14</v>
      </c>
      <c r="EA762" s="4">
        <f t="shared" si="75"/>
        <v>5</v>
      </c>
      <c r="EB762" s="4">
        <f t="shared" si="75"/>
        <v>20</v>
      </c>
      <c r="EC762" s="4">
        <f t="shared" ref="EC762:FH762" si="76">SUBTOTAL(9,EC703:EC761)</f>
        <v>15</v>
      </c>
      <c r="ED762" s="4">
        <f t="shared" si="76"/>
        <v>5</v>
      </c>
      <c r="EE762" s="4">
        <f t="shared" si="76"/>
        <v>27</v>
      </c>
      <c r="EF762" s="4">
        <f t="shared" si="76"/>
        <v>16</v>
      </c>
      <c r="EG762" s="4">
        <f t="shared" si="76"/>
        <v>11</v>
      </c>
      <c r="EH762" s="4">
        <f t="shared" si="76"/>
        <v>27</v>
      </c>
      <c r="EI762" s="4">
        <f t="shared" si="76"/>
        <v>16</v>
      </c>
      <c r="EJ762" s="4">
        <f t="shared" si="76"/>
        <v>11</v>
      </c>
      <c r="EK762" s="4">
        <f t="shared" si="76"/>
        <v>76</v>
      </c>
      <c r="EL762" s="4">
        <f t="shared" si="76"/>
        <v>56</v>
      </c>
      <c r="EM762" s="4">
        <f t="shared" si="76"/>
        <v>20</v>
      </c>
      <c r="EN762" s="4">
        <f t="shared" si="76"/>
        <v>76</v>
      </c>
      <c r="EO762" s="4">
        <f t="shared" si="76"/>
        <v>56</v>
      </c>
      <c r="EP762" s="4">
        <f t="shared" si="76"/>
        <v>20</v>
      </c>
      <c r="EQ762" s="4">
        <f t="shared" si="76"/>
        <v>5</v>
      </c>
      <c r="ER762" s="4">
        <f t="shared" si="76"/>
        <v>4</v>
      </c>
      <c r="ES762" s="4">
        <f t="shared" si="76"/>
        <v>1</v>
      </c>
      <c r="ET762" s="4">
        <f t="shared" si="76"/>
        <v>5</v>
      </c>
      <c r="EU762" s="4">
        <f t="shared" si="76"/>
        <v>4</v>
      </c>
      <c r="EV762" s="4">
        <f t="shared" si="76"/>
        <v>1</v>
      </c>
      <c r="EW762" s="4">
        <f t="shared" si="76"/>
        <v>12</v>
      </c>
      <c r="EX762" s="4">
        <f t="shared" si="76"/>
        <v>8</v>
      </c>
      <c r="EY762" s="4">
        <f t="shared" si="76"/>
        <v>4</v>
      </c>
      <c r="EZ762" s="4">
        <f t="shared" si="76"/>
        <v>12</v>
      </c>
      <c r="FA762" s="4">
        <f t="shared" si="76"/>
        <v>8</v>
      </c>
      <c r="FB762" s="4">
        <f t="shared" si="76"/>
        <v>4</v>
      </c>
      <c r="FC762" s="4">
        <f t="shared" si="76"/>
        <v>48</v>
      </c>
      <c r="FD762" s="4">
        <f t="shared" si="76"/>
        <v>32</v>
      </c>
      <c r="FE762" s="4">
        <f t="shared" si="76"/>
        <v>16</v>
      </c>
      <c r="FF762" s="4">
        <f t="shared" si="76"/>
        <v>48</v>
      </c>
      <c r="FG762" s="4">
        <f t="shared" si="76"/>
        <v>32</v>
      </c>
      <c r="FH762" s="4">
        <f t="shared" si="76"/>
        <v>16</v>
      </c>
      <c r="FI762" s="4">
        <f t="shared" ref="FI762:GF762" si="77">SUBTOTAL(9,FI703:FI761)</f>
        <v>931</v>
      </c>
      <c r="FJ762" s="4">
        <f t="shared" si="77"/>
        <v>414</v>
      </c>
      <c r="FK762" s="4">
        <f t="shared" si="77"/>
        <v>517</v>
      </c>
      <c r="FL762" s="4">
        <f t="shared" si="77"/>
        <v>931</v>
      </c>
      <c r="FM762" s="4">
        <f t="shared" si="77"/>
        <v>414</v>
      </c>
      <c r="FN762" s="4">
        <f t="shared" si="77"/>
        <v>517</v>
      </c>
      <c r="FO762" s="4">
        <f t="shared" si="77"/>
        <v>29</v>
      </c>
      <c r="FP762" s="4">
        <f t="shared" si="77"/>
        <v>20</v>
      </c>
      <c r="FQ762" s="4">
        <f t="shared" si="77"/>
        <v>9</v>
      </c>
      <c r="FR762" s="4">
        <f t="shared" si="77"/>
        <v>30</v>
      </c>
      <c r="FS762" s="4">
        <f t="shared" si="77"/>
        <v>20</v>
      </c>
      <c r="FT762" s="4">
        <f t="shared" si="77"/>
        <v>10</v>
      </c>
      <c r="FU762" s="4">
        <f t="shared" si="77"/>
        <v>929</v>
      </c>
      <c r="FV762" s="4">
        <f t="shared" si="77"/>
        <v>661</v>
      </c>
      <c r="FW762" s="4">
        <f t="shared" si="77"/>
        <v>268</v>
      </c>
      <c r="FX762" s="4">
        <f t="shared" si="77"/>
        <v>931</v>
      </c>
      <c r="FY762" s="4">
        <f t="shared" si="77"/>
        <v>663</v>
      </c>
      <c r="FZ762" s="4">
        <f t="shared" si="77"/>
        <v>268</v>
      </c>
      <c r="GA762" s="4">
        <f t="shared" si="77"/>
        <v>0</v>
      </c>
      <c r="GB762" s="4">
        <f t="shared" si="77"/>
        <v>0</v>
      </c>
      <c r="GC762" s="4">
        <f t="shared" si="77"/>
        <v>0</v>
      </c>
      <c r="GD762" s="4">
        <f t="shared" si="77"/>
        <v>0</v>
      </c>
      <c r="GE762" s="4">
        <f t="shared" si="77"/>
        <v>0</v>
      </c>
      <c r="GF762" s="4">
        <f t="shared" si="77"/>
        <v>0</v>
      </c>
    </row>
    <row r="763" spans="1:188" outlineLevel="2" x14ac:dyDescent="0.5">
      <c r="A763" s="1">
        <v>747</v>
      </c>
      <c r="B763" s="7" t="s">
        <v>15</v>
      </c>
      <c r="C763" s="7" t="s">
        <v>781</v>
      </c>
      <c r="D763" s="12" t="s">
        <v>2</v>
      </c>
      <c r="E763" s="2">
        <v>88</v>
      </c>
      <c r="F763" s="2">
        <v>88</v>
      </c>
      <c r="G763" s="2">
        <v>2</v>
      </c>
      <c r="H763" s="2">
        <v>2</v>
      </c>
      <c r="I763" s="2">
        <v>3</v>
      </c>
      <c r="J763" s="2">
        <v>3</v>
      </c>
      <c r="K763" s="2">
        <v>58</v>
      </c>
      <c r="L763" s="2">
        <v>58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/>
      <c r="AB763" s="2"/>
      <c r="AC763" s="2"/>
      <c r="AD763" s="2"/>
      <c r="AE763" s="2"/>
      <c r="AF763" s="2"/>
      <c r="AG763" s="2">
        <v>5</v>
      </c>
      <c r="AH763" s="2">
        <v>3</v>
      </c>
      <c r="AI763" s="2">
        <v>2</v>
      </c>
      <c r="AJ763" s="2">
        <v>5</v>
      </c>
      <c r="AK763" s="2">
        <v>3</v>
      </c>
      <c r="AL763" s="2">
        <v>2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14</v>
      </c>
      <c r="AZ763" s="2">
        <v>10</v>
      </c>
      <c r="BA763" s="2">
        <v>4</v>
      </c>
      <c r="BB763" s="2">
        <v>14</v>
      </c>
      <c r="BC763" s="2">
        <v>10</v>
      </c>
      <c r="BD763" s="2">
        <v>4</v>
      </c>
      <c r="BE763" s="2">
        <v>4</v>
      </c>
      <c r="BF763" s="2">
        <v>4</v>
      </c>
      <c r="BG763" s="2">
        <v>0</v>
      </c>
      <c r="BH763" s="2">
        <v>4</v>
      </c>
      <c r="BI763" s="2">
        <v>4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23</v>
      </c>
      <c r="CD763" s="2">
        <v>9</v>
      </c>
      <c r="CE763" s="2">
        <v>14</v>
      </c>
      <c r="CF763" s="2">
        <v>23</v>
      </c>
      <c r="CG763" s="2">
        <v>9</v>
      </c>
      <c r="CH763" s="2">
        <v>14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7</v>
      </c>
      <c r="CP763" s="2">
        <v>3</v>
      </c>
      <c r="CQ763" s="2">
        <v>4</v>
      </c>
      <c r="CR763" s="2">
        <v>3</v>
      </c>
      <c r="CS763" s="2">
        <v>3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3</v>
      </c>
      <c r="DB763" s="2">
        <v>2</v>
      </c>
      <c r="DC763" s="2">
        <v>1</v>
      </c>
      <c r="DD763" s="2">
        <v>3</v>
      </c>
      <c r="DE763" s="2">
        <v>2</v>
      </c>
      <c r="DF763" s="2">
        <v>1</v>
      </c>
      <c r="DG763" s="2">
        <v>2</v>
      </c>
      <c r="DH763" s="2">
        <v>2</v>
      </c>
      <c r="DI763" s="2">
        <v>0</v>
      </c>
      <c r="DJ763" s="2">
        <v>6</v>
      </c>
      <c r="DK763" s="2">
        <v>2</v>
      </c>
      <c r="DL763" s="2">
        <v>4</v>
      </c>
      <c r="DM763" s="2">
        <v>41</v>
      </c>
      <c r="DN763" s="2">
        <v>26</v>
      </c>
      <c r="DO763" s="2">
        <v>15</v>
      </c>
      <c r="DP763" s="2">
        <v>41</v>
      </c>
      <c r="DQ763" s="2">
        <v>26</v>
      </c>
      <c r="DR763" s="2">
        <v>15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1</v>
      </c>
      <c r="EF763" s="2">
        <v>0</v>
      </c>
      <c r="EG763" s="2">
        <v>1</v>
      </c>
      <c r="EH763" s="2">
        <v>1</v>
      </c>
      <c r="EI763" s="2">
        <v>0</v>
      </c>
      <c r="EJ763" s="2">
        <v>1</v>
      </c>
      <c r="EK763" s="2">
        <v>0</v>
      </c>
      <c r="EL763" s="2">
        <v>0</v>
      </c>
      <c r="EM763" s="2">
        <v>0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2</v>
      </c>
      <c r="FD763" s="2">
        <v>1</v>
      </c>
      <c r="FE763" s="2">
        <v>1</v>
      </c>
      <c r="FF763" s="2">
        <v>2</v>
      </c>
      <c r="FG763" s="2">
        <v>1</v>
      </c>
      <c r="FH763" s="2">
        <v>1</v>
      </c>
      <c r="FI763" s="2">
        <v>15</v>
      </c>
      <c r="FJ763" s="2">
        <v>6</v>
      </c>
      <c r="FK763" s="2">
        <v>9</v>
      </c>
      <c r="FL763" s="2">
        <v>15</v>
      </c>
      <c r="FM763" s="2">
        <v>6</v>
      </c>
      <c r="FN763" s="2">
        <v>9</v>
      </c>
      <c r="FO763" s="2">
        <v>0</v>
      </c>
      <c r="FP763" s="2">
        <v>0</v>
      </c>
      <c r="FQ763" s="2">
        <v>0</v>
      </c>
      <c r="FR763" s="2">
        <v>0</v>
      </c>
      <c r="FS763" s="2">
        <v>0</v>
      </c>
      <c r="FT763" s="2">
        <v>0</v>
      </c>
      <c r="FU763" s="2">
        <v>23</v>
      </c>
      <c r="FV763" s="2">
        <v>17</v>
      </c>
      <c r="FW763" s="2">
        <v>6</v>
      </c>
      <c r="FX763" s="2">
        <v>23</v>
      </c>
      <c r="FY763" s="2">
        <v>17</v>
      </c>
      <c r="FZ763" s="2">
        <v>6</v>
      </c>
      <c r="GA763" s="2" t="s">
        <v>35</v>
      </c>
      <c r="GB763" s="2" t="s">
        <v>35</v>
      </c>
      <c r="GC763" s="2" t="s">
        <v>35</v>
      </c>
      <c r="GD763" s="2" t="s">
        <v>35</v>
      </c>
      <c r="GE763" s="2" t="s">
        <v>35</v>
      </c>
      <c r="GF763" s="2" t="s">
        <v>35</v>
      </c>
    </row>
    <row r="764" spans="1:188" outlineLevel="2" x14ac:dyDescent="0.5">
      <c r="A764" s="3">
        <v>748</v>
      </c>
      <c r="B764" s="8" t="s">
        <v>15</v>
      </c>
      <c r="C764" s="8" t="s">
        <v>782</v>
      </c>
      <c r="D764" s="13" t="s">
        <v>2</v>
      </c>
      <c r="E764" s="4">
        <v>149</v>
      </c>
      <c r="F764" s="4">
        <v>149</v>
      </c>
      <c r="G764" s="4">
        <v>5</v>
      </c>
      <c r="H764" s="4">
        <v>5</v>
      </c>
      <c r="I764" s="4">
        <v>4</v>
      </c>
      <c r="J764" s="4">
        <v>4</v>
      </c>
      <c r="K764" s="4">
        <v>82</v>
      </c>
      <c r="L764" s="4">
        <v>82</v>
      </c>
      <c r="M764" s="4">
        <v>3</v>
      </c>
      <c r="N764" s="4">
        <v>3</v>
      </c>
      <c r="O764" s="4"/>
      <c r="P764" s="4"/>
      <c r="Q764" s="4"/>
      <c r="R764" s="4"/>
      <c r="S764" s="4"/>
      <c r="T764" s="4"/>
      <c r="U764" s="4">
        <v>2</v>
      </c>
      <c r="V764" s="4">
        <v>1</v>
      </c>
      <c r="W764" s="4">
        <v>1</v>
      </c>
      <c r="X764" s="4">
        <v>2</v>
      </c>
      <c r="Y764" s="4">
        <v>1</v>
      </c>
      <c r="Z764" s="4">
        <v>1</v>
      </c>
      <c r="AA764" s="4"/>
      <c r="AB764" s="4"/>
      <c r="AC764" s="4"/>
      <c r="AD764" s="4"/>
      <c r="AE764" s="4"/>
      <c r="AF764" s="4"/>
      <c r="AG764" s="4">
        <v>2</v>
      </c>
      <c r="AH764" s="4">
        <v>2</v>
      </c>
      <c r="AI764" s="4">
        <v>0</v>
      </c>
      <c r="AJ764" s="4">
        <v>2</v>
      </c>
      <c r="AK764" s="4">
        <v>2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20</v>
      </c>
      <c r="AZ764" s="4">
        <v>7</v>
      </c>
      <c r="BA764" s="4">
        <v>13</v>
      </c>
      <c r="BB764" s="4">
        <v>20</v>
      </c>
      <c r="BC764" s="4">
        <v>7</v>
      </c>
      <c r="BD764" s="4">
        <v>13</v>
      </c>
      <c r="BE764" s="4">
        <v>24</v>
      </c>
      <c r="BF764" s="4">
        <v>17</v>
      </c>
      <c r="BG764" s="4">
        <v>7</v>
      </c>
      <c r="BH764" s="4">
        <v>24</v>
      </c>
      <c r="BI764" s="4">
        <v>17</v>
      </c>
      <c r="BJ764" s="4">
        <v>7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21</v>
      </c>
      <c r="CD764" s="4">
        <v>14</v>
      </c>
      <c r="CE764" s="4">
        <v>7</v>
      </c>
      <c r="CF764" s="4">
        <v>21</v>
      </c>
      <c r="CG764" s="4">
        <v>14</v>
      </c>
      <c r="CH764" s="4">
        <v>7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0</v>
      </c>
      <c r="CX764" s="4">
        <v>0</v>
      </c>
      <c r="CY764" s="4">
        <v>0</v>
      </c>
      <c r="CZ764" s="4">
        <v>0</v>
      </c>
      <c r="DA764" s="4">
        <v>2</v>
      </c>
      <c r="DB764" s="4">
        <v>2</v>
      </c>
      <c r="DC764" s="4">
        <v>0</v>
      </c>
      <c r="DD764" s="4">
        <v>2</v>
      </c>
      <c r="DE764" s="4">
        <v>2</v>
      </c>
      <c r="DF764" s="4">
        <v>0</v>
      </c>
      <c r="DG764" s="4">
        <v>18</v>
      </c>
      <c r="DH764" s="4">
        <v>10</v>
      </c>
      <c r="DI764" s="4">
        <v>8</v>
      </c>
      <c r="DJ764" s="4">
        <v>18</v>
      </c>
      <c r="DK764" s="4">
        <v>10</v>
      </c>
      <c r="DL764" s="4">
        <v>8</v>
      </c>
      <c r="DM764" s="4">
        <v>78</v>
      </c>
      <c r="DN764" s="4">
        <v>59</v>
      </c>
      <c r="DO764" s="4">
        <v>19</v>
      </c>
      <c r="DP764" s="4">
        <v>78</v>
      </c>
      <c r="DQ764" s="4">
        <v>59</v>
      </c>
      <c r="DR764" s="4">
        <v>19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0</v>
      </c>
      <c r="DY764" s="4">
        <v>0</v>
      </c>
      <c r="DZ764" s="4">
        <v>0</v>
      </c>
      <c r="EA764" s="4">
        <v>0</v>
      </c>
      <c r="EB764" s="4">
        <v>0</v>
      </c>
      <c r="EC764" s="4">
        <v>0</v>
      </c>
      <c r="ED764" s="4">
        <v>0</v>
      </c>
      <c r="EE764" s="4">
        <v>3</v>
      </c>
      <c r="EF764" s="4">
        <v>0</v>
      </c>
      <c r="EG764" s="4">
        <v>3</v>
      </c>
      <c r="EH764" s="4">
        <v>3</v>
      </c>
      <c r="EI764" s="4">
        <v>0</v>
      </c>
      <c r="EJ764" s="4">
        <v>3</v>
      </c>
      <c r="EK764" s="4">
        <v>0</v>
      </c>
      <c r="EL764" s="4">
        <v>0</v>
      </c>
      <c r="EM764" s="4">
        <v>0</v>
      </c>
      <c r="EN764" s="4">
        <v>0</v>
      </c>
      <c r="EO764" s="4">
        <v>0</v>
      </c>
      <c r="EP764" s="4">
        <v>0</v>
      </c>
      <c r="EQ764" s="4">
        <v>0</v>
      </c>
      <c r="ER764" s="4">
        <v>0</v>
      </c>
      <c r="ES764" s="4">
        <v>0</v>
      </c>
      <c r="ET764" s="4">
        <v>0</v>
      </c>
      <c r="EU764" s="4">
        <v>0</v>
      </c>
      <c r="EV764" s="4">
        <v>0</v>
      </c>
      <c r="EW764" s="4">
        <v>0</v>
      </c>
      <c r="EX764" s="4">
        <v>0</v>
      </c>
      <c r="EY764" s="4">
        <v>0</v>
      </c>
      <c r="EZ764" s="4">
        <v>0</v>
      </c>
      <c r="FA764" s="4">
        <v>0</v>
      </c>
      <c r="FB764" s="4">
        <v>0</v>
      </c>
      <c r="FC764" s="4">
        <v>1</v>
      </c>
      <c r="FD764" s="4">
        <v>0</v>
      </c>
      <c r="FE764" s="4">
        <v>1</v>
      </c>
      <c r="FF764" s="4">
        <v>1</v>
      </c>
      <c r="FG764" s="4">
        <v>0</v>
      </c>
      <c r="FH764" s="4">
        <v>1</v>
      </c>
      <c r="FI764" s="4">
        <v>16</v>
      </c>
      <c r="FJ764" s="4">
        <v>8</v>
      </c>
      <c r="FK764" s="4">
        <v>8</v>
      </c>
      <c r="FL764" s="4">
        <v>16</v>
      </c>
      <c r="FM764" s="4">
        <v>8</v>
      </c>
      <c r="FN764" s="4">
        <v>8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32</v>
      </c>
      <c r="FV764" s="4">
        <v>20</v>
      </c>
      <c r="FW764" s="4">
        <v>12</v>
      </c>
      <c r="FX764" s="4">
        <v>32</v>
      </c>
      <c r="FY764" s="4">
        <v>20</v>
      </c>
      <c r="FZ764" s="4">
        <v>12</v>
      </c>
      <c r="GA764" s="4" t="s">
        <v>35</v>
      </c>
      <c r="GB764" s="4" t="s">
        <v>35</v>
      </c>
      <c r="GC764" s="4" t="s">
        <v>35</v>
      </c>
      <c r="GD764" s="4" t="s">
        <v>35</v>
      </c>
      <c r="GE764" s="4" t="s">
        <v>35</v>
      </c>
      <c r="GF764" s="4" t="s">
        <v>35</v>
      </c>
    </row>
    <row r="765" spans="1:188" outlineLevel="2" x14ac:dyDescent="0.5">
      <c r="A765" s="1">
        <v>749</v>
      </c>
      <c r="B765" s="7" t="s">
        <v>15</v>
      </c>
      <c r="C765" s="7" t="s">
        <v>783</v>
      </c>
      <c r="D765" s="12" t="s">
        <v>1</v>
      </c>
      <c r="E765" s="2">
        <v>87</v>
      </c>
      <c r="F765" s="2">
        <v>87</v>
      </c>
      <c r="G765" s="2">
        <v>0</v>
      </c>
      <c r="H765" s="2">
        <v>0</v>
      </c>
      <c r="I765" s="2">
        <v>3</v>
      </c>
      <c r="J765" s="2">
        <v>3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/>
      <c r="AB765" s="2"/>
      <c r="AC765" s="2"/>
      <c r="AD765" s="2"/>
      <c r="AE765" s="2"/>
      <c r="AF765" s="2"/>
      <c r="AG765" s="2">
        <v>1</v>
      </c>
      <c r="AH765" s="2">
        <v>1</v>
      </c>
      <c r="AI765" s="2">
        <v>0</v>
      </c>
      <c r="AJ765" s="2">
        <v>1</v>
      </c>
      <c r="AK765" s="2">
        <v>1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3</v>
      </c>
      <c r="AZ765" s="2">
        <v>3</v>
      </c>
      <c r="BA765" s="2">
        <v>0</v>
      </c>
      <c r="BB765" s="2">
        <v>3</v>
      </c>
      <c r="BC765" s="2">
        <v>3</v>
      </c>
      <c r="BD765" s="2">
        <v>0</v>
      </c>
      <c r="BE765" s="2">
        <v>13</v>
      </c>
      <c r="BF765" s="2">
        <v>13</v>
      </c>
      <c r="BG765" s="2">
        <v>0</v>
      </c>
      <c r="BH765" s="2">
        <v>13</v>
      </c>
      <c r="BI765" s="2">
        <v>13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10</v>
      </c>
      <c r="CD765" s="2">
        <v>10</v>
      </c>
      <c r="CE765" s="2">
        <v>0</v>
      </c>
      <c r="CF765" s="2">
        <v>10</v>
      </c>
      <c r="CG765" s="2">
        <v>10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2</v>
      </c>
      <c r="DH765" s="2">
        <v>2</v>
      </c>
      <c r="DI765" s="2">
        <v>0</v>
      </c>
      <c r="DJ765" s="2">
        <v>2</v>
      </c>
      <c r="DK765" s="2">
        <v>2</v>
      </c>
      <c r="DL765" s="2">
        <v>0</v>
      </c>
      <c r="DM765" s="2">
        <v>44</v>
      </c>
      <c r="DN765" s="2">
        <v>44</v>
      </c>
      <c r="DO765" s="2">
        <v>0</v>
      </c>
      <c r="DP765" s="2">
        <v>44</v>
      </c>
      <c r="DQ765" s="2">
        <v>44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2</v>
      </c>
      <c r="FJ765" s="2">
        <v>2</v>
      </c>
      <c r="FK765" s="2">
        <v>0</v>
      </c>
      <c r="FL765" s="2">
        <v>2</v>
      </c>
      <c r="FM765" s="2">
        <v>2</v>
      </c>
      <c r="FN765" s="2">
        <v>0</v>
      </c>
      <c r="FO765" s="2">
        <v>0</v>
      </c>
      <c r="FP765" s="2">
        <v>0</v>
      </c>
      <c r="FQ765" s="2">
        <v>0</v>
      </c>
      <c r="FR765" s="2">
        <v>0</v>
      </c>
      <c r="FS765" s="2">
        <v>0</v>
      </c>
      <c r="FT765" s="2">
        <v>0</v>
      </c>
      <c r="FU765" s="2">
        <v>9</v>
      </c>
      <c r="FV765" s="2">
        <v>9</v>
      </c>
      <c r="FW765" s="2">
        <v>0</v>
      </c>
      <c r="FX765" s="2">
        <v>9</v>
      </c>
      <c r="FY765" s="2">
        <v>9</v>
      </c>
      <c r="FZ765" s="2">
        <v>0</v>
      </c>
      <c r="GA765" s="2" t="s">
        <v>35</v>
      </c>
      <c r="GB765" s="2" t="s">
        <v>35</v>
      </c>
      <c r="GC765" s="2" t="s">
        <v>35</v>
      </c>
      <c r="GD765" s="2" t="s">
        <v>35</v>
      </c>
      <c r="GE765" s="2" t="s">
        <v>35</v>
      </c>
      <c r="GF765" s="2" t="s">
        <v>35</v>
      </c>
    </row>
    <row r="766" spans="1:188" outlineLevel="2" x14ac:dyDescent="0.5">
      <c r="A766" s="3">
        <v>750</v>
      </c>
      <c r="B766" s="8" t="s">
        <v>15</v>
      </c>
      <c r="C766" s="8" t="s">
        <v>784</v>
      </c>
      <c r="D766" s="13" t="s">
        <v>1</v>
      </c>
      <c r="E766" s="4">
        <v>102</v>
      </c>
      <c r="F766" s="4">
        <v>102</v>
      </c>
      <c r="G766" s="4">
        <v>4</v>
      </c>
      <c r="H766" s="4">
        <v>3</v>
      </c>
      <c r="I766" s="4">
        <v>1</v>
      </c>
      <c r="J766" s="4">
        <v>2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/>
      <c r="AB766" s="4"/>
      <c r="AC766" s="4"/>
      <c r="AD766" s="4"/>
      <c r="AE766" s="4"/>
      <c r="AF766" s="4"/>
      <c r="AG766" s="4">
        <v>3</v>
      </c>
      <c r="AH766" s="4">
        <v>3</v>
      </c>
      <c r="AI766" s="4">
        <v>0</v>
      </c>
      <c r="AJ766" s="4">
        <v>3</v>
      </c>
      <c r="AK766" s="4">
        <v>3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2</v>
      </c>
      <c r="AZ766" s="4">
        <v>2</v>
      </c>
      <c r="BA766" s="4">
        <v>0</v>
      </c>
      <c r="BB766" s="4">
        <v>2</v>
      </c>
      <c r="BC766" s="4">
        <v>2</v>
      </c>
      <c r="BD766" s="4">
        <v>0</v>
      </c>
      <c r="BE766" s="4">
        <v>4</v>
      </c>
      <c r="BF766" s="4">
        <v>4</v>
      </c>
      <c r="BG766" s="4">
        <v>0</v>
      </c>
      <c r="BH766" s="4">
        <v>4</v>
      </c>
      <c r="BI766" s="4">
        <v>4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1</v>
      </c>
      <c r="BX766" s="4">
        <v>1</v>
      </c>
      <c r="BY766" s="4">
        <v>0</v>
      </c>
      <c r="BZ766" s="4">
        <v>1</v>
      </c>
      <c r="CA766" s="4">
        <v>1</v>
      </c>
      <c r="CB766" s="4">
        <v>0</v>
      </c>
      <c r="CC766" s="4">
        <v>13</v>
      </c>
      <c r="CD766" s="4">
        <v>13</v>
      </c>
      <c r="CE766" s="4">
        <v>0</v>
      </c>
      <c r="CF766" s="4">
        <v>13</v>
      </c>
      <c r="CG766" s="4">
        <v>13</v>
      </c>
      <c r="CH766" s="4">
        <v>0</v>
      </c>
      <c r="CI766" s="4">
        <v>1</v>
      </c>
      <c r="CJ766" s="4">
        <v>1</v>
      </c>
      <c r="CK766" s="4">
        <v>0</v>
      </c>
      <c r="CL766" s="4">
        <v>1</v>
      </c>
      <c r="CM766" s="4">
        <v>1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>
        <v>0</v>
      </c>
      <c r="DE766" s="4">
        <v>0</v>
      </c>
      <c r="DF766" s="4">
        <v>0</v>
      </c>
      <c r="DG766" s="4">
        <v>2</v>
      </c>
      <c r="DH766" s="4">
        <v>2</v>
      </c>
      <c r="DI766" s="4">
        <v>0</v>
      </c>
      <c r="DJ766" s="4">
        <v>2</v>
      </c>
      <c r="DK766" s="4">
        <v>2</v>
      </c>
      <c r="DL766" s="4">
        <v>0</v>
      </c>
      <c r="DM766" s="4">
        <v>46</v>
      </c>
      <c r="DN766" s="4">
        <v>46</v>
      </c>
      <c r="DO766" s="4">
        <v>0</v>
      </c>
      <c r="DP766" s="4">
        <v>46</v>
      </c>
      <c r="DQ766" s="4">
        <v>46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0</v>
      </c>
      <c r="DY766" s="4">
        <v>0</v>
      </c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1</v>
      </c>
      <c r="EF766" s="4">
        <v>1</v>
      </c>
      <c r="EG766" s="4">
        <v>0</v>
      </c>
      <c r="EH766" s="4">
        <v>1</v>
      </c>
      <c r="EI766" s="4">
        <v>1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>
        <v>0</v>
      </c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>
        <v>0</v>
      </c>
      <c r="EX766" s="4">
        <v>0</v>
      </c>
      <c r="EY766" s="4">
        <v>0</v>
      </c>
      <c r="EZ766" s="4">
        <v>0</v>
      </c>
      <c r="FA766" s="4">
        <v>0</v>
      </c>
      <c r="FB766" s="4">
        <v>0</v>
      </c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10</v>
      </c>
      <c r="FJ766" s="4">
        <v>10</v>
      </c>
      <c r="FK766" s="4">
        <v>0</v>
      </c>
      <c r="FL766" s="4">
        <v>10</v>
      </c>
      <c r="FM766" s="4">
        <v>10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14</v>
      </c>
      <c r="FV766" s="4">
        <v>14</v>
      </c>
      <c r="FW766" s="4">
        <v>0</v>
      </c>
      <c r="FX766" s="4">
        <v>14</v>
      </c>
      <c r="FY766" s="4">
        <v>14</v>
      </c>
      <c r="FZ766" s="4">
        <v>0</v>
      </c>
      <c r="GA766" s="4" t="s">
        <v>35</v>
      </c>
      <c r="GB766" s="4" t="s">
        <v>35</v>
      </c>
      <c r="GC766" s="4" t="s">
        <v>35</v>
      </c>
      <c r="GD766" s="4" t="s">
        <v>35</v>
      </c>
      <c r="GE766" s="4" t="s">
        <v>35</v>
      </c>
      <c r="GF766" s="4" t="s">
        <v>35</v>
      </c>
    </row>
    <row r="767" spans="1:188" outlineLevel="2" x14ac:dyDescent="0.5">
      <c r="A767" s="1">
        <v>751</v>
      </c>
      <c r="B767" s="7" t="s">
        <v>15</v>
      </c>
      <c r="C767" s="7" t="s">
        <v>785</v>
      </c>
      <c r="D767" s="12" t="s">
        <v>2</v>
      </c>
      <c r="E767" s="2">
        <v>118</v>
      </c>
      <c r="F767" s="2">
        <v>118</v>
      </c>
      <c r="G767" s="2">
        <v>3</v>
      </c>
      <c r="H767" s="2">
        <v>2</v>
      </c>
      <c r="I767" s="2">
        <v>3</v>
      </c>
      <c r="J767" s="2">
        <v>3</v>
      </c>
      <c r="K767" s="2">
        <v>143</v>
      </c>
      <c r="L767" s="2">
        <v>143</v>
      </c>
      <c r="M767" s="2">
        <v>12</v>
      </c>
      <c r="N767" s="2">
        <v>12</v>
      </c>
      <c r="O767" s="2"/>
      <c r="P767" s="2"/>
      <c r="Q767" s="2"/>
      <c r="R767" s="2"/>
      <c r="S767" s="2"/>
      <c r="T767" s="2"/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/>
      <c r="AB767" s="2"/>
      <c r="AC767" s="2"/>
      <c r="AD767" s="2"/>
      <c r="AE767" s="2"/>
      <c r="AF767" s="2"/>
      <c r="AG767" s="2">
        <v>6</v>
      </c>
      <c r="AH767" s="2">
        <v>4</v>
      </c>
      <c r="AI767" s="2">
        <v>2</v>
      </c>
      <c r="AJ767" s="2">
        <v>6</v>
      </c>
      <c r="AK767" s="2">
        <v>4</v>
      </c>
      <c r="AL767" s="2">
        <v>2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1</v>
      </c>
      <c r="AT767" s="2">
        <v>0</v>
      </c>
      <c r="AU767" s="2">
        <v>1</v>
      </c>
      <c r="AV767" s="2">
        <v>1</v>
      </c>
      <c r="AW767" s="2">
        <v>0</v>
      </c>
      <c r="AX767" s="2">
        <v>1</v>
      </c>
      <c r="AY767" s="2">
        <v>38</v>
      </c>
      <c r="AZ767" s="2">
        <v>15</v>
      </c>
      <c r="BA767" s="2">
        <v>23</v>
      </c>
      <c r="BB767" s="2">
        <v>38</v>
      </c>
      <c r="BC767" s="2">
        <v>15</v>
      </c>
      <c r="BD767" s="2">
        <v>23</v>
      </c>
      <c r="BE767" s="2">
        <v>1</v>
      </c>
      <c r="BF767" s="2">
        <v>0</v>
      </c>
      <c r="BG767" s="2">
        <v>1</v>
      </c>
      <c r="BH767" s="2">
        <v>1</v>
      </c>
      <c r="BI767" s="2">
        <v>0</v>
      </c>
      <c r="BJ767" s="2">
        <v>1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2</v>
      </c>
      <c r="BR767" s="2">
        <v>0</v>
      </c>
      <c r="BS767" s="2">
        <v>2</v>
      </c>
      <c r="BT767" s="2">
        <v>2</v>
      </c>
      <c r="BU767" s="2">
        <v>0</v>
      </c>
      <c r="BV767" s="2">
        <v>2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30</v>
      </c>
      <c r="CD767" s="2">
        <v>14</v>
      </c>
      <c r="CE767" s="2">
        <v>16</v>
      </c>
      <c r="CF767" s="2">
        <v>31</v>
      </c>
      <c r="CG767" s="2">
        <v>15</v>
      </c>
      <c r="CH767" s="2">
        <v>16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13</v>
      </c>
      <c r="DB767" s="2">
        <v>4</v>
      </c>
      <c r="DC767" s="2">
        <v>9</v>
      </c>
      <c r="DD767" s="2">
        <v>13</v>
      </c>
      <c r="DE767" s="2">
        <v>4</v>
      </c>
      <c r="DF767" s="2">
        <v>9</v>
      </c>
      <c r="DG767" s="2">
        <v>17</v>
      </c>
      <c r="DH767" s="2">
        <v>9</v>
      </c>
      <c r="DI767" s="2">
        <v>8</v>
      </c>
      <c r="DJ767" s="2">
        <v>17</v>
      </c>
      <c r="DK767" s="2">
        <v>9</v>
      </c>
      <c r="DL767" s="2">
        <v>8</v>
      </c>
      <c r="DM767" s="2">
        <v>74</v>
      </c>
      <c r="DN767" s="2">
        <v>47</v>
      </c>
      <c r="DO767" s="2">
        <v>27</v>
      </c>
      <c r="DP767" s="2">
        <v>73</v>
      </c>
      <c r="DQ767" s="2">
        <v>46</v>
      </c>
      <c r="DR767" s="2">
        <v>27</v>
      </c>
      <c r="DS767" s="2">
        <v>1</v>
      </c>
      <c r="DT767" s="2">
        <v>1</v>
      </c>
      <c r="DU767" s="2">
        <v>0</v>
      </c>
      <c r="DV767" s="2">
        <v>1</v>
      </c>
      <c r="DW767" s="2">
        <v>1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1</v>
      </c>
      <c r="FD767" s="2">
        <v>1</v>
      </c>
      <c r="FE767" s="2">
        <v>0</v>
      </c>
      <c r="FF767" s="2">
        <v>1</v>
      </c>
      <c r="FG767" s="2">
        <v>1</v>
      </c>
      <c r="FH767" s="2">
        <v>0</v>
      </c>
      <c r="FI767" s="2">
        <v>34</v>
      </c>
      <c r="FJ767" s="2">
        <v>6</v>
      </c>
      <c r="FK767" s="2">
        <v>28</v>
      </c>
      <c r="FL767" s="2">
        <v>35</v>
      </c>
      <c r="FM767" s="2">
        <v>7</v>
      </c>
      <c r="FN767" s="2">
        <v>28</v>
      </c>
      <c r="FO767" s="2">
        <v>1</v>
      </c>
      <c r="FP767" s="2">
        <v>0</v>
      </c>
      <c r="FQ767" s="2">
        <v>1</v>
      </c>
      <c r="FR767" s="2">
        <v>1</v>
      </c>
      <c r="FS767" s="2">
        <v>0</v>
      </c>
      <c r="FT767" s="2">
        <v>1</v>
      </c>
      <c r="FU767" s="2">
        <v>24</v>
      </c>
      <c r="FV767" s="2">
        <v>11</v>
      </c>
      <c r="FW767" s="2">
        <v>13</v>
      </c>
      <c r="FX767" s="2">
        <v>24</v>
      </c>
      <c r="FY767" s="2">
        <v>11</v>
      </c>
      <c r="FZ767" s="2">
        <v>13</v>
      </c>
      <c r="GA767" s="2" t="s">
        <v>35</v>
      </c>
      <c r="GB767" s="2" t="s">
        <v>35</v>
      </c>
      <c r="GC767" s="2" t="s">
        <v>35</v>
      </c>
      <c r="GD767" s="2" t="s">
        <v>35</v>
      </c>
      <c r="GE767" s="2" t="s">
        <v>35</v>
      </c>
      <c r="GF767" s="2" t="s">
        <v>35</v>
      </c>
    </row>
    <row r="768" spans="1:188" outlineLevel="2" x14ac:dyDescent="0.5">
      <c r="A768" s="3">
        <v>752</v>
      </c>
      <c r="B768" s="8" t="s">
        <v>15</v>
      </c>
      <c r="C768" s="8" t="s">
        <v>786</v>
      </c>
      <c r="D768" s="13" t="s">
        <v>2</v>
      </c>
      <c r="E768" s="4">
        <v>90</v>
      </c>
      <c r="F768" s="4">
        <v>90</v>
      </c>
      <c r="G768" s="4">
        <v>3</v>
      </c>
      <c r="H768" s="4">
        <v>3</v>
      </c>
      <c r="I768" s="4">
        <v>5</v>
      </c>
      <c r="J768" s="4">
        <v>5</v>
      </c>
      <c r="K768" s="4">
        <v>64</v>
      </c>
      <c r="L768" s="4">
        <v>64</v>
      </c>
      <c r="M768" s="4">
        <v>4</v>
      </c>
      <c r="N768" s="4">
        <v>4</v>
      </c>
      <c r="O768" s="4"/>
      <c r="P768" s="4"/>
      <c r="Q768" s="4"/>
      <c r="R768" s="4"/>
      <c r="S768" s="4"/>
      <c r="T768" s="4"/>
      <c r="U768" s="4">
        <v>2</v>
      </c>
      <c r="V768" s="4">
        <v>0</v>
      </c>
      <c r="W768" s="4">
        <v>2</v>
      </c>
      <c r="X768" s="4">
        <v>2</v>
      </c>
      <c r="Y768" s="4">
        <v>0</v>
      </c>
      <c r="Z768" s="4">
        <v>2</v>
      </c>
      <c r="AA768" s="4"/>
      <c r="AB768" s="4"/>
      <c r="AC768" s="4"/>
      <c r="AD768" s="4"/>
      <c r="AE768" s="4"/>
      <c r="AF768" s="4"/>
      <c r="AG768" s="4">
        <v>9</v>
      </c>
      <c r="AH768" s="4">
        <v>6</v>
      </c>
      <c r="AI768" s="4">
        <v>3</v>
      </c>
      <c r="AJ768" s="4">
        <v>9</v>
      </c>
      <c r="AK768" s="4">
        <v>6</v>
      </c>
      <c r="AL768" s="4">
        <v>3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12</v>
      </c>
      <c r="AZ768" s="4">
        <v>9</v>
      </c>
      <c r="BA768" s="4">
        <v>3</v>
      </c>
      <c r="BB768" s="4">
        <v>12</v>
      </c>
      <c r="BC768" s="4">
        <v>9</v>
      </c>
      <c r="BD768" s="4">
        <v>3</v>
      </c>
      <c r="BE768" s="4">
        <v>3</v>
      </c>
      <c r="BF768" s="4">
        <v>1</v>
      </c>
      <c r="BG768" s="4">
        <v>2</v>
      </c>
      <c r="BH768" s="4">
        <v>3</v>
      </c>
      <c r="BI768" s="4">
        <v>1</v>
      </c>
      <c r="BJ768" s="4">
        <v>2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26</v>
      </c>
      <c r="CD768" s="4">
        <v>14</v>
      </c>
      <c r="CE768" s="4">
        <v>12</v>
      </c>
      <c r="CF768" s="4">
        <v>26</v>
      </c>
      <c r="CG768" s="4">
        <v>14</v>
      </c>
      <c r="CH768" s="4">
        <v>12</v>
      </c>
      <c r="CI768" s="4">
        <v>2</v>
      </c>
      <c r="CJ768" s="4">
        <v>0</v>
      </c>
      <c r="CK768" s="4">
        <v>2</v>
      </c>
      <c r="CL768" s="4">
        <v>2</v>
      </c>
      <c r="CM768" s="4">
        <v>0</v>
      </c>
      <c r="CN768" s="4">
        <v>2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1</v>
      </c>
      <c r="CV768" s="4">
        <v>0</v>
      </c>
      <c r="CW768" s="4">
        <v>1</v>
      </c>
      <c r="CX768" s="4">
        <v>1</v>
      </c>
      <c r="CY768" s="4">
        <v>0</v>
      </c>
      <c r="CZ768" s="4">
        <v>1</v>
      </c>
      <c r="DA768" s="4">
        <v>6</v>
      </c>
      <c r="DB768" s="4">
        <v>2</v>
      </c>
      <c r="DC768" s="4">
        <v>4</v>
      </c>
      <c r="DD768" s="4">
        <v>6</v>
      </c>
      <c r="DE768" s="4">
        <v>2</v>
      </c>
      <c r="DF768" s="4">
        <v>4</v>
      </c>
      <c r="DG768" s="4">
        <v>9</v>
      </c>
      <c r="DH768" s="4">
        <v>7</v>
      </c>
      <c r="DI768" s="4">
        <v>2</v>
      </c>
      <c r="DJ768" s="4">
        <v>9</v>
      </c>
      <c r="DK768" s="4">
        <v>7</v>
      </c>
      <c r="DL768" s="4">
        <v>2</v>
      </c>
      <c r="DM768" s="4">
        <v>54</v>
      </c>
      <c r="DN768" s="4">
        <v>40</v>
      </c>
      <c r="DO768" s="4">
        <v>14</v>
      </c>
      <c r="DP768" s="4">
        <v>54</v>
      </c>
      <c r="DQ768" s="4">
        <v>40</v>
      </c>
      <c r="DR768" s="4">
        <v>14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0</v>
      </c>
      <c r="DY768" s="4">
        <v>0</v>
      </c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>
        <v>0</v>
      </c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0</v>
      </c>
      <c r="EY768" s="4">
        <v>0</v>
      </c>
      <c r="EZ768" s="4">
        <v>0</v>
      </c>
      <c r="FA768" s="4">
        <v>0</v>
      </c>
      <c r="FB768" s="4">
        <v>0</v>
      </c>
      <c r="FC768" s="4">
        <v>1</v>
      </c>
      <c r="FD768" s="4">
        <v>0</v>
      </c>
      <c r="FE768" s="4">
        <v>1</v>
      </c>
      <c r="FF768" s="4">
        <v>1</v>
      </c>
      <c r="FG768" s="4">
        <v>0</v>
      </c>
      <c r="FH768" s="4">
        <v>1</v>
      </c>
      <c r="FI768" s="4">
        <v>13</v>
      </c>
      <c r="FJ768" s="4">
        <v>2</v>
      </c>
      <c r="FK768" s="4">
        <v>11</v>
      </c>
      <c r="FL768" s="4">
        <v>13</v>
      </c>
      <c r="FM768" s="4">
        <v>2</v>
      </c>
      <c r="FN768" s="4">
        <v>11</v>
      </c>
      <c r="FO768" s="4">
        <v>1</v>
      </c>
      <c r="FP768" s="4">
        <v>0</v>
      </c>
      <c r="FQ768" s="4">
        <v>1</v>
      </c>
      <c r="FR768" s="4">
        <v>1</v>
      </c>
      <c r="FS768" s="4">
        <v>0</v>
      </c>
      <c r="FT768" s="4">
        <v>1</v>
      </c>
      <c r="FU768" s="4">
        <v>3</v>
      </c>
      <c r="FV768" s="4">
        <v>1</v>
      </c>
      <c r="FW768" s="4">
        <v>2</v>
      </c>
      <c r="FX768" s="4">
        <v>3</v>
      </c>
      <c r="FY768" s="4">
        <v>1</v>
      </c>
      <c r="FZ768" s="4">
        <v>2</v>
      </c>
      <c r="GA768" s="4" t="s">
        <v>35</v>
      </c>
      <c r="GB768" s="4" t="s">
        <v>35</v>
      </c>
      <c r="GC768" s="4" t="s">
        <v>35</v>
      </c>
      <c r="GD768" s="4" t="s">
        <v>35</v>
      </c>
      <c r="GE768" s="4" t="s">
        <v>35</v>
      </c>
      <c r="GF768" s="4" t="s">
        <v>35</v>
      </c>
    </row>
    <row r="769" spans="1:188" outlineLevel="2" x14ac:dyDescent="0.5">
      <c r="A769" s="1">
        <v>753</v>
      </c>
      <c r="B769" s="7" t="s">
        <v>15</v>
      </c>
      <c r="C769" s="7" t="s">
        <v>787</v>
      </c>
      <c r="D769" s="12" t="s">
        <v>1</v>
      </c>
      <c r="E769" s="2">
        <v>11</v>
      </c>
      <c r="F769" s="2">
        <v>11</v>
      </c>
      <c r="G769" s="2">
        <v>0</v>
      </c>
      <c r="H769" s="2">
        <v>0</v>
      </c>
      <c r="I769" s="2">
        <v>0</v>
      </c>
      <c r="J769" s="2">
        <v>0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/>
      <c r="AB769" s="2"/>
      <c r="AC769" s="2"/>
      <c r="AD769" s="2"/>
      <c r="AE769" s="2"/>
      <c r="AF769" s="2"/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1</v>
      </c>
      <c r="AZ769" s="2">
        <v>1</v>
      </c>
      <c r="BA769" s="2">
        <v>0</v>
      </c>
      <c r="BB769" s="2">
        <v>1</v>
      </c>
      <c r="BC769" s="2">
        <v>1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1</v>
      </c>
      <c r="CD769" s="2">
        <v>1</v>
      </c>
      <c r="CE769" s="2">
        <v>0</v>
      </c>
      <c r="CF769" s="2">
        <v>1</v>
      </c>
      <c r="CG769" s="2">
        <v>1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1</v>
      </c>
      <c r="DB769" s="2">
        <v>1</v>
      </c>
      <c r="DC769" s="2">
        <v>0</v>
      </c>
      <c r="DD769" s="2">
        <v>1</v>
      </c>
      <c r="DE769" s="2">
        <v>1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7</v>
      </c>
      <c r="DN769" s="2">
        <v>7</v>
      </c>
      <c r="DO769" s="2">
        <v>0</v>
      </c>
      <c r="DP769" s="2">
        <v>7</v>
      </c>
      <c r="DQ769" s="2">
        <v>7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1</v>
      </c>
      <c r="FJ769" s="2">
        <v>1</v>
      </c>
      <c r="FK769" s="2">
        <v>0</v>
      </c>
      <c r="FL769" s="2">
        <v>1</v>
      </c>
      <c r="FM769" s="2">
        <v>1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 t="s">
        <v>35</v>
      </c>
      <c r="GB769" s="2" t="s">
        <v>35</v>
      </c>
      <c r="GC769" s="2" t="s">
        <v>35</v>
      </c>
      <c r="GD769" s="2" t="s">
        <v>35</v>
      </c>
      <c r="GE769" s="2" t="s">
        <v>35</v>
      </c>
      <c r="GF769" s="2" t="s">
        <v>35</v>
      </c>
    </row>
    <row r="770" spans="1:188" outlineLevel="2" x14ac:dyDescent="0.5">
      <c r="A770" s="3">
        <v>754</v>
      </c>
      <c r="B770" s="8" t="s">
        <v>15</v>
      </c>
      <c r="C770" s="8" t="s">
        <v>788</v>
      </c>
      <c r="D770" s="13" t="s">
        <v>2</v>
      </c>
      <c r="E770" s="4">
        <v>94</v>
      </c>
      <c r="F770" s="4">
        <v>94</v>
      </c>
      <c r="G770" s="4">
        <v>4</v>
      </c>
      <c r="H770" s="4">
        <v>4</v>
      </c>
      <c r="I770" s="4">
        <v>4</v>
      </c>
      <c r="J770" s="4">
        <v>4</v>
      </c>
      <c r="K770" s="4">
        <v>83</v>
      </c>
      <c r="L770" s="4">
        <v>83</v>
      </c>
      <c r="M770" s="4">
        <v>6</v>
      </c>
      <c r="N770" s="4">
        <v>6</v>
      </c>
      <c r="O770" s="4"/>
      <c r="P770" s="4"/>
      <c r="Q770" s="4"/>
      <c r="R770" s="4"/>
      <c r="S770" s="4"/>
      <c r="T770" s="4"/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/>
      <c r="AB770" s="4"/>
      <c r="AC770" s="4"/>
      <c r="AD770" s="4"/>
      <c r="AE770" s="4"/>
      <c r="AF770" s="4"/>
      <c r="AG770" s="4">
        <v>6</v>
      </c>
      <c r="AH770" s="4">
        <v>5</v>
      </c>
      <c r="AI770" s="4">
        <v>1</v>
      </c>
      <c r="AJ770" s="4">
        <v>6</v>
      </c>
      <c r="AK770" s="4">
        <v>5</v>
      </c>
      <c r="AL770" s="4">
        <v>1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1</v>
      </c>
      <c r="AT770" s="4">
        <v>1</v>
      </c>
      <c r="AU770" s="4">
        <v>0</v>
      </c>
      <c r="AV770" s="4">
        <v>1</v>
      </c>
      <c r="AW770" s="4">
        <v>1</v>
      </c>
      <c r="AX770" s="4">
        <v>0</v>
      </c>
      <c r="AY770" s="4">
        <v>19</v>
      </c>
      <c r="AZ770" s="4">
        <v>7</v>
      </c>
      <c r="BA770" s="4">
        <v>12</v>
      </c>
      <c r="BB770" s="4">
        <v>19</v>
      </c>
      <c r="BC770" s="4">
        <v>7</v>
      </c>
      <c r="BD770" s="4">
        <v>12</v>
      </c>
      <c r="BE770" s="4">
        <v>4</v>
      </c>
      <c r="BF770" s="4">
        <v>2</v>
      </c>
      <c r="BG770" s="4">
        <v>2</v>
      </c>
      <c r="BH770" s="4">
        <v>4</v>
      </c>
      <c r="BI770" s="4">
        <v>2</v>
      </c>
      <c r="BJ770" s="4">
        <v>2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33</v>
      </c>
      <c r="CD770" s="4">
        <v>18</v>
      </c>
      <c r="CE770" s="4">
        <v>15</v>
      </c>
      <c r="CF770" s="4">
        <v>33</v>
      </c>
      <c r="CG770" s="4">
        <v>18</v>
      </c>
      <c r="CH770" s="4">
        <v>15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4</v>
      </c>
      <c r="DB770" s="4">
        <v>3</v>
      </c>
      <c r="DC770" s="4">
        <v>1</v>
      </c>
      <c r="DD770" s="4">
        <v>4</v>
      </c>
      <c r="DE770" s="4">
        <v>3</v>
      </c>
      <c r="DF770" s="4">
        <v>1</v>
      </c>
      <c r="DG770" s="4">
        <v>13</v>
      </c>
      <c r="DH770" s="4">
        <v>5</v>
      </c>
      <c r="DI770" s="4">
        <v>8</v>
      </c>
      <c r="DJ770" s="4">
        <v>13</v>
      </c>
      <c r="DK770" s="4">
        <v>5</v>
      </c>
      <c r="DL770" s="4">
        <v>8</v>
      </c>
      <c r="DM770" s="4">
        <v>51</v>
      </c>
      <c r="DN770" s="4">
        <v>35</v>
      </c>
      <c r="DO770" s="4">
        <v>16</v>
      </c>
      <c r="DP770" s="4">
        <v>51</v>
      </c>
      <c r="DQ770" s="4">
        <v>35</v>
      </c>
      <c r="DR770" s="4">
        <v>16</v>
      </c>
      <c r="DS770" s="4">
        <v>2</v>
      </c>
      <c r="DT770" s="4">
        <v>2</v>
      </c>
      <c r="DU770" s="4">
        <v>0</v>
      </c>
      <c r="DV770" s="4">
        <v>2</v>
      </c>
      <c r="DW770" s="4">
        <v>2</v>
      </c>
      <c r="DX770" s="4">
        <v>0</v>
      </c>
      <c r="DY770" s="4">
        <v>0</v>
      </c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>
        <v>0</v>
      </c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>
        <v>0</v>
      </c>
      <c r="EX770" s="4">
        <v>0</v>
      </c>
      <c r="EY770" s="4">
        <v>0</v>
      </c>
      <c r="EZ770" s="4">
        <v>0</v>
      </c>
      <c r="FA770" s="4">
        <v>0</v>
      </c>
      <c r="FB770" s="4">
        <v>0</v>
      </c>
      <c r="FC770" s="4">
        <v>3</v>
      </c>
      <c r="FD770" s="4">
        <v>1</v>
      </c>
      <c r="FE770" s="4">
        <v>2</v>
      </c>
      <c r="FF770" s="4">
        <v>3</v>
      </c>
      <c r="FG770" s="4">
        <v>1</v>
      </c>
      <c r="FH770" s="4">
        <v>2</v>
      </c>
      <c r="FI770" s="4">
        <v>16</v>
      </c>
      <c r="FJ770" s="4">
        <v>2</v>
      </c>
      <c r="FK770" s="4">
        <v>14</v>
      </c>
      <c r="FL770" s="4">
        <v>16</v>
      </c>
      <c r="FM770" s="4">
        <v>2</v>
      </c>
      <c r="FN770" s="4">
        <v>14</v>
      </c>
      <c r="FO770" s="4">
        <v>3</v>
      </c>
      <c r="FP770" s="4">
        <v>2</v>
      </c>
      <c r="FQ770" s="4">
        <v>1</v>
      </c>
      <c r="FR770" s="4">
        <v>3</v>
      </c>
      <c r="FS770" s="4">
        <v>2</v>
      </c>
      <c r="FT770" s="4">
        <v>1</v>
      </c>
      <c r="FU770" s="4">
        <v>8</v>
      </c>
      <c r="FV770" s="4">
        <v>3</v>
      </c>
      <c r="FW770" s="4">
        <v>5</v>
      </c>
      <c r="FX770" s="4">
        <v>8</v>
      </c>
      <c r="FY770" s="4">
        <v>3</v>
      </c>
      <c r="FZ770" s="4">
        <v>5</v>
      </c>
      <c r="GA770" s="4" t="s">
        <v>35</v>
      </c>
      <c r="GB770" s="4" t="s">
        <v>35</v>
      </c>
      <c r="GC770" s="4" t="s">
        <v>35</v>
      </c>
      <c r="GD770" s="4" t="s">
        <v>35</v>
      </c>
      <c r="GE770" s="4" t="s">
        <v>35</v>
      </c>
      <c r="GF770" s="4" t="s">
        <v>35</v>
      </c>
    </row>
    <row r="771" spans="1:188" outlineLevel="2" x14ac:dyDescent="0.5">
      <c r="A771" s="1">
        <v>755</v>
      </c>
      <c r="B771" s="7" t="s">
        <v>15</v>
      </c>
      <c r="C771" s="7" t="s">
        <v>789</v>
      </c>
      <c r="D771" s="12" t="s">
        <v>2</v>
      </c>
      <c r="E771" s="2">
        <v>162</v>
      </c>
      <c r="F771" s="2">
        <v>162</v>
      </c>
      <c r="G771" s="2">
        <v>2</v>
      </c>
      <c r="H771" s="2">
        <v>3</v>
      </c>
      <c r="I771" s="2">
        <v>11</v>
      </c>
      <c r="J771" s="2">
        <v>11</v>
      </c>
      <c r="K771" s="2">
        <v>156</v>
      </c>
      <c r="L771" s="2">
        <v>156</v>
      </c>
      <c r="M771" s="2">
        <v>9</v>
      </c>
      <c r="N771" s="2">
        <v>9</v>
      </c>
      <c r="O771" s="2"/>
      <c r="P771" s="2"/>
      <c r="Q771" s="2"/>
      <c r="R771" s="2"/>
      <c r="S771" s="2"/>
      <c r="T771" s="2"/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/>
      <c r="AB771" s="2"/>
      <c r="AC771" s="2"/>
      <c r="AD771" s="2"/>
      <c r="AE771" s="2"/>
      <c r="AF771" s="2"/>
      <c r="AG771" s="2">
        <v>10</v>
      </c>
      <c r="AH771" s="2">
        <v>5</v>
      </c>
      <c r="AI771" s="2">
        <v>5</v>
      </c>
      <c r="AJ771" s="2">
        <v>10</v>
      </c>
      <c r="AK771" s="2">
        <v>5</v>
      </c>
      <c r="AL771" s="2">
        <v>5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38</v>
      </c>
      <c r="AZ771" s="2">
        <v>13</v>
      </c>
      <c r="BA771" s="2">
        <v>25</v>
      </c>
      <c r="BB771" s="2">
        <v>38</v>
      </c>
      <c r="BC771" s="2">
        <v>13</v>
      </c>
      <c r="BD771" s="2">
        <v>25</v>
      </c>
      <c r="BE771" s="2">
        <v>4</v>
      </c>
      <c r="BF771" s="2">
        <v>1</v>
      </c>
      <c r="BG771" s="2">
        <v>3</v>
      </c>
      <c r="BH771" s="2">
        <v>4</v>
      </c>
      <c r="BI771" s="2">
        <v>1</v>
      </c>
      <c r="BJ771" s="2">
        <v>3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1</v>
      </c>
      <c r="BR771" s="2">
        <v>1</v>
      </c>
      <c r="BS771" s="2">
        <v>0</v>
      </c>
      <c r="BT771" s="2">
        <v>1</v>
      </c>
      <c r="BU771" s="2">
        <v>1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50</v>
      </c>
      <c r="CD771" s="2">
        <v>30</v>
      </c>
      <c r="CE771" s="2">
        <v>20</v>
      </c>
      <c r="CF771" s="2">
        <v>49</v>
      </c>
      <c r="CG771" s="2">
        <v>29</v>
      </c>
      <c r="CH771" s="2">
        <v>20</v>
      </c>
      <c r="CI771" s="2">
        <v>3</v>
      </c>
      <c r="CJ771" s="2">
        <v>3</v>
      </c>
      <c r="CK771" s="2">
        <v>0</v>
      </c>
      <c r="CL771" s="2">
        <v>3</v>
      </c>
      <c r="CM771" s="2">
        <v>3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1</v>
      </c>
      <c r="CV771" s="2">
        <v>1</v>
      </c>
      <c r="CW771" s="2">
        <v>0</v>
      </c>
      <c r="CX771" s="2">
        <v>1</v>
      </c>
      <c r="CY771" s="2">
        <v>1</v>
      </c>
      <c r="CZ771" s="2">
        <v>0</v>
      </c>
      <c r="DA771" s="2">
        <v>8</v>
      </c>
      <c r="DB771" s="2">
        <v>3</v>
      </c>
      <c r="DC771" s="2">
        <v>5</v>
      </c>
      <c r="DD771" s="2">
        <v>8</v>
      </c>
      <c r="DE771" s="2">
        <v>3</v>
      </c>
      <c r="DF771" s="2">
        <v>5</v>
      </c>
      <c r="DG771" s="2">
        <v>15</v>
      </c>
      <c r="DH771" s="2">
        <v>8</v>
      </c>
      <c r="DI771" s="2">
        <v>7</v>
      </c>
      <c r="DJ771" s="2">
        <v>15</v>
      </c>
      <c r="DK771" s="2">
        <v>8</v>
      </c>
      <c r="DL771" s="2">
        <v>7</v>
      </c>
      <c r="DM771" s="2">
        <v>101</v>
      </c>
      <c r="DN771" s="2">
        <v>58</v>
      </c>
      <c r="DO771" s="2">
        <v>43</v>
      </c>
      <c r="DP771" s="2">
        <v>101</v>
      </c>
      <c r="DQ771" s="2">
        <v>58</v>
      </c>
      <c r="DR771" s="2">
        <v>43</v>
      </c>
      <c r="DS771" s="2">
        <v>1</v>
      </c>
      <c r="DT771" s="2">
        <v>1</v>
      </c>
      <c r="DU771" s="2">
        <v>0</v>
      </c>
      <c r="DV771" s="2">
        <v>1</v>
      </c>
      <c r="DW771" s="2">
        <v>1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42</v>
      </c>
      <c r="FJ771" s="2">
        <v>12</v>
      </c>
      <c r="FK771" s="2">
        <v>30</v>
      </c>
      <c r="FL771" s="2">
        <v>42</v>
      </c>
      <c r="FM771" s="2">
        <v>12</v>
      </c>
      <c r="FN771" s="2">
        <v>30</v>
      </c>
      <c r="FO771" s="2">
        <v>1</v>
      </c>
      <c r="FP771" s="2">
        <v>1</v>
      </c>
      <c r="FQ771" s="2">
        <v>0</v>
      </c>
      <c r="FR771" s="2">
        <v>1</v>
      </c>
      <c r="FS771" s="2">
        <v>1</v>
      </c>
      <c r="FT771" s="2">
        <v>0</v>
      </c>
      <c r="FU771" s="2">
        <v>21</v>
      </c>
      <c r="FV771" s="2">
        <v>12</v>
      </c>
      <c r="FW771" s="2">
        <v>9</v>
      </c>
      <c r="FX771" s="2">
        <v>21</v>
      </c>
      <c r="FY771" s="2">
        <v>12</v>
      </c>
      <c r="FZ771" s="2">
        <v>9</v>
      </c>
      <c r="GA771" s="2" t="s">
        <v>35</v>
      </c>
      <c r="GB771" s="2" t="s">
        <v>35</v>
      </c>
      <c r="GC771" s="2" t="s">
        <v>35</v>
      </c>
      <c r="GD771" s="2" t="s">
        <v>35</v>
      </c>
      <c r="GE771" s="2" t="s">
        <v>35</v>
      </c>
      <c r="GF771" s="2" t="s">
        <v>35</v>
      </c>
    </row>
    <row r="772" spans="1:188" outlineLevel="2" x14ac:dyDescent="0.5">
      <c r="A772" s="3">
        <v>756</v>
      </c>
      <c r="B772" s="8" t="s">
        <v>15</v>
      </c>
      <c r="C772" s="8" t="s">
        <v>790</v>
      </c>
      <c r="D772" s="13" t="s">
        <v>2</v>
      </c>
      <c r="E772" s="4">
        <v>176</v>
      </c>
      <c r="F772" s="4">
        <v>176</v>
      </c>
      <c r="G772" s="4">
        <v>8</v>
      </c>
      <c r="H772" s="4">
        <v>6</v>
      </c>
      <c r="I772" s="4">
        <v>5</v>
      </c>
      <c r="J772" s="4">
        <v>5</v>
      </c>
      <c r="K772" s="4">
        <v>101</v>
      </c>
      <c r="L772" s="4">
        <v>101</v>
      </c>
      <c r="M772" s="4">
        <v>7</v>
      </c>
      <c r="N772" s="4">
        <v>7</v>
      </c>
      <c r="O772" s="4"/>
      <c r="P772" s="4"/>
      <c r="Q772" s="4"/>
      <c r="R772" s="4"/>
      <c r="S772" s="4"/>
      <c r="T772" s="4"/>
      <c r="U772" s="4">
        <v>4</v>
      </c>
      <c r="V772" s="4">
        <v>2</v>
      </c>
      <c r="W772" s="4">
        <v>2</v>
      </c>
      <c r="X772" s="4">
        <v>4</v>
      </c>
      <c r="Y772" s="4">
        <v>2</v>
      </c>
      <c r="Z772" s="4">
        <v>2</v>
      </c>
      <c r="AA772" s="4"/>
      <c r="AB772" s="4"/>
      <c r="AC772" s="4"/>
      <c r="AD772" s="4"/>
      <c r="AE772" s="4"/>
      <c r="AF772" s="4"/>
      <c r="AG772" s="4">
        <v>3</v>
      </c>
      <c r="AH772" s="4">
        <v>3</v>
      </c>
      <c r="AI772" s="4">
        <v>0</v>
      </c>
      <c r="AJ772" s="4">
        <v>3</v>
      </c>
      <c r="AK772" s="4">
        <v>3</v>
      </c>
      <c r="AL772" s="4">
        <v>0</v>
      </c>
      <c r="AM772" s="4">
        <v>1</v>
      </c>
      <c r="AN772" s="4">
        <v>1</v>
      </c>
      <c r="AO772" s="4">
        <v>0</v>
      </c>
      <c r="AP772" s="4">
        <v>1</v>
      </c>
      <c r="AQ772" s="4">
        <v>1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27</v>
      </c>
      <c r="AZ772" s="4">
        <v>9</v>
      </c>
      <c r="BA772" s="4">
        <v>18</v>
      </c>
      <c r="BB772" s="4">
        <v>27</v>
      </c>
      <c r="BC772" s="4">
        <v>9</v>
      </c>
      <c r="BD772" s="4">
        <v>18</v>
      </c>
      <c r="BE772" s="4">
        <v>5</v>
      </c>
      <c r="BF772" s="4">
        <v>4</v>
      </c>
      <c r="BG772" s="4">
        <v>1</v>
      </c>
      <c r="BH772" s="4">
        <v>5</v>
      </c>
      <c r="BI772" s="4">
        <v>4</v>
      </c>
      <c r="BJ772" s="4">
        <v>1</v>
      </c>
      <c r="BK772" s="4">
        <v>1</v>
      </c>
      <c r="BL772" s="4">
        <v>0</v>
      </c>
      <c r="BM772" s="4">
        <v>1</v>
      </c>
      <c r="BN772" s="4">
        <v>1</v>
      </c>
      <c r="BO772" s="4">
        <v>0</v>
      </c>
      <c r="BP772" s="4">
        <v>1</v>
      </c>
      <c r="BQ772" s="4">
        <v>1</v>
      </c>
      <c r="BR772" s="4">
        <v>1</v>
      </c>
      <c r="BS772" s="4">
        <v>0</v>
      </c>
      <c r="BT772" s="4">
        <v>1</v>
      </c>
      <c r="BU772" s="4">
        <v>1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38</v>
      </c>
      <c r="CD772" s="4">
        <v>24</v>
      </c>
      <c r="CE772" s="4">
        <v>14</v>
      </c>
      <c r="CF772" s="4">
        <v>38</v>
      </c>
      <c r="CG772" s="4">
        <v>24</v>
      </c>
      <c r="CH772" s="4">
        <v>14</v>
      </c>
      <c r="CI772" s="4">
        <v>2</v>
      </c>
      <c r="CJ772" s="4">
        <v>1</v>
      </c>
      <c r="CK772" s="4">
        <v>1</v>
      </c>
      <c r="CL772" s="4">
        <v>2</v>
      </c>
      <c r="CM772" s="4">
        <v>1</v>
      </c>
      <c r="CN772" s="4">
        <v>1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7</v>
      </c>
      <c r="DB772" s="4">
        <v>4</v>
      </c>
      <c r="DC772" s="4">
        <v>3</v>
      </c>
      <c r="DD772" s="4">
        <v>8</v>
      </c>
      <c r="DE772" s="4">
        <v>5</v>
      </c>
      <c r="DF772" s="4">
        <v>3</v>
      </c>
      <c r="DG772" s="4">
        <v>9</v>
      </c>
      <c r="DH772" s="4">
        <v>3</v>
      </c>
      <c r="DI772" s="4">
        <v>6</v>
      </c>
      <c r="DJ772" s="4">
        <v>9</v>
      </c>
      <c r="DK772" s="4">
        <v>3</v>
      </c>
      <c r="DL772" s="4">
        <v>6</v>
      </c>
      <c r="DM772" s="4">
        <v>88</v>
      </c>
      <c r="DN772" s="4">
        <v>66</v>
      </c>
      <c r="DO772" s="4">
        <v>22</v>
      </c>
      <c r="DP772" s="4">
        <v>89</v>
      </c>
      <c r="DQ772" s="4">
        <v>67</v>
      </c>
      <c r="DR772" s="4">
        <v>22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0</v>
      </c>
      <c r="DY772" s="4">
        <v>1</v>
      </c>
      <c r="DZ772" s="4">
        <v>1</v>
      </c>
      <c r="EA772" s="4">
        <v>0</v>
      </c>
      <c r="EB772" s="4">
        <v>1</v>
      </c>
      <c r="EC772" s="4">
        <v>1</v>
      </c>
      <c r="ED772" s="4">
        <v>0</v>
      </c>
      <c r="EE772" s="4">
        <v>1</v>
      </c>
      <c r="EF772" s="4">
        <v>0</v>
      </c>
      <c r="EG772" s="4">
        <v>1</v>
      </c>
      <c r="EH772" s="4">
        <v>1</v>
      </c>
      <c r="EI772" s="4">
        <v>0</v>
      </c>
      <c r="EJ772" s="4">
        <v>1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>
        <v>0</v>
      </c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>
        <v>0</v>
      </c>
      <c r="EX772" s="4">
        <v>0</v>
      </c>
      <c r="EY772" s="4">
        <v>0</v>
      </c>
      <c r="EZ772" s="4">
        <v>0</v>
      </c>
      <c r="FA772" s="4">
        <v>0</v>
      </c>
      <c r="FB772" s="4">
        <v>0</v>
      </c>
      <c r="FC772" s="4">
        <v>1</v>
      </c>
      <c r="FD772" s="4">
        <v>1</v>
      </c>
      <c r="FE772" s="4">
        <v>0</v>
      </c>
      <c r="FF772" s="4">
        <v>1</v>
      </c>
      <c r="FG772" s="4">
        <v>1</v>
      </c>
      <c r="FH772" s="4">
        <v>0</v>
      </c>
      <c r="FI772" s="4">
        <v>48</v>
      </c>
      <c r="FJ772" s="4">
        <v>25</v>
      </c>
      <c r="FK772" s="4">
        <v>23</v>
      </c>
      <c r="FL772" s="4">
        <v>48</v>
      </c>
      <c r="FM772" s="4">
        <v>25</v>
      </c>
      <c r="FN772" s="4">
        <v>23</v>
      </c>
      <c r="FO772" s="4">
        <v>1</v>
      </c>
      <c r="FP772" s="4">
        <v>1</v>
      </c>
      <c r="FQ772" s="4">
        <v>0</v>
      </c>
      <c r="FR772" s="4">
        <v>1</v>
      </c>
      <c r="FS772" s="4">
        <v>1</v>
      </c>
      <c r="FT772" s="4">
        <v>0</v>
      </c>
      <c r="FU772" s="4">
        <v>19</v>
      </c>
      <c r="FV772" s="4">
        <v>17</v>
      </c>
      <c r="FW772" s="4">
        <v>2</v>
      </c>
      <c r="FX772" s="4">
        <v>19</v>
      </c>
      <c r="FY772" s="4">
        <v>17</v>
      </c>
      <c r="FZ772" s="4">
        <v>2</v>
      </c>
      <c r="GA772" s="4" t="s">
        <v>35</v>
      </c>
      <c r="GB772" s="4" t="s">
        <v>35</v>
      </c>
      <c r="GC772" s="4" t="s">
        <v>35</v>
      </c>
      <c r="GD772" s="4" t="s">
        <v>35</v>
      </c>
      <c r="GE772" s="4" t="s">
        <v>35</v>
      </c>
      <c r="GF772" s="4" t="s">
        <v>35</v>
      </c>
    </row>
    <row r="773" spans="1:188" outlineLevel="2" x14ac:dyDescent="0.5">
      <c r="A773" s="1">
        <v>757</v>
      </c>
      <c r="B773" s="7" t="s">
        <v>15</v>
      </c>
      <c r="C773" s="7" t="s">
        <v>791</v>
      </c>
      <c r="D773" s="12" t="s">
        <v>2</v>
      </c>
      <c r="E773" s="2">
        <v>112</v>
      </c>
      <c r="F773" s="2">
        <v>112</v>
      </c>
      <c r="G773" s="2">
        <v>3</v>
      </c>
      <c r="H773" s="2">
        <v>3</v>
      </c>
      <c r="I773" s="2">
        <v>3</v>
      </c>
      <c r="J773" s="2">
        <v>3</v>
      </c>
      <c r="K773" s="2">
        <v>94</v>
      </c>
      <c r="L773" s="2">
        <v>92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/>
      <c r="AB773" s="2"/>
      <c r="AC773" s="2"/>
      <c r="AD773" s="2"/>
      <c r="AE773" s="2"/>
      <c r="AF773" s="2"/>
      <c r="AG773" s="2">
        <v>6</v>
      </c>
      <c r="AH773" s="2">
        <v>3</v>
      </c>
      <c r="AI773" s="2">
        <v>3</v>
      </c>
      <c r="AJ773" s="2">
        <v>5</v>
      </c>
      <c r="AK773" s="2">
        <v>3</v>
      </c>
      <c r="AL773" s="2">
        <v>2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18</v>
      </c>
      <c r="AZ773" s="2">
        <v>12</v>
      </c>
      <c r="BA773" s="2">
        <v>6</v>
      </c>
      <c r="BB773" s="2">
        <v>18</v>
      </c>
      <c r="BC773" s="2">
        <v>12</v>
      </c>
      <c r="BD773" s="2">
        <v>6</v>
      </c>
      <c r="BE773" s="2">
        <v>6</v>
      </c>
      <c r="BF773" s="2">
        <v>4</v>
      </c>
      <c r="BG773" s="2">
        <v>2</v>
      </c>
      <c r="BH773" s="2">
        <v>6</v>
      </c>
      <c r="BI773" s="2">
        <v>4</v>
      </c>
      <c r="BJ773" s="2">
        <v>2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1</v>
      </c>
      <c r="BR773" s="2">
        <v>1</v>
      </c>
      <c r="BS773" s="2">
        <v>0</v>
      </c>
      <c r="BT773" s="2">
        <v>1</v>
      </c>
      <c r="BU773" s="2">
        <v>1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26</v>
      </c>
      <c r="CD773" s="2">
        <v>13</v>
      </c>
      <c r="CE773" s="2">
        <v>13</v>
      </c>
      <c r="CF773" s="2">
        <v>25</v>
      </c>
      <c r="CG773" s="2">
        <v>13</v>
      </c>
      <c r="CH773" s="2">
        <v>12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1</v>
      </c>
      <c r="DB773" s="2">
        <v>1</v>
      </c>
      <c r="DC773" s="2">
        <v>0</v>
      </c>
      <c r="DD773" s="2">
        <v>1</v>
      </c>
      <c r="DE773" s="2">
        <v>1</v>
      </c>
      <c r="DF773" s="2">
        <v>0</v>
      </c>
      <c r="DG773" s="2">
        <v>13</v>
      </c>
      <c r="DH773" s="2">
        <v>4</v>
      </c>
      <c r="DI773" s="2">
        <v>9</v>
      </c>
      <c r="DJ773" s="2">
        <v>13</v>
      </c>
      <c r="DK773" s="2">
        <v>4</v>
      </c>
      <c r="DL773" s="2">
        <v>9</v>
      </c>
      <c r="DM773" s="2">
        <v>70</v>
      </c>
      <c r="DN773" s="2">
        <v>41</v>
      </c>
      <c r="DO773" s="2">
        <v>29</v>
      </c>
      <c r="DP773" s="2">
        <v>70</v>
      </c>
      <c r="DQ773" s="2">
        <v>41</v>
      </c>
      <c r="DR773" s="2">
        <v>29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1</v>
      </c>
      <c r="EX773" s="2">
        <v>1</v>
      </c>
      <c r="EY773" s="2">
        <v>0</v>
      </c>
      <c r="EZ773" s="2">
        <v>1</v>
      </c>
      <c r="FA773" s="2">
        <v>1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33</v>
      </c>
      <c r="FJ773" s="2">
        <v>11</v>
      </c>
      <c r="FK773" s="2">
        <v>22</v>
      </c>
      <c r="FL773" s="2">
        <v>33</v>
      </c>
      <c r="FM773" s="2">
        <v>11</v>
      </c>
      <c r="FN773" s="2">
        <v>22</v>
      </c>
      <c r="FO773" s="2">
        <v>2</v>
      </c>
      <c r="FP773" s="2">
        <v>2</v>
      </c>
      <c r="FQ773" s="2">
        <v>0</v>
      </c>
      <c r="FR773" s="2">
        <v>2</v>
      </c>
      <c r="FS773" s="2">
        <v>2</v>
      </c>
      <c r="FT773" s="2">
        <v>0</v>
      </c>
      <c r="FU773" s="2">
        <v>22</v>
      </c>
      <c r="FV773" s="2">
        <v>13</v>
      </c>
      <c r="FW773" s="2">
        <v>9</v>
      </c>
      <c r="FX773" s="2">
        <v>22</v>
      </c>
      <c r="FY773" s="2">
        <v>13</v>
      </c>
      <c r="FZ773" s="2">
        <v>9</v>
      </c>
      <c r="GA773" s="2" t="s">
        <v>35</v>
      </c>
      <c r="GB773" s="2" t="s">
        <v>35</v>
      </c>
      <c r="GC773" s="2" t="s">
        <v>35</v>
      </c>
      <c r="GD773" s="2" t="s">
        <v>35</v>
      </c>
      <c r="GE773" s="2" t="s">
        <v>35</v>
      </c>
      <c r="GF773" s="2" t="s">
        <v>35</v>
      </c>
    </row>
    <row r="774" spans="1:188" outlineLevel="2" x14ac:dyDescent="0.5">
      <c r="A774" s="3">
        <v>758</v>
      </c>
      <c r="B774" s="8" t="s">
        <v>15</v>
      </c>
      <c r="C774" s="8" t="s">
        <v>792</v>
      </c>
      <c r="D774" s="13" t="s">
        <v>2</v>
      </c>
      <c r="E774" s="4">
        <v>150</v>
      </c>
      <c r="F774" s="4">
        <v>150</v>
      </c>
      <c r="G774" s="4">
        <v>3</v>
      </c>
      <c r="H774" s="4">
        <v>3</v>
      </c>
      <c r="I774" s="4">
        <v>5</v>
      </c>
      <c r="J774" s="4">
        <v>5</v>
      </c>
      <c r="K774" s="4">
        <v>114</v>
      </c>
      <c r="L774" s="4">
        <v>114</v>
      </c>
      <c r="M774" s="4">
        <v>10</v>
      </c>
      <c r="N774" s="4">
        <v>10</v>
      </c>
      <c r="O774" s="4"/>
      <c r="P774" s="4"/>
      <c r="Q774" s="4"/>
      <c r="R774" s="4"/>
      <c r="S774" s="4"/>
      <c r="T774" s="4"/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/>
      <c r="AB774" s="4"/>
      <c r="AC774" s="4"/>
      <c r="AD774" s="4"/>
      <c r="AE774" s="4"/>
      <c r="AF774" s="4"/>
      <c r="AG774" s="4">
        <v>5</v>
      </c>
      <c r="AH774" s="4">
        <v>3</v>
      </c>
      <c r="AI774" s="4">
        <v>2</v>
      </c>
      <c r="AJ774" s="4">
        <v>5</v>
      </c>
      <c r="AK774" s="4">
        <v>3</v>
      </c>
      <c r="AL774" s="4">
        <v>2</v>
      </c>
      <c r="AM774" s="4">
        <v>1</v>
      </c>
      <c r="AN774" s="4">
        <v>0</v>
      </c>
      <c r="AO774" s="4">
        <v>1</v>
      </c>
      <c r="AP774" s="4">
        <v>1</v>
      </c>
      <c r="AQ774" s="4">
        <v>0</v>
      </c>
      <c r="AR774" s="4">
        <v>1</v>
      </c>
      <c r="AS774" s="4">
        <v>1</v>
      </c>
      <c r="AT774" s="4">
        <v>1</v>
      </c>
      <c r="AU774" s="4">
        <v>0</v>
      </c>
      <c r="AV774" s="4">
        <v>1</v>
      </c>
      <c r="AW774" s="4">
        <v>1</v>
      </c>
      <c r="AX774" s="4">
        <v>0</v>
      </c>
      <c r="AY774" s="4">
        <v>19</v>
      </c>
      <c r="AZ774" s="4">
        <v>8</v>
      </c>
      <c r="BA774" s="4">
        <v>11</v>
      </c>
      <c r="BB774" s="4">
        <v>19</v>
      </c>
      <c r="BC774" s="4">
        <v>8</v>
      </c>
      <c r="BD774" s="4">
        <v>11</v>
      </c>
      <c r="BE774" s="4">
        <v>4</v>
      </c>
      <c r="BF774" s="4">
        <v>3</v>
      </c>
      <c r="BG774" s="4">
        <v>1</v>
      </c>
      <c r="BH774" s="4">
        <v>4</v>
      </c>
      <c r="BI774" s="4">
        <v>3</v>
      </c>
      <c r="BJ774" s="4">
        <v>1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1</v>
      </c>
      <c r="BX774" s="4">
        <v>1</v>
      </c>
      <c r="BY774" s="4">
        <v>0</v>
      </c>
      <c r="BZ774" s="4">
        <v>1</v>
      </c>
      <c r="CA774" s="4">
        <v>1</v>
      </c>
      <c r="CB774" s="4">
        <v>0</v>
      </c>
      <c r="CC774" s="4">
        <v>49</v>
      </c>
      <c r="CD774" s="4">
        <v>28</v>
      </c>
      <c r="CE774" s="4">
        <v>21</v>
      </c>
      <c r="CF774" s="4">
        <v>49</v>
      </c>
      <c r="CG774" s="4">
        <v>28</v>
      </c>
      <c r="CH774" s="4">
        <v>21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  <c r="DA774" s="4">
        <v>10</v>
      </c>
      <c r="DB774" s="4">
        <v>7</v>
      </c>
      <c r="DC774" s="4">
        <v>3</v>
      </c>
      <c r="DD774" s="4">
        <v>10</v>
      </c>
      <c r="DE774" s="4">
        <v>7</v>
      </c>
      <c r="DF774" s="4">
        <v>3</v>
      </c>
      <c r="DG774" s="4">
        <v>11</v>
      </c>
      <c r="DH774" s="4">
        <v>4</v>
      </c>
      <c r="DI774" s="4">
        <v>7</v>
      </c>
      <c r="DJ774" s="4">
        <v>11</v>
      </c>
      <c r="DK774" s="4">
        <v>4</v>
      </c>
      <c r="DL774" s="4">
        <v>7</v>
      </c>
      <c r="DM774" s="4">
        <v>89</v>
      </c>
      <c r="DN774" s="4">
        <v>61</v>
      </c>
      <c r="DO774" s="4">
        <v>28</v>
      </c>
      <c r="DP774" s="4">
        <v>89</v>
      </c>
      <c r="DQ774" s="4">
        <v>61</v>
      </c>
      <c r="DR774" s="4">
        <v>28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0</v>
      </c>
      <c r="DY774" s="4">
        <v>1</v>
      </c>
      <c r="DZ774" s="4">
        <v>0</v>
      </c>
      <c r="EA774" s="4">
        <v>1</v>
      </c>
      <c r="EB774" s="4">
        <v>1</v>
      </c>
      <c r="EC774" s="4">
        <v>0</v>
      </c>
      <c r="ED774" s="4">
        <v>1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>
        <v>0</v>
      </c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>
        <v>0</v>
      </c>
      <c r="EX774" s="4">
        <v>0</v>
      </c>
      <c r="EY774" s="4">
        <v>0</v>
      </c>
      <c r="EZ774" s="4">
        <v>0</v>
      </c>
      <c r="FA774" s="4">
        <v>0</v>
      </c>
      <c r="FB774" s="4">
        <v>0</v>
      </c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35</v>
      </c>
      <c r="FJ774" s="4">
        <v>10</v>
      </c>
      <c r="FK774" s="4">
        <v>25</v>
      </c>
      <c r="FL774" s="4">
        <v>35</v>
      </c>
      <c r="FM774" s="4">
        <v>10</v>
      </c>
      <c r="FN774" s="4">
        <v>25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20</v>
      </c>
      <c r="FV774" s="4">
        <v>16</v>
      </c>
      <c r="FW774" s="4">
        <v>4</v>
      </c>
      <c r="FX774" s="4">
        <v>20</v>
      </c>
      <c r="FY774" s="4">
        <v>16</v>
      </c>
      <c r="FZ774" s="4">
        <v>4</v>
      </c>
      <c r="GA774" s="4" t="s">
        <v>35</v>
      </c>
      <c r="GB774" s="4" t="s">
        <v>35</v>
      </c>
      <c r="GC774" s="4" t="s">
        <v>35</v>
      </c>
      <c r="GD774" s="4" t="s">
        <v>35</v>
      </c>
      <c r="GE774" s="4" t="s">
        <v>35</v>
      </c>
      <c r="GF774" s="4" t="s">
        <v>35</v>
      </c>
    </row>
    <row r="775" spans="1:188" outlineLevel="2" x14ac:dyDescent="0.5">
      <c r="A775" s="1">
        <v>759</v>
      </c>
      <c r="B775" s="7" t="s">
        <v>15</v>
      </c>
      <c r="C775" s="7" t="s">
        <v>793</v>
      </c>
      <c r="D775" s="12" t="s">
        <v>2</v>
      </c>
      <c r="E775" s="2">
        <v>190</v>
      </c>
      <c r="F775" s="2">
        <v>190</v>
      </c>
      <c r="G775" s="2">
        <v>9</v>
      </c>
      <c r="H775" s="2">
        <v>8</v>
      </c>
      <c r="I775" s="2">
        <v>7</v>
      </c>
      <c r="J775" s="2">
        <v>7</v>
      </c>
      <c r="K775" s="2">
        <v>98</v>
      </c>
      <c r="L775" s="2">
        <v>98</v>
      </c>
      <c r="M775" s="2">
        <v>6</v>
      </c>
      <c r="N775" s="2">
        <v>6</v>
      </c>
      <c r="O775" s="2"/>
      <c r="P775" s="2"/>
      <c r="Q775" s="2"/>
      <c r="R775" s="2"/>
      <c r="S775" s="2"/>
      <c r="T775" s="2"/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/>
      <c r="AB775" s="2"/>
      <c r="AC775" s="2"/>
      <c r="AD775" s="2"/>
      <c r="AE775" s="2"/>
      <c r="AF775" s="2"/>
      <c r="AG775" s="2">
        <v>6</v>
      </c>
      <c r="AH775" s="2">
        <v>3</v>
      </c>
      <c r="AI775" s="2">
        <v>3</v>
      </c>
      <c r="AJ775" s="2">
        <v>6</v>
      </c>
      <c r="AK775" s="2">
        <v>3</v>
      </c>
      <c r="AL775" s="2">
        <v>3</v>
      </c>
      <c r="AM775" s="2">
        <v>3</v>
      </c>
      <c r="AN775" s="2">
        <v>2</v>
      </c>
      <c r="AO775" s="2">
        <v>1</v>
      </c>
      <c r="AP775" s="2">
        <v>3</v>
      </c>
      <c r="AQ775" s="2">
        <v>2</v>
      </c>
      <c r="AR775" s="2">
        <v>1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31</v>
      </c>
      <c r="AZ775" s="2">
        <v>20</v>
      </c>
      <c r="BA775" s="2">
        <v>11</v>
      </c>
      <c r="BB775" s="2">
        <v>31</v>
      </c>
      <c r="BC775" s="2">
        <v>20</v>
      </c>
      <c r="BD775" s="2">
        <v>11</v>
      </c>
      <c r="BE775" s="2">
        <v>5</v>
      </c>
      <c r="BF775" s="2">
        <v>3</v>
      </c>
      <c r="BG775" s="2">
        <v>2</v>
      </c>
      <c r="BH775" s="2">
        <v>6</v>
      </c>
      <c r="BI775" s="2">
        <v>4</v>
      </c>
      <c r="BJ775" s="2">
        <v>2</v>
      </c>
      <c r="BK775" s="2">
        <v>1</v>
      </c>
      <c r="BL775" s="2">
        <v>1</v>
      </c>
      <c r="BM775" s="2">
        <v>0</v>
      </c>
      <c r="BN775" s="2">
        <v>1</v>
      </c>
      <c r="BO775" s="2">
        <v>1</v>
      </c>
      <c r="BP775" s="2">
        <v>0</v>
      </c>
      <c r="BQ775" s="2">
        <v>1</v>
      </c>
      <c r="BR775" s="2">
        <v>1</v>
      </c>
      <c r="BS775" s="2">
        <v>0</v>
      </c>
      <c r="BT775" s="2">
        <v>1</v>
      </c>
      <c r="BU775" s="2">
        <v>1</v>
      </c>
      <c r="BV775" s="2">
        <v>0</v>
      </c>
      <c r="BW775" s="2">
        <v>1</v>
      </c>
      <c r="BX775" s="2">
        <v>1</v>
      </c>
      <c r="BY775" s="2">
        <v>0</v>
      </c>
      <c r="BZ775" s="2">
        <v>1</v>
      </c>
      <c r="CA775" s="2">
        <v>1</v>
      </c>
      <c r="CB775" s="2">
        <v>0</v>
      </c>
      <c r="CC775" s="2">
        <v>30</v>
      </c>
      <c r="CD775" s="2">
        <v>19</v>
      </c>
      <c r="CE775" s="2">
        <v>11</v>
      </c>
      <c r="CF775" s="2">
        <v>31</v>
      </c>
      <c r="CG775" s="2">
        <v>20</v>
      </c>
      <c r="CH775" s="2">
        <v>11</v>
      </c>
      <c r="CI775" s="2">
        <v>1</v>
      </c>
      <c r="CJ775" s="2">
        <v>0</v>
      </c>
      <c r="CK775" s="2">
        <v>1</v>
      </c>
      <c r="CL775" s="2">
        <v>1</v>
      </c>
      <c r="CM775" s="2">
        <v>0</v>
      </c>
      <c r="CN775" s="2">
        <v>1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11</v>
      </c>
      <c r="DB775" s="2">
        <v>4</v>
      </c>
      <c r="DC775" s="2">
        <v>7</v>
      </c>
      <c r="DD775" s="2">
        <v>10</v>
      </c>
      <c r="DE775" s="2">
        <v>3</v>
      </c>
      <c r="DF775" s="2">
        <v>7</v>
      </c>
      <c r="DG775" s="2">
        <v>16</v>
      </c>
      <c r="DH775" s="2">
        <v>9</v>
      </c>
      <c r="DI775" s="2">
        <v>7</v>
      </c>
      <c r="DJ775" s="2">
        <v>17</v>
      </c>
      <c r="DK775" s="2">
        <v>10</v>
      </c>
      <c r="DL775" s="2">
        <v>7</v>
      </c>
      <c r="DM775" s="2">
        <v>107</v>
      </c>
      <c r="DN775" s="2">
        <v>85</v>
      </c>
      <c r="DO775" s="2">
        <v>22</v>
      </c>
      <c r="DP775" s="2">
        <v>106</v>
      </c>
      <c r="DQ775" s="2">
        <v>84</v>
      </c>
      <c r="DR775" s="2">
        <v>22</v>
      </c>
      <c r="DS775" s="2">
        <v>1</v>
      </c>
      <c r="DT775" s="2">
        <v>1</v>
      </c>
      <c r="DU775" s="2">
        <v>0</v>
      </c>
      <c r="DV775" s="2">
        <v>1</v>
      </c>
      <c r="DW775" s="2">
        <v>1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1</v>
      </c>
      <c r="EX775" s="2">
        <v>0</v>
      </c>
      <c r="EY775" s="2">
        <v>1</v>
      </c>
      <c r="EZ775" s="2">
        <v>1</v>
      </c>
      <c r="FA775" s="2">
        <v>0</v>
      </c>
      <c r="FB775" s="2">
        <v>1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34</v>
      </c>
      <c r="FJ775" s="2">
        <v>11</v>
      </c>
      <c r="FK775" s="2">
        <v>23</v>
      </c>
      <c r="FL775" s="2">
        <v>34</v>
      </c>
      <c r="FM775" s="2">
        <v>11</v>
      </c>
      <c r="FN775" s="2">
        <v>23</v>
      </c>
      <c r="FO775" s="2">
        <v>0</v>
      </c>
      <c r="FP775" s="2">
        <v>0</v>
      </c>
      <c r="FQ775" s="2">
        <v>0</v>
      </c>
      <c r="FR775" s="2">
        <v>0</v>
      </c>
      <c r="FS775" s="2">
        <v>0</v>
      </c>
      <c r="FT775" s="2">
        <v>0</v>
      </c>
      <c r="FU775" s="2">
        <v>17</v>
      </c>
      <c r="FV775" s="2">
        <v>14</v>
      </c>
      <c r="FW775" s="2">
        <v>3</v>
      </c>
      <c r="FX775" s="2">
        <v>17</v>
      </c>
      <c r="FY775" s="2">
        <v>14</v>
      </c>
      <c r="FZ775" s="2">
        <v>3</v>
      </c>
      <c r="GA775" s="2" t="s">
        <v>35</v>
      </c>
      <c r="GB775" s="2" t="s">
        <v>35</v>
      </c>
      <c r="GC775" s="2" t="s">
        <v>35</v>
      </c>
      <c r="GD775" s="2" t="s">
        <v>35</v>
      </c>
      <c r="GE775" s="2" t="s">
        <v>35</v>
      </c>
      <c r="GF775" s="2" t="s">
        <v>35</v>
      </c>
    </row>
    <row r="776" spans="1:188" outlineLevel="2" x14ac:dyDescent="0.5">
      <c r="A776" s="3">
        <v>760</v>
      </c>
      <c r="B776" s="8" t="s">
        <v>15</v>
      </c>
      <c r="C776" s="8" t="s">
        <v>794</v>
      </c>
      <c r="D776" s="13" t="s">
        <v>2</v>
      </c>
      <c r="E776" s="4">
        <v>110</v>
      </c>
      <c r="F776" s="4">
        <v>110</v>
      </c>
      <c r="G776" s="4">
        <v>2</v>
      </c>
      <c r="H776" s="4">
        <v>2</v>
      </c>
      <c r="I776" s="4">
        <v>4</v>
      </c>
      <c r="J776" s="4">
        <v>4</v>
      </c>
      <c r="K776" s="4">
        <v>114</v>
      </c>
      <c r="L776" s="4">
        <v>119</v>
      </c>
      <c r="M776" s="4">
        <v>9</v>
      </c>
      <c r="N776" s="4">
        <v>9</v>
      </c>
      <c r="O776" s="4"/>
      <c r="P776" s="4"/>
      <c r="Q776" s="4"/>
      <c r="R776" s="4"/>
      <c r="S776" s="4"/>
      <c r="T776" s="4"/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/>
      <c r="AB776" s="4"/>
      <c r="AC776" s="4"/>
      <c r="AD776" s="4"/>
      <c r="AE776" s="4"/>
      <c r="AF776" s="4"/>
      <c r="AG776" s="4">
        <v>11</v>
      </c>
      <c r="AH776" s="4">
        <v>4</v>
      </c>
      <c r="AI776" s="4">
        <v>7</v>
      </c>
      <c r="AJ776" s="4">
        <v>11</v>
      </c>
      <c r="AK776" s="4">
        <v>4</v>
      </c>
      <c r="AL776" s="4">
        <v>7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1</v>
      </c>
      <c r="AT776" s="4">
        <v>0</v>
      </c>
      <c r="AU776" s="4">
        <v>1</v>
      </c>
      <c r="AV776" s="4">
        <v>1</v>
      </c>
      <c r="AW776" s="4">
        <v>0</v>
      </c>
      <c r="AX776" s="4">
        <v>1</v>
      </c>
      <c r="AY776" s="4">
        <v>23</v>
      </c>
      <c r="AZ776" s="4">
        <v>12</v>
      </c>
      <c r="BA776" s="4">
        <v>11</v>
      </c>
      <c r="BB776" s="4">
        <v>23</v>
      </c>
      <c r="BC776" s="4">
        <v>12</v>
      </c>
      <c r="BD776" s="4">
        <v>11</v>
      </c>
      <c r="BE776" s="4">
        <v>8</v>
      </c>
      <c r="BF776" s="4">
        <v>6</v>
      </c>
      <c r="BG776" s="4">
        <v>2</v>
      </c>
      <c r="BH776" s="4">
        <v>8</v>
      </c>
      <c r="BI776" s="4">
        <v>6</v>
      </c>
      <c r="BJ776" s="4">
        <v>2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1</v>
      </c>
      <c r="BR776" s="4">
        <v>0</v>
      </c>
      <c r="BS776" s="4">
        <v>1</v>
      </c>
      <c r="BT776" s="4">
        <v>1</v>
      </c>
      <c r="BU776" s="4">
        <v>0</v>
      </c>
      <c r="BV776" s="4">
        <v>1</v>
      </c>
      <c r="BW776" s="4">
        <v>1</v>
      </c>
      <c r="BX776" s="4">
        <v>1</v>
      </c>
      <c r="BY776" s="4">
        <v>0</v>
      </c>
      <c r="BZ776" s="4">
        <v>1</v>
      </c>
      <c r="CA776" s="4">
        <v>1</v>
      </c>
      <c r="CB776" s="4">
        <v>0</v>
      </c>
      <c r="CC776" s="4">
        <v>35</v>
      </c>
      <c r="CD776" s="4">
        <v>19</v>
      </c>
      <c r="CE776" s="4">
        <v>16</v>
      </c>
      <c r="CF776" s="4">
        <v>35</v>
      </c>
      <c r="CG776" s="4">
        <v>19</v>
      </c>
      <c r="CH776" s="4">
        <v>16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1</v>
      </c>
      <c r="CP776" s="4">
        <v>0</v>
      </c>
      <c r="CQ776" s="4">
        <v>1</v>
      </c>
      <c r="CR776" s="4">
        <v>1</v>
      </c>
      <c r="CS776" s="4">
        <v>0</v>
      </c>
      <c r="CT776" s="4">
        <v>1</v>
      </c>
      <c r="CU776" s="4">
        <v>0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  <c r="DA776" s="4">
        <v>3</v>
      </c>
      <c r="DB776" s="4">
        <v>0</v>
      </c>
      <c r="DC776" s="4">
        <v>3</v>
      </c>
      <c r="DD776" s="4">
        <v>3</v>
      </c>
      <c r="DE776" s="4">
        <v>0</v>
      </c>
      <c r="DF776" s="4">
        <v>3</v>
      </c>
      <c r="DG776" s="4">
        <v>20</v>
      </c>
      <c r="DH776" s="4">
        <v>5</v>
      </c>
      <c r="DI776" s="4">
        <v>15</v>
      </c>
      <c r="DJ776" s="4">
        <v>20</v>
      </c>
      <c r="DK776" s="4">
        <v>5</v>
      </c>
      <c r="DL776" s="4">
        <v>15</v>
      </c>
      <c r="DM776" s="4">
        <v>51</v>
      </c>
      <c r="DN776" s="4">
        <v>39</v>
      </c>
      <c r="DO776" s="4">
        <v>12</v>
      </c>
      <c r="DP776" s="4">
        <v>56</v>
      </c>
      <c r="DQ776" s="4">
        <v>39</v>
      </c>
      <c r="DR776" s="4">
        <v>17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0</v>
      </c>
      <c r="DY776" s="4">
        <v>0</v>
      </c>
      <c r="DZ776" s="4">
        <v>0</v>
      </c>
      <c r="EA776" s="4">
        <v>0</v>
      </c>
      <c r="EB776" s="4">
        <v>0</v>
      </c>
      <c r="EC776" s="4">
        <v>0</v>
      </c>
      <c r="ED776" s="4">
        <v>0</v>
      </c>
      <c r="EE776" s="4">
        <v>0</v>
      </c>
      <c r="EF776" s="4">
        <v>0</v>
      </c>
      <c r="EG776" s="4">
        <v>0</v>
      </c>
      <c r="EH776" s="4">
        <v>0</v>
      </c>
      <c r="EI776" s="4">
        <v>0</v>
      </c>
      <c r="EJ776" s="4">
        <v>0</v>
      </c>
      <c r="EK776" s="4">
        <v>0</v>
      </c>
      <c r="EL776" s="4">
        <v>0</v>
      </c>
      <c r="EM776" s="4">
        <v>0</v>
      </c>
      <c r="EN776" s="4">
        <v>0</v>
      </c>
      <c r="EO776" s="4">
        <v>0</v>
      </c>
      <c r="EP776" s="4">
        <v>0</v>
      </c>
      <c r="EQ776" s="4">
        <v>0</v>
      </c>
      <c r="ER776" s="4">
        <v>0</v>
      </c>
      <c r="ES776" s="4">
        <v>0</v>
      </c>
      <c r="ET776" s="4">
        <v>0</v>
      </c>
      <c r="EU776" s="4">
        <v>0</v>
      </c>
      <c r="EV776" s="4">
        <v>0</v>
      </c>
      <c r="EW776" s="4">
        <v>1</v>
      </c>
      <c r="EX776" s="4">
        <v>0</v>
      </c>
      <c r="EY776" s="4">
        <v>1</v>
      </c>
      <c r="EZ776" s="4">
        <v>1</v>
      </c>
      <c r="FA776" s="4">
        <v>0</v>
      </c>
      <c r="FB776" s="4">
        <v>1</v>
      </c>
      <c r="FC776" s="4">
        <v>1</v>
      </c>
      <c r="FD776" s="4">
        <v>1</v>
      </c>
      <c r="FE776" s="4">
        <v>0</v>
      </c>
      <c r="FF776" s="4">
        <v>1</v>
      </c>
      <c r="FG776" s="4">
        <v>1</v>
      </c>
      <c r="FH776" s="4">
        <v>0</v>
      </c>
      <c r="FI776" s="4">
        <v>27</v>
      </c>
      <c r="FJ776" s="4">
        <v>4</v>
      </c>
      <c r="FK776" s="4">
        <v>23</v>
      </c>
      <c r="FL776" s="4">
        <v>27</v>
      </c>
      <c r="FM776" s="4">
        <v>4</v>
      </c>
      <c r="FN776" s="4">
        <v>23</v>
      </c>
      <c r="FO776" s="4">
        <v>0</v>
      </c>
      <c r="FP776" s="4">
        <v>0</v>
      </c>
      <c r="FQ776" s="4">
        <v>0</v>
      </c>
      <c r="FR776" s="4">
        <v>0</v>
      </c>
      <c r="FS776" s="4">
        <v>0</v>
      </c>
      <c r="FT776" s="4">
        <v>0</v>
      </c>
      <c r="FU776" s="4">
        <v>25</v>
      </c>
      <c r="FV776" s="4">
        <v>13</v>
      </c>
      <c r="FW776" s="4">
        <v>12</v>
      </c>
      <c r="FX776" s="4">
        <v>25</v>
      </c>
      <c r="FY776" s="4">
        <v>13</v>
      </c>
      <c r="FZ776" s="4">
        <v>12</v>
      </c>
      <c r="GA776" s="4" t="s">
        <v>35</v>
      </c>
      <c r="GB776" s="4" t="s">
        <v>35</v>
      </c>
      <c r="GC776" s="4" t="s">
        <v>35</v>
      </c>
      <c r="GD776" s="4" t="s">
        <v>35</v>
      </c>
      <c r="GE776" s="4" t="s">
        <v>35</v>
      </c>
      <c r="GF776" s="4" t="s">
        <v>35</v>
      </c>
    </row>
    <row r="777" spans="1:188" outlineLevel="2" x14ac:dyDescent="0.5">
      <c r="A777" s="1">
        <v>761</v>
      </c>
      <c r="B777" s="7" t="s">
        <v>15</v>
      </c>
      <c r="C777" s="7" t="s">
        <v>795</v>
      </c>
      <c r="D777" s="12" t="s">
        <v>1</v>
      </c>
      <c r="E777" s="2">
        <v>72</v>
      </c>
      <c r="F777" s="2">
        <v>72</v>
      </c>
      <c r="G777" s="2">
        <v>2</v>
      </c>
      <c r="H777" s="2">
        <v>2</v>
      </c>
      <c r="I777" s="2">
        <v>1</v>
      </c>
      <c r="J777" s="2">
        <v>1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/>
      <c r="AB777" s="2"/>
      <c r="AC777" s="2"/>
      <c r="AD777" s="2"/>
      <c r="AE777" s="2"/>
      <c r="AF777" s="2"/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4</v>
      </c>
      <c r="AZ777" s="2">
        <v>4</v>
      </c>
      <c r="BA777" s="2">
        <v>0</v>
      </c>
      <c r="BB777" s="2">
        <v>4</v>
      </c>
      <c r="BC777" s="2">
        <v>4</v>
      </c>
      <c r="BD777" s="2">
        <v>0</v>
      </c>
      <c r="BE777" s="2">
        <v>2</v>
      </c>
      <c r="BF777" s="2">
        <v>2</v>
      </c>
      <c r="BG777" s="2">
        <v>0</v>
      </c>
      <c r="BH777" s="2">
        <v>2</v>
      </c>
      <c r="BI777" s="2">
        <v>2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5</v>
      </c>
      <c r="CD777" s="2">
        <v>5</v>
      </c>
      <c r="CE777" s="2">
        <v>0</v>
      </c>
      <c r="CF777" s="2">
        <v>5</v>
      </c>
      <c r="CG777" s="2">
        <v>5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1</v>
      </c>
      <c r="DB777" s="2">
        <v>1</v>
      </c>
      <c r="DC777" s="2">
        <v>0</v>
      </c>
      <c r="DD777" s="2">
        <v>1</v>
      </c>
      <c r="DE777" s="2">
        <v>1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51</v>
      </c>
      <c r="DN777" s="2">
        <v>51</v>
      </c>
      <c r="DO777" s="2">
        <v>0</v>
      </c>
      <c r="DP777" s="2">
        <v>51</v>
      </c>
      <c r="DQ777" s="2">
        <v>51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1</v>
      </c>
      <c r="EF777" s="2">
        <v>1</v>
      </c>
      <c r="EG777" s="2">
        <v>0</v>
      </c>
      <c r="EH777" s="2">
        <v>1</v>
      </c>
      <c r="EI777" s="2">
        <v>1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0</v>
      </c>
      <c r="FR777" s="2">
        <v>0</v>
      </c>
      <c r="FS777" s="2">
        <v>0</v>
      </c>
      <c r="FT777" s="2">
        <v>0</v>
      </c>
      <c r="FU777" s="2">
        <v>5</v>
      </c>
      <c r="FV777" s="2">
        <v>5</v>
      </c>
      <c r="FW777" s="2">
        <v>0</v>
      </c>
      <c r="FX777" s="2">
        <v>5</v>
      </c>
      <c r="FY777" s="2">
        <v>5</v>
      </c>
      <c r="FZ777" s="2">
        <v>0</v>
      </c>
      <c r="GA777" s="2" t="s">
        <v>35</v>
      </c>
      <c r="GB777" s="2" t="s">
        <v>35</v>
      </c>
      <c r="GC777" s="2" t="s">
        <v>35</v>
      </c>
      <c r="GD777" s="2" t="s">
        <v>35</v>
      </c>
      <c r="GE777" s="2" t="s">
        <v>35</v>
      </c>
      <c r="GF777" s="2" t="s">
        <v>35</v>
      </c>
    </row>
    <row r="778" spans="1:188" outlineLevel="2" x14ac:dyDescent="0.5">
      <c r="A778" s="3">
        <v>762</v>
      </c>
      <c r="B778" s="8" t="s">
        <v>15</v>
      </c>
      <c r="C778" s="8" t="s">
        <v>796</v>
      </c>
      <c r="D778" s="13" t="s">
        <v>1</v>
      </c>
      <c r="E778" s="4">
        <v>36</v>
      </c>
      <c r="F778" s="4">
        <v>36</v>
      </c>
      <c r="G778" s="4">
        <v>2</v>
      </c>
      <c r="H778" s="4">
        <v>2</v>
      </c>
      <c r="I778" s="4">
        <v>0</v>
      </c>
      <c r="J778" s="4">
        <v>0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/>
      <c r="AB778" s="4"/>
      <c r="AC778" s="4"/>
      <c r="AD778" s="4"/>
      <c r="AE778" s="4"/>
      <c r="AF778" s="4"/>
      <c r="AG778" s="4">
        <v>1</v>
      </c>
      <c r="AH778" s="4">
        <v>1</v>
      </c>
      <c r="AI778" s="4">
        <v>0</v>
      </c>
      <c r="AJ778" s="4">
        <v>1</v>
      </c>
      <c r="AK778" s="4">
        <v>1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3</v>
      </c>
      <c r="AZ778" s="4">
        <v>3</v>
      </c>
      <c r="BA778" s="4">
        <v>0</v>
      </c>
      <c r="BB778" s="4">
        <v>3</v>
      </c>
      <c r="BC778" s="4">
        <v>3</v>
      </c>
      <c r="BD778" s="4">
        <v>0</v>
      </c>
      <c r="BE778" s="4">
        <v>1</v>
      </c>
      <c r="BF778" s="4">
        <v>1</v>
      </c>
      <c r="BG778" s="4">
        <v>0</v>
      </c>
      <c r="BH778" s="4">
        <v>1</v>
      </c>
      <c r="BI778" s="4">
        <v>1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5</v>
      </c>
      <c r="CD778" s="4">
        <v>5</v>
      </c>
      <c r="CE778" s="4">
        <v>0</v>
      </c>
      <c r="CF778" s="4">
        <v>5</v>
      </c>
      <c r="CG778" s="4">
        <v>5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  <c r="DF778" s="4">
        <v>0</v>
      </c>
      <c r="DG778" s="4">
        <v>2</v>
      </c>
      <c r="DH778" s="4">
        <v>2</v>
      </c>
      <c r="DI778" s="4">
        <v>0</v>
      </c>
      <c r="DJ778" s="4">
        <v>2</v>
      </c>
      <c r="DK778" s="4">
        <v>2</v>
      </c>
      <c r="DL778" s="4">
        <v>0</v>
      </c>
      <c r="DM778" s="4">
        <v>13</v>
      </c>
      <c r="DN778" s="4">
        <v>13</v>
      </c>
      <c r="DO778" s="4">
        <v>0</v>
      </c>
      <c r="DP778" s="4">
        <v>13</v>
      </c>
      <c r="DQ778" s="4">
        <v>13</v>
      </c>
      <c r="DR778" s="4">
        <v>0</v>
      </c>
      <c r="DS778" s="4">
        <v>0</v>
      </c>
      <c r="DT778" s="4">
        <v>0</v>
      </c>
      <c r="DU778" s="4">
        <v>0</v>
      </c>
      <c r="DV778" s="4">
        <v>0</v>
      </c>
      <c r="DW778" s="4">
        <v>0</v>
      </c>
      <c r="DX778" s="4">
        <v>0</v>
      </c>
      <c r="DY778" s="4">
        <v>0</v>
      </c>
      <c r="DZ778" s="4">
        <v>0</v>
      </c>
      <c r="EA778" s="4">
        <v>0</v>
      </c>
      <c r="EB778" s="4">
        <v>0</v>
      </c>
      <c r="EC778" s="4">
        <v>0</v>
      </c>
      <c r="ED778" s="4">
        <v>0</v>
      </c>
      <c r="EE778" s="4">
        <v>0</v>
      </c>
      <c r="EF778" s="4">
        <v>0</v>
      </c>
      <c r="EG778" s="4">
        <v>0</v>
      </c>
      <c r="EH778" s="4">
        <v>0</v>
      </c>
      <c r="EI778" s="4">
        <v>0</v>
      </c>
      <c r="EJ778" s="4">
        <v>0</v>
      </c>
      <c r="EK778" s="4">
        <v>0</v>
      </c>
      <c r="EL778" s="4">
        <v>0</v>
      </c>
      <c r="EM778" s="4">
        <v>0</v>
      </c>
      <c r="EN778" s="4">
        <v>0</v>
      </c>
      <c r="EO778" s="4">
        <v>0</v>
      </c>
      <c r="EP778" s="4">
        <v>0</v>
      </c>
      <c r="EQ778" s="4">
        <v>0</v>
      </c>
      <c r="ER778" s="4">
        <v>0</v>
      </c>
      <c r="ES778" s="4">
        <v>0</v>
      </c>
      <c r="ET778" s="4">
        <v>0</v>
      </c>
      <c r="EU778" s="4">
        <v>0</v>
      </c>
      <c r="EV778" s="4">
        <v>0</v>
      </c>
      <c r="EW778" s="4">
        <v>0</v>
      </c>
      <c r="EX778" s="4">
        <v>0</v>
      </c>
      <c r="EY778" s="4">
        <v>0</v>
      </c>
      <c r="EZ778" s="4">
        <v>0</v>
      </c>
      <c r="FA778" s="4">
        <v>0</v>
      </c>
      <c r="FB778" s="4">
        <v>0</v>
      </c>
      <c r="FC778" s="4">
        <v>1</v>
      </c>
      <c r="FD778" s="4">
        <v>1</v>
      </c>
      <c r="FE778" s="4">
        <v>0</v>
      </c>
      <c r="FF778" s="4">
        <v>1</v>
      </c>
      <c r="FG778" s="4">
        <v>1</v>
      </c>
      <c r="FH778" s="4">
        <v>0</v>
      </c>
      <c r="FI778" s="4">
        <v>1</v>
      </c>
      <c r="FJ778" s="4">
        <v>1</v>
      </c>
      <c r="FK778" s="4">
        <v>0</v>
      </c>
      <c r="FL778" s="4">
        <v>1</v>
      </c>
      <c r="FM778" s="4">
        <v>1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7</v>
      </c>
      <c r="FV778" s="4">
        <v>7</v>
      </c>
      <c r="FW778" s="4">
        <v>0</v>
      </c>
      <c r="FX778" s="4">
        <v>7</v>
      </c>
      <c r="FY778" s="4">
        <v>7</v>
      </c>
      <c r="FZ778" s="4">
        <v>0</v>
      </c>
      <c r="GA778" s="4" t="s">
        <v>35</v>
      </c>
      <c r="GB778" s="4" t="s">
        <v>35</v>
      </c>
      <c r="GC778" s="4" t="s">
        <v>35</v>
      </c>
      <c r="GD778" s="4" t="s">
        <v>35</v>
      </c>
      <c r="GE778" s="4" t="s">
        <v>35</v>
      </c>
      <c r="GF778" s="4" t="s">
        <v>35</v>
      </c>
    </row>
    <row r="779" spans="1:188" outlineLevel="2" x14ac:dyDescent="0.5">
      <c r="A779" s="1">
        <v>763</v>
      </c>
      <c r="B779" s="7" t="s">
        <v>15</v>
      </c>
      <c r="C779" s="7" t="s">
        <v>797</v>
      </c>
      <c r="D779" s="12" t="s">
        <v>1</v>
      </c>
      <c r="E779" s="2">
        <v>21</v>
      </c>
      <c r="F779" s="2">
        <v>21</v>
      </c>
      <c r="G779" s="2">
        <v>0</v>
      </c>
      <c r="H779" s="2">
        <v>0</v>
      </c>
      <c r="I779" s="2">
        <v>1</v>
      </c>
      <c r="J779" s="2">
        <v>1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/>
      <c r="AB779" s="2"/>
      <c r="AC779" s="2"/>
      <c r="AD779" s="2"/>
      <c r="AE779" s="2"/>
      <c r="AF779" s="2"/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1</v>
      </c>
      <c r="AZ779" s="2">
        <v>1</v>
      </c>
      <c r="BA779" s="2">
        <v>0</v>
      </c>
      <c r="BB779" s="2">
        <v>1</v>
      </c>
      <c r="BC779" s="2">
        <v>1</v>
      </c>
      <c r="BD779" s="2">
        <v>0</v>
      </c>
      <c r="BE779" s="2">
        <v>1</v>
      </c>
      <c r="BF779" s="2">
        <v>1</v>
      </c>
      <c r="BG779" s="2">
        <v>0</v>
      </c>
      <c r="BH779" s="2">
        <v>1</v>
      </c>
      <c r="BI779" s="2">
        <v>1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2</v>
      </c>
      <c r="CD779" s="2">
        <v>2</v>
      </c>
      <c r="CE779" s="2">
        <v>0</v>
      </c>
      <c r="CF779" s="2">
        <v>2</v>
      </c>
      <c r="CG779" s="2">
        <v>2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6</v>
      </c>
      <c r="DN779" s="2">
        <v>6</v>
      </c>
      <c r="DO779" s="2">
        <v>0</v>
      </c>
      <c r="DP779" s="2">
        <v>6</v>
      </c>
      <c r="DQ779" s="2">
        <v>6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0</v>
      </c>
      <c r="EK779" s="2">
        <v>0</v>
      </c>
      <c r="EL779" s="2">
        <v>0</v>
      </c>
      <c r="EM779" s="2">
        <v>0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2</v>
      </c>
      <c r="FJ779" s="2">
        <v>2</v>
      </c>
      <c r="FK779" s="2">
        <v>0</v>
      </c>
      <c r="FL779" s="2">
        <v>2</v>
      </c>
      <c r="FM779" s="2">
        <v>2</v>
      </c>
      <c r="FN779" s="2">
        <v>0</v>
      </c>
      <c r="FO779" s="2">
        <v>0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8</v>
      </c>
      <c r="FV779" s="2">
        <v>8</v>
      </c>
      <c r="FW779" s="2">
        <v>0</v>
      </c>
      <c r="FX779" s="2">
        <v>8</v>
      </c>
      <c r="FY779" s="2">
        <v>8</v>
      </c>
      <c r="FZ779" s="2">
        <v>0</v>
      </c>
      <c r="GA779" s="2" t="s">
        <v>35</v>
      </c>
      <c r="GB779" s="2" t="s">
        <v>35</v>
      </c>
      <c r="GC779" s="2" t="s">
        <v>35</v>
      </c>
      <c r="GD779" s="2" t="s">
        <v>35</v>
      </c>
      <c r="GE779" s="2" t="s">
        <v>35</v>
      </c>
      <c r="GF779" s="2" t="s">
        <v>35</v>
      </c>
    </row>
    <row r="780" spans="1:188" outlineLevel="2" x14ac:dyDescent="0.5">
      <c r="A780" s="3">
        <v>764</v>
      </c>
      <c r="B780" s="8" t="s">
        <v>15</v>
      </c>
      <c r="C780" s="8" t="s">
        <v>798</v>
      </c>
      <c r="D780" s="13" t="s">
        <v>1</v>
      </c>
      <c r="E780" s="4">
        <v>19</v>
      </c>
      <c r="F780" s="4">
        <v>19</v>
      </c>
      <c r="G780" s="4">
        <v>0</v>
      </c>
      <c r="H780" s="4">
        <v>0</v>
      </c>
      <c r="I780" s="4">
        <v>0</v>
      </c>
      <c r="J780" s="4">
        <v>0</v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/>
      <c r="AB780" s="4"/>
      <c r="AC780" s="4"/>
      <c r="AD780" s="4"/>
      <c r="AE780" s="4"/>
      <c r="AF780" s="4"/>
      <c r="AG780" s="4">
        <v>5</v>
      </c>
      <c r="AH780" s="4">
        <v>5</v>
      </c>
      <c r="AI780" s="4">
        <v>0</v>
      </c>
      <c r="AJ780" s="4">
        <v>5</v>
      </c>
      <c r="AK780" s="4">
        <v>5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1</v>
      </c>
      <c r="AZ780" s="4">
        <v>1</v>
      </c>
      <c r="BA780" s="4">
        <v>0</v>
      </c>
      <c r="BB780" s="4">
        <v>1</v>
      </c>
      <c r="BC780" s="4">
        <v>1</v>
      </c>
      <c r="BD780" s="4">
        <v>0</v>
      </c>
      <c r="BE780" s="4">
        <v>2</v>
      </c>
      <c r="BF780" s="4">
        <v>2</v>
      </c>
      <c r="BG780" s="4">
        <v>0</v>
      </c>
      <c r="BH780" s="4">
        <v>2</v>
      </c>
      <c r="BI780" s="4">
        <v>2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1</v>
      </c>
      <c r="CD780" s="4">
        <v>1</v>
      </c>
      <c r="CE780" s="4">
        <v>0</v>
      </c>
      <c r="CF780" s="4">
        <v>1</v>
      </c>
      <c r="CG780" s="4">
        <v>1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>
        <v>0</v>
      </c>
      <c r="DL780" s="4">
        <v>0</v>
      </c>
      <c r="DM780" s="4">
        <v>6</v>
      </c>
      <c r="DN780" s="4">
        <v>6</v>
      </c>
      <c r="DO780" s="4">
        <v>0</v>
      </c>
      <c r="DP780" s="4">
        <v>6</v>
      </c>
      <c r="DQ780" s="4">
        <v>6</v>
      </c>
      <c r="DR780" s="4">
        <v>0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0</v>
      </c>
      <c r="DY780" s="4">
        <v>0</v>
      </c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>
        <v>0</v>
      </c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>
        <v>0</v>
      </c>
      <c r="EX780" s="4">
        <v>0</v>
      </c>
      <c r="EY780" s="4">
        <v>0</v>
      </c>
      <c r="EZ780" s="4">
        <v>0</v>
      </c>
      <c r="FA780" s="4">
        <v>0</v>
      </c>
      <c r="FB780" s="4">
        <v>0</v>
      </c>
      <c r="FC780" s="4">
        <v>1</v>
      </c>
      <c r="FD780" s="4">
        <v>1</v>
      </c>
      <c r="FE780" s="4">
        <v>0</v>
      </c>
      <c r="FF780" s="4">
        <v>1</v>
      </c>
      <c r="FG780" s="4">
        <v>1</v>
      </c>
      <c r="FH780" s="4">
        <v>0</v>
      </c>
      <c r="FI780" s="4">
        <v>1</v>
      </c>
      <c r="FJ780" s="4">
        <v>1</v>
      </c>
      <c r="FK780" s="4">
        <v>0</v>
      </c>
      <c r="FL780" s="4">
        <v>1</v>
      </c>
      <c r="FM780" s="4">
        <v>1</v>
      </c>
      <c r="FN780" s="4">
        <v>0</v>
      </c>
      <c r="FO780" s="4">
        <v>2</v>
      </c>
      <c r="FP780" s="4">
        <v>2</v>
      </c>
      <c r="FQ780" s="4">
        <v>0</v>
      </c>
      <c r="FR780" s="4">
        <v>0</v>
      </c>
      <c r="FS780" s="4">
        <v>0</v>
      </c>
      <c r="FT780" s="4">
        <v>0</v>
      </c>
      <c r="FU780" s="4">
        <v>0</v>
      </c>
      <c r="FV780" s="4">
        <v>0</v>
      </c>
      <c r="FW780" s="4">
        <v>0</v>
      </c>
      <c r="FX780" s="4">
        <v>2</v>
      </c>
      <c r="FY780" s="4">
        <v>2</v>
      </c>
      <c r="FZ780" s="4">
        <v>0</v>
      </c>
      <c r="GA780" s="4" t="s">
        <v>35</v>
      </c>
      <c r="GB780" s="4" t="s">
        <v>35</v>
      </c>
      <c r="GC780" s="4" t="s">
        <v>35</v>
      </c>
      <c r="GD780" s="4" t="s">
        <v>35</v>
      </c>
      <c r="GE780" s="4" t="s">
        <v>35</v>
      </c>
      <c r="GF780" s="4" t="s">
        <v>35</v>
      </c>
    </row>
    <row r="781" spans="1:188" outlineLevel="2" x14ac:dyDescent="0.5">
      <c r="A781" s="1">
        <v>765</v>
      </c>
      <c r="B781" s="7" t="s">
        <v>15</v>
      </c>
      <c r="C781" s="7" t="s">
        <v>799</v>
      </c>
      <c r="D781" s="12" t="s">
        <v>1</v>
      </c>
      <c r="E781" s="2">
        <v>16</v>
      </c>
      <c r="F781" s="2">
        <v>16</v>
      </c>
      <c r="G781" s="2">
        <v>0</v>
      </c>
      <c r="H781" s="2">
        <v>0</v>
      </c>
      <c r="I781" s="2">
        <v>0</v>
      </c>
      <c r="J781" s="2">
        <v>0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/>
      <c r="AB781" s="2"/>
      <c r="AC781" s="2"/>
      <c r="AD781" s="2"/>
      <c r="AE781" s="2"/>
      <c r="AF781" s="2"/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1</v>
      </c>
      <c r="AZ781" s="2">
        <v>1</v>
      </c>
      <c r="BA781" s="2">
        <v>0</v>
      </c>
      <c r="BB781" s="2">
        <v>1</v>
      </c>
      <c r="BC781" s="2">
        <v>1</v>
      </c>
      <c r="BD781" s="2">
        <v>0</v>
      </c>
      <c r="BE781" s="2">
        <v>1</v>
      </c>
      <c r="BF781" s="2">
        <v>1</v>
      </c>
      <c r="BG781" s="2">
        <v>0</v>
      </c>
      <c r="BH781" s="2">
        <v>1</v>
      </c>
      <c r="BI781" s="2">
        <v>1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2</v>
      </c>
      <c r="CD781" s="2">
        <v>2</v>
      </c>
      <c r="CE781" s="2">
        <v>0</v>
      </c>
      <c r="CF781" s="2">
        <v>2</v>
      </c>
      <c r="CG781" s="2">
        <v>2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8</v>
      </c>
      <c r="DN781" s="2">
        <v>8</v>
      </c>
      <c r="DO781" s="2">
        <v>0</v>
      </c>
      <c r="DP781" s="2">
        <v>8</v>
      </c>
      <c r="DQ781" s="2">
        <v>8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0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4</v>
      </c>
      <c r="FJ781" s="2">
        <v>4</v>
      </c>
      <c r="FK781" s="2">
        <v>0</v>
      </c>
      <c r="FL781" s="2">
        <v>4</v>
      </c>
      <c r="FM781" s="2">
        <v>4</v>
      </c>
      <c r="FN781" s="2">
        <v>0</v>
      </c>
      <c r="FO781" s="2">
        <v>0</v>
      </c>
      <c r="FP781" s="2">
        <v>0</v>
      </c>
      <c r="FQ781" s="2">
        <v>0</v>
      </c>
      <c r="FR781" s="2">
        <v>0</v>
      </c>
      <c r="FS781" s="2">
        <v>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 t="s">
        <v>35</v>
      </c>
      <c r="GB781" s="2" t="s">
        <v>35</v>
      </c>
      <c r="GC781" s="2" t="s">
        <v>35</v>
      </c>
      <c r="GD781" s="2" t="s">
        <v>35</v>
      </c>
      <c r="GE781" s="2" t="s">
        <v>35</v>
      </c>
      <c r="GF781" s="2" t="s">
        <v>35</v>
      </c>
    </row>
    <row r="782" spans="1:188" outlineLevel="1" x14ac:dyDescent="0.5">
      <c r="A782" s="1"/>
      <c r="B782" s="10" t="s">
        <v>1857</v>
      </c>
      <c r="C782" s="7"/>
      <c r="D782" s="12"/>
      <c r="E782" s="2">
        <f t="shared" ref="E782:AJ782" si="78">SUBTOTAL(9,E763:E781)</f>
        <v>1803</v>
      </c>
      <c r="F782" s="2">
        <f t="shared" si="78"/>
        <v>1803</v>
      </c>
      <c r="G782" s="2">
        <f t="shared" si="78"/>
        <v>52</v>
      </c>
      <c r="H782" s="2">
        <f t="shared" si="78"/>
        <v>48</v>
      </c>
      <c r="I782" s="2">
        <f t="shared" si="78"/>
        <v>60</v>
      </c>
      <c r="J782" s="2">
        <f t="shared" si="78"/>
        <v>61</v>
      </c>
      <c r="K782" s="2">
        <f t="shared" si="78"/>
        <v>1107</v>
      </c>
      <c r="L782" s="2">
        <f t="shared" si="78"/>
        <v>1110</v>
      </c>
      <c r="M782" s="2">
        <f t="shared" si="78"/>
        <v>68</v>
      </c>
      <c r="N782" s="2">
        <f t="shared" si="78"/>
        <v>68</v>
      </c>
      <c r="O782" s="2">
        <f t="shared" si="78"/>
        <v>0</v>
      </c>
      <c r="P782" s="2">
        <f t="shared" si="78"/>
        <v>0</v>
      </c>
      <c r="Q782" s="2">
        <f t="shared" si="78"/>
        <v>0</v>
      </c>
      <c r="R782" s="2">
        <f t="shared" si="78"/>
        <v>0</v>
      </c>
      <c r="S782" s="2">
        <f t="shared" si="78"/>
        <v>0</v>
      </c>
      <c r="T782" s="2">
        <f t="shared" si="78"/>
        <v>0</v>
      </c>
      <c r="U782" s="2">
        <f t="shared" si="78"/>
        <v>8</v>
      </c>
      <c r="V782" s="2">
        <f t="shared" si="78"/>
        <v>3</v>
      </c>
      <c r="W782" s="2">
        <f t="shared" si="78"/>
        <v>5</v>
      </c>
      <c r="X782" s="2">
        <f t="shared" si="78"/>
        <v>8</v>
      </c>
      <c r="Y782" s="2">
        <f t="shared" si="78"/>
        <v>3</v>
      </c>
      <c r="Z782" s="2">
        <f t="shared" si="78"/>
        <v>5</v>
      </c>
      <c r="AA782" s="2">
        <f t="shared" si="78"/>
        <v>0</v>
      </c>
      <c r="AB782" s="2">
        <f t="shared" si="78"/>
        <v>0</v>
      </c>
      <c r="AC782" s="2">
        <f t="shared" si="78"/>
        <v>0</v>
      </c>
      <c r="AD782" s="2">
        <f t="shared" si="78"/>
        <v>0</v>
      </c>
      <c r="AE782" s="2">
        <f t="shared" si="78"/>
        <v>0</v>
      </c>
      <c r="AF782" s="2">
        <f t="shared" si="78"/>
        <v>0</v>
      </c>
      <c r="AG782" s="2">
        <f t="shared" si="78"/>
        <v>79</v>
      </c>
      <c r="AH782" s="2">
        <f t="shared" si="78"/>
        <v>51</v>
      </c>
      <c r="AI782" s="2">
        <f t="shared" si="78"/>
        <v>28</v>
      </c>
      <c r="AJ782" s="2">
        <f t="shared" si="78"/>
        <v>78</v>
      </c>
      <c r="AK782" s="2">
        <f t="shared" ref="AK782:BP782" si="79">SUBTOTAL(9,AK763:AK781)</f>
        <v>51</v>
      </c>
      <c r="AL782" s="2">
        <f t="shared" si="79"/>
        <v>27</v>
      </c>
      <c r="AM782" s="2">
        <f t="shared" si="79"/>
        <v>5</v>
      </c>
      <c r="AN782" s="2">
        <f t="shared" si="79"/>
        <v>3</v>
      </c>
      <c r="AO782" s="2">
        <f t="shared" si="79"/>
        <v>2</v>
      </c>
      <c r="AP782" s="2">
        <f t="shared" si="79"/>
        <v>5</v>
      </c>
      <c r="AQ782" s="2">
        <f t="shared" si="79"/>
        <v>3</v>
      </c>
      <c r="AR782" s="2">
        <f t="shared" si="79"/>
        <v>2</v>
      </c>
      <c r="AS782" s="2">
        <f t="shared" si="79"/>
        <v>4</v>
      </c>
      <c r="AT782" s="2">
        <f t="shared" si="79"/>
        <v>2</v>
      </c>
      <c r="AU782" s="2">
        <f t="shared" si="79"/>
        <v>2</v>
      </c>
      <c r="AV782" s="2">
        <f t="shared" si="79"/>
        <v>4</v>
      </c>
      <c r="AW782" s="2">
        <f t="shared" si="79"/>
        <v>2</v>
      </c>
      <c r="AX782" s="2">
        <f t="shared" si="79"/>
        <v>2</v>
      </c>
      <c r="AY782" s="2">
        <f t="shared" si="79"/>
        <v>275</v>
      </c>
      <c r="AZ782" s="2">
        <f t="shared" si="79"/>
        <v>138</v>
      </c>
      <c r="BA782" s="2">
        <f t="shared" si="79"/>
        <v>137</v>
      </c>
      <c r="BB782" s="2">
        <f t="shared" si="79"/>
        <v>275</v>
      </c>
      <c r="BC782" s="2">
        <f t="shared" si="79"/>
        <v>138</v>
      </c>
      <c r="BD782" s="2">
        <f t="shared" si="79"/>
        <v>137</v>
      </c>
      <c r="BE782" s="2">
        <f t="shared" si="79"/>
        <v>92</v>
      </c>
      <c r="BF782" s="2">
        <f t="shared" si="79"/>
        <v>69</v>
      </c>
      <c r="BG782" s="2">
        <f t="shared" si="79"/>
        <v>23</v>
      </c>
      <c r="BH782" s="2">
        <f t="shared" si="79"/>
        <v>93</v>
      </c>
      <c r="BI782" s="2">
        <f t="shared" si="79"/>
        <v>70</v>
      </c>
      <c r="BJ782" s="2">
        <f t="shared" si="79"/>
        <v>23</v>
      </c>
      <c r="BK782" s="2">
        <f t="shared" si="79"/>
        <v>2</v>
      </c>
      <c r="BL782" s="2">
        <f t="shared" si="79"/>
        <v>1</v>
      </c>
      <c r="BM782" s="2">
        <f t="shared" si="79"/>
        <v>1</v>
      </c>
      <c r="BN782" s="2">
        <f t="shared" si="79"/>
        <v>2</v>
      </c>
      <c r="BO782" s="2">
        <f t="shared" si="79"/>
        <v>1</v>
      </c>
      <c r="BP782" s="2">
        <f t="shared" si="79"/>
        <v>1</v>
      </c>
      <c r="BQ782" s="2">
        <f t="shared" ref="BQ782:CV782" si="80">SUBTOTAL(9,BQ763:BQ781)</f>
        <v>7</v>
      </c>
      <c r="BR782" s="2">
        <f t="shared" si="80"/>
        <v>4</v>
      </c>
      <c r="BS782" s="2">
        <f t="shared" si="80"/>
        <v>3</v>
      </c>
      <c r="BT782" s="2">
        <f t="shared" si="80"/>
        <v>7</v>
      </c>
      <c r="BU782" s="2">
        <f t="shared" si="80"/>
        <v>4</v>
      </c>
      <c r="BV782" s="2">
        <f t="shared" si="80"/>
        <v>3</v>
      </c>
      <c r="BW782" s="2">
        <f t="shared" si="80"/>
        <v>4</v>
      </c>
      <c r="BX782" s="2">
        <f t="shared" si="80"/>
        <v>4</v>
      </c>
      <c r="BY782" s="2">
        <f t="shared" si="80"/>
        <v>0</v>
      </c>
      <c r="BZ782" s="2">
        <f t="shared" si="80"/>
        <v>4</v>
      </c>
      <c r="CA782" s="2">
        <f t="shared" si="80"/>
        <v>4</v>
      </c>
      <c r="CB782" s="2">
        <f t="shared" si="80"/>
        <v>0</v>
      </c>
      <c r="CC782" s="2">
        <f t="shared" si="80"/>
        <v>400</v>
      </c>
      <c r="CD782" s="2">
        <f t="shared" si="80"/>
        <v>241</v>
      </c>
      <c r="CE782" s="2">
        <f t="shared" si="80"/>
        <v>159</v>
      </c>
      <c r="CF782" s="2">
        <f t="shared" si="80"/>
        <v>400</v>
      </c>
      <c r="CG782" s="2">
        <f t="shared" si="80"/>
        <v>242</v>
      </c>
      <c r="CH782" s="2">
        <f t="shared" si="80"/>
        <v>158</v>
      </c>
      <c r="CI782" s="2">
        <f t="shared" si="80"/>
        <v>9</v>
      </c>
      <c r="CJ782" s="2">
        <f t="shared" si="80"/>
        <v>5</v>
      </c>
      <c r="CK782" s="2">
        <f t="shared" si="80"/>
        <v>4</v>
      </c>
      <c r="CL782" s="2">
        <f t="shared" si="80"/>
        <v>9</v>
      </c>
      <c r="CM782" s="2">
        <f t="shared" si="80"/>
        <v>5</v>
      </c>
      <c r="CN782" s="2">
        <f t="shared" si="80"/>
        <v>4</v>
      </c>
      <c r="CO782" s="2">
        <f t="shared" si="80"/>
        <v>8</v>
      </c>
      <c r="CP782" s="2">
        <f t="shared" si="80"/>
        <v>3</v>
      </c>
      <c r="CQ782" s="2">
        <f t="shared" si="80"/>
        <v>5</v>
      </c>
      <c r="CR782" s="2">
        <f t="shared" si="80"/>
        <v>4</v>
      </c>
      <c r="CS782" s="2">
        <f t="shared" si="80"/>
        <v>3</v>
      </c>
      <c r="CT782" s="2">
        <f t="shared" si="80"/>
        <v>1</v>
      </c>
      <c r="CU782" s="2">
        <f t="shared" si="80"/>
        <v>2</v>
      </c>
      <c r="CV782" s="2">
        <f t="shared" si="80"/>
        <v>1</v>
      </c>
      <c r="CW782" s="2">
        <f t="shared" ref="CW782:EB782" si="81">SUBTOTAL(9,CW763:CW781)</f>
        <v>1</v>
      </c>
      <c r="CX782" s="2">
        <f t="shared" si="81"/>
        <v>2</v>
      </c>
      <c r="CY782" s="2">
        <f t="shared" si="81"/>
        <v>1</v>
      </c>
      <c r="CZ782" s="2">
        <f t="shared" si="81"/>
        <v>1</v>
      </c>
      <c r="DA782" s="2">
        <f t="shared" si="81"/>
        <v>70</v>
      </c>
      <c r="DB782" s="2">
        <f t="shared" si="81"/>
        <v>34</v>
      </c>
      <c r="DC782" s="2">
        <f t="shared" si="81"/>
        <v>36</v>
      </c>
      <c r="DD782" s="2">
        <f t="shared" si="81"/>
        <v>70</v>
      </c>
      <c r="DE782" s="2">
        <f t="shared" si="81"/>
        <v>34</v>
      </c>
      <c r="DF782" s="2">
        <f t="shared" si="81"/>
        <v>36</v>
      </c>
      <c r="DG782" s="2">
        <f t="shared" si="81"/>
        <v>149</v>
      </c>
      <c r="DH782" s="2">
        <f t="shared" si="81"/>
        <v>72</v>
      </c>
      <c r="DI782" s="2">
        <f t="shared" si="81"/>
        <v>77</v>
      </c>
      <c r="DJ782" s="2">
        <f t="shared" si="81"/>
        <v>154</v>
      </c>
      <c r="DK782" s="2">
        <f t="shared" si="81"/>
        <v>73</v>
      </c>
      <c r="DL782" s="2">
        <f t="shared" si="81"/>
        <v>81</v>
      </c>
      <c r="DM782" s="2">
        <f t="shared" si="81"/>
        <v>985</v>
      </c>
      <c r="DN782" s="2">
        <f t="shared" si="81"/>
        <v>738</v>
      </c>
      <c r="DO782" s="2">
        <f t="shared" si="81"/>
        <v>247</v>
      </c>
      <c r="DP782" s="2">
        <f t="shared" si="81"/>
        <v>989</v>
      </c>
      <c r="DQ782" s="2">
        <f t="shared" si="81"/>
        <v>737</v>
      </c>
      <c r="DR782" s="2">
        <f t="shared" si="81"/>
        <v>252</v>
      </c>
      <c r="DS782" s="2">
        <f t="shared" si="81"/>
        <v>5</v>
      </c>
      <c r="DT782" s="2">
        <f t="shared" si="81"/>
        <v>5</v>
      </c>
      <c r="DU782" s="2">
        <f t="shared" si="81"/>
        <v>0</v>
      </c>
      <c r="DV782" s="2">
        <f t="shared" si="81"/>
        <v>5</v>
      </c>
      <c r="DW782" s="2">
        <f t="shared" si="81"/>
        <v>5</v>
      </c>
      <c r="DX782" s="2">
        <f t="shared" si="81"/>
        <v>0</v>
      </c>
      <c r="DY782" s="2">
        <f t="shared" si="81"/>
        <v>2</v>
      </c>
      <c r="DZ782" s="2">
        <f t="shared" si="81"/>
        <v>1</v>
      </c>
      <c r="EA782" s="2">
        <f t="shared" si="81"/>
        <v>1</v>
      </c>
      <c r="EB782" s="2">
        <f t="shared" si="81"/>
        <v>2</v>
      </c>
      <c r="EC782" s="2">
        <f t="shared" ref="EC782:FH782" si="82">SUBTOTAL(9,EC763:EC781)</f>
        <v>1</v>
      </c>
      <c r="ED782" s="2">
        <f t="shared" si="82"/>
        <v>1</v>
      </c>
      <c r="EE782" s="2">
        <f t="shared" si="82"/>
        <v>7</v>
      </c>
      <c r="EF782" s="2">
        <f t="shared" si="82"/>
        <v>2</v>
      </c>
      <c r="EG782" s="2">
        <f t="shared" si="82"/>
        <v>5</v>
      </c>
      <c r="EH782" s="2">
        <f t="shared" si="82"/>
        <v>7</v>
      </c>
      <c r="EI782" s="2">
        <f t="shared" si="82"/>
        <v>2</v>
      </c>
      <c r="EJ782" s="2">
        <f t="shared" si="82"/>
        <v>5</v>
      </c>
      <c r="EK782" s="2">
        <f t="shared" si="82"/>
        <v>0</v>
      </c>
      <c r="EL782" s="2">
        <f t="shared" si="82"/>
        <v>0</v>
      </c>
      <c r="EM782" s="2">
        <f t="shared" si="82"/>
        <v>0</v>
      </c>
      <c r="EN782" s="2">
        <f t="shared" si="82"/>
        <v>0</v>
      </c>
      <c r="EO782" s="2">
        <f t="shared" si="82"/>
        <v>0</v>
      </c>
      <c r="EP782" s="2">
        <f t="shared" si="82"/>
        <v>0</v>
      </c>
      <c r="EQ782" s="2">
        <f t="shared" si="82"/>
        <v>0</v>
      </c>
      <c r="ER782" s="2">
        <f t="shared" si="82"/>
        <v>0</v>
      </c>
      <c r="ES782" s="2">
        <f t="shared" si="82"/>
        <v>0</v>
      </c>
      <c r="ET782" s="2">
        <f t="shared" si="82"/>
        <v>0</v>
      </c>
      <c r="EU782" s="2">
        <f t="shared" si="82"/>
        <v>0</v>
      </c>
      <c r="EV782" s="2">
        <f t="shared" si="82"/>
        <v>0</v>
      </c>
      <c r="EW782" s="2">
        <f t="shared" si="82"/>
        <v>3</v>
      </c>
      <c r="EX782" s="2">
        <f t="shared" si="82"/>
        <v>1</v>
      </c>
      <c r="EY782" s="2">
        <f t="shared" si="82"/>
        <v>2</v>
      </c>
      <c r="EZ782" s="2">
        <f t="shared" si="82"/>
        <v>3</v>
      </c>
      <c r="FA782" s="2">
        <f t="shared" si="82"/>
        <v>1</v>
      </c>
      <c r="FB782" s="2">
        <f t="shared" si="82"/>
        <v>2</v>
      </c>
      <c r="FC782" s="2">
        <f t="shared" si="82"/>
        <v>12</v>
      </c>
      <c r="FD782" s="2">
        <f t="shared" si="82"/>
        <v>7</v>
      </c>
      <c r="FE782" s="2">
        <f t="shared" si="82"/>
        <v>5</v>
      </c>
      <c r="FF782" s="2">
        <f t="shared" si="82"/>
        <v>12</v>
      </c>
      <c r="FG782" s="2">
        <f t="shared" si="82"/>
        <v>7</v>
      </c>
      <c r="FH782" s="2">
        <f t="shared" si="82"/>
        <v>5</v>
      </c>
      <c r="FI782" s="2">
        <f t="shared" ref="FI782:GF782" si="83">SUBTOTAL(9,FI763:FI781)</f>
        <v>334</v>
      </c>
      <c r="FJ782" s="2">
        <f t="shared" si="83"/>
        <v>118</v>
      </c>
      <c r="FK782" s="2">
        <f t="shared" si="83"/>
        <v>216</v>
      </c>
      <c r="FL782" s="2">
        <f t="shared" si="83"/>
        <v>335</v>
      </c>
      <c r="FM782" s="2">
        <f t="shared" si="83"/>
        <v>119</v>
      </c>
      <c r="FN782" s="2">
        <f t="shared" si="83"/>
        <v>216</v>
      </c>
      <c r="FO782" s="2">
        <f t="shared" si="83"/>
        <v>11</v>
      </c>
      <c r="FP782" s="2">
        <f t="shared" si="83"/>
        <v>8</v>
      </c>
      <c r="FQ782" s="2">
        <f t="shared" si="83"/>
        <v>3</v>
      </c>
      <c r="FR782" s="2">
        <f t="shared" si="83"/>
        <v>9</v>
      </c>
      <c r="FS782" s="2">
        <f t="shared" si="83"/>
        <v>6</v>
      </c>
      <c r="FT782" s="2">
        <f t="shared" si="83"/>
        <v>3</v>
      </c>
      <c r="FU782" s="2">
        <f t="shared" si="83"/>
        <v>257</v>
      </c>
      <c r="FV782" s="2">
        <f t="shared" si="83"/>
        <v>180</v>
      </c>
      <c r="FW782" s="2">
        <f t="shared" si="83"/>
        <v>77</v>
      </c>
      <c r="FX782" s="2">
        <f t="shared" si="83"/>
        <v>259</v>
      </c>
      <c r="FY782" s="2">
        <f t="shared" si="83"/>
        <v>182</v>
      </c>
      <c r="FZ782" s="2">
        <f t="shared" si="83"/>
        <v>77</v>
      </c>
      <c r="GA782" s="2">
        <f t="shared" si="83"/>
        <v>0</v>
      </c>
      <c r="GB782" s="2">
        <f t="shared" si="83"/>
        <v>0</v>
      </c>
      <c r="GC782" s="2">
        <f t="shared" si="83"/>
        <v>0</v>
      </c>
      <c r="GD782" s="2">
        <f t="shared" si="83"/>
        <v>0</v>
      </c>
      <c r="GE782" s="2">
        <f t="shared" si="83"/>
        <v>0</v>
      </c>
      <c r="GF782" s="2">
        <f t="shared" si="83"/>
        <v>0</v>
      </c>
    </row>
    <row r="783" spans="1:188" outlineLevel="2" x14ac:dyDescent="0.5">
      <c r="A783" s="3">
        <v>766</v>
      </c>
      <c r="B783" s="8" t="s">
        <v>16</v>
      </c>
      <c r="C783" s="8" t="s">
        <v>800</v>
      </c>
      <c r="D783" s="13" t="s">
        <v>2</v>
      </c>
      <c r="E783" s="4">
        <v>122</v>
      </c>
      <c r="F783" s="4">
        <v>122</v>
      </c>
      <c r="G783" s="4">
        <v>1</v>
      </c>
      <c r="H783" s="4">
        <v>1</v>
      </c>
      <c r="I783" s="4">
        <v>5</v>
      </c>
      <c r="J783" s="4">
        <v>5</v>
      </c>
      <c r="K783" s="4">
        <v>47</v>
      </c>
      <c r="L783" s="4">
        <v>47</v>
      </c>
      <c r="M783" s="4">
        <v>5</v>
      </c>
      <c r="N783" s="4">
        <v>5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/>
      <c r="AB783" s="4"/>
      <c r="AC783" s="4"/>
      <c r="AD783" s="4"/>
      <c r="AE783" s="4"/>
      <c r="AF783" s="4"/>
      <c r="AG783" s="4">
        <v>8</v>
      </c>
      <c r="AH783" s="4">
        <v>7</v>
      </c>
      <c r="AI783" s="4">
        <v>1</v>
      </c>
      <c r="AJ783" s="4">
        <v>8</v>
      </c>
      <c r="AK783" s="4">
        <v>7</v>
      </c>
      <c r="AL783" s="4">
        <v>1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23</v>
      </c>
      <c r="AZ783" s="4">
        <v>16</v>
      </c>
      <c r="BA783" s="4">
        <v>7</v>
      </c>
      <c r="BB783" s="4">
        <v>23</v>
      </c>
      <c r="BC783" s="4">
        <v>16</v>
      </c>
      <c r="BD783" s="4">
        <v>7</v>
      </c>
      <c r="BE783" s="4">
        <v>2</v>
      </c>
      <c r="BF783" s="4">
        <v>2</v>
      </c>
      <c r="BG783" s="4">
        <v>0</v>
      </c>
      <c r="BH783" s="4">
        <v>2</v>
      </c>
      <c r="BI783" s="4">
        <v>2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1</v>
      </c>
      <c r="BX783" s="4">
        <v>0</v>
      </c>
      <c r="BY783" s="4">
        <v>1</v>
      </c>
      <c r="BZ783" s="4">
        <v>1</v>
      </c>
      <c r="CA783" s="4">
        <v>0</v>
      </c>
      <c r="CB783" s="4">
        <v>1</v>
      </c>
      <c r="CC783" s="4">
        <v>39</v>
      </c>
      <c r="CD783" s="4">
        <v>32</v>
      </c>
      <c r="CE783" s="4">
        <v>7</v>
      </c>
      <c r="CF783" s="4">
        <v>39</v>
      </c>
      <c r="CG783" s="4">
        <v>32</v>
      </c>
      <c r="CH783" s="4">
        <v>7</v>
      </c>
      <c r="CI783" s="4">
        <v>5</v>
      </c>
      <c r="CJ783" s="4">
        <v>5</v>
      </c>
      <c r="CK783" s="4">
        <v>0</v>
      </c>
      <c r="CL783" s="4">
        <v>5</v>
      </c>
      <c r="CM783" s="4">
        <v>5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  <c r="DF783" s="4">
        <v>0</v>
      </c>
      <c r="DG783" s="4">
        <v>6</v>
      </c>
      <c r="DH783" s="4">
        <v>6</v>
      </c>
      <c r="DI783" s="4">
        <v>0</v>
      </c>
      <c r="DJ783" s="4">
        <v>6</v>
      </c>
      <c r="DK783" s="4">
        <v>6</v>
      </c>
      <c r="DL783" s="4">
        <v>0</v>
      </c>
      <c r="DM783" s="4">
        <v>30</v>
      </c>
      <c r="DN783" s="4">
        <v>21</v>
      </c>
      <c r="DO783" s="4">
        <v>9</v>
      </c>
      <c r="DP783" s="4">
        <v>30</v>
      </c>
      <c r="DQ783" s="4">
        <v>21</v>
      </c>
      <c r="DR783" s="4">
        <v>9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0</v>
      </c>
      <c r="DY783" s="4">
        <v>0</v>
      </c>
      <c r="DZ783" s="4">
        <v>0</v>
      </c>
      <c r="EA783" s="4">
        <v>0</v>
      </c>
      <c r="EB783" s="4">
        <v>0</v>
      </c>
      <c r="EC783" s="4">
        <v>0</v>
      </c>
      <c r="ED783" s="4">
        <v>0</v>
      </c>
      <c r="EE783" s="4">
        <v>0</v>
      </c>
      <c r="EF783" s="4">
        <v>0</v>
      </c>
      <c r="EG783" s="4">
        <v>0</v>
      </c>
      <c r="EH783" s="4">
        <v>0</v>
      </c>
      <c r="EI783" s="4">
        <v>0</v>
      </c>
      <c r="EJ783" s="4">
        <v>0</v>
      </c>
      <c r="EK783" s="4">
        <v>0</v>
      </c>
      <c r="EL783" s="4">
        <v>0</v>
      </c>
      <c r="EM783" s="4">
        <v>0</v>
      </c>
      <c r="EN783" s="4">
        <v>0</v>
      </c>
      <c r="EO783" s="4">
        <v>0</v>
      </c>
      <c r="EP783" s="4">
        <v>0</v>
      </c>
      <c r="EQ783" s="4">
        <v>0</v>
      </c>
      <c r="ER783" s="4">
        <v>0</v>
      </c>
      <c r="ES783" s="4">
        <v>0</v>
      </c>
      <c r="ET783" s="4">
        <v>0</v>
      </c>
      <c r="EU783" s="4">
        <v>0</v>
      </c>
      <c r="EV783" s="4">
        <v>0</v>
      </c>
      <c r="EW783" s="4">
        <v>0</v>
      </c>
      <c r="EX783" s="4">
        <v>0</v>
      </c>
      <c r="EY783" s="4">
        <v>0</v>
      </c>
      <c r="EZ783" s="4">
        <v>0</v>
      </c>
      <c r="FA783" s="4">
        <v>0</v>
      </c>
      <c r="FB783" s="4">
        <v>0</v>
      </c>
      <c r="FC783" s="4">
        <v>0</v>
      </c>
      <c r="FD783" s="4">
        <v>0</v>
      </c>
      <c r="FE783" s="4">
        <v>0</v>
      </c>
      <c r="FF783" s="4">
        <v>0</v>
      </c>
      <c r="FG783" s="4">
        <v>0</v>
      </c>
      <c r="FH783" s="4">
        <v>0</v>
      </c>
      <c r="FI783" s="4">
        <v>19</v>
      </c>
      <c r="FJ783" s="4">
        <v>12</v>
      </c>
      <c r="FK783" s="4">
        <v>7</v>
      </c>
      <c r="FL783" s="4">
        <v>19</v>
      </c>
      <c r="FM783" s="4">
        <v>12</v>
      </c>
      <c r="FN783" s="4">
        <v>7</v>
      </c>
      <c r="FO783" s="4">
        <v>0</v>
      </c>
      <c r="FP783" s="4">
        <v>0</v>
      </c>
      <c r="FQ783" s="4">
        <v>0</v>
      </c>
      <c r="FR783" s="4">
        <v>0</v>
      </c>
      <c r="FS783" s="4">
        <v>0</v>
      </c>
      <c r="FT783" s="4">
        <v>0</v>
      </c>
      <c r="FU783" s="4">
        <v>20</v>
      </c>
      <c r="FV783" s="4">
        <v>12</v>
      </c>
      <c r="FW783" s="4">
        <v>8</v>
      </c>
      <c r="FX783" s="4">
        <v>20</v>
      </c>
      <c r="FY783" s="4">
        <v>12</v>
      </c>
      <c r="FZ783" s="4">
        <v>8</v>
      </c>
      <c r="GA783" s="24">
        <v>5</v>
      </c>
      <c r="GB783" s="24">
        <v>3</v>
      </c>
      <c r="GC783" s="24">
        <v>2</v>
      </c>
      <c r="GD783" s="24">
        <v>5</v>
      </c>
      <c r="GE783" s="24">
        <v>3</v>
      </c>
      <c r="GF783" s="24">
        <v>2</v>
      </c>
    </row>
    <row r="784" spans="1:188" outlineLevel="2" x14ac:dyDescent="0.5">
      <c r="A784" s="1">
        <v>767</v>
      </c>
      <c r="B784" s="7" t="s">
        <v>16</v>
      </c>
      <c r="C784" s="7" t="s">
        <v>801</v>
      </c>
      <c r="D784" s="12" t="s">
        <v>2</v>
      </c>
      <c r="E784" s="2">
        <v>123</v>
      </c>
      <c r="F784" s="2">
        <v>123</v>
      </c>
      <c r="G784" s="2">
        <v>6</v>
      </c>
      <c r="H784" s="2">
        <v>3</v>
      </c>
      <c r="I784" s="2">
        <v>0</v>
      </c>
      <c r="J784" s="2">
        <v>0</v>
      </c>
      <c r="K784" s="2">
        <v>23</v>
      </c>
      <c r="L784" s="2">
        <v>23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/>
      <c r="AB784" s="2"/>
      <c r="AC784" s="2"/>
      <c r="AD784" s="2"/>
      <c r="AE784" s="2"/>
      <c r="AF784" s="2"/>
      <c r="AG784" s="2">
        <v>44</v>
      </c>
      <c r="AH784" s="2">
        <v>33</v>
      </c>
      <c r="AI784" s="2">
        <v>11</v>
      </c>
      <c r="AJ784" s="2">
        <v>44</v>
      </c>
      <c r="AK784" s="2">
        <v>33</v>
      </c>
      <c r="AL784" s="2">
        <v>11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15</v>
      </c>
      <c r="AZ784" s="2">
        <v>12</v>
      </c>
      <c r="BA784" s="2">
        <v>3</v>
      </c>
      <c r="BB784" s="2">
        <v>15</v>
      </c>
      <c r="BC784" s="2">
        <v>12</v>
      </c>
      <c r="BD784" s="2">
        <v>3</v>
      </c>
      <c r="BE784" s="2">
        <v>28</v>
      </c>
      <c r="BF784" s="2">
        <v>27</v>
      </c>
      <c r="BG784" s="2">
        <v>1</v>
      </c>
      <c r="BH784" s="2">
        <v>28</v>
      </c>
      <c r="BI784" s="2">
        <v>27</v>
      </c>
      <c r="BJ784" s="2">
        <v>1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10</v>
      </c>
      <c r="CD784" s="2">
        <v>8</v>
      </c>
      <c r="CE784" s="2">
        <v>2</v>
      </c>
      <c r="CF784" s="2">
        <v>10</v>
      </c>
      <c r="CG784" s="2">
        <v>8</v>
      </c>
      <c r="CH784" s="2">
        <v>2</v>
      </c>
      <c r="CI784" s="2">
        <v>10</v>
      </c>
      <c r="CJ784" s="2">
        <v>10</v>
      </c>
      <c r="CK784" s="2">
        <v>0</v>
      </c>
      <c r="CL784" s="2">
        <v>10</v>
      </c>
      <c r="CM784" s="2">
        <v>10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8</v>
      </c>
      <c r="DH784" s="2">
        <v>6</v>
      </c>
      <c r="DI784" s="2">
        <v>2</v>
      </c>
      <c r="DJ784" s="2">
        <v>8</v>
      </c>
      <c r="DK784" s="2">
        <v>6</v>
      </c>
      <c r="DL784" s="2">
        <v>2</v>
      </c>
      <c r="DM784" s="2">
        <v>8</v>
      </c>
      <c r="DN784" s="2">
        <v>7</v>
      </c>
      <c r="DO784" s="2">
        <v>1</v>
      </c>
      <c r="DP784" s="2">
        <v>8</v>
      </c>
      <c r="DQ784" s="2">
        <v>7</v>
      </c>
      <c r="DR784" s="2">
        <v>1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1</v>
      </c>
      <c r="FJ784" s="2">
        <v>0</v>
      </c>
      <c r="FK784" s="2">
        <v>1</v>
      </c>
      <c r="FL784" s="2">
        <v>1</v>
      </c>
      <c r="FM784" s="2">
        <v>0</v>
      </c>
      <c r="FN784" s="2">
        <v>1</v>
      </c>
      <c r="FO784" s="2">
        <v>0</v>
      </c>
      <c r="FP784" s="2">
        <v>0</v>
      </c>
      <c r="FQ784" s="2">
        <v>0</v>
      </c>
      <c r="FR784" s="2">
        <v>0</v>
      </c>
      <c r="FS784" s="2">
        <v>0</v>
      </c>
      <c r="FT784" s="2">
        <v>0</v>
      </c>
      <c r="FU784" s="2">
        <v>15</v>
      </c>
      <c r="FV784" s="2">
        <v>14</v>
      </c>
      <c r="FW784" s="2">
        <v>1</v>
      </c>
      <c r="FX784" s="2">
        <v>15</v>
      </c>
      <c r="FY784" s="2">
        <v>14</v>
      </c>
      <c r="FZ784" s="2">
        <v>1</v>
      </c>
      <c r="GA784" s="25">
        <v>1</v>
      </c>
      <c r="GB784" s="25">
        <v>0</v>
      </c>
      <c r="GC784" s="25">
        <v>1</v>
      </c>
      <c r="GD784" s="25">
        <v>4</v>
      </c>
      <c r="GE784" s="25">
        <v>3</v>
      </c>
      <c r="GF784" s="25">
        <v>1</v>
      </c>
    </row>
    <row r="785" spans="1:188" outlineLevel="2" x14ac:dyDescent="0.5">
      <c r="A785" s="3">
        <v>768</v>
      </c>
      <c r="B785" s="8" t="s">
        <v>16</v>
      </c>
      <c r="C785" s="8" t="s">
        <v>802</v>
      </c>
      <c r="D785" s="13" t="s">
        <v>2</v>
      </c>
      <c r="E785" s="4">
        <v>112</v>
      </c>
      <c r="F785" s="4">
        <v>112</v>
      </c>
      <c r="G785" s="4">
        <v>4</v>
      </c>
      <c r="H785" s="4">
        <v>4</v>
      </c>
      <c r="I785" s="4">
        <v>1</v>
      </c>
      <c r="J785" s="4">
        <v>1</v>
      </c>
      <c r="K785" s="4">
        <v>5</v>
      </c>
      <c r="L785" s="4">
        <v>5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/>
      <c r="AB785" s="4"/>
      <c r="AC785" s="4"/>
      <c r="AD785" s="4"/>
      <c r="AE785" s="4"/>
      <c r="AF785" s="4"/>
      <c r="AG785" s="4">
        <v>6</v>
      </c>
      <c r="AH785" s="4">
        <v>6</v>
      </c>
      <c r="AI785" s="4">
        <v>0</v>
      </c>
      <c r="AJ785" s="4">
        <v>6</v>
      </c>
      <c r="AK785" s="4">
        <v>6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18</v>
      </c>
      <c r="AZ785" s="4">
        <v>18</v>
      </c>
      <c r="BA785" s="4">
        <v>0</v>
      </c>
      <c r="BB785" s="4">
        <v>18</v>
      </c>
      <c r="BC785" s="4">
        <v>18</v>
      </c>
      <c r="BD785" s="4">
        <v>0</v>
      </c>
      <c r="BE785" s="4">
        <v>12</v>
      </c>
      <c r="BF785" s="4">
        <v>12</v>
      </c>
      <c r="BG785" s="4">
        <v>0</v>
      </c>
      <c r="BH785" s="4">
        <v>12</v>
      </c>
      <c r="BI785" s="4">
        <v>12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13</v>
      </c>
      <c r="CD785" s="4">
        <v>11</v>
      </c>
      <c r="CE785" s="4">
        <v>2</v>
      </c>
      <c r="CF785" s="4">
        <v>13</v>
      </c>
      <c r="CG785" s="4">
        <v>11</v>
      </c>
      <c r="CH785" s="4">
        <v>2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7</v>
      </c>
      <c r="DH785" s="4">
        <v>6</v>
      </c>
      <c r="DI785" s="4">
        <v>1</v>
      </c>
      <c r="DJ785" s="4">
        <v>7</v>
      </c>
      <c r="DK785" s="4">
        <v>6</v>
      </c>
      <c r="DL785" s="4">
        <v>1</v>
      </c>
      <c r="DM785" s="4">
        <v>34</v>
      </c>
      <c r="DN785" s="4">
        <v>34</v>
      </c>
      <c r="DO785" s="4">
        <v>0</v>
      </c>
      <c r="DP785" s="4">
        <v>34</v>
      </c>
      <c r="DQ785" s="4">
        <v>34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0</v>
      </c>
      <c r="DY785" s="4">
        <v>0</v>
      </c>
      <c r="DZ785" s="4">
        <v>0</v>
      </c>
      <c r="EA785" s="4">
        <v>0</v>
      </c>
      <c r="EB785" s="4">
        <v>0</v>
      </c>
      <c r="EC785" s="4">
        <v>0</v>
      </c>
      <c r="ED785" s="4">
        <v>0</v>
      </c>
      <c r="EE785" s="4">
        <v>3</v>
      </c>
      <c r="EF785" s="4">
        <v>3</v>
      </c>
      <c r="EG785" s="4">
        <v>0</v>
      </c>
      <c r="EH785" s="4">
        <v>3</v>
      </c>
      <c r="EI785" s="4">
        <v>3</v>
      </c>
      <c r="EJ785" s="4">
        <v>0</v>
      </c>
      <c r="EK785" s="4">
        <v>0</v>
      </c>
      <c r="EL785" s="4">
        <v>0</v>
      </c>
      <c r="EM785" s="4">
        <v>0</v>
      </c>
      <c r="EN785" s="4">
        <v>0</v>
      </c>
      <c r="EO785" s="4">
        <v>0</v>
      </c>
      <c r="EP785" s="4">
        <v>0</v>
      </c>
      <c r="EQ785" s="4">
        <v>2</v>
      </c>
      <c r="ER785" s="4">
        <v>2</v>
      </c>
      <c r="ES785" s="4">
        <v>0</v>
      </c>
      <c r="ET785" s="4">
        <v>2</v>
      </c>
      <c r="EU785" s="4">
        <v>2</v>
      </c>
      <c r="EV785" s="4">
        <v>0</v>
      </c>
      <c r="EW785" s="4">
        <v>0</v>
      </c>
      <c r="EX785" s="4">
        <v>0</v>
      </c>
      <c r="EY785" s="4">
        <v>0</v>
      </c>
      <c r="EZ785" s="4">
        <v>0</v>
      </c>
      <c r="FA785" s="4">
        <v>0</v>
      </c>
      <c r="FB785" s="4">
        <v>0</v>
      </c>
      <c r="FC785" s="4">
        <v>0</v>
      </c>
      <c r="FD785" s="4">
        <v>0</v>
      </c>
      <c r="FE785" s="4">
        <v>0</v>
      </c>
      <c r="FF785" s="4">
        <v>0</v>
      </c>
      <c r="FG785" s="4">
        <v>0</v>
      </c>
      <c r="FH785" s="4">
        <v>0</v>
      </c>
      <c r="FI785" s="4">
        <v>9</v>
      </c>
      <c r="FJ785" s="4">
        <v>7</v>
      </c>
      <c r="FK785" s="4">
        <v>2</v>
      </c>
      <c r="FL785" s="4">
        <v>9</v>
      </c>
      <c r="FM785" s="4">
        <v>7</v>
      </c>
      <c r="FN785" s="4">
        <v>2</v>
      </c>
      <c r="FO785" s="4">
        <v>0</v>
      </c>
      <c r="FP785" s="4">
        <v>0</v>
      </c>
      <c r="FQ785" s="4">
        <v>0</v>
      </c>
      <c r="FR785" s="4">
        <v>0</v>
      </c>
      <c r="FS785" s="4">
        <v>0</v>
      </c>
      <c r="FT785" s="4">
        <v>0</v>
      </c>
      <c r="FU785" s="4">
        <v>8</v>
      </c>
      <c r="FV785" s="4">
        <v>8</v>
      </c>
      <c r="FW785" s="4">
        <v>0</v>
      </c>
      <c r="FX785" s="4">
        <v>8</v>
      </c>
      <c r="FY785" s="4">
        <v>8</v>
      </c>
      <c r="FZ785" s="4">
        <v>0</v>
      </c>
      <c r="GA785" s="24">
        <v>0</v>
      </c>
      <c r="GB785" s="24">
        <v>0</v>
      </c>
      <c r="GC785" s="24">
        <v>0</v>
      </c>
      <c r="GD785" s="24">
        <v>0</v>
      </c>
      <c r="GE785" s="24">
        <v>0</v>
      </c>
      <c r="GF785" s="24">
        <v>0</v>
      </c>
    </row>
    <row r="786" spans="1:188" outlineLevel="2" x14ac:dyDescent="0.5">
      <c r="A786" s="1">
        <v>769</v>
      </c>
      <c r="B786" s="7" t="s">
        <v>16</v>
      </c>
      <c r="C786" s="7" t="s">
        <v>803</v>
      </c>
      <c r="D786" s="12" t="s">
        <v>2</v>
      </c>
      <c r="E786" s="2">
        <v>103</v>
      </c>
      <c r="F786" s="2">
        <v>103</v>
      </c>
      <c r="G786" s="2">
        <v>4</v>
      </c>
      <c r="H786" s="2">
        <v>5</v>
      </c>
      <c r="I786" s="2">
        <v>1</v>
      </c>
      <c r="J786" s="2">
        <v>1</v>
      </c>
      <c r="K786" s="2">
        <v>48</v>
      </c>
      <c r="L786" s="2">
        <v>47</v>
      </c>
      <c r="M786" s="2">
        <v>2</v>
      </c>
      <c r="N786" s="2">
        <v>1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/>
      <c r="AB786" s="2"/>
      <c r="AC786" s="2"/>
      <c r="AD786" s="2"/>
      <c r="AE786" s="2"/>
      <c r="AF786" s="2"/>
      <c r="AG786" s="2">
        <v>4</v>
      </c>
      <c r="AH786" s="2">
        <v>4</v>
      </c>
      <c r="AI786" s="2">
        <v>0</v>
      </c>
      <c r="AJ786" s="2">
        <v>4</v>
      </c>
      <c r="AK786" s="2">
        <v>4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18</v>
      </c>
      <c r="AZ786" s="2">
        <v>9</v>
      </c>
      <c r="BA786" s="2">
        <v>9</v>
      </c>
      <c r="BB786" s="2">
        <v>18</v>
      </c>
      <c r="BC786" s="2">
        <v>9</v>
      </c>
      <c r="BD786" s="2">
        <v>9</v>
      </c>
      <c r="BE786" s="2">
        <v>25</v>
      </c>
      <c r="BF786" s="2">
        <v>22</v>
      </c>
      <c r="BG786" s="2">
        <v>3</v>
      </c>
      <c r="BH786" s="2">
        <v>25</v>
      </c>
      <c r="BI786" s="2">
        <v>22</v>
      </c>
      <c r="BJ786" s="2">
        <v>3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9</v>
      </c>
      <c r="CD786" s="2">
        <v>6</v>
      </c>
      <c r="CE786" s="2">
        <v>3</v>
      </c>
      <c r="CF786" s="2">
        <v>9</v>
      </c>
      <c r="CG786" s="2">
        <v>6</v>
      </c>
      <c r="CH786" s="2">
        <v>3</v>
      </c>
      <c r="CI786" s="2">
        <v>12</v>
      </c>
      <c r="CJ786" s="2">
        <v>12</v>
      </c>
      <c r="CK786" s="2">
        <v>0</v>
      </c>
      <c r="CL786" s="2">
        <v>12</v>
      </c>
      <c r="CM786" s="2">
        <v>12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1</v>
      </c>
      <c r="DB786" s="2">
        <v>0</v>
      </c>
      <c r="DC786" s="2">
        <v>1</v>
      </c>
      <c r="DD786" s="2">
        <v>1</v>
      </c>
      <c r="DE786" s="2">
        <v>0</v>
      </c>
      <c r="DF786" s="2">
        <v>1</v>
      </c>
      <c r="DG786" s="2">
        <v>6</v>
      </c>
      <c r="DH786" s="2">
        <v>4</v>
      </c>
      <c r="DI786" s="2">
        <v>2</v>
      </c>
      <c r="DJ786" s="2">
        <v>6</v>
      </c>
      <c r="DK786" s="2">
        <v>4</v>
      </c>
      <c r="DL786" s="2">
        <v>2</v>
      </c>
      <c r="DM786" s="2">
        <v>50</v>
      </c>
      <c r="DN786" s="2">
        <v>29</v>
      </c>
      <c r="DO786" s="2">
        <v>21</v>
      </c>
      <c r="DP786" s="2">
        <v>49</v>
      </c>
      <c r="DQ786" s="2">
        <v>28</v>
      </c>
      <c r="DR786" s="2">
        <v>21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0</v>
      </c>
      <c r="EK786" s="2">
        <v>3</v>
      </c>
      <c r="EL786" s="2">
        <v>2</v>
      </c>
      <c r="EM786" s="2">
        <v>1</v>
      </c>
      <c r="EN786" s="2">
        <v>3</v>
      </c>
      <c r="EO786" s="2">
        <v>2</v>
      </c>
      <c r="EP786" s="2">
        <v>1</v>
      </c>
      <c r="EQ786" s="2">
        <v>1</v>
      </c>
      <c r="ER786" s="2">
        <v>1</v>
      </c>
      <c r="ES786" s="2">
        <v>0</v>
      </c>
      <c r="ET786" s="2">
        <v>1</v>
      </c>
      <c r="EU786" s="2">
        <v>1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7</v>
      </c>
      <c r="FJ786" s="2">
        <v>2</v>
      </c>
      <c r="FK786" s="2">
        <v>5</v>
      </c>
      <c r="FL786" s="2">
        <v>7</v>
      </c>
      <c r="FM786" s="2">
        <v>2</v>
      </c>
      <c r="FN786" s="2">
        <v>5</v>
      </c>
      <c r="FO786" s="2">
        <v>0</v>
      </c>
      <c r="FP786" s="2">
        <v>0</v>
      </c>
      <c r="FQ786" s="2">
        <v>0</v>
      </c>
      <c r="FR786" s="2">
        <v>0</v>
      </c>
      <c r="FS786" s="2">
        <v>0</v>
      </c>
      <c r="FT786" s="2">
        <v>0</v>
      </c>
      <c r="FU786" s="2">
        <v>8</v>
      </c>
      <c r="FV786" s="2">
        <v>7</v>
      </c>
      <c r="FW786" s="2">
        <v>1</v>
      </c>
      <c r="FX786" s="2">
        <v>8</v>
      </c>
      <c r="FY786" s="2">
        <v>7</v>
      </c>
      <c r="FZ786" s="2">
        <v>1</v>
      </c>
      <c r="GA786" s="25">
        <v>0</v>
      </c>
      <c r="GB786" s="25">
        <v>0</v>
      </c>
      <c r="GC786" s="25">
        <v>0</v>
      </c>
      <c r="GD786" s="25">
        <v>0</v>
      </c>
      <c r="GE786" s="25">
        <v>0</v>
      </c>
      <c r="GF786" s="25">
        <v>0</v>
      </c>
    </row>
    <row r="787" spans="1:188" outlineLevel="2" x14ac:dyDescent="0.5">
      <c r="A787" s="3">
        <v>770</v>
      </c>
      <c r="B787" s="8" t="s">
        <v>16</v>
      </c>
      <c r="C787" s="8" t="s">
        <v>804</v>
      </c>
      <c r="D787" s="13" t="s">
        <v>2</v>
      </c>
      <c r="E787" s="4">
        <v>101</v>
      </c>
      <c r="F787" s="4">
        <v>101</v>
      </c>
      <c r="G787" s="4">
        <v>3</v>
      </c>
      <c r="H787" s="4">
        <v>3</v>
      </c>
      <c r="I787" s="4">
        <v>7</v>
      </c>
      <c r="J787" s="4">
        <v>7</v>
      </c>
      <c r="K787" s="4">
        <v>39</v>
      </c>
      <c r="L787" s="4">
        <v>39</v>
      </c>
      <c r="M787" s="4">
        <v>1</v>
      </c>
      <c r="N787" s="4">
        <v>1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2</v>
      </c>
      <c r="V787" s="4">
        <v>2</v>
      </c>
      <c r="W787" s="4">
        <v>0</v>
      </c>
      <c r="X787" s="4">
        <v>2</v>
      </c>
      <c r="Y787" s="4">
        <v>2</v>
      </c>
      <c r="Z787" s="4">
        <v>0</v>
      </c>
      <c r="AA787" s="4"/>
      <c r="AB787" s="4"/>
      <c r="AC787" s="4"/>
      <c r="AD787" s="4"/>
      <c r="AE787" s="4"/>
      <c r="AF787" s="4"/>
      <c r="AG787" s="4">
        <v>4</v>
      </c>
      <c r="AH787" s="4">
        <v>4</v>
      </c>
      <c r="AI787" s="4">
        <v>0</v>
      </c>
      <c r="AJ787" s="4">
        <v>4</v>
      </c>
      <c r="AK787" s="4">
        <v>4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10</v>
      </c>
      <c r="AZ787" s="4">
        <v>7</v>
      </c>
      <c r="BA787" s="4">
        <v>3</v>
      </c>
      <c r="BB787" s="4">
        <v>10</v>
      </c>
      <c r="BC787" s="4">
        <v>7</v>
      </c>
      <c r="BD787" s="4">
        <v>3</v>
      </c>
      <c r="BE787" s="4">
        <v>16</v>
      </c>
      <c r="BF787" s="4">
        <v>12</v>
      </c>
      <c r="BG787" s="4">
        <v>4</v>
      </c>
      <c r="BH787" s="4">
        <v>16</v>
      </c>
      <c r="BI787" s="4">
        <v>12</v>
      </c>
      <c r="BJ787" s="4">
        <v>4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32</v>
      </c>
      <c r="CD787" s="4">
        <v>24</v>
      </c>
      <c r="CE787" s="4">
        <v>8</v>
      </c>
      <c r="CF787" s="4">
        <v>32</v>
      </c>
      <c r="CG787" s="4">
        <v>24</v>
      </c>
      <c r="CH787" s="4">
        <v>8</v>
      </c>
      <c r="CI787" s="4">
        <v>4</v>
      </c>
      <c r="CJ787" s="4">
        <v>1</v>
      </c>
      <c r="CK787" s="4">
        <v>3</v>
      </c>
      <c r="CL787" s="4">
        <v>4</v>
      </c>
      <c r="CM787" s="4">
        <v>1</v>
      </c>
      <c r="CN787" s="4">
        <v>3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  <c r="DF787" s="4">
        <v>0</v>
      </c>
      <c r="DG787" s="4">
        <v>8</v>
      </c>
      <c r="DH787" s="4">
        <v>3</v>
      </c>
      <c r="DI787" s="4">
        <v>5</v>
      </c>
      <c r="DJ787" s="4">
        <v>8</v>
      </c>
      <c r="DK787" s="4">
        <v>3</v>
      </c>
      <c r="DL787" s="4">
        <v>5</v>
      </c>
      <c r="DM787" s="4">
        <v>32</v>
      </c>
      <c r="DN787" s="4">
        <v>23</v>
      </c>
      <c r="DO787" s="4">
        <v>9</v>
      </c>
      <c r="DP787" s="4">
        <v>32</v>
      </c>
      <c r="DQ787" s="4">
        <v>23</v>
      </c>
      <c r="DR787" s="4">
        <v>9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0</v>
      </c>
      <c r="DY787" s="4">
        <v>0</v>
      </c>
      <c r="DZ787" s="4">
        <v>0</v>
      </c>
      <c r="EA787" s="4">
        <v>0</v>
      </c>
      <c r="EB787" s="4">
        <v>0</v>
      </c>
      <c r="EC787" s="4">
        <v>0</v>
      </c>
      <c r="ED787" s="4">
        <v>0</v>
      </c>
      <c r="EE787" s="4">
        <v>0</v>
      </c>
      <c r="EF787" s="4">
        <v>0</v>
      </c>
      <c r="EG787" s="4">
        <v>0</v>
      </c>
      <c r="EH787" s="4">
        <v>0</v>
      </c>
      <c r="EI787" s="4">
        <v>0</v>
      </c>
      <c r="EJ787" s="4">
        <v>0</v>
      </c>
      <c r="EK787" s="4">
        <v>0</v>
      </c>
      <c r="EL787" s="4">
        <v>0</v>
      </c>
      <c r="EM787" s="4">
        <v>0</v>
      </c>
      <c r="EN787" s="4">
        <v>0</v>
      </c>
      <c r="EO787" s="4">
        <v>0</v>
      </c>
      <c r="EP787" s="4">
        <v>0</v>
      </c>
      <c r="EQ787" s="4">
        <v>0</v>
      </c>
      <c r="ER787" s="4">
        <v>0</v>
      </c>
      <c r="ES787" s="4">
        <v>0</v>
      </c>
      <c r="ET787" s="4">
        <v>0</v>
      </c>
      <c r="EU787" s="4">
        <v>0</v>
      </c>
      <c r="EV787" s="4">
        <v>0</v>
      </c>
      <c r="EW787" s="4">
        <v>0</v>
      </c>
      <c r="EX787" s="4">
        <v>0</v>
      </c>
      <c r="EY787" s="4">
        <v>0</v>
      </c>
      <c r="EZ787" s="4">
        <v>0</v>
      </c>
      <c r="FA787" s="4">
        <v>0</v>
      </c>
      <c r="FB787" s="4">
        <v>0</v>
      </c>
      <c r="FC787" s="4">
        <v>0</v>
      </c>
      <c r="FD787" s="4">
        <v>0</v>
      </c>
      <c r="FE787" s="4">
        <v>0</v>
      </c>
      <c r="FF787" s="4">
        <v>0</v>
      </c>
      <c r="FG787" s="4">
        <v>0</v>
      </c>
      <c r="FH787" s="4">
        <v>0</v>
      </c>
      <c r="FI787" s="4">
        <v>7</v>
      </c>
      <c r="FJ787" s="4">
        <v>3</v>
      </c>
      <c r="FK787" s="4">
        <v>4</v>
      </c>
      <c r="FL787" s="4">
        <v>7</v>
      </c>
      <c r="FM787" s="4">
        <v>3</v>
      </c>
      <c r="FN787" s="4">
        <v>4</v>
      </c>
      <c r="FO787" s="4">
        <v>0</v>
      </c>
      <c r="FP787" s="4">
        <v>0</v>
      </c>
      <c r="FQ787" s="4">
        <v>0</v>
      </c>
      <c r="FR787" s="4">
        <v>0</v>
      </c>
      <c r="FS787" s="4">
        <v>0</v>
      </c>
      <c r="FT787" s="4">
        <v>0</v>
      </c>
      <c r="FU787" s="4">
        <v>13</v>
      </c>
      <c r="FV787" s="4">
        <v>11</v>
      </c>
      <c r="FW787" s="4">
        <v>2</v>
      </c>
      <c r="FX787" s="4">
        <v>13</v>
      </c>
      <c r="FY787" s="4">
        <v>11</v>
      </c>
      <c r="FZ787" s="4">
        <v>2</v>
      </c>
      <c r="GA787" s="24">
        <v>1</v>
      </c>
      <c r="GB787" s="24">
        <v>1</v>
      </c>
      <c r="GC787" s="24">
        <v>0</v>
      </c>
      <c r="GD787" s="24">
        <v>1</v>
      </c>
      <c r="GE787" s="24">
        <v>1</v>
      </c>
      <c r="GF787" s="24">
        <v>0</v>
      </c>
    </row>
    <row r="788" spans="1:188" outlineLevel="2" x14ac:dyDescent="0.5">
      <c r="A788" s="1">
        <v>771</v>
      </c>
      <c r="B788" s="7" t="s">
        <v>16</v>
      </c>
      <c r="C788" s="7" t="s">
        <v>805</v>
      </c>
      <c r="D788" s="12" t="s">
        <v>2</v>
      </c>
      <c r="E788" s="2">
        <v>88</v>
      </c>
      <c r="F788" s="2">
        <v>88</v>
      </c>
      <c r="G788" s="2">
        <v>6</v>
      </c>
      <c r="H788" s="2">
        <v>5</v>
      </c>
      <c r="I788" s="2">
        <v>0</v>
      </c>
      <c r="J788" s="2">
        <v>0</v>
      </c>
      <c r="K788" s="2">
        <v>24</v>
      </c>
      <c r="L788" s="2">
        <v>24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/>
      <c r="AB788" s="2"/>
      <c r="AC788" s="2"/>
      <c r="AD788" s="2"/>
      <c r="AE788" s="2"/>
      <c r="AF788" s="2"/>
      <c r="AG788" s="2">
        <v>2</v>
      </c>
      <c r="AH788" s="2">
        <v>2</v>
      </c>
      <c r="AI788" s="2">
        <v>0</v>
      </c>
      <c r="AJ788" s="2">
        <v>2</v>
      </c>
      <c r="AK788" s="2">
        <v>2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7</v>
      </c>
      <c r="AZ788" s="2">
        <v>5</v>
      </c>
      <c r="BA788" s="2">
        <v>2</v>
      </c>
      <c r="BB788" s="2">
        <v>7</v>
      </c>
      <c r="BC788" s="2">
        <v>5</v>
      </c>
      <c r="BD788" s="2">
        <v>2</v>
      </c>
      <c r="BE788" s="2">
        <v>2</v>
      </c>
      <c r="BF788" s="2">
        <v>1</v>
      </c>
      <c r="BG788" s="2">
        <v>1</v>
      </c>
      <c r="BH788" s="2">
        <v>2</v>
      </c>
      <c r="BI788" s="2">
        <v>1</v>
      </c>
      <c r="BJ788" s="2">
        <v>1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15</v>
      </c>
      <c r="CD788" s="2">
        <v>7</v>
      </c>
      <c r="CE788" s="2">
        <v>8</v>
      </c>
      <c r="CF788" s="2">
        <v>15</v>
      </c>
      <c r="CG788" s="2">
        <v>7</v>
      </c>
      <c r="CH788" s="2">
        <v>8</v>
      </c>
      <c r="CI788" s="2">
        <v>11</v>
      </c>
      <c r="CJ788" s="2">
        <v>10</v>
      </c>
      <c r="CK788" s="2">
        <v>1</v>
      </c>
      <c r="CL788" s="2">
        <v>11</v>
      </c>
      <c r="CM788" s="2">
        <v>10</v>
      </c>
      <c r="CN788" s="2">
        <v>1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1</v>
      </c>
      <c r="CV788" s="2">
        <v>1</v>
      </c>
      <c r="CW788" s="2">
        <v>0</v>
      </c>
      <c r="CX788" s="2">
        <v>1</v>
      </c>
      <c r="CY788" s="2">
        <v>1</v>
      </c>
      <c r="CZ788" s="2">
        <v>0</v>
      </c>
      <c r="DA788" s="2">
        <v>2</v>
      </c>
      <c r="DB788" s="2">
        <v>0</v>
      </c>
      <c r="DC788" s="2">
        <v>2</v>
      </c>
      <c r="DD788" s="2">
        <v>0</v>
      </c>
      <c r="DE788" s="2">
        <v>0</v>
      </c>
      <c r="DF788" s="2">
        <v>0</v>
      </c>
      <c r="DG788" s="2">
        <v>11</v>
      </c>
      <c r="DH788" s="2">
        <v>6</v>
      </c>
      <c r="DI788" s="2">
        <v>5</v>
      </c>
      <c r="DJ788" s="2">
        <v>8</v>
      </c>
      <c r="DK788" s="2">
        <v>6</v>
      </c>
      <c r="DL788" s="2">
        <v>2</v>
      </c>
      <c r="DM788" s="2">
        <v>13</v>
      </c>
      <c r="DN788" s="2">
        <v>13</v>
      </c>
      <c r="DO788" s="2">
        <v>0</v>
      </c>
      <c r="DP788" s="2">
        <v>18</v>
      </c>
      <c r="DQ788" s="2">
        <v>13</v>
      </c>
      <c r="DR788" s="2">
        <v>5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1</v>
      </c>
      <c r="EL788" s="2">
        <v>1</v>
      </c>
      <c r="EM788" s="2">
        <v>0</v>
      </c>
      <c r="EN788" s="2">
        <v>1</v>
      </c>
      <c r="EO788" s="2">
        <v>1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2</v>
      </c>
      <c r="FJ788" s="2">
        <v>0</v>
      </c>
      <c r="FK788" s="2">
        <v>2</v>
      </c>
      <c r="FL788" s="2">
        <v>2</v>
      </c>
      <c r="FM788" s="2">
        <v>0</v>
      </c>
      <c r="FN788" s="2">
        <v>2</v>
      </c>
      <c r="FO788" s="2">
        <v>1</v>
      </c>
      <c r="FP788" s="2">
        <v>1</v>
      </c>
      <c r="FQ788" s="2">
        <v>0</v>
      </c>
      <c r="FR788" s="2">
        <v>1</v>
      </c>
      <c r="FS788" s="2">
        <v>1</v>
      </c>
      <c r="FT788" s="2">
        <v>0</v>
      </c>
      <c r="FU788" s="2">
        <v>37</v>
      </c>
      <c r="FV788" s="2">
        <v>35</v>
      </c>
      <c r="FW788" s="2">
        <v>2</v>
      </c>
      <c r="FX788" s="2">
        <v>37</v>
      </c>
      <c r="FY788" s="2">
        <v>35</v>
      </c>
      <c r="FZ788" s="2">
        <v>2</v>
      </c>
      <c r="GA788" s="25">
        <v>1</v>
      </c>
      <c r="GB788" s="25">
        <v>0</v>
      </c>
      <c r="GC788" s="25">
        <v>1</v>
      </c>
      <c r="GD788" s="25">
        <v>2</v>
      </c>
      <c r="GE788" s="25">
        <v>1</v>
      </c>
      <c r="GF788" s="25">
        <v>1</v>
      </c>
    </row>
    <row r="789" spans="1:188" outlineLevel="2" x14ac:dyDescent="0.5">
      <c r="A789" s="3">
        <v>772</v>
      </c>
      <c r="B789" s="8" t="s">
        <v>16</v>
      </c>
      <c r="C789" s="8" t="s">
        <v>806</v>
      </c>
      <c r="D789" s="13" t="s">
        <v>2</v>
      </c>
      <c r="E789" s="4">
        <v>187</v>
      </c>
      <c r="F789" s="4">
        <v>187</v>
      </c>
      <c r="G789" s="4">
        <v>2</v>
      </c>
      <c r="H789" s="4">
        <v>2</v>
      </c>
      <c r="I789" s="4">
        <v>8</v>
      </c>
      <c r="J789" s="4">
        <v>8</v>
      </c>
      <c r="K789" s="4">
        <v>45</v>
      </c>
      <c r="L789" s="4">
        <v>45</v>
      </c>
      <c r="M789" s="4">
        <v>1</v>
      </c>
      <c r="N789" s="4">
        <v>1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/>
      <c r="AB789" s="4"/>
      <c r="AC789" s="4"/>
      <c r="AD789" s="4"/>
      <c r="AE789" s="4"/>
      <c r="AF789" s="4"/>
      <c r="AG789" s="4">
        <v>7</v>
      </c>
      <c r="AH789" s="4">
        <v>5</v>
      </c>
      <c r="AI789" s="4">
        <v>2</v>
      </c>
      <c r="AJ789" s="4">
        <v>7</v>
      </c>
      <c r="AK789" s="4">
        <v>5</v>
      </c>
      <c r="AL789" s="4">
        <v>2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4</v>
      </c>
      <c r="AZ789" s="4">
        <v>2</v>
      </c>
      <c r="BA789" s="4">
        <v>2</v>
      </c>
      <c r="BB789" s="4">
        <v>4</v>
      </c>
      <c r="BC789" s="4">
        <v>2</v>
      </c>
      <c r="BD789" s="4">
        <v>2</v>
      </c>
      <c r="BE789" s="4">
        <v>40</v>
      </c>
      <c r="BF789" s="4">
        <v>35</v>
      </c>
      <c r="BG789" s="4">
        <v>5</v>
      </c>
      <c r="BH789" s="4">
        <v>40</v>
      </c>
      <c r="BI789" s="4">
        <v>35</v>
      </c>
      <c r="BJ789" s="4">
        <v>5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31</v>
      </c>
      <c r="CD789" s="4">
        <v>22</v>
      </c>
      <c r="CE789" s="4">
        <v>9</v>
      </c>
      <c r="CF789" s="4">
        <v>31</v>
      </c>
      <c r="CG789" s="4">
        <v>22</v>
      </c>
      <c r="CH789" s="4">
        <v>9</v>
      </c>
      <c r="CI789" s="4">
        <v>10</v>
      </c>
      <c r="CJ789" s="4">
        <v>9</v>
      </c>
      <c r="CK789" s="4">
        <v>1</v>
      </c>
      <c r="CL789" s="4">
        <v>10</v>
      </c>
      <c r="CM789" s="4">
        <v>9</v>
      </c>
      <c r="CN789" s="4">
        <v>1</v>
      </c>
      <c r="CO789" s="4">
        <v>1</v>
      </c>
      <c r="CP789" s="4">
        <v>1</v>
      </c>
      <c r="CQ789" s="4">
        <v>0</v>
      </c>
      <c r="CR789" s="4">
        <v>1</v>
      </c>
      <c r="CS789" s="4">
        <v>1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  <c r="DA789" s="4">
        <v>1</v>
      </c>
      <c r="DB789" s="4">
        <v>1</v>
      </c>
      <c r="DC789" s="4">
        <v>0</v>
      </c>
      <c r="DD789" s="4">
        <v>1</v>
      </c>
      <c r="DE789" s="4">
        <v>1</v>
      </c>
      <c r="DF789" s="4">
        <v>0</v>
      </c>
      <c r="DG789" s="4">
        <v>3</v>
      </c>
      <c r="DH789" s="4">
        <v>3</v>
      </c>
      <c r="DI789" s="4">
        <v>0</v>
      </c>
      <c r="DJ789" s="4">
        <v>3</v>
      </c>
      <c r="DK789" s="4">
        <v>3</v>
      </c>
      <c r="DL789" s="4">
        <v>0</v>
      </c>
      <c r="DM789" s="4">
        <v>42</v>
      </c>
      <c r="DN789" s="4">
        <v>35</v>
      </c>
      <c r="DO789" s="4">
        <v>7</v>
      </c>
      <c r="DP789" s="4">
        <v>42</v>
      </c>
      <c r="DQ789" s="4">
        <v>35</v>
      </c>
      <c r="DR789" s="4">
        <v>7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0</v>
      </c>
      <c r="DY789" s="4">
        <v>0</v>
      </c>
      <c r="DZ789" s="4">
        <v>0</v>
      </c>
      <c r="EA789" s="4">
        <v>0</v>
      </c>
      <c r="EB789" s="4">
        <v>0</v>
      </c>
      <c r="EC789" s="4">
        <v>0</v>
      </c>
      <c r="ED789" s="4">
        <v>0</v>
      </c>
      <c r="EE789" s="4">
        <v>0</v>
      </c>
      <c r="EF789" s="4">
        <v>0</v>
      </c>
      <c r="EG789" s="4">
        <v>0</v>
      </c>
      <c r="EH789" s="4">
        <v>0</v>
      </c>
      <c r="EI789" s="4">
        <v>0</v>
      </c>
      <c r="EJ789" s="4">
        <v>0</v>
      </c>
      <c r="EK789" s="4">
        <v>0</v>
      </c>
      <c r="EL789" s="4">
        <v>0</v>
      </c>
      <c r="EM789" s="4">
        <v>0</v>
      </c>
      <c r="EN789" s="4">
        <v>0</v>
      </c>
      <c r="EO789" s="4">
        <v>0</v>
      </c>
      <c r="EP789" s="4">
        <v>0</v>
      </c>
      <c r="EQ789" s="4">
        <v>0</v>
      </c>
      <c r="ER789" s="4">
        <v>0</v>
      </c>
      <c r="ES789" s="4">
        <v>0</v>
      </c>
      <c r="ET789" s="4">
        <v>0</v>
      </c>
      <c r="EU789" s="4">
        <v>0</v>
      </c>
      <c r="EV789" s="4">
        <v>0</v>
      </c>
      <c r="EW789" s="4">
        <v>0</v>
      </c>
      <c r="EX789" s="4">
        <v>0</v>
      </c>
      <c r="EY789" s="4">
        <v>0</v>
      </c>
      <c r="EZ789" s="4">
        <v>0</v>
      </c>
      <c r="FA789" s="4">
        <v>0</v>
      </c>
      <c r="FB789" s="4">
        <v>0</v>
      </c>
      <c r="FC789" s="4">
        <v>0</v>
      </c>
      <c r="FD789" s="4">
        <v>0</v>
      </c>
      <c r="FE789" s="4">
        <v>0</v>
      </c>
      <c r="FF789" s="4">
        <v>0</v>
      </c>
      <c r="FG789" s="4">
        <v>0</v>
      </c>
      <c r="FH789" s="4">
        <v>0</v>
      </c>
      <c r="FI789" s="4">
        <v>17</v>
      </c>
      <c r="FJ789" s="4">
        <v>13</v>
      </c>
      <c r="FK789" s="4">
        <v>4</v>
      </c>
      <c r="FL789" s="4">
        <v>17</v>
      </c>
      <c r="FM789" s="4">
        <v>13</v>
      </c>
      <c r="FN789" s="4">
        <v>4</v>
      </c>
      <c r="FO789" s="4">
        <v>0</v>
      </c>
      <c r="FP789" s="4">
        <v>0</v>
      </c>
      <c r="FQ789" s="4">
        <v>0</v>
      </c>
      <c r="FR789" s="4">
        <v>0</v>
      </c>
      <c r="FS789" s="4">
        <v>0</v>
      </c>
      <c r="FT789" s="4">
        <v>0</v>
      </c>
      <c r="FU789" s="4">
        <v>64</v>
      </c>
      <c r="FV789" s="4">
        <v>50</v>
      </c>
      <c r="FW789" s="4">
        <v>14</v>
      </c>
      <c r="FX789" s="4">
        <v>64</v>
      </c>
      <c r="FY789" s="4">
        <v>50</v>
      </c>
      <c r="FZ789" s="4">
        <v>14</v>
      </c>
      <c r="GA789" s="24">
        <v>1</v>
      </c>
      <c r="GB789" s="24">
        <v>1</v>
      </c>
      <c r="GC789" s="24">
        <v>0</v>
      </c>
      <c r="GD789" s="24">
        <v>1</v>
      </c>
      <c r="GE789" s="24">
        <v>1</v>
      </c>
      <c r="GF789" s="24">
        <v>0</v>
      </c>
    </row>
    <row r="790" spans="1:188" outlineLevel="2" x14ac:dyDescent="0.5">
      <c r="A790" s="1">
        <v>773</v>
      </c>
      <c r="B790" s="7" t="s">
        <v>16</v>
      </c>
      <c r="C790" s="7" t="s">
        <v>807</v>
      </c>
      <c r="D790" s="12" t="s">
        <v>2</v>
      </c>
      <c r="E790" s="2">
        <v>143</v>
      </c>
      <c r="F790" s="2">
        <v>143</v>
      </c>
      <c r="G790" s="2">
        <v>7</v>
      </c>
      <c r="H790" s="2">
        <v>7</v>
      </c>
      <c r="I790" s="2">
        <v>3</v>
      </c>
      <c r="J790" s="2">
        <v>3</v>
      </c>
      <c r="K790" s="2">
        <v>51</v>
      </c>
      <c r="L790" s="2">
        <v>51</v>
      </c>
      <c r="M790" s="2">
        <v>3</v>
      </c>
      <c r="N790" s="2">
        <v>3</v>
      </c>
      <c r="O790" s="2">
        <v>1</v>
      </c>
      <c r="P790" s="2">
        <v>1</v>
      </c>
      <c r="Q790" s="2">
        <v>0</v>
      </c>
      <c r="R790" s="2">
        <v>1</v>
      </c>
      <c r="S790" s="2">
        <v>1</v>
      </c>
      <c r="T790" s="2">
        <v>0</v>
      </c>
      <c r="U790" s="2">
        <v>1</v>
      </c>
      <c r="V790" s="2">
        <v>0</v>
      </c>
      <c r="W790" s="2">
        <v>1</v>
      </c>
      <c r="X790" s="2">
        <v>1</v>
      </c>
      <c r="Y790" s="2">
        <v>0</v>
      </c>
      <c r="Z790" s="2">
        <v>1</v>
      </c>
      <c r="AA790" s="2"/>
      <c r="AB790" s="2"/>
      <c r="AC790" s="2"/>
      <c r="AD790" s="2"/>
      <c r="AE790" s="2"/>
      <c r="AF790" s="2"/>
      <c r="AG790" s="2">
        <v>3</v>
      </c>
      <c r="AH790" s="2">
        <v>1</v>
      </c>
      <c r="AI790" s="2">
        <v>2</v>
      </c>
      <c r="AJ790" s="2">
        <v>3</v>
      </c>
      <c r="AK790" s="2">
        <v>1</v>
      </c>
      <c r="AL790" s="2">
        <v>2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17</v>
      </c>
      <c r="AZ790" s="2">
        <v>9</v>
      </c>
      <c r="BA790" s="2">
        <v>8</v>
      </c>
      <c r="BB790" s="2">
        <v>17</v>
      </c>
      <c r="BC790" s="2">
        <v>9</v>
      </c>
      <c r="BD790" s="2">
        <v>8</v>
      </c>
      <c r="BE790" s="2">
        <v>31</v>
      </c>
      <c r="BF790" s="2">
        <v>25</v>
      </c>
      <c r="BG790" s="2">
        <v>6</v>
      </c>
      <c r="BH790" s="2">
        <v>31</v>
      </c>
      <c r="BI790" s="2">
        <v>25</v>
      </c>
      <c r="BJ790" s="2">
        <v>6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18</v>
      </c>
      <c r="CD790" s="2">
        <v>12</v>
      </c>
      <c r="CE790" s="2">
        <v>6</v>
      </c>
      <c r="CF790" s="2">
        <v>18</v>
      </c>
      <c r="CG790" s="2">
        <v>12</v>
      </c>
      <c r="CH790" s="2">
        <v>6</v>
      </c>
      <c r="CI790" s="2">
        <v>19</v>
      </c>
      <c r="CJ790" s="2">
        <v>18</v>
      </c>
      <c r="CK790" s="2">
        <v>1</v>
      </c>
      <c r="CL790" s="2">
        <v>19</v>
      </c>
      <c r="CM790" s="2">
        <v>18</v>
      </c>
      <c r="CN790" s="2">
        <v>1</v>
      </c>
      <c r="CO790" s="2">
        <v>1</v>
      </c>
      <c r="CP790" s="2">
        <v>0</v>
      </c>
      <c r="CQ790" s="2">
        <v>1</v>
      </c>
      <c r="CR790" s="2">
        <v>1</v>
      </c>
      <c r="CS790" s="2">
        <v>0</v>
      </c>
      <c r="CT790" s="2">
        <v>1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  <c r="DE790" s="2">
        <v>0</v>
      </c>
      <c r="DF790" s="2">
        <v>0</v>
      </c>
      <c r="DG790" s="2">
        <v>8</v>
      </c>
      <c r="DH790" s="2">
        <v>8</v>
      </c>
      <c r="DI790" s="2">
        <v>0</v>
      </c>
      <c r="DJ790" s="2">
        <v>8</v>
      </c>
      <c r="DK790" s="2">
        <v>8</v>
      </c>
      <c r="DL790" s="2">
        <v>0</v>
      </c>
      <c r="DM790" s="2">
        <v>36</v>
      </c>
      <c r="DN790" s="2">
        <v>26</v>
      </c>
      <c r="DO790" s="2">
        <v>10</v>
      </c>
      <c r="DP790" s="2">
        <v>36</v>
      </c>
      <c r="DQ790" s="2">
        <v>26</v>
      </c>
      <c r="DR790" s="2">
        <v>10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 s="2">
        <v>0</v>
      </c>
      <c r="EK790" s="2">
        <v>5</v>
      </c>
      <c r="EL790" s="2">
        <v>3</v>
      </c>
      <c r="EM790" s="2">
        <v>2</v>
      </c>
      <c r="EN790" s="2">
        <v>5</v>
      </c>
      <c r="EO790" s="2">
        <v>3</v>
      </c>
      <c r="EP790" s="2">
        <v>2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1</v>
      </c>
      <c r="FD790" s="2">
        <v>0</v>
      </c>
      <c r="FE790" s="2">
        <v>1</v>
      </c>
      <c r="FF790" s="2">
        <v>1</v>
      </c>
      <c r="FG790" s="2">
        <v>0</v>
      </c>
      <c r="FH790" s="2">
        <v>1</v>
      </c>
      <c r="FI790" s="2">
        <v>12</v>
      </c>
      <c r="FJ790" s="2">
        <v>9</v>
      </c>
      <c r="FK790" s="2">
        <v>3</v>
      </c>
      <c r="FL790" s="2">
        <v>12</v>
      </c>
      <c r="FM790" s="2">
        <v>9</v>
      </c>
      <c r="FN790" s="2">
        <v>3</v>
      </c>
      <c r="FO790" s="2">
        <v>0</v>
      </c>
      <c r="FP790" s="2">
        <v>0</v>
      </c>
      <c r="FQ790" s="2">
        <v>0</v>
      </c>
      <c r="FR790" s="2">
        <v>0</v>
      </c>
      <c r="FS790" s="2">
        <v>0</v>
      </c>
      <c r="FT790" s="2">
        <v>0</v>
      </c>
      <c r="FU790" s="2">
        <v>16</v>
      </c>
      <c r="FV790" s="2">
        <v>12</v>
      </c>
      <c r="FW790" s="2">
        <v>4</v>
      </c>
      <c r="FX790" s="2">
        <v>16</v>
      </c>
      <c r="FY790" s="2">
        <v>12</v>
      </c>
      <c r="FZ790" s="2">
        <v>4</v>
      </c>
      <c r="GA790" s="25">
        <v>12</v>
      </c>
      <c r="GB790" s="25">
        <v>9</v>
      </c>
      <c r="GC790" s="25">
        <v>3</v>
      </c>
      <c r="GD790" s="25">
        <v>12</v>
      </c>
      <c r="GE790" s="25">
        <v>9</v>
      </c>
      <c r="GF790" s="25">
        <v>3</v>
      </c>
    </row>
    <row r="791" spans="1:188" outlineLevel="2" x14ac:dyDescent="0.5">
      <c r="A791" s="3">
        <v>774</v>
      </c>
      <c r="B791" s="8" t="s">
        <v>16</v>
      </c>
      <c r="C791" s="8" t="s">
        <v>808</v>
      </c>
      <c r="D791" s="13" t="s">
        <v>2</v>
      </c>
      <c r="E791" s="4">
        <v>163</v>
      </c>
      <c r="F791" s="4">
        <v>163</v>
      </c>
      <c r="G791" s="4">
        <v>4</v>
      </c>
      <c r="H791" s="4">
        <v>4</v>
      </c>
      <c r="I791" s="4">
        <v>1</v>
      </c>
      <c r="J791" s="4">
        <v>1</v>
      </c>
      <c r="K791" s="4">
        <v>153</v>
      </c>
      <c r="L791" s="4">
        <v>151</v>
      </c>
      <c r="M791" s="4">
        <v>9</v>
      </c>
      <c r="N791" s="4">
        <v>7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1</v>
      </c>
      <c r="V791" s="4">
        <v>1</v>
      </c>
      <c r="W791" s="4">
        <v>0</v>
      </c>
      <c r="X791" s="4">
        <v>1</v>
      </c>
      <c r="Y791" s="4">
        <v>1</v>
      </c>
      <c r="Z791" s="4">
        <v>0</v>
      </c>
      <c r="AA791" s="4"/>
      <c r="AB791" s="4"/>
      <c r="AC791" s="4"/>
      <c r="AD791" s="4"/>
      <c r="AE791" s="4"/>
      <c r="AF791" s="4"/>
      <c r="AG791" s="4">
        <v>12</v>
      </c>
      <c r="AH791" s="4">
        <v>5</v>
      </c>
      <c r="AI791" s="4">
        <v>7</v>
      </c>
      <c r="AJ791" s="4">
        <v>12</v>
      </c>
      <c r="AK791" s="4">
        <v>5</v>
      </c>
      <c r="AL791" s="4">
        <v>7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39</v>
      </c>
      <c r="AZ791" s="4">
        <v>12</v>
      </c>
      <c r="BA791" s="4">
        <v>27</v>
      </c>
      <c r="BB791" s="4">
        <v>39</v>
      </c>
      <c r="BC791" s="4">
        <v>12</v>
      </c>
      <c r="BD791" s="4">
        <v>27</v>
      </c>
      <c r="BE791" s="4">
        <v>9</v>
      </c>
      <c r="BF791" s="4">
        <v>8</v>
      </c>
      <c r="BG791" s="4">
        <v>1</v>
      </c>
      <c r="BH791" s="4">
        <v>9</v>
      </c>
      <c r="BI791" s="4">
        <v>8</v>
      </c>
      <c r="BJ791" s="4">
        <v>1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59</v>
      </c>
      <c r="CD791" s="4">
        <v>31</v>
      </c>
      <c r="CE791" s="4">
        <v>28</v>
      </c>
      <c r="CF791" s="4">
        <v>59</v>
      </c>
      <c r="CG791" s="4">
        <v>31</v>
      </c>
      <c r="CH791" s="4">
        <v>28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1</v>
      </c>
      <c r="CV791" s="4">
        <v>0</v>
      </c>
      <c r="CW791" s="4">
        <v>1</v>
      </c>
      <c r="CX791" s="4">
        <v>1</v>
      </c>
      <c r="CY791" s="4">
        <v>0</v>
      </c>
      <c r="CZ791" s="4">
        <v>1</v>
      </c>
      <c r="DA791" s="4">
        <v>6</v>
      </c>
      <c r="DB791" s="4">
        <v>1</v>
      </c>
      <c r="DC791" s="4">
        <v>5</v>
      </c>
      <c r="DD791" s="4">
        <v>6</v>
      </c>
      <c r="DE791" s="4">
        <v>1</v>
      </c>
      <c r="DF791" s="4">
        <v>5</v>
      </c>
      <c r="DG791" s="4">
        <v>9</v>
      </c>
      <c r="DH791" s="4">
        <v>5</v>
      </c>
      <c r="DI791" s="4">
        <v>4</v>
      </c>
      <c r="DJ791" s="4">
        <v>9</v>
      </c>
      <c r="DK791" s="4">
        <v>5</v>
      </c>
      <c r="DL791" s="4">
        <v>4</v>
      </c>
      <c r="DM791" s="4">
        <v>64</v>
      </c>
      <c r="DN791" s="4">
        <v>34</v>
      </c>
      <c r="DO791" s="4">
        <v>30</v>
      </c>
      <c r="DP791" s="4">
        <v>64</v>
      </c>
      <c r="DQ791" s="4">
        <v>34</v>
      </c>
      <c r="DR791" s="4">
        <v>30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0</v>
      </c>
      <c r="DY791" s="4">
        <v>0</v>
      </c>
      <c r="DZ791" s="4">
        <v>0</v>
      </c>
      <c r="EA791" s="4">
        <v>0</v>
      </c>
      <c r="EB791" s="4">
        <v>0</v>
      </c>
      <c r="EC791" s="4">
        <v>0</v>
      </c>
      <c r="ED791" s="4">
        <v>0</v>
      </c>
      <c r="EE791" s="4">
        <v>1</v>
      </c>
      <c r="EF791" s="4">
        <v>1</v>
      </c>
      <c r="EG791" s="4">
        <v>0</v>
      </c>
      <c r="EH791" s="4">
        <v>1</v>
      </c>
      <c r="EI791" s="4">
        <v>1</v>
      </c>
      <c r="EJ791" s="4">
        <v>0</v>
      </c>
      <c r="EK791" s="4">
        <v>2</v>
      </c>
      <c r="EL791" s="4">
        <v>0</v>
      </c>
      <c r="EM791" s="4">
        <v>2</v>
      </c>
      <c r="EN791" s="4">
        <v>2</v>
      </c>
      <c r="EO791" s="4">
        <v>0</v>
      </c>
      <c r="EP791" s="4">
        <v>2</v>
      </c>
      <c r="EQ791" s="4">
        <v>1</v>
      </c>
      <c r="ER791" s="4">
        <v>0</v>
      </c>
      <c r="ES791" s="4">
        <v>1</v>
      </c>
      <c r="ET791" s="4">
        <v>1</v>
      </c>
      <c r="EU791" s="4">
        <v>0</v>
      </c>
      <c r="EV791" s="4">
        <v>1</v>
      </c>
      <c r="EW791" s="4">
        <v>1</v>
      </c>
      <c r="EX791" s="4">
        <v>1</v>
      </c>
      <c r="EY791" s="4">
        <v>0</v>
      </c>
      <c r="EZ791" s="4">
        <v>1</v>
      </c>
      <c r="FA791" s="4">
        <v>1</v>
      </c>
      <c r="FB791" s="4">
        <v>0</v>
      </c>
      <c r="FC791" s="4">
        <v>0</v>
      </c>
      <c r="FD791" s="4">
        <v>0</v>
      </c>
      <c r="FE791" s="4">
        <v>0</v>
      </c>
      <c r="FF791" s="4">
        <v>0</v>
      </c>
      <c r="FG791" s="4">
        <v>0</v>
      </c>
      <c r="FH791" s="4">
        <v>0</v>
      </c>
      <c r="FI791" s="4">
        <v>34</v>
      </c>
      <c r="FJ791" s="4">
        <v>16</v>
      </c>
      <c r="FK791" s="4">
        <v>18</v>
      </c>
      <c r="FL791" s="4">
        <v>34</v>
      </c>
      <c r="FM791" s="4">
        <v>16</v>
      </c>
      <c r="FN791" s="4">
        <v>18</v>
      </c>
      <c r="FO791" s="4">
        <v>2</v>
      </c>
      <c r="FP791" s="4">
        <v>0</v>
      </c>
      <c r="FQ791" s="4">
        <v>2</v>
      </c>
      <c r="FR791" s="4">
        <v>2</v>
      </c>
      <c r="FS791" s="4">
        <v>0</v>
      </c>
      <c r="FT791" s="4">
        <v>2</v>
      </c>
      <c r="FU791" s="4">
        <v>53</v>
      </c>
      <c r="FV791" s="4">
        <v>40</v>
      </c>
      <c r="FW791" s="4">
        <v>13</v>
      </c>
      <c r="FX791" s="4">
        <v>53</v>
      </c>
      <c r="FY791" s="4">
        <v>40</v>
      </c>
      <c r="FZ791" s="4">
        <v>13</v>
      </c>
      <c r="GA791" s="24">
        <v>8</v>
      </c>
      <c r="GB791" s="24">
        <v>3</v>
      </c>
      <c r="GC791" s="24">
        <v>5</v>
      </c>
      <c r="GD791" s="24">
        <v>8</v>
      </c>
      <c r="GE791" s="24">
        <v>3</v>
      </c>
      <c r="GF791" s="24">
        <v>5</v>
      </c>
    </row>
    <row r="792" spans="1:188" outlineLevel="2" x14ac:dyDescent="0.5">
      <c r="A792" s="1">
        <v>775</v>
      </c>
      <c r="B792" s="7" t="s">
        <v>16</v>
      </c>
      <c r="C792" s="7" t="s">
        <v>809</v>
      </c>
      <c r="D792" s="12" t="s">
        <v>2</v>
      </c>
      <c r="E792" s="2">
        <v>158</v>
      </c>
      <c r="F792" s="2">
        <v>158</v>
      </c>
      <c r="G792" s="2">
        <v>0</v>
      </c>
      <c r="H792" s="2">
        <v>1</v>
      </c>
      <c r="I792" s="2">
        <v>8</v>
      </c>
      <c r="J792" s="2">
        <v>8</v>
      </c>
      <c r="K792" s="2">
        <v>185</v>
      </c>
      <c r="L792" s="2">
        <v>184</v>
      </c>
      <c r="M792" s="2">
        <v>3</v>
      </c>
      <c r="N792" s="2">
        <v>2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/>
      <c r="AB792" s="2"/>
      <c r="AC792" s="2"/>
      <c r="AD792" s="2"/>
      <c r="AE792" s="2"/>
      <c r="AF792" s="2"/>
      <c r="AG792" s="2">
        <v>23</v>
      </c>
      <c r="AH792" s="2">
        <v>14</v>
      </c>
      <c r="AI792" s="2">
        <v>9</v>
      </c>
      <c r="AJ792" s="2">
        <v>22</v>
      </c>
      <c r="AK792" s="2">
        <v>13</v>
      </c>
      <c r="AL792" s="2">
        <v>9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36</v>
      </c>
      <c r="AZ792" s="2">
        <v>13</v>
      </c>
      <c r="BA792" s="2">
        <v>23</v>
      </c>
      <c r="BB792" s="2">
        <v>36</v>
      </c>
      <c r="BC792" s="2">
        <v>13</v>
      </c>
      <c r="BD792" s="2">
        <v>23</v>
      </c>
      <c r="BE792" s="2">
        <v>12</v>
      </c>
      <c r="BF792" s="2">
        <v>3</v>
      </c>
      <c r="BG792" s="2">
        <v>9</v>
      </c>
      <c r="BH792" s="2">
        <v>12</v>
      </c>
      <c r="BI792" s="2">
        <v>3</v>
      </c>
      <c r="BJ792" s="2">
        <v>9</v>
      </c>
      <c r="BK792" s="2">
        <v>1</v>
      </c>
      <c r="BL792" s="2">
        <v>1</v>
      </c>
      <c r="BM792" s="2">
        <v>0</v>
      </c>
      <c r="BN792" s="2">
        <v>1</v>
      </c>
      <c r="BO792" s="2">
        <v>1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1</v>
      </c>
      <c r="BX792" s="2">
        <v>1</v>
      </c>
      <c r="BY792" s="2">
        <v>0</v>
      </c>
      <c r="BZ792" s="2">
        <v>1</v>
      </c>
      <c r="CA792" s="2">
        <v>1</v>
      </c>
      <c r="CB792" s="2">
        <v>0</v>
      </c>
      <c r="CC792" s="2">
        <v>66</v>
      </c>
      <c r="CD792" s="2">
        <v>29</v>
      </c>
      <c r="CE792" s="2">
        <v>37</v>
      </c>
      <c r="CF792" s="2">
        <v>66</v>
      </c>
      <c r="CG792" s="2">
        <v>29</v>
      </c>
      <c r="CH792" s="2">
        <v>37</v>
      </c>
      <c r="CI792" s="2">
        <v>9</v>
      </c>
      <c r="CJ792" s="2">
        <v>5</v>
      </c>
      <c r="CK792" s="2">
        <v>4</v>
      </c>
      <c r="CL792" s="2">
        <v>9</v>
      </c>
      <c r="CM792" s="2">
        <v>5</v>
      </c>
      <c r="CN792" s="2">
        <v>4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5</v>
      </c>
      <c r="DB792" s="2">
        <v>4</v>
      </c>
      <c r="DC792" s="2">
        <v>1</v>
      </c>
      <c r="DD792" s="2">
        <v>5</v>
      </c>
      <c r="DE792" s="2">
        <v>4</v>
      </c>
      <c r="DF792" s="2">
        <v>1</v>
      </c>
      <c r="DG792" s="2">
        <v>12</v>
      </c>
      <c r="DH792" s="2">
        <v>8</v>
      </c>
      <c r="DI792" s="2">
        <v>4</v>
      </c>
      <c r="DJ792" s="2">
        <v>12</v>
      </c>
      <c r="DK792" s="2">
        <v>8</v>
      </c>
      <c r="DL792" s="2">
        <v>4</v>
      </c>
      <c r="DM792" s="2">
        <v>66</v>
      </c>
      <c r="DN792" s="2">
        <v>29</v>
      </c>
      <c r="DO792" s="2">
        <v>37</v>
      </c>
      <c r="DP792" s="2">
        <v>66</v>
      </c>
      <c r="DQ792" s="2">
        <v>29</v>
      </c>
      <c r="DR792" s="2">
        <v>37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1</v>
      </c>
      <c r="EF792" s="2">
        <v>1</v>
      </c>
      <c r="EG792" s="2">
        <v>0</v>
      </c>
      <c r="EH792" s="2">
        <v>1</v>
      </c>
      <c r="EI792" s="2">
        <v>1</v>
      </c>
      <c r="EJ792" s="2">
        <v>0</v>
      </c>
      <c r="EK792" s="2">
        <v>0</v>
      </c>
      <c r="EL792" s="2">
        <v>0</v>
      </c>
      <c r="EM792" s="2">
        <v>0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1</v>
      </c>
      <c r="EX792" s="2">
        <v>1</v>
      </c>
      <c r="EY792" s="2">
        <v>0</v>
      </c>
      <c r="EZ792" s="2">
        <v>1</v>
      </c>
      <c r="FA792" s="2">
        <v>1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43</v>
      </c>
      <c r="FJ792" s="2">
        <v>9</v>
      </c>
      <c r="FK792" s="2">
        <v>34</v>
      </c>
      <c r="FL792" s="2">
        <v>43</v>
      </c>
      <c r="FM792" s="2">
        <v>9</v>
      </c>
      <c r="FN792" s="2">
        <v>34</v>
      </c>
      <c r="FO792" s="2">
        <v>0</v>
      </c>
      <c r="FP792" s="2">
        <v>0</v>
      </c>
      <c r="FQ792" s="2">
        <v>0</v>
      </c>
      <c r="FR792" s="2">
        <v>0</v>
      </c>
      <c r="FS792" s="2">
        <v>0</v>
      </c>
      <c r="FT792" s="2">
        <v>0</v>
      </c>
      <c r="FU792" s="2">
        <v>34</v>
      </c>
      <c r="FV792" s="2">
        <v>19</v>
      </c>
      <c r="FW792" s="2">
        <v>15</v>
      </c>
      <c r="FX792" s="2">
        <v>34</v>
      </c>
      <c r="FY792" s="2">
        <v>19</v>
      </c>
      <c r="FZ792" s="2">
        <v>15</v>
      </c>
      <c r="GA792" s="25">
        <v>22</v>
      </c>
      <c r="GB792" s="25">
        <v>13</v>
      </c>
      <c r="GC792" s="25">
        <v>9</v>
      </c>
      <c r="GD792" s="25">
        <v>22</v>
      </c>
      <c r="GE792" s="25">
        <v>13</v>
      </c>
      <c r="GF792" s="25">
        <v>9</v>
      </c>
    </row>
    <row r="793" spans="1:188" outlineLevel="2" x14ac:dyDescent="0.5">
      <c r="A793" s="3">
        <v>776</v>
      </c>
      <c r="B793" s="8" t="s">
        <v>16</v>
      </c>
      <c r="C793" s="8" t="s">
        <v>810</v>
      </c>
      <c r="D793" s="13" t="s">
        <v>2</v>
      </c>
      <c r="E793" s="4">
        <v>217</v>
      </c>
      <c r="F793" s="4">
        <v>217</v>
      </c>
      <c r="G793" s="4">
        <v>14</v>
      </c>
      <c r="H793" s="4">
        <v>14</v>
      </c>
      <c r="I793" s="4">
        <v>2</v>
      </c>
      <c r="J793" s="4">
        <v>2</v>
      </c>
      <c r="K793" s="4">
        <v>102</v>
      </c>
      <c r="L793" s="4">
        <v>102</v>
      </c>
      <c r="M793" s="4">
        <v>3</v>
      </c>
      <c r="N793" s="4">
        <v>3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/>
      <c r="AB793" s="4"/>
      <c r="AC793" s="4"/>
      <c r="AD793" s="4"/>
      <c r="AE793" s="4"/>
      <c r="AF793" s="4"/>
      <c r="AG793" s="4">
        <v>17</v>
      </c>
      <c r="AH793" s="4">
        <v>11</v>
      </c>
      <c r="AI793" s="4">
        <v>6</v>
      </c>
      <c r="AJ793" s="4">
        <v>17</v>
      </c>
      <c r="AK793" s="4">
        <v>11</v>
      </c>
      <c r="AL793" s="4">
        <v>6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1</v>
      </c>
      <c r="AT793" s="4">
        <v>1</v>
      </c>
      <c r="AU793" s="4">
        <v>0</v>
      </c>
      <c r="AV793" s="4">
        <v>1</v>
      </c>
      <c r="AW793" s="4">
        <v>1</v>
      </c>
      <c r="AX793" s="4">
        <v>0</v>
      </c>
      <c r="AY793" s="4">
        <v>19</v>
      </c>
      <c r="AZ793" s="4">
        <v>7</v>
      </c>
      <c r="BA793" s="4">
        <v>12</v>
      </c>
      <c r="BB793" s="4">
        <v>19</v>
      </c>
      <c r="BC793" s="4">
        <v>7</v>
      </c>
      <c r="BD793" s="4">
        <v>12</v>
      </c>
      <c r="BE793" s="4">
        <v>78</v>
      </c>
      <c r="BF793" s="4">
        <v>66</v>
      </c>
      <c r="BG793" s="4">
        <v>12</v>
      </c>
      <c r="BH793" s="4">
        <v>78</v>
      </c>
      <c r="BI793" s="4">
        <v>66</v>
      </c>
      <c r="BJ793" s="4">
        <v>12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1</v>
      </c>
      <c r="BR793" s="4">
        <v>1</v>
      </c>
      <c r="BS793" s="4">
        <v>0</v>
      </c>
      <c r="BT793" s="4">
        <v>1</v>
      </c>
      <c r="BU793" s="4">
        <v>1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30</v>
      </c>
      <c r="CD793" s="4">
        <v>24</v>
      </c>
      <c r="CE793" s="4">
        <v>6</v>
      </c>
      <c r="CF793" s="4">
        <v>30</v>
      </c>
      <c r="CG793" s="4">
        <v>24</v>
      </c>
      <c r="CH793" s="4">
        <v>6</v>
      </c>
      <c r="CI793" s="4">
        <v>33</v>
      </c>
      <c r="CJ793" s="4">
        <v>28</v>
      </c>
      <c r="CK793" s="4">
        <v>5</v>
      </c>
      <c r="CL793" s="4">
        <v>33</v>
      </c>
      <c r="CM793" s="4">
        <v>28</v>
      </c>
      <c r="CN793" s="4">
        <v>5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4</v>
      </c>
      <c r="DB793" s="4">
        <v>2</v>
      </c>
      <c r="DC793" s="4">
        <v>2</v>
      </c>
      <c r="DD793" s="4">
        <v>4</v>
      </c>
      <c r="DE793" s="4">
        <v>2</v>
      </c>
      <c r="DF793" s="4">
        <v>2</v>
      </c>
      <c r="DG793" s="4">
        <v>12</v>
      </c>
      <c r="DH793" s="4">
        <v>9</v>
      </c>
      <c r="DI793" s="4">
        <v>3</v>
      </c>
      <c r="DJ793" s="4">
        <v>12</v>
      </c>
      <c r="DK793" s="4">
        <v>9</v>
      </c>
      <c r="DL793" s="4">
        <v>3</v>
      </c>
      <c r="DM793" s="4">
        <v>48</v>
      </c>
      <c r="DN793" s="4">
        <v>26</v>
      </c>
      <c r="DO793" s="4">
        <v>22</v>
      </c>
      <c r="DP793" s="4">
        <v>48</v>
      </c>
      <c r="DQ793" s="4">
        <v>26</v>
      </c>
      <c r="DR793" s="4">
        <v>22</v>
      </c>
      <c r="DS793" s="4">
        <v>2</v>
      </c>
      <c r="DT793" s="4">
        <v>2</v>
      </c>
      <c r="DU793" s="4">
        <v>0</v>
      </c>
      <c r="DV793" s="4">
        <v>2</v>
      </c>
      <c r="DW793" s="4">
        <v>2</v>
      </c>
      <c r="DX793" s="4">
        <v>0</v>
      </c>
      <c r="DY793" s="4">
        <v>0</v>
      </c>
      <c r="DZ793" s="4">
        <v>0</v>
      </c>
      <c r="EA793" s="4">
        <v>0</v>
      </c>
      <c r="EB793" s="4">
        <v>0</v>
      </c>
      <c r="EC793" s="4">
        <v>0</v>
      </c>
      <c r="ED793" s="4">
        <v>0</v>
      </c>
      <c r="EE793" s="4">
        <v>0</v>
      </c>
      <c r="EF793" s="4">
        <v>0</v>
      </c>
      <c r="EG793" s="4">
        <v>0</v>
      </c>
      <c r="EH793" s="4">
        <v>0</v>
      </c>
      <c r="EI793" s="4">
        <v>0</v>
      </c>
      <c r="EJ793" s="4">
        <v>0</v>
      </c>
      <c r="EK793" s="4">
        <v>1</v>
      </c>
      <c r="EL793" s="4">
        <v>1</v>
      </c>
      <c r="EM793" s="4">
        <v>0</v>
      </c>
      <c r="EN793" s="4">
        <v>1</v>
      </c>
      <c r="EO793" s="4">
        <v>1</v>
      </c>
      <c r="EP793" s="4">
        <v>0</v>
      </c>
      <c r="EQ793" s="4">
        <v>0</v>
      </c>
      <c r="ER793" s="4">
        <v>0</v>
      </c>
      <c r="ES793" s="4">
        <v>0</v>
      </c>
      <c r="ET793" s="4">
        <v>0</v>
      </c>
      <c r="EU793" s="4">
        <v>0</v>
      </c>
      <c r="EV793" s="4">
        <v>0</v>
      </c>
      <c r="EW793" s="4">
        <v>0</v>
      </c>
      <c r="EX793" s="4">
        <v>0</v>
      </c>
      <c r="EY793" s="4">
        <v>0</v>
      </c>
      <c r="EZ793" s="4">
        <v>0</v>
      </c>
      <c r="FA793" s="4">
        <v>0</v>
      </c>
      <c r="FB793" s="4">
        <v>0</v>
      </c>
      <c r="FC793" s="4">
        <v>0</v>
      </c>
      <c r="FD793" s="4">
        <v>0</v>
      </c>
      <c r="FE793" s="4">
        <v>0</v>
      </c>
      <c r="FF793" s="4">
        <v>0</v>
      </c>
      <c r="FG793" s="4">
        <v>0</v>
      </c>
      <c r="FH793" s="4">
        <v>0</v>
      </c>
      <c r="FI793" s="4">
        <v>22</v>
      </c>
      <c r="FJ793" s="4">
        <v>6</v>
      </c>
      <c r="FK793" s="4">
        <v>16</v>
      </c>
      <c r="FL793" s="4">
        <v>22</v>
      </c>
      <c r="FM793" s="4">
        <v>6</v>
      </c>
      <c r="FN793" s="4">
        <v>16</v>
      </c>
      <c r="FO793" s="4">
        <v>0</v>
      </c>
      <c r="FP793" s="4">
        <v>0</v>
      </c>
      <c r="FQ793" s="4">
        <v>0</v>
      </c>
      <c r="FR793" s="4">
        <v>0</v>
      </c>
      <c r="FS793" s="4">
        <v>0</v>
      </c>
      <c r="FT793" s="4">
        <v>0</v>
      </c>
      <c r="FU793" s="4">
        <v>14</v>
      </c>
      <c r="FV793" s="4">
        <v>12</v>
      </c>
      <c r="FW793" s="4">
        <v>2</v>
      </c>
      <c r="FX793" s="4">
        <v>14</v>
      </c>
      <c r="FY793" s="4">
        <v>12</v>
      </c>
      <c r="FZ793" s="4">
        <v>2</v>
      </c>
      <c r="GA793" s="24">
        <v>18</v>
      </c>
      <c r="GB793" s="24">
        <v>5</v>
      </c>
      <c r="GC793" s="24">
        <v>13</v>
      </c>
      <c r="GD793" s="24">
        <v>18</v>
      </c>
      <c r="GE793" s="24">
        <v>5</v>
      </c>
      <c r="GF793" s="24">
        <v>13</v>
      </c>
    </row>
    <row r="794" spans="1:188" outlineLevel="2" x14ac:dyDescent="0.5">
      <c r="A794" s="1">
        <v>777</v>
      </c>
      <c r="B794" s="7" t="s">
        <v>16</v>
      </c>
      <c r="C794" s="7" t="s">
        <v>811</v>
      </c>
      <c r="D794" s="12" t="s">
        <v>2</v>
      </c>
      <c r="E794" s="2">
        <v>339</v>
      </c>
      <c r="F794" s="2">
        <v>340</v>
      </c>
      <c r="G794" s="2">
        <v>1</v>
      </c>
      <c r="H794" s="2">
        <v>2</v>
      </c>
      <c r="I794" s="2">
        <v>5</v>
      </c>
      <c r="J794" s="2">
        <v>5</v>
      </c>
      <c r="K794" s="2">
        <v>16</v>
      </c>
      <c r="L794" s="2">
        <v>16</v>
      </c>
      <c r="M794" s="2">
        <v>1</v>
      </c>
      <c r="N794" s="2">
        <v>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1</v>
      </c>
      <c r="V794" s="2">
        <v>1</v>
      </c>
      <c r="W794" s="2">
        <v>0</v>
      </c>
      <c r="X794" s="2">
        <v>1</v>
      </c>
      <c r="Y794" s="2">
        <v>1</v>
      </c>
      <c r="Z794" s="2">
        <v>0</v>
      </c>
      <c r="AA794" s="2"/>
      <c r="AB794" s="2"/>
      <c r="AC794" s="2"/>
      <c r="AD794" s="2"/>
      <c r="AE794" s="2"/>
      <c r="AF794" s="2"/>
      <c r="AG794" s="2">
        <v>15</v>
      </c>
      <c r="AH794" s="2">
        <v>15</v>
      </c>
      <c r="AI794" s="2">
        <v>0</v>
      </c>
      <c r="AJ794" s="2">
        <v>15</v>
      </c>
      <c r="AK794" s="2">
        <v>15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48</v>
      </c>
      <c r="AZ794" s="2">
        <v>43</v>
      </c>
      <c r="BA794" s="2">
        <v>5</v>
      </c>
      <c r="BB794" s="2">
        <v>48</v>
      </c>
      <c r="BC794" s="2">
        <v>43</v>
      </c>
      <c r="BD794" s="2">
        <v>5</v>
      </c>
      <c r="BE794" s="2">
        <v>20</v>
      </c>
      <c r="BF794" s="2">
        <v>18</v>
      </c>
      <c r="BG794" s="2">
        <v>2</v>
      </c>
      <c r="BH794" s="2">
        <v>20</v>
      </c>
      <c r="BI794" s="2">
        <v>18</v>
      </c>
      <c r="BJ794" s="2">
        <v>2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56</v>
      </c>
      <c r="CD794" s="2">
        <v>53</v>
      </c>
      <c r="CE794" s="2">
        <v>3</v>
      </c>
      <c r="CF794" s="2">
        <v>56</v>
      </c>
      <c r="CG794" s="2">
        <v>53</v>
      </c>
      <c r="CH794" s="2">
        <v>3</v>
      </c>
      <c r="CI794" s="2">
        <v>6</v>
      </c>
      <c r="CJ794" s="2">
        <v>6</v>
      </c>
      <c r="CK794" s="2">
        <v>0</v>
      </c>
      <c r="CL794" s="2">
        <v>6</v>
      </c>
      <c r="CM794" s="2">
        <v>6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6</v>
      </c>
      <c r="DB794" s="2">
        <v>6</v>
      </c>
      <c r="DC794" s="2">
        <v>0</v>
      </c>
      <c r="DD794" s="2">
        <v>6</v>
      </c>
      <c r="DE794" s="2">
        <v>6</v>
      </c>
      <c r="DF794" s="2">
        <v>0</v>
      </c>
      <c r="DG794" s="2">
        <v>20</v>
      </c>
      <c r="DH794" s="2">
        <v>20</v>
      </c>
      <c r="DI794" s="2">
        <v>0</v>
      </c>
      <c r="DJ794" s="2">
        <v>20</v>
      </c>
      <c r="DK794" s="2">
        <v>20</v>
      </c>
      <c r="DL794" s="2">
        <v>0</v>
      </c>
      <c r="DM794" s="2">
        <v>98</v>
      </c>
      <c r="DN794" s="2">
        <v>97</v>
      </c>
      <c r="DO794" s="2">
        <v>1</v>
      </c>
      <c r="DP794" s="2">
        <v>97</v>
      </c>
      <c r="DQ794" s="2">
        <v>96</v>
      </c>
      <c r="DR794" s="2">
        <v>1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2</v>
      </c>
      <c r="EF794" s="2">
        <v>2</v>
      </c>
      <c r="EG794" s="2">
        <v>0</v>
      </c>
      <c r="EH794" s="2">
        <v>2</v>
      </c>
      <c r="EI794" s="2">
        <v>2</v>
      </c>
      <c r="EJ794" s="2">
        <v>0</v>
      </c>
      <c r="EK794" s="2">
        <v>0</v>
      </c>
      <c r="EL794" s="2">
        <v>0</v>
      </c>
      <c r="EM794" s="2">
        <v>0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1</v>
      </c>
      <c r="EX794" s="2">
        <v>1</v>
      </c>
      <c r="EY794" s="2">
        <v>0</v>
      </c>
      <c r="EZ794" s="2">
        <v>1</v>
      </c>
      <c r="FA794" s="2">
        <v>1</v>
      </c>
      <c r="FB794" s="2">
        <v>0</v>
      </c>
      <c r="FC794" s="2">
        <v>2</v>
      </c>
      <c r="FD794" s="2">
        <v>2</v>
      </c>
      <c r="FE794" s="2">
        <v>0</v>
      </c>
      <c r="FF794" s="2">
        <v>2</v>
      </c>
      <c r="FG794" s="2">
        <v>2</v>
      </c>
      <c r="FH794" s="2">
        <v>0</v>
      </c>
      <c r="FI794" s="2">
        <v>35</v>
      </c>
      <c r="FJ794" s="2">
        <v>33</v>
      </c>
      <c r="FK794" s="2">
        <v>2</v>
      </c>
      <c r="FL794" s="2">
        <v>36</v>
      </c>
      <c r="FM794" s="2">
        <v>34</v>
      </c>
      <c r="FN794" s="2">
        <v>2</v>
      </c>
      <c r="FO794" s="2">
        <v>4</v>
      </c>
      <c r="FP794" s="2">
        <v>3</v>
      </c>
      <c r="FQ794" s="2">
        <v>1</v>
      </c>
      <c r="FR794" s="2">
        <v>4</v>
      </c>
      <c r="FS794" s="2">
        <v>3</v>
      </c>
      <c r="FT794" s="2">
        <v>1</v>
      </c>
      <c r="FU794" s="2">
        <v>21</v>
      </c>
      <c r="FV794" s="2">
        <v>21</v>
      </c>
      <c r="FW794" s="2">
        <v>0</v>
      </c>
      <c r="FX794" s="2">
        <v>21</v>
      </c>
      <c r="FY794" s="2">
        <v>21</v>
      </c>
      <c r="FZ794" s="2">
        <v>0</v>
      </c>
      <c r="GA794" s="25">
        <v>13</v>
      </c>
      <c r="GB794" s="25">
        <v>12</v>
      </c>
      <c r="GC794" s="25">
        <v>1</v>
      </c>
      <c r="GD794" s="25">
        <v>13</v>
      </c>
      <c r="GE794" s="25">
        <v>12</v>
      </c>
      <c r="GF794" s="25">
        <v>1</v>
      </c>
    </row>
    <row r="795" spans="1:188" outlineLevel="2" x14ac:dyDescent="0.5">
      <c r="A795" s="3">
        <v>778</v>
      </c>
      <c r="B795" s="8" t="s">
        <v>16</v>
      </c>
      <c r="C795" s="8" t="s">
        <v>812</v>
      </c>
      <c r="D795" s="13" t="s">
        <v>2</v>
      </c>
      <c r="E795" s="4">
        <v>130</v>
      </c>
      <c r="F795" s="4">
        <v>130</v>
      </c>
      <c r="G795" s="4">
        <v>3</v>
      </c>
      <c r="H795" s="4">
        <v>4</v>
      </c>
      <c r="I795" s="4">
        <v>0</v>
      </c>
      <c r="J795" s="4">
        <v>0</v>
      </c>
      <c r="K795" s="4">
        <v>117</v>
      </c>
      <c r="L795" s="4">
        <v>117</v>
      </c>
      <c r="M795" s="4">
        <v>5</v>
      </c>
      <c r="N795" s="4">
        <v>5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/>
      <c r="AB795" s="4"/>
      <c r="AC795" s="4"/>
      <c r="AD795" s="4"/>
      <c r="AE795" s="4"/>
      <c r="AF795" s="4"/>
      <c r="AG795" s="4">
        <v>10</v>
      </c>
      <c r="AH795" s="4">
        <v>6</v>
      </c>
      <c r="AI795" s="4">
        <v>4</v>
      </c>
      <c r="AJ795" s="4">
        <v>10</v>
      </c>
      <c r="AK795" s="4">
        <v>6</v>
      </c>
      <c r="AL795" s="4">
        <v>4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29</v>
      </c>
      <c r="AZ795" s="4">
        <v>12</v>
      </c>
      <c r="BA795" s="4">
        <v>17</v>
      </c>
      <c r="BB795" s="4">
        <v>29</v>
      </c>
      <c r="BC795" s="4">
        <v>12</v>
      </c>
      <c r="BD795" s="4">
        <v>17</v>
      </c>
      <c r="BE795" s="4">
        <v>19</v>
      </c>
      <c r="BF795" s="4">
        <v>15</v>
      </c>
      <c r="BG795" s="4">
        <v>4</v>
      </c>
      <c r="BH795" s="4">
        <v>19</v>
      </c>
      <c r="BI795" s="4">
        <v>15</v>
      </c>
      <c r="BJ795" s="4">
        <v>4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34</v>
      </c>
      <c r="CD795" s="4">
        <v>16</v>
      </c>
      <c r="CE795" s="4">
        <v>18</v>
      </c>
      <c r="CF795" s="4">
        <v>34</v>
      </c>
      <c r="CG795" s="4">
        <v>16</v>
      </c>
      <c r="CH795" s="4">
        <v>18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0</v>
      </c>
      <c r="CZ795" s="4">
        <v>0</v>
      </c>
      <c r="DA795" s="4">
        <v>5</v>
      </c>
      <c r="DB795" s="4">
        <v>3</v>
      </c>
      <c r="DC795" s="4">
        <v>2</v>
      </c>
      <c r="DD795" s="4">
        <v>5</v>
      </c>
      <c r="DE795" s="4">
        <v>3</v>
      </c>
      <c r="DF795" s="4">
        <v>2</v>
      </c>
      <c r="DG795" s="4">
        <v>16</v>
      </c>
      <c r="DH795" s="4">
        <v>11</v>
      </c>
      <c r="DI795" s="4">
        <v>5</v>
      </c>
      <c r="DJ795" s="4">
        <v>16</v>
      </c>
      <c r="DK795" s="4">
        <v>11</v>
      </c>
      <c r="DL795" s="4">
        <v>5</v>
      </c>
      <c r="DM795" s="4">
        <v>56</v>
      </c>
      <c r="DN795" s="4">
        <v>34</v>
      </c>
      <c r="DO795" s="4">
        <v>22</v>
      </c>
      <c r="DP795" s="4">
        <v>56</v>
      </c>
      <c r="DQ795" s="4">
        <v>34</v>
      </c>
      <c r="DR795" s="4">
        <v>22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0</v>
      </c>
      <c r="DY795" s="4">
        <v>0</v>
      </c>
      <c r="DZ795" s="4">
        <v>0</v>
      </c>
      <c r="EA795" s="4">
        <v>0</v>
      </c>
      <c r="EB795" s="4">
        <v>0</v>
      </c>
      <c r="EC795" s="4">
        <v>0</v>
      </c>
      <c r="ED795" s="4">
        <v>0</v>
      </c>
      <c r="EE795" s="4">
        <v>0</v>
      </c>
      <c r="EF795" s="4">
        <v>0</v>
      </c>
      <c r="EG795" s="4">
        <v>0</v>
      </c>
      <c r="EH795" s="4">
        <v>0</v>
      </c>
      <c r="EI795" s="4">
        <v>0</v>
      </c>
      <c r="EJ795" s="4">
        <v>0</v>
      </c>
      <c r="EK795" s="4">
        <v>0</v>
      </c>
      <c r="EL795" s="4">
        <v>0</v>
      </c>
      <c r="EM795" s="4">
        <v>0</v>
      </c>
      <c r="EN795" s="4">
        <v>1</v>
      </c>
      <c r="EO795" s="4">
        <v>1</v>
      </c>
      <c r="EP795" s="4">
        <v>0</v>
      </c>
      <c r="EQ795" s="4">
        <v>0</v>
      </c>
      <c r="ER795" s="4">
        <v>0</v>
      </c>
      <c r="ES795" s="4">
        <v>0</v>
      </c>
      <c r="ET795" s="4">
        <v>0</v>
      </c>
      <c r="EU795" s="4">
        <v>0</v>
      </c>
      <c r="EV795" s="4">
        <v>0</v>
      </c>
      <c r="EW795" s="4">
        <v>0</v>
      </c>
      <c r="EX795" s="4">
        <v>0</v>
      </c>
      <c r="EY795" s="4">
        <v>0</v>
      </c>
      <c r="EZ795" s="4">
        <v>0</v>
      </c>
      <c r="FA795" s="4">
        <v>0</v>
      </c>
      <c r="FB795" s="4">
        <v>0</v>
      </c>
      <c r="FC795" s="4">
        <v>0</v>
      </c>
      <c r="FD795" s="4">
        <v>0</v>
      </c>
      <c r="FE795" s="4">
        <v>0</v>
      </c>
      <c r="FF795" s="4">
        <v>0</v>
      </c>
      <c r="FG795" s="4">
        <v>0</v>
      </c>
      <c r="FH795" s="4">
        <v>0</v>
      </c>
      <c r="FI795" s="4">
        <v>30</v>
      </c>
      <c r="FJ795" s="4">
        <v>9</v>
      </c>
      <c r="FK795" s="4">
        <v>21</v>
      </c>
      <c r="FL795" s="4">
        <v>30</v>
      </c>
      <c r="FM795" s="4">
        <v>9</v>
      </c>
      <c r="FN795" s="4">
        <v>21</v>
      </c>
      <c r="FO795" s="4">
        <v>3</v>
      </c>
      <c r="FP795" s="4">
        <v>1</v>
      </c>
      <c r="FQ795" s="4">
        <v>2</v>
      </c>
      <c r="FR795" s="4">
        <v>3</v>
      </c>
      <c r="FS795" s="4">
        <v>1</v>
      </c>
      <c r="FT795" s="4">
        <v>2</v>
      </c>
      <c r="FU795" s="4">
        <v>19</v>
      </c>
      <c r="FV795" s="4">
        <v>12</v>
      </c>
      <c r="FW795" s="4">
        <v>7</v>
      </c>
      <c r="FX795" s="4">
        <v>18</v>
      </c>
      <c r="FY795" s="4">
        <v>11</v>
      </c>
      <c r="FZ795" s="4">
        <v>7</v>
      </c>
      <c r="GA795" s="24">
        <v>18</v>
      </c>
      <c r="GB795" s="24">
        <v>8</v>
      </c>
      <c r="GC795" s="24">
        <v>10</v>
      </c>
      <c r="GD795" s="24">
        <v>17</v>
      </c>
      <c r="GE795" s="24">
        <v>7</v>
      </c>
      <c r="GF795" s="24">
        <v>10</v>
      </c>
    </row>
    <row r="796" spans="1:188" outlineLevel="2" x14ac:dyDescent="0.5">
      <c r="A796" s="1">
        <v>779</v>
      </c>
      <c r="B796" s="7" t="s">
        <v>16</v>
      </c>
      <c r="C796" s="7" t="s">
        <v>813</v>
      </c>
      <c r="D796" s="12" t="s">
        <v>2</v>
      </c>
      <c r="E796" s="2">
        <v>137</v>
      </c>
      <c r="F796" s="2">
        <v>137</v>
      </c>
      <c r="G796" s="2">
        <v>3</v>
      </c>
      <c r="H796" s="2">
        <v>4</v>
      </c>
      <c r="I796" s="2">
        <v>4</v>
      </c>
      <c r="J796" s="2">
        <v>4</v>
      </c>
      <c r="K796" s="2">
        <v>59</v>
      </c>
      <c r="L796" s="2">
        <v>59</v>
      </c>
      <c r="M796" s="2">
        <v>1</v>
      </c>
      <c r="N796" s="2">
        <v>1</v>
      </c>
      <c r="O796" s="2">
        <v>1</v>
      </c>
      <c r="P796" s="2">
        <v>0</v>
      </c>
      <c r="Q796" s="2">
        <v>1</v>
      </c>
      <c r="R796" s="2">
        <v>1</v>
      </c>
      <c r="S796" s="2">
        <v>0</v>
      </c>
      <c r="T796" s="2">
        <v>1</v>
      </c>
      <c r="U796" s="2">
        <v>1</v>
      </c>
      <c r="V796" s="2">
        <v>1</v>
      </c>
      <c r="W796" s="2">
        <v>0</v>
      </c>
      <c r="X796" s="2">
        <v>1</v>
      </c>
      <c r="Y796" s="2">
        <v>1</v>
      </c>
      <c r="Z796" s="2">
        <v>0</v>
      </c>
      <c r="AA796" s="2"/>
      <c r="AB796" s="2"/>
      <c r="AC796" s="2"/>
      <c r="AD796" s="2"/>
      <c r="AE796" s="2"/>
      <c r="AF796" s="2"/>
      <c r="AG796" s="2">
        <v>9</v>
      </c>
      <c r="AH796" s="2">
        <v>6</v>
      </c>
      <c r="AI796" s="2">
        <v>3</v>
      </c>
      <c r="AJ796" s="2">
        <v>8</v>
      </c>
      <c r="AK796" s="2">
        <v>5</v>
      </c>
      <c r="AL796" s="2">
        <v>3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27</v>
      </c>
      <c r="AZ796" s="2">
        <v>20</v>
      </c>
      <c r="BA796" s="2">
        <v>7</v>
      </c>
      <c r="BB796" s="2">
        <v>27</v>
      </c>
      <c r="BC796" s="2">
        <v>20</v>
      </c>
      <c r="BD796" s="2">
        <v>7</v>
      </c>
      <c r="BE796" s="2">
        <v>7</v>
      </c>
      <c r="BF796" s="2">
        <v>6</v>
      </c>
      <c r="BG796" s="2">
        <v>1</v>
      </c>
      <c r="BH796" s="2">
        <v>7</v>
      </c>
      <c r="BI796" s="2">
        <v>6</v>
      </c>
      <c r="BJ796" s="2">
        <v>1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33</v>
      </c>
      <c r="CD796" s="2">
        <v>22</v>
      </c>
      <c r="CE796" s="2">
        <v>11</v>
      </c>
      <c r="CF796" s="2">
        <v>33</v>
      </c>
      <c r="CG796" s="2">
        <v>22</v>
      </c>
      <c r="CH796" s="2">
        <v>11</v>
      </c>
      <c r="CI796" s="2">
        <v>2</v>
      </c>
      <c r="CJ796" s="2">
        <v>1</v>
      </c>
      <c r="CK796" s="2">
        <v>1</v>
      </c>
      <c r="CL796" s="2">
        <v>2</v>
      </c>
      <c r="CM796" s="2">
        <v>1</v>
      </c>
      <c r="CN796" s="2">
        <v>1</v>
      </c>
      <c r="CO796" s="2">
        <v>1</v>
      </c>
      <c r="CP796" s="2">
        <v>1</v>
      </c>
      <c r="CQ796" s="2">
        <v>0</v>
      </c>
      <c r="CR796" s="2">
        <v>1</v>
      </c>
      <c r="CS796" s="2">
        <v>1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1</v>
      </c>
      <c r="DB796" s="2">
        <v>1</v>
      </c>
      <c r="DC796" s="2">
        <v>0</v>
      </c>
      <c r="DD796" s="2">
        <v>1</v>
      </c>
      <c r="DE796" s="2">
        <v>1</v>
      </c>
      <c r="DF796" s="2">
        <v>0</v>
      </c>
      <c r="DG796" s="2">
        <v>21</v>
      </c>
      <c r="DH796" s="2">
        <v>15</v>
      </c>
      <c r="DI796" s="2">
        <v>6</v>
      </c>
      <c r="DJ796" s="2">
        <v>21</v>
      </c>
      <c r="DK796" s="2">
        <v>15</v>
      </c>
      <c r="DL796" s="2">
        <v>6</v>
      </c>
      <c r="DM796" s="2">
        <v>44</v>
      </c>
      <c r="DN796" s="2">
        <v>31</v>
      </c>
      <c r="DO796" s="2">
        <v>13</v>
      </c>
      <c r="DP796" s="2">
        <v>44</v>
      </c>
      <c r="DQ796" s="2">
        <v>31</v>
      </c>
      <c r="DR796" s="2">
        <v>13</v>
      </c>
      <c r="DS796" s="2">
        <v>1</v>
      </c>
      <c r="DT796" s="2">
        <v>1</v>
      </c>
      <c r="DU796" s="2">
        <v>0</v>
      </c>
      <c r="DV796" s="2">
        <v>1</v>
      </c>
      <c r="DW796" s="2">
        <v>1</v>
      </c>
      <c r="DX796" s="2">
        <v>0</v>
      </c>
      <c r="DY796" s="2">
        <v>1</v>
      </c>
      <c r="DZ796" s="2">
        <v>1</v>
      </c>
      <c r="EA796" s="2">
        <v>0</v>
      </c>
      <c r="EB796" s="2">
        <v>1</v>
      </c>
      <c r="EC796" s="2">
        <v>1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19</v>
      </c>
      <c r="FJ796" s="2">
        <v>9</v>
      </c>
      <c r="FK796" s="2">
        <v>10</v>
      </c>
      <c r="FL796" s="2">
        <v>19</v>
      </c>
      <c r="FM796" s="2">
        <v>9</v>
      </c>
      <c r="FN796" s="2">
        <v>10</v>
      </c>
      <c r="FO796" s="2">
        <v>0</v>
      </c>
      <c r="FP796" s="2">
        <v>0</v>
      </c>
      <c r="FQ796" s="2">
        <v>0</v>
      </c>
      <c r="FR796" s="2">
        <v>0</v>
      </c>
      <c r="FS796" s="2">
        <v>0</v>
      </c>
      <c r="FT796" s="2">
        <v>0</v>
      </c>
      <c r="FU796" s="2">
        <v>14</v>
      </c>
      <c r="FV796" s="2">
        <v>9</v>
      </c>
      <c r="FW796" s="2">
        <v>5</v>
      </c>
      <c r="FX796" s="2">
        <v>14</v>
      </c>
      <c r="FY796" s="2">
        <v>9</v>
      </c>
      <c r="FZ796" s="2">
        <v>5</v>
      </c>
      <c r="GA796" s="25">
        <v>6</v>
      </c>
      <c r="GB796" s="25">
        <v>6</v>
      </c>
      <c r="GC796" s="25">
        <v>0</v>
      </c>
      <c r="GD796" s="25">
        <v>6</v>
      </c>
      <c r="GE796" s="25">
        <v>6</v>
      </c>
      <c r="GF796" s="25">
        <v>0</v>
      </c>
    </row>
    <row r="797" spans="1:188" outlineLevel="2" x14ac:dyDescent="0.5">
      <c r="A797" s="3">
        <v>780</v>
      </c>
      <c r="B797" s="8" t="s">
        <v>16</v>
      </c>
      <c r="C797" s="8" t="s">
        <v>814</v>
      </c>
      <c r="D797" s="13" t="s">
        <v>2</v>
      </c>
      <c r="E797" s="4">
        <v>147</v>
      </c>
      <c r="F797" s="4">
        <v>147</v>
      </c>
      <c r="G797" s="4">
        <v>6</v>
      </c>
      <c r="H797" s="4">
        <v>5</v>
      </c>
      <c r="I797" s="4">
        <v>4</v>
      </c>
      <c r="J797" s="4">
        <v>5</v>
      </c>
      <c r="K797" s="4">
        <v>119</v>
      </c>
      <c r="L797" s="4">
        <v>119</v>
      </c>
      <c r="M797" s="4">
        <v>3</v>
      </c>
      <c r="N797" s="4">
        <v>2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/>
      <c r="AB797" s="4"/>
      <c r="AC797" s="4"/>
      <c r="AD797" s="4"/>
      <c r="AE797" s="4"/>
      <c r="AF797" s="4"/>
      <c r="AG797" s="4">
        <v>16</v>
      </c>
      <c r="AH797" s="4">
        <v>11</v>
      </c>
      <c r="AI797" s="4">
        <v>5</v>
      </c>
      <c r="AJ797" s="4">
        <v>16</v>
      </c>
      <c r="AK797" s="4">
        <v>11</v>
      </c>
      <c r="AL797" s="4">
        <v>5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39</v>
      </c>
      <c r="AZ797" s="4">
        <v>19</v>
      </c>
      <c r="BA797" s="4">
        <v>20</v>
      </c>
      <c r="BB797" s="4">
        <v>39</v>
      </c>
      <c r="BC797" s="4">
        <v>19</v>
      </c>
      <c r="BD797" s="4">
        <v>20</v>
      </c>
      <c r="BE797" s="4">
        <v>27</v>
      </c>
      <c r="BF797" s="4">
        <v>20</v>
      </c>
      <c r="BG797" s="4">
        <v>7</v>
      </c>
      <c r="BH797" s="4">
        <v>27</v>
      </c>
      <c r="BI797" s="4">
        <v>20</v>
      </c>
      <c r="BJ797" s="4">
        <v>7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36</v>
      </c>
      <c r="CD797" s="4">
        <v>24</v>
      </c>
      <c r="CE797" s="4">
        <v>12</v>
      </c>
      <c r="CF797" s="4">
        <v>36</v>
      </c>
      <c r="CG797" s="4">
        <v>24</v>
      </c>
      <c r="CH797" s="4">
        <v>12</v>
      </c>
      <c r="CI797" s="4">
        <v>7</v>
      </c>
      <c r="CJ797" s="4">
        <v>4</v>
      </c>
      <c r="CK797" s="4">
        <v>3</v>
      </c>
      <c r="CL797" s="4">
        <v>7</v>
      </c>
      <c r="CM797" s="4">
        <v>4</v>
      </c>
      <c r="CN797" s="4">
        <v>3</v>
      </c>
      <c r="CO797" s="4">
        <v>1</v>
      </c>
      <c r="CP797" s="4">
        <v>0</v>
      </c>
      <c r="CQ797" s="4">
        <v>1</v>
      </c>
      <c r="CR797" s="4">
        <v>1</v>
      </c>
      <c r="CS797" s="4">
        <v>0</v>
      </c>
      <c r="CT797" s="4">
        <v>1</v>
      </c>
      <c r="CU797" s="4">
        <v>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2</v>
      </c>
      <c r="DB797" s="4">
        <v>0</v>
      </c>
      <c r="DC797" s="4">
        <v>2</v>
      </c>
      <c r="DD797" s="4">
        <v>2</v>
      </c>
      <c r="DE797" s="4">
        <v>0</v>
      </c>
      <c r="DF797" s="4">
        <v>2</v>
      </c>
      <c r="DG797" s="4">
        <v>18</v>
      </c>
      <c r="DH797" s="4">
        <v>12</v>
      </c>
      <c r="DI797" s="4">
        <v>6</v>
      </c>
      <c r="DJ797" s="4">
        <v>18</v>
      </c>
      <c r="DK797" s="4">
        <v>12</v>
      </c>
      <c r="DL797" s="4">
        <v>6</v>
      </c>
      <c r="DM797" s="4">
        <v>49</v>
      </c>
      <c r="DN797" s="4">
        <v>26</v>
      </c>
      <c r="DO797" s="4">
        <v>23</v>
      </c>
      <c r="DP797" s="4">
        <v>49</v>
      </c>
      <c r="DQ797" s="4">
        <v>26</v>
      </c>
      <c r="DR797" s="4">
        <v>23</v>
      </c>
      <c r="DS797" s="4">
        <v>1</v>
      </c>
      <c r="DT797" s="4">
        <v>1</v>
      </c>
      <c r="DU797" s="4">
        <v>0</v>
      </c>
      <c r="DV797" s="4">
        <v>1</v>
      </c>
      <c r="DW797" s="4">
        <v>1</v>
      </c>
      <c r="DX797" s="4">
        <v>0</v>
      </c>
      <c r="DY797" s="4">
        <v>0</v>
      </c>
      <c r="DZ797" s="4">
        <v>0</v>
      </c>
      <c r="EA797" s="4">
        <v>0</v>
      </c>
      <c r="EB797" s="4">
        <v>0</v>
      </c>
      <c r="EC797" s="4">
        <v>0</v>
      </c>
      <c r="ED797" s="4">
        <v>0</v>
      </c>
      <c r="EE797" s="4">
        <v>1</v>
      </c>
      <c r="EF797" s="4">
        <v>1</v>
      </c>
      <c r="EG797" s="4">
        <v>0</v>
      </c>
      <c r="EH797" s="4">
        <v>1</v>
      </c>
      <c r="EI797" s="4">
        <v>1</v>
      </c>
      <c r="EJ797" s="4">
        <v>0</v>
      </c>
      <c r="EK797" s="4">
        <v>0</v>
      </c>
      <c r="EL797" s="4">
        <v>0</v>
      </c>
      <c r="EM797" s="4">
        <v>0</v>
      </c>
      <c r="EN797" s="4">
        <v>0</v>
      </c>
      <c r="EO797" s="4">
        <v>0</v>
      </c>
      <c r="EP797" s="4">
        <v>0</v>
      </c>
      <c r="EQ797" s="4">
        <v>0</v>
      </c>
      <c r="ER797" s="4">
        <v>0</v>
      </c>
      <c r="ES797" s="4">
        <v>0</v>
      </c>
      <c r="ET797" s="4">
        <v>0</v>
      </c>
      <c r="EU797" s="4">
        <v>0</v>
      </c>
      <c r="EV797" s="4">
        <v>0</v>
      </c>
      <c r="EW797" s="4">
        <v>0</v>
      </c>
      <c r="EX797" s="4">
        <v>0</v>
      </c>
      <c r="EY797" s="4">
        <v>0</v>
      </c>
      <c r="EZ797" s="4">
        <v>0</v>
      </c>
      <c r="FA797" s="4">
        <v>0</v>
      </c>
      <c r="FB797" s="4">
        <v>0</v>
      </c>
      <c r="FC797" s="4">
        <v>1</v>
      </c>
      <c r="FD797" s="4">
        <v>1</v>
      </c>
      <c r="FE797" s="4">
        <v>0</v>
      </c>
      <c r="FF797" s="4">
        <v>1</v>
      </c>
      <c r="FG797" s="4">
        <v>1</v>
      </c>
      <c r="FH797" s="4">
        <v>0</v>
      </c>
      <c r="FI797" s="4">
        <v>16</v>
      </c>
      <c r="FJ797" s="4">
        <v>5</v>
      </c>
      <c r="FK797" s="4">
        <v>11</v>
      </c>
      <c r="FL797" s="4">
        <v>16</v>
      </c>
      <c r="FM797" s="4">
        <v>5</v>
      </c>
      <c r="FN797" s="4">
        <v>11</v>
      </c>
      <c r="FO797" s="4">
        <v>1</v>
      </c>
      <c r="FP797" s="4">
        <v>1</v>
      </c>
      <c r="FQ797" s="4">
        <v>0</v>
      </c>
      <c r="FR797" s="4">
        <v>1</v>
      </c>
      <c r="FS797" s="4">
        <v>1</v>
      </c>
      <c r="FT797" s="4">
        <v>0</v>
      </c>
      <c r="FU797" s="4">
        <v>23</v>
      </c>
      <c r="FV797" s="4">
        <v>7</v>
      </c>
      <c r="FW797" s="4">
        <v>16</v>
      </c>
      <c r="FX797" s="4">
        <v>24</v>
      </c>
      <c r="FY797" s="4">
        <v>7</v>
      </c>
      <c r="FZ797" s="4">
        <v>17</v>
      </c>
      <c r="GA797" s="24">
        <v>15</v>
      </c>
      <c r="GB797" s="24">
        <v>5</v>
      </c>
      <c r="GC797" s="24">
        <v>10</v>
      </c>
      <c r="GD797" s="24">
        <v>15</v>
      </c>
      <c r="GE797" s="24">
        <v>5</v>
      </c>
      <c r="GF797" s="24">
        <v>10</v>
      </c>
    </row>
    <row r="798" spans="1:188" outlineLevel="2" x14ac:dyDescent="0.5">
      <c r="A798" s="1">
        <v>781</v>
      </c>
      <c r="B798" s="7" t="s">
        <v>16</v>
      </c>
      <c r="C798" s="7" t="s">
        <v>815</v>
      </c>
      <c r="D798" s="12" t="s">
        <v>2</v>
      </c>
      <c r="E798" s="2">
        <v>110</v>
      </c>
      <c r="F798" s="2">
        <v>110</v>
      </c>
      <c r="G798" s="2">
        <v>2</v>
      </c>
      <c r="H798" s="2">
        <v>3</v>
      </c>
      <c r="I798" s="2">
        <v>0</v>
      </c>
      <c r="J798" s="2">
        <v>0</v>
      </c>
      <c r="K798" s="2">
        <v>147</v>
      </c>
      <c r="L798" s="2">
        <v>147</v>
      </c>
      <c r="M798" s="2">
        <v>0</v>
      </c>
      <c r="N798" s="2">
        <v>0</v>
      </c>
      <c r="O798" s="2">
        <v>1</v>
      </c>
      <c r="P798" s="2">
        <v>1</v>
      </c>
      <c r="Q798" s="2">
        <v>0</v>
      </c>
      <c r="R798" s="2">
        <v>1</v>
      </c>
      <c r="S798" s="2">
        <v>1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/>
      <c r="AB798" s="2"/>
      <c r="AC798" s="2"/>
      <c r="AD798" s="2"/>
      <c r="AE798" s="2"/>
      <c r="AF798" s="2"/>
      <c r="AG798" s="2">
        <v>15</v>
      </c>
      <c r="AH798" s="2">
        <v>5</v>
      </c>
      <c r="AI798" s="2">
        <v>10</v>
      </c>
      <c r="AJ798" s="2">
        <v>15</v>
      </c>
      <c r="AK798" s="2">
        <v>5</v>
      </c>
      <c r="AL798" s="2">
        <v>10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30</v>
      </c>
      <c r="AZ798" s="2">
        <v>7</v>
      </c>
      <c r="BA798" s="2">
        <v>23</v>
      </c>
      <c r="BB798" s="2">
        <v>29</v>
      </c>
      <c r="BC798" s="2">
        <v>6</v>
      </c>
      <c r="BD798" s="2">
        <v>23</v>
      </c>
      <c r="BE798" s="2">
        <v>15</v>
      </c>
      <c r="BF798" s="2">
        <v>10</v>
      </c>
      <c r="BG798" s="2">
        <v>5</v>
      </c>
      <c r="BH798" s="2">
        <v>15</v>
      </c>
      <c r="BI798" s="2">
        <v>10</v>
      </c>
      <c r="BJ798" s="2">
        <v>5</v>
      </c>
      <c r="BK798" s="2">
        <v>2</v>
      </c>
      <c r="BL798" s="2">
        <v>1</v>
      </c>
      <c r="BM798" s="2">
        <v>1</v>
      </c>
      <c r="BN798" s="2">
        <v>2</v>
      </c>
      <c r="BO798" s="2">
        <v>1</v>
      </c>
      <c r="BP798" s="2">
        <v>1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4</v>
      </c>
      <c r="BX798" s="2">
        <v>0</v>
      </c>
      <c r="BY798" s="2">
        <v>4</v>
      </c>
      <c r="BZ798" s="2">
        <v>4</v>
      </c>
      <c r="CA798" s="2">
        <v>0</v>
      </c>
      <c r="CB798" s="2">
        <v>4</v>
      </c>
      <c r="CC798" s="2">
        <v>39</v>
      </c>
      <c r="CD798" s="2">
        <v>22</v>
      </c>
      <c r="CE798" s="2">
        <v>17</v>
      </c>
      <c r="CF798" s="2">
        <v>39</v>
      </c>
      <c r="CG798" s="2">
        <v>22</v>
      </c>
      <c r="CH798" s="2">
        <v>17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14</v>
      </c>
      <c r="DH798" s="2">
        <v>6</v>
      </c>
      <c r="DI798" s="2">
        <v>8</v>
      </c>
      <c r="DJ798" s="2">
        <v>14</v>
      </c>
      <c r="DK798" s="2">
        <v>6</v>
      </c>
      <c r="DL798" s="2">
        <v>8</v>
      </c>
      <c r="DM798" s="2">
        <v>60</v>
      </c>
      <c r="DN798" s="2">
        <v>30</v>
      </c>
      <c r="DO798" s="2">
        <v>30</v>
      </c>
      <c r="DP798" s="2">
        <v>60</v>
      </c>
      <c r="DQ798" s="2">
        <v>30</v>
      </c>
      <c r="DR798" s="2">
        <v>30</v>
      </c>
      <c r="DS798" s="2">
        <v>1</v>
      </c>
      <c r="DT798" s="2">
        <v>0</v>
      </c>
      <c r="DU798" s="2">
        <v>1</v>
      </c>
      <c r="DV798" s="2">
        <v>1</v>
      </c>
      <c r="DW798" s="2">
        <v>0</v>
      </c>
      <c r="DX798" s="2">
        <v>1</v>
      </c>
      <c r="DY798" s="2">
        <v>1</v>
      </c>
      <c r="DZ798" s="2">
        <v>0</v>
      </c>
      <c r="EA798" s="2">
        <v>1</v>
      </c>
      <c r="EB798" s="2">
        <v>1</v>
      </c>
      <c r="EC798" s="2">
        <v>0</v>
      </c>
      <c r="ED798" s="2">
        <v>1</v>
      </c>
      <c r="EE798" s="2">
        <v>2</v>
      </c>
      <c r="EF798" s="2">
        <v>1</v>
      </c>
      <c r="EG798" s="2">
        <v>1</v>
      </c>
      <c r="EH798" s="2">
        <v>2</v>
      </c>
      <c r="EI798" s="2">
        <v>1</v>
      </c>
      <c r="EJ798" s="2">
        <v>1</v>
      </c>
      <c r="EK798" s="2">
        <v>0</v>
      </c>
      <c r="EL798" s="2">
        <v>0</v>
      </c>
      <c r="EM798" s="2">
        <v>0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2</v>
      </c>
      <c r="EX798" s="2">
        <v>0</v>
      </c>
      <c r="EY798" s="2">
        <v>2</v>
      </c>
      <c r="EZ798" s="2">
        <v>2</v>
      </c>
      <c r="FA798" s="2">
        <v>0</v>
      </c>
      <c r="FB798" s="2">
        <v>2</v>
      </c>
      <c r="FC798" s="2">
        <v>1</v>
      </c>
      <c r="FD798" s="2">
        <v>1</v>
      </c>
      <c r="FE798" s="2">
        <v>0</v>
      </c>
      <c r="FF798" s="2">
        <v>1</v>
      </c>
      <c r="FG798" s="2">
        <v>1</v>
      </c>
      <c r="FH798" s="2">
        <v>0</v>
      </c>
      <c r="FI798" s="2">
        <v>35</v>
      </c>
      <c r="FJ798" s="2">
        <v>11</v>
      </c>
      <c r="FK798" s="2">
        <v>24</v>
      </c>
      <c r="FL798" s="2">
        <v>35</v>
      </c>
      <c r="FM798" s="2">
        <v>11</v>
      </c>
      <c r="FN798" s="2">
        <v>24</v>
      </c>
      <c r="FO798" s="2">
        <v>0</v>
      </c>
      <c r="FP798" s="2">
        <v>0</v>
      </c>
      <c r="FQ798" s="2">
        <v>0</v>
      </c>
      <c r="FR798" s="2">
        <v>0</v>
      </c>
      <c r="FS798" s="2">
        <v>0</v>
      </c>
      <c r="FT798" s="2">
        <v>0</v>
      </c>
      <c r="FU798" s="2">
        <v>21</v>
      </c>
      <c r="FV798" s="2">
        <v>10</v>
      </c>
      <c r="FW798" s="2">
        <v>11</v>
      </c>
      <c r="FX798" s="2">
        <v>21</v>
      </c>
      <c r="FY798" s="2">
        <v>10</v>
      </c>
      <c r="FZ798" s="2">
        <v>11</v>
      </c>
      <c r="GA798" s="25">
        <v>12</v>
      </c>
      <c r="GB798" s="25">
        <v>3</v>
      </c>
      <c r="GC798" s="25">
        <v>9</v>
      </c>
      <c r="GD798" s="25">
        <v>12</v>
      </c>
      <c r="GE798" s="25">
        <v>3</v>
      </c>
      <c r="GF798" s="25">
        <v>9</v>
      </c>
    </row>
    <row r="799" spans="1:188" outlineLevel="2" x14ac:dyDescent="0.5">
      <c r="A799" s="3">
        <v>782</v>
      </c>
      <c r="B799" s="8" t="s">
        <v>16</v>
      </c>
      <c r="C799" s="8" t="s">
        <v>816</v>
      </c>
      <c r="D799" s="13" t="s">
        <v>2</v>
      </c>
      <c r="E799" s="4">
        <v>251</v>
      </c>
      <c r="F799" s="4">
        <v>251</v>
      </c>
      <c r="G799" s="4">
        <v>8</v>
      </c>
      <c r="H799" s="4">
        <v>7</v>
      </c>
      <c r="I799" s="4">
        <v>8</v>
      </c>
      <c r="J799" s="4">
        <v>9</v>
      </c>
      <c r="K799" s="4">
        <v>21</v>
      </c>
      <c r="L799" s="4">
        <v>21</v>
      </c>
      <c r="M799" s="4">
        <v>1</v>
      </c>
      <c r="N799" s="4">
        <v>1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/>
      <c r="AB799" s="4"/>
      <c r="AC799" s="4"/>
      <c r="AD799" s="4"/>
      <c r="AE799" s="4"/>
      <c r="AF799" s="4"/>
      <c r="AG799" s="4">
        <v>12</v>
      </c>
      <c r="AH799" s="4">
        <v>12</v>
      </c>
      <c r="AI799" s="4">
        <v>0</v>
      </c>
      <c r="AJ799" s="4">
        <v>12</v>
      </c>
      <c r="AK799" s="4">
        <v>12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1</v>
      </c>
      <c r="AT799" s="4">
        <v>0</v>
      </c>
      <c r="AU799" s="4">
        <v>1</v>
      </c>
      <c r="AV799" s="4">
        <v>1</v>
      </c>
      <c r="AW799" s="4">
        <v>0</v>
      </c>
      <c r="AX799" s="4">
        <v>1</v>
      </c>
      <c r="AY799" s="4">
        <v>33</v>
      </c>
      <c r="AZ799" s="4">
        <v>31</v>
      </c>
      <c r="BA799" s="4">
        <v>2</v>
      </c>
      <c r="BB799" s="4">
        <v>33</v>
      </c>
      <c r="BC799" s="4">
        <v>31</v>
      </c>
      <c r="BD799" s="4">
        <v>2</v>
      </c>
      <c r="BE799" s="4">
        <v>6</v>
      </c>
      <c r="BF799" s="4">
        <v>6</v>
      </c>
      <c r="BG799" s="4">
        <v>0</v>
      </c>
      <c r="BH799" s="4">
        <v>6</v>
      </c>
      <c r="BI799" s="4">
        <v>6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47</v>
      </c>
      <c r="CD799" s="4">
        <v>43</v>
      </c>
      <c r="CE799" s="4">
        <v>4</v>
      </c>
      <c r="CF799" s="4">
        <v>47</v>
      </c>
      <c r="CG799" s="4">
        <v>43</v>
      </c>
      <c r="CH799" s="4">
        <v>4</v>
      </c>
      <c r="CI799" s="4">
        <v>2</v>
      </c>
      <c r="CJ799" s="4">
        <v>2</v>
      </c>
      <c r="CK799" s="4">
        <v>0</v>
      </c>
      <c r="CL799" s="4">
        <v>2</v>
      </c>
      <c r="CM799" s="4">
        <v>2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5</v>
      </c>
      <c r="DB799" s="4">
        <v>5</v>
      </c>
      <c r="DC799" s="4">
        <v>0</v>
      </c>
      <c r="DD799" s="4">
        <v>5</v>
      </c>
      <c r="DE799" s="4">
        <v>5</v>
      </c>
      <c r="DF799" s="4">
        <v>0</v>
      </c>
      <c r="DG799" s="4">
        <v>14</v>
      </c>
      <c r="DH799" s="4">
        <v>13</v>
      </c>
      <c r="DI799" s="4">
        <v>1</v>
      </c>
      <c r="DJ799" s="4">
        <v>14</v>
      </c>
      <c r="DK799" s="4">
        <v>13</v>
      </c>
      <c r="DL799" s="4">
        <v>1</v>
      </c>
      <c r="DM799" s="4">
        <v>64</v>
      </c>
      <c r="DN799" s="4">
        <v>61</v>
      </c>
      <c r="DO799" s="4">
        <v>3</v>
      </c>
      <c r="DP799" s="4">
        <v>64</v>
      </c>
      <c r="DQ799" s="4">
        <v>61</v>
      </c>
      <c r="DR799" s="4">
        <v>3</v>
      </c>
      <c r="DS799" s="4">
        <v>0</v>
      </c>
      <c r="DT799" s="4">
        <v>0</v>
      </c>
      <c r="DU799" s="4">
        <v>0</v>
      </c>
      <c r="DV799" s="4">
        <v>0</v>
      </c>
      <c r="DW799" s="4">
        <v>0</v>
      </c>
      <c r="DX799" s="4">
        <v>0</v>
      </c>
      <c r="DY799" s="4">
        <v>1</v>
      </c>
      <c r="DZ799" s="4">
        <v>1</v>
      </c>
      <c r="EA799" s="4">
        <v>0</v>
      </c>
      <c r="EB799" s="4">
        <v>1</v>
      </c>
      <c r="EC799" s="4">
        <v>1</v>
      </c>
      <c r="ED799" s="4">
        <v>0</v>
      </c>
      <c r="EE799" s="4">
        <v>0</v>
      </c>
      <c r="EF799" s="4">
        <v>0</v>
      </c>
      <c r="EG799" s="4">
        <v>0</v>
      </c>
      <c r="EH799" s="4">
        <v>0</v>
      </c>
      <c r="EI799" s="4">
        <v>0</v>
      </c>
      <c r="EJ799" s="4">
        <v>0</v>
      </c>
      <c r="EK799" s="4">
        <v>0</v>
      </c>
      <c r="EL799" s="4">
        <v>0</v>
      </c>
      <c r="EM799" s="4">
        <v>0</v>
      </c>
      <c r="EN799" s="4">
        <v>0</v>
      </c>
      <c r="EO799" s="4">
        <v>0</v>
      </c>
      <c r="EP799" s="4">
        <v>0</v>
      </c>
      <c r="EQ799" s="4">
        <v>0</v>
      </c>
      <c r="ER799" s="4">
        <v>0</v>
      </c>
      <c r="ES799" s="4">
        <v>0</v>
      </c>
      <c r="ET799" s="4">
        <v>0</v>
      </c>
      <c r="EU799" s="4">
        <v>0</v>
      </c>
      <c r="EV799" s="4">
        <v>0</v>
      </c>
      <c r="EW799" s="4">
        <v>0</v>
      </c>
      <c r="EX799" s="4">
        <v>0</v>
      </c>
      <c r="EY799" s="4">
        <v>0</v>
      </c>
      <c r="EZ799" s="4">
        <v>0</v>
      </c>
      <c r="FA799" s="4">
        <v>0</v>
      </c>
      <c r="FB799" s="4">
        <v>0</v>
      </c>
      <c r="FC799" s="4">
        <v>2</v>
      </c>
      <c r="FD799" s="4">
        <v>2</v>
      </c>
      <c r="FE799" s="4">
        <v>0</v>
      </c>
      <c r="FF799" s="4">
        <v>2</v>
      </c>
      <c r="FG799" s="4">
        <v>2</v>
      </c>
      <c r="FH799" s="4">
        <v>0</v>
      </c>
      <c r="FI799" s="4">
        <v>30</v>
      </c>
      <c r="FJ799" s="4">
        <v>26</v>
      </c>
      <c r="FK799" s="4">
        <v>4</v>
      </c>
      <c r="FL799" s="4">
        <v>30</v>
      </c>
      <c r="FM799" s="4">
        <v>26</v>
      </c>
      <c r="FN799" s="4">
        <v>4</v>
      </c>
      <c r="FO799" s="4">
        <v>3</v>
      </c>
      <c r="FP799" s="4">
        <v>0</v>
      </c>
      <c r="FQ799" s="4">
        <v>3</v>
      </c>
      <c r="FR799" s="4">
        <v>3</v>
      </c>
      <c r="FS799" s="4">
        <v>0</v>
      </c>
      <c r="FT799" s="4">
        <v>3</v>
      </c>
      <c r="FU799" s="4">
        <v>25</v>
      </c>
      <c r="FV799" s="4">
        <v>24</v>
      </c>
      <c r="FW799" s="4">
        <v>1</v>
      </c>
      <c r="FX799" s="4">
        <v>25</v>
      </c>
      <c r="FY799" s="4">
        <v>24</v>
      </c>
      <c r="FZ799" s="4">
        <v>1</v>
      </c>
      <c r="GA799" s="24">
        <v>10</v>
      </c>
      <c r="GB799" s="24">
        <v>9</v>
      </c>
      <c r="GC799" s="24">
        <v>1</v>
      </c>
      <c r="GD799" s="24">
        <v>10</v>
      </c>
      <c r="GE799" s="24">
        <v>9</v>
      </c>
      <c r="GF799" s="24">
        <v>1</v>
      </c>
    </row>
    <row r="800" spans="1:188" outlineLevel="2" x14ac:dyDescent="0.5">
      <c r="A800" s="1">
        <v>783</v>
      </c>
      <c r="B800" s="7" t="s">
        <v>16</v>
      </c>
      <c r="C800" s="7" t="s">
        <v>817</v>
      </c>
      <c r="D800" s="12" t="s">
        <v>2</v>
      </c>
      <c r="E800" s="2">
        <v>116</v>
      </c>
      <c r="F800" s="2">
        <v>117</v>
      </c>
      <c r="G800" s="2">
        <v>2</v>
      </c>
      <c r="H800" s="2">
        <v>1</v>
      </c>
      <c r="I800" s="2">
        <v>3</v>
      </c>
      <c r="J800" s="2">
        <v>3</v>
      </c>
      <c r="K800" s="2">
        <v>86</v>
      </c>
      <c r="L800" s="2">
        <v>86</v>
      </c>
      <c r="M800" s="2">
        <v>1</v>
      </c>
      <c r="N800" s="2">
        <v>1</v>
      </c>
      <c r="O800" s="2">
        <v>0</v>
      </c>
      <c r="P800" s="2">
        <v>0</v>
      </c>
      <c r="Q800" s="2">
        <v>0</v>
      </c>
      <c r="R800" s="2">
        <v>1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/>
      <c r="AB800" s="2"/>
      <c r="AC800" s="2"/>
      <c r="AD800" s="2"/>
      <c r="AE800" s="2"/>
      <c r="AF800" s="2"/>
      <c r="AG800" s="2">
        <v>6</v>
      </c>
      <c r="AH800" s="2">
        <v>4</v>
      </c>
      <c r="AI800" s="2">
        <v>2</v>
      </c>
      <c r="AJ800" s="2">
        <v>6</v>
      </c>
      <c r="AK800" s="2">
        <v>4</v>
      </c>
      <c r="AL800" s="2">
        <v>2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32</v>
      </c>
      <c r="AZ800" s="2">
        <v>16</v>
      </c>
      <c r="BA800" s="2">
        <v>16</v>
      </c>
      <c r="BB800" s="2">
        <v>32</v>
      </c>
      <c r="BC800" s="2">
        <v>16</v>
      </c>
      <c r="BD800" s="2">
        <v>16</v>
      </c>
      <c r="BE800" s="2">
        <v>18</v>
      </c>
      <c r="BF800" s="2">
        <v>11</v>
      </c>
      <c r="BG800" s="2">
        <v>7</v>
      </c>
      <c r="BH800" s="2">
        <v>18</v>
      </c>
      <c r="BI800" s="2">
        <v>11</v>
      </c>
      <c r="BJ800" s="2">
        <v>7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1</v>
      </c>
      <c r="BU800" s="2">
        <v>1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37</v>
      </c>
      <c r="CD800" s="2">
        <v>24</v>
      </c>
      <c r="CE800" s="2">
        <v>13</v>
      </c>
      <c r="CF800" s="2">
        <v>37</v>
      </c>
      <c r="CG800" s="2">
        <v>24</v>
      </c>
      <c r="CH800" s="2">
        <v>13</v>
      </c>
      <c r="CI800" s="2">
        <v>6</v>
      </c>
      <c r="CJ800" s="2">
        <v>4</v>
      </c>
      <c r="CK800" s="2">
        <v>2</v>
      </c>
      <c r="CL800" s="2">
        <v>6</v>
      </c>
      <c r="CM800" s="2">
        <v>4</v>
      </c>
      <c r="CN800" s="2">
        <v>2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  <c r="DE800" s="2">
        <v>0</v>
      </c>
      <c r="DF800" s="2">
        <v>0</v>
      </c>
      <c r="DG800" s="2">
        <v>7</v>
      </c>
      <c r="DH800" s="2">
        <v>3</v>
      </c>
      <c r="DI800" s="2">
        <v>4</v>
      </c>
      <c r="DJ800" s="2">
        <v>7</v>
      </c>
      <c r="DK800" s="2">
        <v>3</v>
      </c>
      <c r="DL800" s="2">
        <v>4</v>
      </c>
      <c r="DM800" s="2">
        <v>52</v>
      </c>
      <c r="DN800" s="2">
        <v>31</v>
      </c>
      <c r="DO800" s="2">
        <v>21</v>
      </c>
      <c r="DP800" s="2">
        <v>52</v>
      </c>
      <c r="DQ800" s="2">
        <v>31</v>
      </c>
      <c r="DR800" s="2">
        <v>21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2</v>
      </c>
      <c r="EF800" s="2">
        <v>0</v>
      </c>
      <c r="EG800" s="2">
        <v>2</v>
      </c>
      <c r="EH800" s="2">
        <v>2</v>
      </c>
      <c r="EI800" s="2">
        <v>0</v>
      </c>
      <c r="EJ800" s="2">
        <v>2</v>
      </c>
      <c r="EK800" s="2">
        <v>1</v>
      </c>
      <c r="EL800" s="2">
        <v>0</v>
      </c>
      <c r="EM800" s="2">
        <v>1</v>
      </c>
      <c r="EN800" s="2">
        <v>1</v>
      </c>
      <c r="EO800" s="2">
        <v>0</v>
      </c>
      <c r="EP800" s="2">
        <v>1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16</v>
      </c>
      <c r="FJ800" s="2">
        <v>4</v>
      </c>
      <c r="FK800" s="2">
        <v>12</v>
      </c>
      <c r="FL800" s="2">
        <v>16</v>
      </c>
      <c r="FM800" s="2">
        <v>4</v>
      </c>
      <c r="FN800" s="2">
        <v>12</v>
      </c>
      <c r="FO800" s="2">
        <v>2</v>
      </c>
      <c r="FP800" s="2">
        <v>1</v>
      </c>
      <c r="FQ800" s="2">
        <v>1</v>
      </c>
      <c r="FR800" s="2">
        <v>2</v>
      </c>
      <c r="FS800" s="2">
        <v>1</v>
      </c>
      <c r="FT800" s="2">
        <v>1</v>
      </c>
      <c r="FU800" s="2">
        <v>14</v>
      </c>
      <c r="FV800" s="2">
        <v>11</v>
      </c>
      <c r="FW800" s="2">
        <v>3</v>
      </c>
      <c r="FX800" s="2">
        <v>14</v>
      </c>
      <c r="FY800" s="2">
        <v>11</v>
      </c>
      <c r="FZ800" s="2">
        <v>3</v>
      </c>
      <c r="GA800" s="25">
        <v>3</v>
      </c>
      <c r="GB800" s="25">
        <v>2</v>
      </c>
      <c r="GC800" s="25">
        <v>1</v>
      </c>
      <c r="GD800" s="25">
        <v>3</v>
      </c>
      <c r="GE800" s="25">
        <v>2</v>
      </c>
      <c r="GF800" s="25">
        <v>1</v>
      </c>
    </row>
    <row r="801" spans="1:188" outlineLevel="2" x14ac:dyDescent="0.5">
      <c r="A801" s="3">
        <v>784</v>
      </c>
      <c r="B801" s="8" t="s">
        <v>16</v>
      </c>
      <c r="C801" s="8" t="s">
        <v>818</v>
      </c>
      <c r="D801" s="13" t="s">
        <v>2</v>
      </c>
      <c r="E801" s="4">
        <v>146</v>
      </c>
      <c r="F801" s="4">
        <v>146</v>
      </c>
      <c r="G801" s="4">
        <v>4</v>
      </c>
      <c r="H801" s="4">
        <v>4</v>
      </c>
      <c r="I801" s="4">
        <v>6</v>
      </c>
      <c r="J801" s="4">
        <v>6</v>
      </c>
      <c r="K801" s="4">
        <v>104</v>
      </c>
      <c r="L801" s="4">
        <v>104</v>
      </c>
      <c r="M801" s="4">
        <v>8</v>
      </c>
      <c r="N801" s="4">
        <v>8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/>
      <c r="AB801" s="4"/>
      <c r="AC801" s="4"/>
      <c r="AD801" s="4"/>
      <c r="AE801" s="4"/>
      <c r="AF801" s="4"/>
      <c r="AG801" s="4">
        <v>12</v>
      </c>
      <c r="AH801" s="4">
        <v>7</v>
      </c>
      <c r="AI801" s="4">
        <v>5</v>
      </c>
      <c r="AJ801" s="4">
        <v>12</v>
      </c>
      <c r="AK801" s="4">
        <v>7</v>
      </c>
      <c r="AL801" s="4">
        <v>5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35</v>
      </c>
      <c r="AZ801" s="4">
        <v>19</v>
      </c>
      <c r="BA801" s="4">
        <v>16</v>
      </c>
      <c r="BB801" s="4">
        <v>35</v>
      </c>
      <c r="BC801" s="4">
        <v>19</v>
      </c>
      <c r="BD801" s="4">
        <v>16</v>
      </c>
      <c r="BE801" s="4">
        <v>15</v>
      </c>
      <c r="BF801" s="4">
        <v>11</v>
      </c>
      <c r="BG801" s="4">
        <v>4</v>
      </c>
      <c r="BH801" s="4">
        <v>15</v>
      </c>
      <c r="BI801" s="4">
        <v>11</v>
      </c>
      <c r="BJ801" s="4">
        <v>4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1</v>
      </c>
      <c r="BX801" s="4">
        <v>1</v>
      </c>
      <c r="BY801" s="4">
        <v>0</v>
      </c>
      <c r="BZ801" s="4">
        <v>1</v>
      </c>
      <c r="CA801" s="4">
        <v>1</v>
      </c>
      <c r="CB801" s="4">
        <v>0</v>
      </c>
      <c r="CC801" s="4">
        <v>44</v>
      </c>
      <c r="CD801" s="4">
        <v>29</v>
      </c>
      <c r="CE801" s="4">
        <v>15</v>
      </c>
      <c r="CF801" s="4">
        <v>44</v>
      </c>
      <c r="CG801" s="4">
        <v>29</v>
      </c>
      <c r="CH801" s="4">
        <v>15</v>
      </c>
      <c r="CI801" s="4">
        <v>5</v>
      </c>
      <c r="CJ801" s="4">
        <v>4</v>
      </c>
      <c r="CK801" s="4">
        <v>1</v>
      </c>
      <c r="CL801" s="4">
        <v>5</v>
      </c>
      <c r="CM801" s="4">
        <v>4</v>
      </c>
      <c r="CN801" s="4">
        <v>1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  <c r="DF801" s="4">
        <v>0</v>
      </c>
      <c r="DG801" s="4">
        <v>9</v>
      </c>
      <c r="DH801" s="4">
        <v>7</v>
      </c>
      <c r="DI801" s="4">
        <v>2</v>
      </c>
      <c r="DJ801" s="4">
        <v>9</v>
      </c>
      <c r="DK801" s="4">
        <v>7</v>
      </c>
      <c r="DL801" s="4">
        <v>2</v>
      </c>
      <c r="DM801" s="4">
        <v>54</v>
      </c>
      <c r="DN801" s="4">
        <v>37</v>
      </c>
      <c r="DO801" s="4">
        <v>17</v>
      </c>
      <c r="DP801" s="4">
        <v>54</v>
      </c>
      <c r="DQ801" s="4">
        <v>37</v>
      </c>
      <c r="DR801" s="4">
        <v>17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0</v>
      </c>
      <c r="DY801" s="4">
        <v>0</v>
      </c>
      <c r="DZ801" s="4">
        <v>0</v>
      </c>
      <c r="EA801" s="4">
        <v>0</v>
      </c>
      <c r="EB801" s="4">
        <v>0</v>
      </c>
      <c r="EC801" s="4">
        <v>0</v>
      </c>
      <c r="ED801" s="4">
        <v>0</v>
      </c>
      <c r="EE801" s="4">
        <v>0</v>
      </c>
      <c r="EF801" s="4">
        <v>0</v>
      </c>
      <c r="EG801" s="4">
        <v>0</v>
      </c>
      <c r="EH801" s="4">
        <v>0</v>
      </c>
      <c r="EI801" s="4">
        <v>0</v>
      </c>
      <c r="EJ801" s="4">
        <v>0</v>
      </c>
      <c r="EK801" s="4">
        <v>0</v>
      </c>
      <c r="EL801" s="4">
        <v>0</v>
      </c>
      <c r="EM801" s="4">
        <v>0</v>
      </c>
      <c r="EN801" s="4">
        <v>0</v>
      </c>
      <c r="EO801" s="4">
        <v>0</v>
      </c>
      <c r="EP801" s="4">
        <v>0</v>
      </c>
      <c r="EQ801" s="4">
        <v>0</v>
      </c>
      <c r="ER801" s="4">
        <v>0</v>
      </c>
      <c r="ES801" s="4">
        <v>0</v>
      </c>
      <c r="ET801" s="4">
        <v>0</v>
      </c>
      <c r="EU801" s="4">
        <v>0</v>
      </c>
      <c r="EV801" s="4">
        <v>0</v>
      </c>
      <c r="EW801" s="4">
        <v>1</v>
      </c>
      <c r="EX801" s="4">
        <v>0</v>
      </c>
      <c r="EY801" s="4">
        <v>1</v>
      </c>
      <c r="EZ801" s="4">
        <v>1</v>
      </c>
      <c r="FA801" s="4">
        <v>0</v>
      </c>
      <c r="FB801" s="4">
        <v>1</v>
      </c>
      <c r="FC801" s="4">
        <v>1</v>
      </c>
      <c r="FD801" s="4">
        <v>1</v>
      </c>
      <c r="FE801" s="4">
        <v>0</v>
      </c>
      <c r="FF801" s="4">
        <v>1</v>
      </c>
      <c r="FG801" s="4">
        <v>1</v>
      </c>
      <c r="FH801" s="4">
        <v>0</v>
      </c>
      <c r="FI801" s="4">
        <v>23</v>
      </c>
      <c r="FJ801" s="4">
        <v>3</v>
      </c>
      <c r="FK801" s="4">
        <v>20</v>
      </c>
      <c r="FL801" s="4">
        <v>23</v>
      </c>
      <c r="FM801" s="4">
        <v>3</v>
      </c>
      <c r="FN801" s="4">
        <v>20</v>
      </c>
      <c r="FO801" s="4">
        <v>4</v>
      </c>
      <c r="FP801" s="4">
        <v>2</v>
      </c>
      <c r="FQ801" s="4">
        <v>2</v>
      </c>
      <c r="FR801" s="4">
        <v>4</v>
      </c>
      <c r="FS801" s="4">
        <v>2</v>
      </c>
      <c r="FT801" s="4">
        <v>2</v>
      </c>
      <c r="FU801" s="4">
        <v>12</v>
      </c>
      <c r="FV801" s="4">
        <v>6</v>
      </c>
      <c r="FW801" s="4">
        <v>6</v>
      </c>
      <c r="FX801" s="4">
        <v>12</v>
      </c>
      <c r="FY801" s="4">
        <v>6</v>
      </c>
      <c r="FZ801" s="4">
        <v>6</v>
      </c>
      <c r="GA801" s="24">
        <v>16</v>
      </c>
      <c r="GB801" s="24">
        <v>9</v>
      </c>
      <c r="GC801" s="24">
        <v>7</v>
      </c>
      <c r="GD801" s="24">
        <v>16</v>
      </c>
      <c r="GE801" s="24">
        <v>9</v>
      </c>
      <c r="GF801" s="24">
        <v>7</v>
      </c>
    </row>
    <row r="802" spans="1:188" outlineLevel="2" x14ac:dyDescent="0.5">
      <c r="A802" s="1">
        <v>785</v>
      </c>
      <c r="B802" s="7" t="s">
        <v>16</v>
      </c>
      <c r="C802" s="7" t="s">
        <v>819</v>
      </c>
      <c r="D802" s="12" t="s">
        <v>2</v>
      </c>
      <c r="E802" s="2">
        <v>200</v>
      </c>
      <c r="F802" s="2">
        <v>200</v>
      </c>
      <c r="G802" s="2">
        <v>8</v>
      </c>
      <c r="H802" s="2">
        <v>8</v>
      </c>
      <c r="I802" s="2">
        <v>3</v>
      </c>
      <c r="J802" s="2">
        <v>3</v>
      </c>
      <c r="K802" s="2">
        <v>202</v>
      </c>
      <c r="L802" s="2">
        <v>202</v>
      </c>
      <c r="M802" s="2">
        <v>6</v>
      </c>
      <c r="N802" s="2">
        <v>6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1</v>
      </c>
      <c r="V802" s="2">
        <v>1</v>
      </c>
      <c r="W802" s="2">
        <v>0</v>
      </c>
      <c r="X802" s="2">
        <v>1</v>
      </c>
      <c r="Y802" s="2">
        <v>1</v>
      </c>
      <c r="Z802" s="2">
        <v>0</v>
      </c>
      <c r="AA802" s="2"/>
      <c r="AB802" s="2"/>
      <c r="AC802" s="2"/>
      <c r="AD802" s="2"/>
      <c r="AE802" s="2"/>
      <c r="AF802" s="2"/>
      <c r="AG802" s="2">
        <v>17</v>
      </c>
      <c r="AH802" s="2">
        <v>12</v>
      </c>
      <c r="AI802" s="2">
        <v>5</v>
      </c>
      <c r="AJ802" s="2">
        <v>17</v>
      </c>
      <c r="AK802" s="2">
        <v>12</v>
      </c>
      <c r="AL802" s="2">
        <v>5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61</v>
      </c>
      <c r="AZ802" s="2">
        <v>27</v>
      </c>
      <c r="BA802" s="2">
        <v>34</v>
      </c>
      <c r="BB802" s="2">
        <v>61</v>
      </c>
      <c r="BC802" s="2">
        <v>27</v>
      </c>
      <c r="BD802" s="2">
        <v>34</v>
      </c>
      <c r="BE802" s="2">
        <v>13</v>
      </c>
      <c r="BF802" s="2">
        <v>9</v>
      </c>
      <c r="BG802" s="2">
        <v>4</v>
      </c>
      <c r="BH802" s="2">
        <v>13</v>
      </c>
      <c r="BI802" s="2">
        <v>9</v>
      </c>
      <c r="BJ802" s="2">
        <v>4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69</v>
      </c>
      <c r="CD802" s="2">
        <v>39</v>
      </c>
      <c r="CE802" s="2">
        <v>30</v>
      </c>
      <c r="CF802" s="2">
        <v>69</v>
      </c>
      <c r="CG802" s="2">
        <v>39</v>
      </c>
      <c r="CH802" s="2">
        <v>30</v>
      </c>
      <c r="CI802" s="2">
        <v>3</v>
      </c>
      <c r="CJ802" s="2">
        <v>2</v>
      </c>
      <c r="CK802" s="2">
        <v>1</v>
      </c>
      <c r="CL802" s="2">
        <v>3</v>
      </c>
      <c r="CM802" s="2">
        <v>2</v>
      </c>
      <c r="CN802" s="2">
        <v>1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8</v>
      </c>
      <c r="DB802" s="2">
        <v>3</v>
      </c>
      <c r="DC802" s="2">
        <v>5</v>
      </c>
      <c r="DD802" s="2">
        <v>8</v>
      </c>
      <c r="DE802" s="2">
        <v>3</v>
      </c>
      <c r="DF802" s="2">
        <v>5</v>
      </c>
      <c r="DG802" s="2">
        <v>11</v>
      </c>
      <c r="DH802" s="2">
        <v>7</v>
      </c>
      <c r="DI802" s="2">
        <v>4</v>
      </c>
      <c r="DJ802" s="2">
        <v>11</v>
      </c>
      <c r="DK802" s="2">
        <v>7</v>
      </c>
      <c r="DL802" s="2">
        <v>4</v>
      </c>
      <c r="DM802" s="2">
        <v>83</v>
      </c>
      <c r="DN802" s="2">
        <v>46</v>
      </c>
      <c r="DO802" s="2">
        <v>37</v>
      </c>
      <c r="DP802" s="2">
        <v>83</v>
      </c>
      <c r="DQ802" s="2">
        <v>46</v>
      </c>
      <c r="DR802" s="2">
        <v>37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1</v>
      </c>
      <c r="EF802" s="2">
        <v>1</v>
      </c>
      <c r="EG802" s="2">
        <v>0</v>
      </c>
      <c r="EH802" s="2">
        <v>1</v>
      </c>
      <c r="EI802" s="2">
        <v>1</v>
      </c>
      <c r="EJ802" s="2">
        <v>0</v>
      </c>
      <c r="EK802" s="2">
        <v>7</v>
      </c>
      <c r="EL802" s="2">
        <v>1</v>
      </c>
      <c r="EM802" s="2">
        <v>6</v>
      </c>
      <c r="EN802" s="2">
        <v>7</v>
      </c>
      <c r="EO802" s="2">
        <v>1</v>
      </c>
      <c r="EP802" s="2">
        <v>6</v>
      </c>
      <c r="EQ802" s="2">
        <v>1</v>
      </c>
      <c r="ER802" s="2">
        <v>1</v>
      </c>
      <c r="ES802" s="2">
        <v>0</v>
      </c>
      <c r="ET802" s="2">
        <v>1</v>
      </c>
      <c r="EU802" s="2">
        <v>1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2</v>
      </c>
      <c r="FD802" s="2">
        <v>2</v>
      </c>
      <c r="FE802" s="2">
        <v>0</v>
      </c>
      <c r="FF802" s="2">
        <v>2</v>
      </c>
      <c r="FG802" s="2">
        <v>2</v>
      </c>
      <c r="FH802" s="2">
        <v>0</v>
      </c>
      <c r="FI802" s="2">
        <v>46</v>
      </c>
      <c r="FJ802" s="2">
        <v>8</v>
      </c>
      <c r="FK802" s="2">
        <v>38</v>
      </c>
      <c r="FL802" s="2">
        <v>46</v>
      </c>
      <c r="FM802" s="2">
        <v>8</v>
      </c>
      <c r="FN802" s="2">
        <v>38</v>
      </c>
      <c r="FO802" s="2">
        <v>0</v>
      </c>
      <c r="FP802" s="2">
        <v>0</v>
      </c>
      <c r="FQ802" s="2">
        <v>0</v>
      </c>
      <c r="FR802" s="2">
        <v>0</v>
      </c>
      <c r="FS802" s="2">
        <v>0</v>
      </c>
      <c r="FT802" s="2">
        <v>0</v>
      </c>
      <c r="FU802" s="2">
        <v>39</v>
      </c>
      <c r="FV802" s="2">
        <v>22</v>
      </c>
      <c r="FW802" s="2">
        <v>17</v>
      </c>
      <c r="FX802" s="2">
        <v>39</v>
      </c>
      <c r="FY802" s="2">
        <v>22</v>
      </c>
      <c r="FZ802" s="2">
        <v>17</v>
      </c>
      <c r="GA802" s="25">
        <v>23</v>
      </c>
      <c r="GB802" s="25">
        <v>8</v>
      </c>
      <c r="GC802" s="25">
        <v>15</v>
      </c>
      <c r="GD802" s="25">
        <v>23</v>
      </c>
      <c r="GE802" s="25">
        <v>8</v>
      </c>
      <c r="GF802" s="25">
        <v>15</v>
      </c>
    </row>
    <row r="803" spans="1:188" outlineLevel="2" x14ac:dyDescent="0.5">
      <c r="A803" s="3">
        <v>786</v>
      </c>
      <c r="B803" s="8" t="s">
        <v>16</v>
      </c>
      <c r="C803" s="8" t="s">
        <v>820</v>
      </c>
      <c r="D803" s="13" t="s">
        <v>2</v>
      </c>
      <c r="E803" s="4">
        <v>166</v>
      </c>
      <c r="F803" s="4">
        <v>166</v>
      </c>
      <c r="G803" s="4">
        <v>2</v>
      </c>
      <c r="H803" s="4">
        <v>2</v>
      </c>
      <c r="I803" s="4">
        <v>8</v>
      </c>
      <c r="J803" s="4">
        <v>8</v>
      </c>
      <c r="K803" s="4">
        <v>204</v>
      </c>
      <c r="L803" s="4">
        <v>204</v>
      </c>
      <c r="M803" s="4">
        <v>7</v>
      </c>
      <c r="N803" s="4">
        <v>6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1</v>
      </c>
      <c r="V803" s="4">
        <v>1</v>
      </c>
      <c r="W803" s="4">
        <v>0</v>
      </c>
      <c r="X803" s="4">
        <v>1</v>
      </c>
      <c r="Y803" s="4">
        <v>1</v>
      </c>
      <c r="Z803" s="4">
        <v>0</v>
      </c>
      <c r="AA803" s="4"/>
      <c r="AB803" s="4"/>
      <c r="AC803" s="4"/>
      <c r="AD803" s="4"/>
      <c r="AE803" s="4"/>
      <c r="AF803" s="4"/>
      <c r="AG803" s="4">
        <v>22</v>
      </c>
      <c r="AH803" s="4">
        <v>7</v>
      </c>
      <c r="AI803" s="4">
        <v>15</v>
      </c>
      <c r="AJ803" s="4">
        <v>22</v>
      </c>
      <c r="AK803" s="4">
        <v>7</v>
      </c>
      <c r="AL803" s="4">
        <v>15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63</v>
      </c>
      <c r="AZ803" s="4">
        <v>18</v>
      </c>
      <c r="BA803" s="4">
        <v>45</v>
      </c>
      <c r="BB803" s="4">
        <v>63</v>
      </c>
      <c r="BC803" s="4">
        <v>18</v>
      </c>
      <c r="BD803" s="4">
        <v>45</v>
      </c>
      <c r="BE803" s="4">
        <v>15</v>
      </c>
      <c r="BF803" s="4">
        <v>12</v>
      </c>
      <c r="BG803" s="4">
        <v>3</v>
      </c>
      <c r="BH803" s="4">
        <v>15</v>
      </c>
      <c r="BI803" s="4">
        <v>12</v>
      </c>
      <c r="BJ803" s="4">
        <v>3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1</v>
      </c>
      <c r="BX803" s="4">
        <v>1</v>
      </c>
      <c r="BY803" s="4">
        <v>0</v>
      </c>
      <c r="BZ803" s="4">
        <v>1</v>
      </c>
      <c r="CA803" s="4">
        <v>1</v>
      </c>
      <c r="CB803" s="4">
        <v>0</v>
      </c>
      <c r="CC803" s="4">
        <v>52</v>
      </c>
      <c r="CD803" s="4">
        <v>26</v>
      </c>
      <c r="CE803" s="4">
        <v>26</v>
      </c>
      <c r="CF803" s="4">
        <v>52</v>
      </c>
      <c r="CG803" s="4">
        <v>26</v>
      </c>
      <c r="CH803" s="4">
        <v>26</v>
      </c>
      <c r="CI803" s="4">
        <v>4</v>
      </c>
      <c r="CJ803" s="4">
        <v>4</v>
      </c>
      <c r="CK803" s="4">
        <v>0</v>
      </c>
      <c r="CL803" s="4">
        <v>4</v>
      </c>
      <c r="CM803" s="4">
        <v>4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0</v>
      </c>
      <c r="CY803" s="4">
        <v>0</v>
      </c>
      <c r="CZ803" s="4">
        <v>0</v>
      </c>
      <c r="DA803" s="4">
        <v>9</v>
      </c>
      <c r="DB803" s="4">
        <v>5</v>
      </c>
      <c r="DC803" s="4">
        <v>4</v>
      </c>
      <c r="DD803" s="4">
        <v>9</v>
      </c>
      <c r="DE803" s="4">
        <v>5</v>
      </c>
      <c r="DF803" s="4">
        <v>4</v>
      </c>
      <c r="DG803" s="4">
        <v>13</v>
      </c>
      <c r="DH803" s="4">
        <v>5</v>
      </c>
      <c r="DI803" s="4">
        <v>8</v>
      </c>
      <c r="DJ803" s="4">
        <v>13</v>
      </c>
      <c r="DK803" s="4">
        <v>5</v>
      </c>
      <c r="DL803" s="4">
        <v>8</v>
      </c>
      <c r="DM803" s="4">
        <v>73</v>
      </c>
      <c r="DN803" s="4">
        <v>41</v>
      </c>
      <c r="DO803" s="4">
        <v>32</v>
      </c>
      <c r="DP803" s="4">
        <v>74</v>
      </c>
      <c r="DQ803" s="4">
        <v>41</v>
      </c>
      <c r="DR803" s="4">
        <v>33</v>
      </c>
      <c r="DS803" s="4">
        <v>1</v>
      </c>
      <c r="DT803" s="4">
        <v>0</v>
      </c>
      <c r="DU803" s="4">
        <v>1</v>
      </c>
      <c r="DV803" s="4">
        <v>1</v>
      </c>
      <c r="DW803" s="4">
        <v>0</v>
      </c>
      <c r="DX803" s="4">
        <v>1</v>
      </c>
      <c r="DY803" s="4">
        <v>0</v>
      </c>
      <c r="DZ803" s="4">
        <v>0</v>
      </c>
      <c r="EA803" s="4">
        <v>0</v>
      </c>
      <c r="EB803" s="4">
        <v>0</v>
      </c>
      <c r="EC803" s="4">
        <v>0</v>
      </c>
      <c r="ED803" s="4">
        <v>0</v>
      </c>
      <c r="EE803" s="4">
        <v>1</v>
      </c>
      <c r="EF803" s="4">
        <v>1</v>
      </c>
      <c r="EG803" s="4">
        <v>0</v>
      </c>
      <c r="EH803" s="4">
        <v>1</v>
      </c>
      <c r="EI803" s="4">
        <v>1</v>
      </c>
      <c r="EJ803" s="4">
        <v>0</v>
      </c>
      <c r="EK803" s="4">
        <v>1</v>
      </c>
      <c r="EL803" s="4">
        <v>0</v>
      </c>
      <c r="EM803" s="4">
        <v>1</v>
      </c>
      <c r="EN803" s="4">
        <v>1</v>
      </c>
      <c r="EO803" s="4">
        <v>0</v>
      </c>
      <c r="EP803" s="4">
        <v>1</v>
      </c>
      <c r="EQ803" s="4">
        <v>0</v>
      </c>
      <c r="ER803" s="4">
        <v>0</v>
      </c>
      <c r="ES803" s="4">
        <v>0</v>
      </c>
      <c r="ET803" s="4">
        <v>0</v>
      </c>
      <c r="EU803" s="4">
        <v>0</v>
      </c>
      <c r="EV803" s="4">
        <v>0</v>
      </c>
      <c r="EW803" s="4">
        <v>0</v>
      </c>
      <c r="EX803" s="4">
        <v>0</v>
      </c>
      <c r="EY803" s="4">
        <v>0</v>
      </c>
      <c r="EZ803" s="4">
        <v>0</v>
      </c>
      <c r="FA803" s="4">
        <v>0</v>
      </c>
      <c r="FB803" s="4">
        <v>0</v>
      </c>
      <c r="FC803" s="4">
        <v>0</v>
      </c>
      <c r="FD803" s="4">
        <v>0</v>
      </c>
      <c r="FE803" s="4">
        <v>0</v>
      </c>
      <c r="FF803" s="4">
        <v>0</v>
      </c>
      <c r="FG803" s="4">
        <v>0</v>
      </c>
      <c r="FH803" s="4">
        <v>0</v>
      </c>
      <c r="FI803" s="4">
        <v>42</v>
      </c>
      <c r="FJ803" s="4">
        <v>11</v>
      </c>
      <c r="FK803" s="4">
        <v>31</v>
      </c>
      <c r="FL803" s="4">
        <v>42</v>
      </c>
      <c r="FM803" s="4">
        <v>11</v>
      </c>
      <c r="FN803" s="4">
        <v>31</v>
      </c>
      <c r="FO803" s="4">
        <v>2</v>
      </c>
      <c r="FP803" s="4">
        <v>2</v>
      </c>
      <c r="FQ803" s="4">
        <v>0</v>
      </c>
      <c r="FR803" s="4">
        <v>2</v>
      </c>
      <c r="FS803" s="4">
        <v>2</v>
      </c>
      <c r="FT803" s="4">
        <v>0</v>
      </c>
      <c r="FU803" s="4">
        <v>36</v>
      </c>
      <c r="FV803" s="4">
        <v>15</v>
      </c>
      <c r="FW803" s="4">
        <v>21</v>
      </c>
      <c r="FX803" s="4">
        <v>36</v>
      </c>
      <c r="FY803" s="4">
        <v>15</v>
      </c>
      <c r="FZ803" s="4">
        <v>21</v>
      </c>
      <c r="GA803" s="24">
        <v>17</v>
      </c>
      <c r="GB803" s="24">
        <v>7</v>
      </c>
      <c r="GC803" s="24">
        <v>10</v>
      </c>
      <c r="GD803" s="24">
        <v>17</v>
      </c>
      <c r="GE803" s="24">
        <v>7</v>
      </c>
      <c r="GF803" s="24">
        <v>10</v>
      </c>
    </row>
    <row r="804" spans="1:188" outlineLevel="2" x14ac:dyDescent="0.5">
      <c r="A804" s="1">
        <v>787</v>
      </c>
      <c r="B804" s="7" t="s">
        <v>16</v>
      </c>
      <c r="C804" s="7" t="s">
        <v>821</v>
      </c>
      <c r="D804" s="12" t="s">
        <v>2</v>
      </c>
      <c r="E804" s="2">
        <v>259</v>
      </c>
      <c r="F804" s="2">
        <v>259</v>
      </c>
      <c r="G804" s="2">
        <v>8</v>
      </c>
      <c r="H804" s="2">
        <v>8</v>
      </c>
      <c r="I804" s="2">
        <v>9</v>
      </c>
      <c r="J804" s="2">
        <v>9</v>
      </c>
      <c r="K804" s="2">
        <v>40</v>
      </c>
      <c r="L804" s="2">
        <v>40</v>
      </c>
      <c r="M804" s="2">
        <v>1</v>
      </c>
      <c r="N804" s="2">
        <v>1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/>
      <c r="AB804" s="2"/>
      <c r="AC804" s="2"/>
      <c r="AD804" s="2"/>
      <c r="AE804" s="2"/>
      <c r="AF804" s="2"/>
      <c r="AG804" s="2">
        <v>22</v>
      </c>
      <c r="AH804" s="2">
        <v>22</v>
      </c>
      <c r="AI804" s="2">
        <v>0</v>
      </c>
      <c r="AJ804" s="2">
        <v>22</v>
      </c>
      <c r="AK804" s="2">
        <v>22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26</v>
      </c>
      <c r="AZ804" s="2">
        <v>21</v>
      </c>
      <c r="BA804" s="2">
        <v>5</v>
      </c>
      <c r="BB804" s="2">
        <v>26</v>
      </c>
      <c r="BC804" s="2">
        <v>21</v>
      </c>
      <c r="BD804" s="2">
        <v>5</v>
      </c>
      <c r="BE804" s="2">
        <v>12</v>
      </c>
      <c r="BF804" s="2">
        <v>10</v>
      </c>
      <c r="BG804" s="2">
        <v>2</v>
      </c>
      <c r="BH804" s="2">
        <v>12</v>
      </c>
      <c r="BI804" s="2">
        <v>10</v>
      </c>
      <c r="BJ804" s="2">
        <v>2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47</v>
      </c>
      <c r="CD804" s="2">
        <v>39</v>
      </c>
      <c r="CE804" s="2">
        <v>8</v>
      </c>
      <c r="CF804" s="2">
        <v>47</v>
      </c>
      <c r="CG804" s="2">
        <v>39</v>
      </c>
      <c r="CH804" s="2">
        <v>8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1</v>
      </c>
      <c r="CV804" s="2">
        <v>1</v>
      </c>
      <c r="CW804" s="2">
        <v>0</v>
      </c>
      <c r="CX804" s="2">
        <v>1</v>
      </c>
      <c r="CY804" s="2">
        <v>1</v>
      </c>
      <c r="CZ804" s="2">
        <v>0</v>
      </c>
      <c r="DA804" s="2">
        <v>3</v>
      </c>
      <c r="DB804" s="2">
        <v>2</v>
      </c>
      <c r="DC804" s="2">
        <v>1</v>
      </c>
      <c r="DD804" s="2">
        <v>3</v>
      </c>
      <c r="DE804" s="2">
        <v>2</v>
      </c>
      <c r="DF804" s="2">
        <v>1</v>
      </c>
      <c r="DG804" s="2">
        <v>8</v>
      </c>
      <c r="DH804" s="2">
        <v>6</v>
      </c>
      <c r="DI804" s="2">
        <v>2</v>
      </c>
      <c r="DJ804" s="2">
        <v>8</v>
      </c>
      <c r="DK804" s="2">
        <v>6</v>
      </c>
      <c r="DL804" s="2">
        <v>2</v>
      </c>
      <c r="DM804" s="2">
        <v>75</v>
      </c>
      <c r="DN804" s="2">
        <v>70</v>
      </c>
      <c r="DO804" s="2">
        <v>5</v>
      </c>
      <c r="DP804" s="2">
        <v>75</v>
      </c>
      <c r="DQ804" s="2">
        <v>70</v>
      </c>
      <c r="DR804" s="2">
        <v>5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1</v>
      </c>
      <c r="EF804" s="2">
        <v>1</v>
      </c>
      <c r="EG804" s="2">
        <v>0</v>
      </c>
      <c r="EH804" s="2">
        <v>1</v>
      </c>
      <c r="EI804" s="2">
        <v>1</v>
      </c>
      <c r="EJ804" s="2">
        <v>0</v>
      </c>
      <c r="EK804" s="2">
        <v>1</v>
      </c>
      <c r="EL804" s="2">
        <v>0</v>
      </c>
      <c r="EM804" s="2">
        <v>1</v>
      </c>
      <c r="EN804" s="2">
        <v>1</v>
      </c>
      <c r="EO804" s="2">
        <v>0</v>
      </c>
      <c r="EP804" s="2">
        <v>1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1</v>
      </c>
      <c r="EX804" s="2">
        <v>1</v>
      </c>
      <c r="EY804" s="2">
        <v>0</v>
      </c>
      <c r="EZ804" s="2">
        <v>1</v>
      </c>
      <c r="FA804" s="2">
        <v>1</v>
      </c>
      <c r="FB804" s="2">
        <v>0</v>
      </c>
      <c r="FC804" s="2">
        <v>1</v>
      </c>
      <c r="FD804" s="2">
        <v>1</v>
      </c>
      <c r="FE804" s="2">
        <v>0</v>
      </c>
      <c r="FF804" s="2">
        <v>1</v>
      </c>
      <c r="FG804" s="2">
        <v>1</v>
      </c>
      <c r="FH804" s="2">
        <v>0</v>
      </c>
      <c r="FI804" s="2">
        <v>39</v>
      </c>
      <c r="FJ804" s="2">
        <v>30</v>
      </c>
      <c r="FK804" s="2">
        <v>9</v>
      </c>
      <c r="FL804" s="2">
        <v>39</v>
      </c>
      <c r="FM804" s="2">
        <v>30</v>
      </c>
      <c r="FN804" s="2">
        <v>9</v>
      </c>
      <c r="FO804" s="2">
        <v>1</v>
      </c>
      <c r="FP804" s="2">
        <v>1</v>
      </c>
      <c r="FQ804" s="2">
        <v>0</v>
      </c>
      <c r="FR804" s="2">
        <v>1</v>
      </c>
      <c r="FS804" s="2">
        <v>1</v>
      </c>
      <c r="FT804" s="2">
        <v>0</v>
      </c>
      <c r="FU804" s="2">
        <v>23</v>
      </c>
      <c r="FV804" s="2">
        <v>20</v>
      </c>
      <c r="FW804" s="2">
        <v>3</v>
      </c>
      <c r="FX804" s="2">
        <v>23</v>
      </c>
      <c r="FY804" s="2">
        <v>20</v>
      </c>
      <c r="FZ804" s="2">
        <v>3</v>
      </c>
      <c r="GA804" s="25">
        <v>20</v>
      </c>
      <c r="GB804" s="25">
        <v>17</v>
      </c>
      <c r="GC804" s="25">
        <v>3</v>
      </c>
      <c r="GD804" s="25">
        <v>20</v>
      </c>
      <c r="GE804" s="25">
        <v>17</v>
      </c>
      <c r="GF804" s="25">
        <v>3</v>
      </c>
    </row>
    <row r="805" spans="1:188" outlineLevel="2" x14ac:dyDescent="0.5">
      <c r="A805" s="3">
        <v>788</v>
      </c>
      <c r="B805" s="8" t="s">
        <v>16</v>
      </c>
      <c r="C805" s="8" t="s">
        <v>822</v>
      </c>
      <c r="D805" s="13" t="s">
        <v>2</v>
      </c>
      <c r="E805" s="4">
        <v>119</v>
      </c>
      <c r="F805" s="4">
        <v>119</v>
      </c>
      <c r="G805" s="4">
        <v>2</v>
      </c>
      <c r="H805" s="4">
        <v>2</v>
      </c>
      <c r="I805" s="4">
        <v>2</v>
      </c>
      <c r="J805" s="4">
        <v>2</v>
      </c>
      <c r="K805" s="4">
        <v>103</v>
      </c>
      <c r="L805" s="4">
        <v>103</v>
      </c>
      <c r="M805" s="4">
        <v>3</v>
      </c>
      <c r="N805" s="4">
        <v>3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1</v>
      </c>
      <c r="V805" s="4">
        <v>0</v>
      </c>
      <c r="W805" s="4">
        <v>1</v>
      </c>
      <c r="X805" s="4">
        <v>1</v>
      </c>
      <c r="Y805" s="4">
        <v>0</v>
      </c>
      <c r="Z805" s="4">
        <v>1</v>
      </c>
      <c r="AA805" s="4"/>
      <c r="AB805" s="4"/>
      <c r="AC805" s="4"/>
      <c r="AD805" s="4"/>
      <c r="AE805" s="4"/>
      <c r="AF805" s="4"/>
      <c r="AG805" s="4">
        <v>5</v>
      </c>
      <c r="AH805" s="4">
        <v>5</v>
      </c>
      <c r="AI805" s="4">
        <v>0</v>
      </c>
      <c r="AJ805" s="4">
        <v>5</v>
      </c>
      <c r="AK805" s="4">
        <v>5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26</v>
      </c>
      <c r="AZ805" s="4">
        <v>12</v>
      </c>
      <c r="BA805" s="4">
        <v>14</v>
      </c>
      <c r="BB805" s="4">
        <v>26</v>
      </c>
      <c r="BC805" s="4">
        <v>12</v>
      </c>
      <c r="BD805" s="4">
        <v>14</v>
      </c>
      <c r="BE805" s="4">
        <v>4</v>
      </c>
      <c r="BF805" s="4">
        <v>3</v>
      </c>
      <c r="BG805" s="4">
        <v>1</v>
      </c>
      <c r="BH805" s="4">
        <v>5</v>
      </c>
      <c r="BI805" s="4">
        <v>4</v>
      </c>
      <c r="BJ805" s="4">
        <v>1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1</v>
      </c>
      <c r="BX805" s="4">
        <v>1</v>
      </c>
      <c r="BY805" s="4">
        <v>0</v>
      </c>
      <c r="BZ805" s="4">
        <v>1</v>
      </c>
      <c r="CA805" s="4">
        <v>1</v>
      </c>
      <c r="CB805" s="4">
        <v>0</v>
      </c>
      <c r="CC805" s="4">
        <v>35</v>
      </c>
      <c r="CD805" s="4">
        <v>17</v>
      </c>
      <c r="CE805" s="4">
        <v>18</v>
      </c>
      <c r="CF805" s="4">
        <v>35</v>
      </c>
      <c r="CG805" s="4">
        <v>17</v>
      </c>
      <c r="CH805" s="4">
        <v>18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2</v>
      </c>
      <c r="DB805" s="4">
        <v>0</v>
      </c>
      <c r="DC805" s="4">
        <v>2</v>
      </c>
      <c r="DD805" s="4">
        <v>2</v>
      </c>
      <c r="DE805" s="4">
        <v>0</v>
      </c>
      <c r="DF805" s="4">
        <v>2</v>
      </c>
      <c r="DG805" s="4">
        <v>9</v>
      </c>
      <c r="DH805" s="4">
        <v>1</v>
      </c>
      <c r="DI805" s="4">
        <v>8</v>
      </c>
      <c r="DJ805" s="4">
        <v>9</v>
      </c>
      <c r="DK805" s="4">
        <v>1</v>
      </c>
      <c r="DL805" s="4">
        <v>8</v>
      </c>
      <c r="DM805" s="4">
        <v>56</v>
      </c>
      <c r="DN805" s="4">
        <v>37</v>
      </c>
      <c r="DO805" s="4">
        <v>19</v>
      </c>
      <c r="DP805" s="4">
        <v>56</v>
      </c>
      <c r="DQ805" s="4">
        <v>37</v>
      </c>
      <c r="DR805" s="4">
        <v>19</v>
      </c>
      <c r="DS805" s="4">
        <v>2</v>
      </c>
      <c r="DT805" s="4">
        <v>1</v>
      </c>
      <c r="DU805" s="4">
        <v>1</v>
      </c>
      <c r="DV805" s="4">
        <v>2</v>
      </c>
      <c r="DW805" s="4">
        <v>1</v>
      </c>
      <c r="DX805" s="4">
        <v>1</v>
      </c>
      <c r="DY805" s="4">
        <v>0</v>
      </c>
      <c r="DZ805" s="4">
        <v>0</v>
      </c>
      <c r="EA805" s="4">
        <v>0</v>
      </c>
      <c r="EB805" s="4">
        <v>0</v>
      </c>
      <c r="EC805" s="4">
        <v>0</v>
      </c>
      <c r="ED805" s="4">
        <v>0</v>
      </c>
      <c r="EE805" s="4">
        <v>1</v>
      </c>
      <c r="EF805" s="4">
        <v>1</v>
      </c>
      <c r="EG805" s="4">
        <v>0</v>
      </c>
      <c r="EH805" s="4">
        <v>1</v>
      </c>
      <c r="EI805" s="4">
        <v>1</v>
      </c>
      <c r="EJ805" s="4">
        <v>0</v>
      </c>
      <c r="EK805" s="4">
        <v>2</v>
      </c>
      <c r="EL805" s="4">
        <v>2</v>
      </c>
      <c r="EM805" s="4">
        <v>0</v>
      </c>
      <c r="EN805" s="4">
        <v>2</v>
      </c>
      <c r="EO805" s="4">
        <v>2</v>
      </c>
      <c r="EP805" s="4">
        <v>0</v>
      </c>
      <c r="EQ805" s="4">
        <v>0</v>
      </c>
      <c r="ER805" s="4">
        <v>0</v>
      </c>
      <c r="ES805" s="4">
        <v>0</v>
      </c>
      <c r="ET805" s="4">
        <v>0</v>
      </c>
      <c r="EU805" s="4">
        <v>0</v>
      </c>
      <c r="EV805" s="4">
        <v>0</v>
      </c>
      <c r="EW805" s="4">
        <v>0</v>
      </c>
      <c r="EX805" s="4">
        <v>0</v>
      </c>
      <c r="EY805" s="4">
        <v>0</v>
      </c>
      <c r="EZ805" s="4">
        <v>0</v>
      </c>
      <c r="FA805" s="4">
        <v>0</v>
      </c>
      <c r="FB805" s="4">
        <v>0</v>
      </c>
      <c r="FC805" s="4">
        <v>1</v>
      </c>
      <c r="FD805" s="4">
        <v>1</v>
      </c>
      <c r="FE805" s="4">
        <v>0</v>
      </c>
      <c r="FF805" s="4">
        <v>1</v>
      </c>
      <c r="FG805" s="4">
        <v>1</v>
      </c>
      <c r="FH805" s="4">
        <v>0</v>
      </c>
      <c r="FI805" s="4">
        <v>27</v>
      </c>
      <c r="FJ805" s="4">
        <v>9</v>
      </c>
      <c r="FK805" s="4">
        <v>18</v>
      </c>
      <c r="FL805" s="4">
        <v>27</v>
      </c>
      <c r="FM805" s="4">
        <v>9</v>
      </c>
      <c r="FN805" s="4">
        <v>18</v>
      </c>
      <c r="FO805" s="4">
        <v>0</v>
      </c>
      <c r="FP805" s="4">
        <v>0</v>
      </c>
      <c r="FQ805" s="4">
        <v>0</v>
      </c>
      <c r="FR805" s="4">
        <v>0</v>
      </c>
      <c r="FS805" s="4">
        <v>0</v>
      </c>
      <c r="FT805" s="4">
        <v>0</v>
      </c>
      <c r="FU805" s="4">
        <v>34</v>
      </c>
      <c r="FV805" s="4">
        <v>21</v>
      </c>
      <c r="FW805" s="4">
        <v>13</v>
      </c>
      <c r="FX805" s="4">
        <v>33</v>
      </c>
      <c r="FY805" s="4">
        <v>20</v>
      </c>
      <c r="FZ805" s="4">
        <v>13</v>
      </c>
      <c r="GA805" s="24">
        <v>9</v>
      </c>
      <c r="GB805" s="24">
        <v>4</v>
      </c>
      <c r="GC805" s="24">
        <v>5</v>
      </c>
      <c r="GD805" s="24">
        <v>9</v>
      </c>
      <c r="GE805" s="24">
        <v>4</v>
      </c>
      <c r="GF805" s="24">
        <v>5</v>
      </c>
    </row>
    <row r="806" spans="1:188" outlineLevel="2" x14ac:dyDescent="0.5">
      <c r="A806" s="1">
        <v>789</v>
      </c>
      <c r="B806" s="7" t="s">
        <v>16</v>
      </c>
      <c r="C806" s="7" t="s">
        <v>823</v>
      </c>
      <c r="D806" s="12" t="s">
        <v>2</v>
      </c>
      <c r="E806" s="2">
        <v>143</v>
      </c>
      <c r="F806" s="2">
        <v>143</v>
      </c>
      <c r="G806" s="2">
        <v>2</v>
      </c>
      <c r="H806" s="2">
        <v>2</v>
      </c>
      <c r="I806" s="2">
        <v>2</v>
      </c>
      <c r="J806" s="2">
        <v>2</v>
      </c>
      <c r="K806" s="2">
        <v>152</v>
      </c>
      <c r="L806" s="2">
        <v>152</v>
      </c>
      <c r="M806" s="2">
        <v>9</v>
      </c>
      <c r="N806" s="2">
        <v>8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3</v>
      </c>
      <c r="V806" s="2">
        <v>2</v>
      </c>
      <c r="W806" s="2">
        <v>1</v>
      </c>
      <c r="X806" s="2">
        <v>3</v>
      </c>
      <c r="Y806" s="2">
        <v>2</v>
      </c>
      <c r="Z806" s="2">
        <v>1</v>
      </c>
      <c r="AA806" s="2"/>
      <c r="AB806" s="2"/>
      <c r="AC806" s="2"/>
      <c r="AD806" s="2"/>
      <c r="AE806" s="2"/>
      <c r="AF806" s="2"/>
      <c r="AG806" s="2">
        <v>16</v>
      </c>
      <c r="AH806" s="2">
        <v>6</v>
      </c>
      <c r="AI806" s="2">
        <v>10</v>
      </c>
      <c r="AJ806" s="2">
        <v>16</v>
      </c>
      <c r="AK806" s="2">
        <v>6</v>
      </c>
      <c r="AL806" s="2">
        <v>10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38</v>
      </c>
      <c r="AZ806" s="2">
        <v>12</v>
      </c>
      <c r="BA806" s="2">
        <v>26</v>
      </c>
      <c r="BB806" s="2">
        <v>39</v>
      </c>
      <c r="BC806" s="2">
        <v>12</v>
      </c>
      <c r="BD806" s="2">
        <v>27</v>
      </c>
      <c r="BE806" s="2">
        <v>8</v>
      </c>
      <c r="BF806" s="2">
        <v>6</v>
      </c>
      <c r="BG806" s="2">
        <v>2</v>
      </c>
      <c r="BH806" s="2">
        <v>8</v>
      </c>
      <c r="BI806" s="2">
        <v>6</v>
      </c>
      <c r="BJ806" s="2">
        <v>2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1</v>
      </c>
      <c r="BX806" s="2">
        <v>1</v>
      </c>
      <c r="BY806" s="2">
        <v>0</v>
      </c>
      <c r="BZ806" s="2">
        <v>1</v>
      </c>
      <c r="CA806" s="2">
        <v>1</v>
      </c>
      <c r="CB806" s="2">
        <v>0</v>
      </c>
      <c r="CC806" s="2">
        <v>37</v>
      </c>
      <c r="CD806" s="2">
        <v>20</v>
      </c>
      <c r="CE806" s="2">
        <v>17</v>
      </c>
      <c r="CF806" s="2">
        <v>37</v>
      </c>
      <c r="CG806" s="2">
        <v>20</v>
      </c>
      <c r="CH806" s="2">
        <v>17</v>
      </c>
      <c r="CI806" s="2">
        <v>11</v>
      </c>
      <c r="CJ806" s="2">
        <v>7</v>
      </c>
      <c r="CK806" s="2">
        <v>4</v>
      </c>
      <c r="CL806" s="2">
        <v>11</v>
      </c>
      <c r="CM806" s="2">
        <v>7</v>
      </c>
      <c r="CN806" s="2">
        <v>4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3</v>
      </c>
      <c r="DB806" s="2">
        <v>2</v>
      </c>
      <c r="DC806" s="2">
        <v>1</v>
      </c>
      <c r="DD806" s="2">
        <v>3</v>
      </c>
      <c r="DE806" s="2">
        <v>2</v>
      </c>
      <c r="DF806" s="2">
        <v>1</v>
      </c>
      <c r="DG806" s="2">
        <v>11</v>
      </c>
      <c r="DH806" s="2">
        <v>3</v>
      </c>
      <c r="DI806" s="2">
        <v>8</v>
      </c>
      <c r="DJ806" s="2">
        <v>11</v>
      </c>
      <c r="DK806" s="2">
        <v>3</v>
      </c>
      <c r="DL806" s="2">
        <v>8</v>
      </c>
      <c r="DM806" s="2">
        <v>91</v>
      </c>
      <c r="DN806" s="2">
        <v>64</v>
      </c>
      <c r="DO806" s="2">
        <v>27</v>
      </c>
      <c r="DP806" s="2">
        <v>91</v>
      </c>
      <c r="DQ806" s="2">
        <v>64</v>
      </c>
      <c r="DR806" s="2">
        <v>27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0</v>
      </c>
      <c r="EL806" s="2">
        <v>0</v>
      </c>
      <c r="EM806" s="2">
        <v>0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34</v>
      </c>
      <c r="FJ806" s="2">
        <v>7</v>
      </c>
      <c r="FK806" s="2">
        <v>27</v>
      </c>
      <c r="FL806" s="2">
        <v>34</v>
      </c>
      <c r="FM806" s="2">
        <v>7</v>
      </c>
      <c r="FN806" s="2">
        <v>27</v>
      </c>
      <c r="FO806" s="2">
        <v>0</v>
      </c>
      <c r="FP806" s="2">
        <v>0</v>
      </c>
      <c r="FQ806" s="2">
        <v>0</v>
      </c>
      <c r="FR806" s="2">
        <v>0</v>
      </c>
      <c r="FS806" s="2">
        <v>0</v>
      </c>
      <c r="FT806" s="2">
        <v>0</v>
      </c>
      <c r="FU806" s="2">
        <v>15</v>
      </c>
      <c r="FV806" s="2">
        <v>7</v>
      </c>
      <c r="FW806" s="2">
        <v>8</v>
      </c>
      <c r="FX806" s="2">
        <v>15</v>
      </c>
      <c r="FY806" s="2">
        <v>7</v>
      </c>
      <c r="FZ806" s="2">
        <v>8</v>
      </c>
      <c r="GA806" s="25">
        <v>14</v>
      </c>
      <c r="GB806" s="25">
        <v>2</v>
      </c>
      <c r="GC806" s="25">
        <v>12</v>
      </c>
      <c r="GD806" s="25">
        <v>14</v>
      </c>
      <c r="GE806" s="25">
        <v>2</v>
      </c>
      <c r="GF806" s="25">
        <v>12</v>
      </c>
    </row>
    <row r="807" spans="1:188" outlineLevel="2" x14ac:dyDescent="0.5">
      <c r="A807" s="3">
        <v>790</v>
      </c>
      <c r="B807" s="8" t="s">
        <v>16</v>
      </c>
      <c r="C807" s="8" t="s">
        <v>824</v>
      </c>
      <c r="D807" s="13" t="s">
        <v>2</v>
      </c>
      <c r="E807" s="4">
        <v>155</v>
      </c>
      <c r="F807" s="4">
        <v>155</v>
      </c>
      <c r="G807" s="4">
        <v>0</v>
      </c>
      <c r="H807" s="4">
        <v>0</v>
      </c>
      <c r="I807" s="4">
        <v>5</v>
      </c>
      <c r="J807" s="4">
        <v>5</v>
      </c>
      <c r="K807" s="4">
        <v>206</v>
      </c>
      <c r="L807" s="4">
        <v>203</v>
      </c>
      <c r="M807" s="4">
        <v>8</v>
      </c>
      <c r="N807" s="4">
        <v>5</v>
      </c>
      <c r="O807" s="4">
        <v>1</v>
      </c>
      <c r="P807" s="4">
        <v>0</v>
      </c>
      <c r="Q807" s="4">
        <v>1</v>
      </c>
      <c r="R807" s="4">
        <v>1</v>
      </c>
      <c r="S807" s="4">
        <v>0</v>
      </c>
      <c r="T807" s="4">
        <v>1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/>
      <c r="AB807" s="4"/>
      <c r="AC807" s="4"/>
      <c r="AD807" s="4"/>
      <c r="AE807" s="4"/>
      <c r="AF807" s="4"/>
      <c r="AG807" s="4">
        <v>14</v>
      </c>
      <c r="AH807" s="4">
        <v>8</v>
      </c>
      <c r="AI807" s="4">
        <v>6</v>
      </c>
      <c r="AJ807" s="4">
        <v>14</v>
      </c>
      <c r="AK807" s="4">
        <v>8</v>
      </c>
      <c r="AL807" s="4">
        <v>6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1</v>
      </c>
      <c r="AT807" s="4">
        <v>0</v>
      </c>
      <c r="AU807" s="4">
        <v>1</v>
      </c>
      <c r="AV807" s="4">
        <v>1</v>
      </c>
      <c r="AW807" s="4">
        <v>0</v>
      </c>
      <c r="AX807" s="4">
        <v>1</v>
      </c>
      <c r="AY807" s="4">
        <v>44</v>
      </c>
      <c r="AZ807" s="4">
        <v>16</v>
      </c>
      <c r="BA807" s="4">
        <v>28</v>
      </c>
      <c r="BB807" s="4">
        <v>44</v>
      </c>
      <c r="BC807" s="4">
        <v>16</v>
      </c>
      <c r="BD807" s="4">
        <v>28</v>
      </c>
      <c r="BE807" s="4">
        <v>10</v>
      </c>
      <c r="BF807" s="4">
        <v>8</v>
      </c>
      <c r="BG807" s="4">
        <v>2</v>
      </c>
      <c r="BH807" s="4">
        <v>10</v>
      </c>
      <c r="BI807" s="4">
        <v>8</v>
      </c>
      <c r="BJ807" s="4">
        <v>2</v>
      </c>
      <c r="BK807" s="4">
        <v>1</v>
      </c>
      <c r="BL807" s="4">
        <v>0</v>
      </c>
      <c r="BM807" s="4">
        <v>1</v>
      </c>
      <c r="BN807" s="4">
        <v>1</v>
      </c>
      <c r="BO807" s="4">
        <v>0</v>
      </c>
      <c r="BP807" s="4">
        <v>1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66</v>
      </c>
      <c r="CD807" s="4">
        <v>25</v>
      </c>
      <c r="CE807" s="4">
        <v>41</v>
      </c>
      <c r="CF807" s="4">
        <v>66</v>
      </c>
      <c r="CG807" s="4">
        <v>25</v>
      </c>
      <c r="CH807" s="4">
        <v>41</v>
      </c>
      <c r="CI807" s="4">
        <v>4</v>
      </c>
      <c r="CJ807" s="4">
        <v>2</v>
      </c>
      <c r="CK807" s="4">
        <v>2</v>
      </c>
      <c r="CL807" s="4">
        <v>4</v>
      </c>
      <c r="CM807" s="4">
        <v>2</v>
      </c>
      <c r="CN807" s="4">
        <v>2</v>
      </c>
      <c r="CO807" s="4">
        <v>1</v>
      </c>
      <c r="CP807" s="4">
        <v>1</v>
      </c>
      <c r="CQ807" s="4">
        <v>0</v>
      </c>
      <c r="CR807" s="4">
        <v>1</v>
      </c>
      <c r="CS807" s="4">
        <v>1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0</v>
      </c>
      <c r="CZ807" s="4">
        <v>0</v>
      </c>
      <c r="DA807" s="4">
        <v>8</v>
      </c>
      <c r="DB807" s="4">
        <v>3</v>
      </c>
      <c r="DC807" s="4">
        <v>5</v>
      </c>
      <c r="DD807" s="4">
        <v>8</v>
      </c>
      <c r="DE807" s="4">
        <v>3</v>
      </c>
      <c r="DF807" s="4">
        <v>5</v>
      </c>
      <c r="DG807" s="4">
        <v>15</v>
      </c>
      <c r="DH807" s="4">
        <v>4</v>
      </c>
      <c r="DI807" s="4">
        <v>11</v>
      </c>
      <c r="DJ807" s="4">
        <v>15</v>
      </c>
      <c r="DK807" s="4">
        <v>4</v>
      </c>
      <c r="DL807" s="4">
        <v>11</v>
      </c>
      <c r="DM807" s="4">
        <v>77</v>
      </c>
      <c r="DN807" s="4">
        <v>45</v>
      </c>
      <c r="DO807" s="4">
        <v>32</v>
      </c>
      <c r="DP807" s="4">
        <v>77</v>
      </c>
      <c r="DQ807" s="4">
        <v>45</v>
      </c>
      <c r="DR807" s="4">
        <v>32</v>
      </c>
      <c r="DS807" s="4">
        <v>1</v>
      </c>
      <c r="DT807" s="4">
        <v>0</v>
      </c>
      <c r="DU807" s="4">
        <v>1</v>
      </c>
      <c r="DV807" s="4">
        <v>1</v>
      </c>
      <c r="DW807" s="4">
        <v>0</v>
      </c>
      <c r="DX807" s="4">
        <v>1</v>
      </c>
      <c r="DY807" s="4">
        <v>0</v>
      </c>
      <c r="DZ807" s="4">
        <v>0</v>
      </c>
      <c r="EA807" s="4">
        <v>0</v>
      </c>
      <c r="EB807" s="4">
        <v>0</v>
      </c>
      <c r="EC807" s="4">
        <v>0</v>
      </c>
      <c r="ED807" s="4">
        <v>0</v>
      </c>
      <c r="EE807" s="4">
        <v>0</v>
      </c>
      <c r="EF807" s="4">
        <v>0</v>
      </c>
      <c r="EG807" s="4">
        <v>0</v>
      </c>
      <c r="EH807" s="4">
        <v>0</v>
      </c>
      <c r="EI807" s="4">
        <v>0</v>
      </c>
      <c r="EJ807" s="4">
        <v>0</v>
      </c>
      <c r="EK807" s="4">
        <v>3</v>
      </c>
      <c r="EL807" s="4">
        <v>2</v>
      </c>
      <c r="EM807" s="4">
        <v>1</v>
      </c>
      <c r="EN807" s="4">
        <v>3</v>
      </c>
      <c r="EO807" s="4">
        <v>2</v>
      </c>
      <c r="EP807" s="4">
        <v>1</v>
      </c>
      <c r="EQ807" s="4">
        <v>1</v>
      </c>
      <c r="ER807" s="4">
        <v>0</v>
      </c>
      <c r="ES807" s="4">
        <v>1</v>
      </c>
      <c r="ET807" s="4">
        <v>1</v>
      </c>
      <c r="EU807" s="4">
        <v>0</v>
      </c>
      <c r="EV807" s="4">
        <v>1</v>
      </c>
      <c r="EW807" s="4">
        <v>0</v>
      </c>
      <c r="EX807" s="4">
        <v>0</v>
      </c>
      <c r="EY807" s="4">
        <v>0</v>
      </c>
      <c r="EZ807" s="4">
        <v>0</v>
      </c>
      <c r="FA807" s="4">
        <v>0</v>
      </c>
      <c r="FB807" s="4">
        <v>0</v>
      </c>
      <c r="FC807" s="4">
        <v>1</v>
      </c>
      <c r="FD807" s="4">
        <v>1</v>
      </c>
      <c r="FE807" s="4">
        <v>0</v>
      </c>
      <c r="FF807" s="4">
        <v>1</v>
      </c>
      <c r="FG807" s="4">
        <v>1</v>
      </c>
      <c r="FH807" s="4">
        <v>0</v>
      </c>
      <c r="FI807" s="4">
        <v>49</v>
      </c>
      <c r="FJ807" s="4">
        <v>10</v>
      </c>
      <c r="FK807" s="4">
        <v>39</v>
      </c>
      <c r="FL807" s="4">
        <v>49</v>
      </c>
      <c r="FM807" s="4">
        <v>10</v>
      </c>
      <c r="FN807" s="4">
        <v>39</v>
      </c>
      <c r="FO807" s="4">
        <v>1</v>
      </c>
      <c r="FP807" s="4">
        <v>0</v>
      </c>
      <c r="FQ807" s="4">
        <v>1</v>
      </c>
      <c r="FR807" s="4">
        <v>1</v>
      </c>
      <c r="FS807" s="4">
        <v>0</v>
      </c>
      <c r="FT807" s="4">
        <v>1</v>
      </c>
      <c r="FU807" s="4">
        <v>39</v>
      </c>
      <c r="FV807" s="4">
        <v>25</v>
      </c>
      <c r="FW807" s="4">
        <v>14</v>
      </c>
      <c r="FX807" s="4">
        <v>39</v>
      </c>
      <c r="FY807" s="4">
        <v>25</v>
      </c>
      <c r="FZ807" s="4">
        <v>14</v>
      </c>
      <c r="GA807" s="24">
        <v>11</v>
      </c>
      <c r="GB807" s="24">
        <v>0</v>
      </c>
      <c r="GC807" s="24">
        <v>11</v>
      </c>
      <c r="GD807" s="24">
        <v>11</v>
      </c>
      <c r="GE807" s="24">
        <v>0</v>
      </c>
      <c r="GF807" s="24">
        <v>11</v>
      </c>
    </row>
    <row r="808" spans="1:188" outlineLevel="2" x14ac:dyDescent="0.5">
      <c r="A808" s="1">
        <v>791</v>
      </c>
      <c r="B808" s="7" t="s">
        <v>16</v>
      </c>
      <c r="C808" s="7" t="s">
        <v>825</v>
      </c>
      <c r="D808" s="12" t="s">
        <v>2</v>
      </c>
      <c r="E808" s="2">
        <v>153</v>
      </c>
      <c r="F808" s="2">
        <v>153</v>
      </c>
      <c r="G808" s="2">
        <v>5</v>
      </c>
      <c r="H808" s="2">
        <v>7</v>
      </c>
      <c r="I808" s="2">
        <v>0</v>
      </c>
      <c r="J808" s="2">
        <v>0</v>
      </c>
      <c r="K808" s="2">
        <v>147</v>
      </c>
      <c r="L808" s="2">
        <v>147</v>
      </c>
      <c r="M808" s="2">
        <v>11</v>
      </c>
      <c r="N808" s="2">
        <v>11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/>
      <c r="AB808" s="2"/>
      <c r="AC808" s="2"/>
      <c r="AD808" s="2"/>
      <c r="AE808" s="2"/>
      <c r="AF808" s="2"/>
      <c r="AG808" s="2">
        <v>28</v>
      </c>
      <c r="AH808" s="2">
        <v>23</v>
      </c>
      <c r="AI808" s="2">
        <v>5</v>
      </c>
      <c r="AJ808" s="2">
        <v>28</v>
      </c>
      <c r="AK808" s="2">
        <v>23</v>
      </c>
      <c r="AL808" s="2">
        <v>5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31</v>
      </c>
      <c r="AZ808" s="2">
        <v>12</v>
      </c>
      <c r="BA808" s="2">
        <v>19</v>
      </c>
      <c r="BB808" s="2">
        <v>31</v>
      </c>
      <c r="BC808" s="2">
        <v>12</v>
      </c>
      <c r="BD808" s="2">
        <v>19</v>
      </c>
      <c r="BE808" s="2">
        <v>4</v>
      </c>
      <c r="BF808" s="2">
        <v>1</v>
      </c>
      <c r="BG808" s="2">
        <v>3</v>
      </c>
      <c r="BH808" s="2">
        <v>3</v>
      </c>
      <c r="BI808" s="2">
        <v>0</v>
      </c>
      <c r="BJ808" s="2">
        <v>3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59</v>
      </c>
      <c r="CD808" s="2">
        <v>31</v>
      </c>
      <c r="CE808" s="2">
        <v>28</v>
      </c>
      <c r="CF808" s="2">
        <v>57</v>
      </c>
      <c r="CG808" s="2">
        <v>29</v>
      </c>
      <c r="CH808" s="2">
        <v>28</v>
      </c>
      <c r="CI808" s="2">
        <v>2</v>
      </c>
      <c r="CJ808" s="2">
        <v>1</v>
      </c>
      <c r="CK808" s="2">
        <v>1</v>
      </c>
      <c r="CL808" s="2">
        <v>2</v>
      </c>
      <c r="CM808" s="2">
        <v>1</v>
      </c>
      <c r="CN808" s="2">
        <v>1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5</v>
      </c>
      <c r="DB808" s="2">
        <v>2</v>
      </c>
      <c r="DC808" s="2">
        <v>3</v>
      </c>
      <c r="DD808" s="2">
        <v>5</v>
      </c>
      <c r="DE808" s="2">
        <v>2</v>
      </c>
      <c r="DF808" s="2">
        <v>3</v>
      </c>
      <c r="DG808" s="2">
        <v>14</v>
      </c>
      <c r="DH808" s="2">
        <v>10</v>
      </c>
      <c r="DI808" s="2">
        <v>4</v>
      </c>
      <c r="DJ808" s="2">
        <v>14</v>
      </c>
      <c r="DK808" s="2">
        <v>10</v>
      </c>
      <c r="DL808" s="2">
        <v>4</v>
      </c>
      <c r="DM808" s="2">
        <v>56</v>
      </c>
      <c r="DN808" s="2">
        <v>39</v>
      </c>
      <c r="DO808" s="2">
        <v>17</v>
      </c>
      <c r="DP808" s="2">
        <v>57</v>
      </c>
      <c r="DQ808" s="2">
        <v>40</v>
      </c>
      <c r="DR808" s="2">
        <v>17</v>
      </c>
      <c r="DS808" s="2">
        <v>1</v>
      </c>
      <c r="DT808" s="2">
        <v>1</v>
      </c>
      <c r="DU808" s="2">
        <v>0</v>
      </c>
      <c r="DV808" s="2">
        <v>1</v>
      </c>
      <c r="DW808" s="2">
        <v>1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2</v>
      </c>
      <c r="EF808" s="2">
        <v>1</v>
      </c>
      <c r="EG808" s="2">
        <v>1</v>
      </c>
      <c r="EH808" s="2">
        <v>2</v>
      </c>
      <c r="EI808" s="2">
        <v>1</v>
      </c>
      <c r="EJ808" s="2">
        <v>1</v>
      </c>
      <c r="EK808" s="2">
        <v>0</v>
      </c>
      <c r="EL808" s="2">
        <v>0</v>
      </c>
      <c r="EM808" s="2">
        <v>0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4</v>
      </c>
      <c r="FD808" s="2">
        <v>2</v>
      </c>
      <c r="FE808" s="2">
        <v>2</v>
      </c>
      <c r="FF808" s="2">
        <v>4</v>
      </c>
      <c r="FG808" s="2">
        <v>2</v>
      </c>
      <c r="FH808" s="2">
        <v>2</v>
      </c>
      <c r="FI808" s="2">
        <v>43</v>
      </c>
      <c r="FJ808" s="2">
        <v>8</v>
      </c>
      <c r="FK808" s="2">
        <v>35</v>
      </c>
      <c r="FL808" s="2">
        <v>43</v>
      </c>
      <c r="FM808" s="2">
        <v>8</v>
      </c>
      <c r="FN808" s="2">
        <v>35</v>
      </c>
      <c r="FO808" s="2">
        <v>0</v>
      </c>
      <c r="FP808" s="2">
        <v>0</v>
      </c>
      <c r="FQ808" s="2">
        <v>0</v>
      </c>
      <c r="FR808" s="2">
        <v>0</v>
      </c>
      <c r="FS808" s="2">
        <v>0</v>
      </c>
      <c r="FT808" s="2">
        <v>0</v>
      </c>
      <c r="FU808" s="2">
        <v>16</v>
      </c>
      <c r="FV808" s="2">
        <v>11</v>
      </c>
      <c r="FW808" s="2">
        <v>5</v>
      </c>
      <c r="FX808" s="2">
        <v>16</v>
      </c>
      <c r="FY808" s="2">
        <v>11</v>
      </c>
      <c r="FZ808" s="2">
        <v>5</v>
      </c>
      <c r="GA808" s="25">
        <v>19</v>
      </c>
      <c r="GB808" s="25">
        <v>6</v>
      </c>
      <c r="GC808" s="25">
        <v>13</v>
      </c>
      <c r="GD808" s="25">
        <v>19</v>
      </c>
      <c r="GE808" s="25">
        <v>6</v>
      </c>
      <c r="GF808" s="25">
        <v>13</v>
      </c>
    </row>
    <row r="809" spans="1:188" outlineLevel="2" x14ac:dyDescent="0.5">
      <c r="A809" s="3">
        <v>792</v>
      </c>
      <c r="B809" s="8" t="s">
        <v>16</v>
      </c>
      <c r="C809" s="8" t="s">
        <v>826</v>
      </c>
      <c r="D809" s="13" t="s">
        <v>2</v>
      </c>
      <c r="E809" s="4">
        <v>142</v>
      </c>
      <c r="F809" s="4">
        <v>142</v>
      </c>
      <c r="G809" s="4">
        <v>1</v>
      </c>
      <c r="H809" s="4">
        <v>3</v>
      </c>
      <c r="I809" s="4">
        <v>3</v>
      </c>
      <c r="J809" s="4">
        <v>3</v>
      </c>
      <c r="K809" s="4">
        <v>151</v>
      </c>
      <c r="L809" s="4">
        <v>153</v>
      </c>
      <c r="M809" s="4">
        <v>4</v>
      </c>
      <c r="N809" s="4">
        <v>6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/>
      <c r="AB809" s="4"/>
      <c r="AC809" s="4"/>
      <c r="AD809" s="4"/>
      <c r="AE809" s="4"/>
      <c r="AF809" s="4"/>
      <c r="AG809" s="4">
        <v>14</v>
      </c>
      <c r="AH809" s="4">
        <v>10</v>
      </c>
      <c r="AI809" s="4">
        <v>4</v>
      </c>
      <c r="AJ809" s="4">
        <v>14</v>
      </c>
      <c r="AK809" s="4">
        <v>10</v>
      </c>
      <c r="AL809" s="4">
        <v>4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1</v>
      </c>
      <c r="AT809" s="4">
        <v>0</v>
      </c>
      <c r="AU809" s="4">
        <v>1</v>
      </c>
      <c r="AV809" s="4">
        <v>1</v>
      </c>
      <c r="AW809" s="4">
        <v>0</v>
      </c>
      <c r="AX809" s="4">
        <v>1</v>
      </c>
      <c r="AY809" s="4">
        <v>26</v>
      </c>
      <c r="AZ809" s="4">
        <v>5</v>
      </c>
      <c r="BA809" s="4">
        <v>21</v>
      </c>
      <c r="BB809" s="4">
        <v>26</v>
      </c>
      <c r="BC809" s="4">
        <v>5</v>
      </c>
      <c r="BD809" s="4">
        <v>21</v>
      </c>
      <c r="BE809" s="4">
        <v>5</v>
      </c>
      <c r="BF809" s="4">
        <v>3</v>
      </c>
      <c r="BG809" s="4">
        <v>2</v>
      </c>
      <c r="BH809" s="4">
        <v>5</v>
      </c>
      <c r="BI809" s="4">
        <v>3</v>
      </c>
      <c r="BJ809" s="4">
        <v>2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35</v>
      </c>
      <c r="CD809" s="4">
        <v>19</v>
      </c>
      <c r="CE809" s="4">
        <v>16</v>
      </c>
      <c r="CF809" s="4">
        <v>35</v>
      </c>
      <c r="CG809" s="4">
        <v>19</v>
      </c>
      <c r="CH809" s="4">
        <v>16</v>
      </c>
      <c r="CI809" s="4">
        <v>1</v>
      </c>
      <c r="CJ809" s="4">
        <v>1</v>
      </c>
      <c r="CK809" s="4">
        <v>0</v>
      </c>
      <c r="CL809" s="4">
        <v>1</v>
      </c>
      <c r="CM809" s="4">
        <v>1</v>
      </c>
      <c r="CN809" s="4">
        <v>0</v>
      </c>
      <c r="CO809" s="4">
        <v>0</v>
      </c>
      <c r="CP809" s="4">
        <v>0</v>
      </c>
      <c r="CQ809" s="4">
        <v>0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9</v>
      </c>
      <c r="DB809" s="4">
        <v>5</v>
      </c>
      <c r="DC809" s="4">
        <v>4</v>
      </c>
      <c r="DD809" s="4">
        <v>9</v>
      </c>
      <c r="DE809" s="4">
        <v>5</v>
      </c>
      <c r="DF809" s="4">
        <v>4</v>
      </c>
      <c r="DG809" s="4">
        <v>11</v>
      </c>
      <c r="DH809" s="4">
        <v>7</v>
      </c>
      <c r="DI809" s="4">
        <v>4</v>
      </c>
      <c r="DJ809" s="4">
        <v>11</v>
      </c>
      <c r="DK809" s="4">
        <v>7</v>
      </c>
      <c r="DL809" s="4">
        <v>4</v>
      </c>
      <c r="DM809" s="4">
        <v>78</v>
      </c>
      <c r="DN809" s="4">
        <v>48</v>
      </c>
      <c r="DO809" s="4">
        <v>30</v>
      </c>
      <c r="DP809" s="4">
        <v>77</v>
      </c>
      <c r="DQ809" s="4">
        <v>47</v>
      </c>
      <c r="DR809" s="4">
        <v>30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0</v>
      </c>
      <c r="DY809" s="4">
        <v>0</v>
      </c>
      <c r="DZ809" s="4">
        <v>0</v>
      </c>
      <c r="EA809" s="4">
        <v>0</v>
      </c>
      <c r="EB809" s="4">
        <v>0</v>
      </c>
      <c r="EC809" s="4">
        <v>0</v>
      </c>
      <c r="ED809" s="4">
        <v>0</v>
      </c>
      <c r="EE809" s="4">
        <v>0</v>
      </c>
      <c r="EF809" s="4">
        <v>0</v>
      </c>
      <c r="EG809" s="4">
        <v>0</v>
      </c>
      <c r="EH809" s="4">
        <v>0</v>
      </c>
      <c r="EI809" s="4">
        <v>0</v>
      </c>
      <c r="EJ809" s="4">
        <v>0</v>
      </c>
      <c r="EK809" s="4">
        <v>0</v>
      </c>
      <c r="EL809" s="4">
        <v>0</v>
      </c>
      <c r="EM809" s="4">
        <v>0</v>
      </c>
      <c r="EN809" s="4">
        <v>0</v>
      </c>
      <c r="EO809" s="4">
        <v>0</v>
      </c>
      <c r="EP809" s="4">
        <v>0</v>
      </c>
      <c r="EQ809" s="4">
        <v>0</v>
      </c>
      <c r="ER809" s="4">
        <v>0</v>
      </c>
      <c r="ES809" s="4">
        <v>0</v>
      </c>
      <c r="ET809" s="4">
        <v>0</v>
      </c>
      <c r="EU809" s="4">
        <v>0</v>
      </c>
      <c r="EV809" s="4">
        <v>0</v>
      </c>
      <c r="EW809" s="4">
        <v>0</v>
      </c>
      <c r="EX809" s="4">
        <v>0</v>
      </c>
      <c r="EY809" s="4">
        <v>0</v>
      </c>
      <c r="EZ809" s="4">
        <v>0</v>
      </c>
      <c r="FA809" s="4">
        <v>0</v>
      </c>
      <c r="FB809" s="4">
        <v>0</v>
      </c>
      <c r="FC809" s="4">
        <v>2</v>
      </c>
      <c r="FD809" s="4">
        <v>2</v>
      </c>
      <c r="FE809" s="4">
        <v>0</v>
      </c>
      <c r="FF809" s="4">
        <v>2</v>
      </c>
      <c r="FG809" s="4">
        <v>2</v>
      </c>
      <c r="FH809" s="4">
        <v>0</v>
      </c>
      <c r="FI809" s="4">
        <v>49</v>
      </c>
      <c r="FJ809" s="4">
        <v>10</v>
      </c>
      <c r="FK809" s="4">
        <v>39</v>
      </c>
      <c r="FL809" s="4">
        <v>49</v>
      </c>
      <c r="FM809" s="4">
        <v>10</v>
      </c>
      <c r="FN809" s="4">
        <v>39</v>
      </c>
      <c r="FO809" s="4">
        <v>2</v>
      </c>
      <c r="FP809" s="4">
        <v>1</v>
      </c>
      <c r="FQ809" s="4">
        <v>1</v>
      </c>
      <c r="FR809" s="4">
        <v>2</v>
      </c>
      <c r="FS809" s="4">
        <v>1</v>
      </c>
      <c r="FT809" s="4">
        <v>1</v>
      </c>
      <c r="FU809" s="4">
        <v>33</v>
      </c>
      <c r="FV809" s="4">
        <v>21</v>
      </c>
      <c r="FW809" s="4">
        <v>12</v>
      </c>
      <c r="FX809" s="4">
        <v>32</v>
      </c>
      <c r="FY809" s="4">
        <v>20</v>
      </c>
      <c r="FZ809" s="4">
        <v>12</v>
      </c>
      <c r="GA809" s="24">
        <v>19</v>
      </c>
      <c r="GB809" s="24">
        <v>6</v>
      </c>
      <c r="GC809" s="24">
        <v>13</v>
      </c>
      <c r="GD809" s="24">
        <v>19</v>
      </c>
      <c r="GE809" s="24">
        <v>6</v>
      </c>
      <c r="GF809" s="24">
        <v>13</v>
      </c>
    </row>
    <row r="810" spans="1:188" outlineLevel="2" x14ac:dyDescent="0.5">
      <c r="A810" s="1">
        <v>793</v>
      </c>
      <c r="B810" s="7" t="s">
        <v>16</v>
      </c>
      <c r="C810" s="7" t="s">
        <v>827</v>
      </c>
      <c r="D810" s="12" t="s">
        <v>2</v>
      </c>
      <c r="E810" s="2">
        <v>97</v>
      </c>
      <c r="F810" s="2">
        <v>97</v>
      </c>
      <c r="G810" s="2">
        <v>2</v>
      </c>
      <c r="H810" s="2">
        <v>2</v>
      </c>
      <c r="I810" s="2">
        <v>2</v>
      </c>
      <c r="J810" s="2">
        <v>2</v>
      </c>
      <c r="K810" s="2">
        <v>121</v>
      </c>
      <c r="L810" s="2">
        <v>121</v>
      </c>
      <c r="M810" s="2">
        <v>5</v>
      </c>
      <c r="N810" s="2">
        <v>5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/>
      <c r="AB810" s="2"/>
      <c r="AC810" s="2"/>
      <c r="AD810" s="2"/>
      <c r="AE810" s="2"/>
      <c r="AF810" s="2"/>
      <c r="AG810" s="2">
        <v>15</v>
      </c>
      <c r="AH810" s="2">
        <v>6</v>
      </c>
      <c r="AI810" s="2">
        <v>9</v>
      </c>
      <c r="AJ810" s="2">
        <v>15</v>
      </c>
      <c r="AK810" s="2">
        <v>6</v>
      </c>
      <c r="AL810" s="2">
        <v>9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25</v>
      </c>
      <c r="AZ810" s="2">
        <v>5</v>
      </c>
      <c r="BA810" s="2">
        <v>20</v>
      </c>
      <c r="BB810" s="2">
        <v>25</v>
      </c>
      <c r="BC810" s="2">
        <v>5</v>
      </c>
      <c r="BD810" s="2">
        <v>20</v>
      </c>
      <c r="BE810" s="2">
        <v>10</v>
      </c>
      <c r="BF810" s="2">
        <v>6</v>
      </c>
      <c r="BG810" s="2">
        <v>4</v>
      </c>
      <c r="BH810" s="2">
        <v>10</v>
      </c>
      <c r="BI810" s="2">
        <v>6</v>
      </c>
      <c r="BJ810" s="2">
        <v>4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37</v>
      </c>
      <c r="CD810" s="2">
        <v>21</v>
      </c>
      <c r="CE810" s="2">
        <v>16</v>
      </c>
      <c r="CF810" s="2">
        <v>37</v>
      </c>
      <c r="CG810" s="2">
        <v>21</v>
      </c>
      <c r="CH810" s="2">
        <v>16</v>
      </c>
      <c r="CI810" s="2">
        <v>4</v>
      </c>
      <c r="CJ810" s="2">
        <v>4</v>
      </c>
      <c r="CK810" s="2">
        <v>0</v>
      </c>
      <c r="CL810" s="2">
        <v>4</v>
      </c>
      <c r="CM810" s="2">
        <v>4</v>
      </c>
      <c r="CN810" s="2">
        <v>0</v>
      </c>
      <c r="CO810" s="2">
        <v>1</v>
      </c>
      <c r="CP810" s="2">
        <v>0</v>
      </c>
      <c r="CQ810" s="2">
        <v>1</v>
      </c>
      <c r="CR810" s="2">
        <v>1</v>
      </c>
      <c r="CS810" s="2">
        <v>0</v>
      </c>
      <c r="CT810" s="2">
        <v>1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1</v>
      </c>
      <c r="DB810" s="2">
        <v>0</v>
      </c>
      <c r="DC810" s="2">
        <v>1</v>
      </c>
      <c r="DD810" s="2">
        <v>1</v>
      </c>
      <c r="DE810" s="2">
        <v>0</v>
      </c>
      <c r="DF810" s="2">
        <v>1</v>
      </c>
      <c r="DG810" s="2">
        <v>3</v>
      </c>
      <c r="DH810" s="2">
        <v>2</v>
      </c>
      <c r="DI810" s="2">
        <v>1</v>
      </c>
      <c r="DJ810" s="2">
        <v>3</v>
      </c>
      <c r="DK810" s="2">
        <v>2</v>
      </c>
      <c r="DL810" s="2">
        <v>1</v>
      </c>
      <c r="DM810" s="2">
        <v>36</v>
      </c>
      <c r="DN810" s="2">
        <v>19</v>
      </c>
      <c r="DO810" s="2">
        <v>17</v>
      </c>
      <c r="DP810" s="2">
        <v>36</v>
      </c>
      <c r="DQ810" s="2">
        <v>19</v>
      </c>
      <c r="DR810" s="2">
        <v>17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2</v>
      </c>
      <c r="EF810" s="2">
        <v>2</v>
      </c>
      <c r="EG810" s="2">
        <v>0</v>
      </c>
      <c r="EH810" s="2">
        <v>2</v>
      </c>
      <c r="EI810" s="2">
        <v>2</v>
      </c>
      <c r="EJ810" s="2">
        <v>0</v>
      </c>
      <c r="EK810" s="2">
        <v>1</v>
      </c>
      <c r="EL810" s="2">
        <v>0</v>
      </c>
      <c r="EM810" s="2">
        <v>1</v>
      </c>
      <c r="EN810" s="2">
        <v>1</v>
      </c>
      <c r="EO810" s="2">
        <v>0</v>
      </c>
      <c r="EP810" s="2">
        <v>1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2</v>
      </c>
      <c r="EX810" s="2">
        <v>2</v>
      </c>
      <c r="EY810" s="2">
        <v>0</v>
      </c>
      <c r="EZ810" s="2">
        <v>2</v>
      </c>
      <c r="FA810" s="2">
        <v>2</v>
      </c>
      <c r="FB810" s="2">
        <v>0</v>
      </c>
      <c r="FC810" s="2">
        <v>1</v>
      </c>
      <c r="FD810" s="2">
        <v>1</v>
      </c>
      <c r="FE810" s="2">
        <v>0</v>
      </c>
      <c r="FF810" s="2">
        <v>1</v>
      </c>
      <c r="FG810" s="2">
        <v>1</v>
      </c>
      <c r="FH810" s="2">
        <v>0</v>
      </c>
      <c r="FI810" s="2">
        <v>39</v>
      </c>
      <c r="FJ810" s="2">
        <v>12</v>
      </c>
      <c r="FK810" s="2">
        <v>27</v>
      </c>
      <c r="FL810" s="2">
        <v>39</v>
      </c>
      <c r="FM810" s="2">
        <v>12</v>
      </c>
      <c r="FN810" s="2">
        <v>27</v>
      </c>
      <c r="FO810" s="2">
        <v>0</v>
      </c>
      <c r="FP810" s="2">
        <v>0</v>
      </c>
      <c r="FQ810" s="2">
        <v>0</v>
      </c>
      <c r="FR810" s="2">
        <v>0</v>
      </c>
      <c r="FS810" s="2">
        <v>0</v>
      </c>
      <c r="FT810" s="2">
        <v>0</v>
      </c>
      <c r="FU810" s="2">
        <v>17</v>
      </c>
      <c r="FV810" s="2">
        <v>10</v>
      </c>
      <c r="FW810" s="2">
        <v>7</v>
      </c>
      <c r="FX810" s="2">
        <v>17</v>
      </c>
      <c r="FY810" s="2">
        <v>10</v>
      </c>
      <c r="FZ810" s="2">
        <v>7</v>
      </c>
      <c r="GA810" s="25">
        <v>15</v>
      </c>
      <c r="GB810" s="25">
        <v>3</v>
      </c>
      <c r="GC810" s="25">
        <v>12</v>
      </c>
      <c r="GD810" s="25">
        <v>15</v>
      </c>
      <c r="GE810" s="25">
        <v>3</v>
      </c>
      <c r="GF810" s="25">
        <v>12</v>
      </c>
    </row>
    <row r="811" spans="1:188" outlineLevel="2" x14ac:dyDescent="0.5">
      <c r="A811" s="3">
        <v>794</v>
      </c>
      <c r="B811" s="8" t="s">
        <v>16</v>
      </c>
      <c r="C811" s="8" t="s">
        <v>828</v>
      </c>
      <c r="D811" s="13" t="s">
        <v>2</v>
      </c>
      <c r="E811" s="4">
        <v>176</v>
      </c>
      <c r="F811" s="4">
        <v>176</v>
      </c>
      <c r="G811" s="4">
        <v>3</v>
      </c>
      <c r="H811" s="4">
        <v>3</v>
      </c>
      <c r="I811" s="4">
        <v>5</v>
      </c>
      <c r="J811" s="4">
        <v>5</v>
      </c>
      <c r="K811" s="4">
        <v>82</v>
      </c>
      <c r="L811" s="4">
        <v>82</v>
      </c>
      <c r="M811" s="4">
        <v>2</v>
      </c>
      <c r="N811" s="4">
        <v>2</v>
      </c>
      <c r="O811" s="4">
        <v>1</v>
      </c>
      <c r="P811" s="4">
        <v>0</v>
      </c>
      <c r="Q811" s="4">
        <v>1</v>
      </c>
      <c r="R811" s="4">
        <v>1</v>
      </c>
      <c r="S811" s="4">
        <v>0</v>
      </c>
      <c r="T811" s="4">
        <v>1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/>
      <c r="AB811" s="4"/>
      <c r="AC811" s="4"/>
      <c r="AD811" s="4"/>
      <c r="AE811" s="4"/>
      <c r="AF811" s="4"/>
      <c r="AG811" s="4">
        <v>14</v>
      </c>
      <c r="AH811" s="4">
        <v>9</v>
      </c>
      <c r="AI811" s="4">
        <v>5</v>
      </c>
      <c r="AJ811" s="4">
        <v>14</v>
      </c>
      <c r="AK811" s="4">
        <v>9</v>
      </c>
      <c r="AL811" s="4">
        <v>5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31</v>
      </c>
      <c r="AZ811" s="4">
        <v>15</v>
      </c>
      <c r="BA811" s="4">
        <v>16</v>
      </c>
      <c r="BB811" s="4">
        <v>31</v>
      </c>
      <c r="BC811" s="4">
        <v>15</v>
      </c>
      <c r="BD811" s="4">
        <v>16</v>
      </c>
      <c r="BE811" s="4">
        <v>15</v>
      </c>
      <c r="BF811" s="4">
        <v>12</v>
      </c>
      <c r="BG811" s="4">
        <v>3</v>
      </c>
      <c r="BH811" s="4">
        <v>15</v>
      </c>
      <c r="BI811" s="4">
        <v>12</v>
      </c>
      <c r="BJ811" s="4">
        <v>3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45</v>
      </c>
      <c r="CD811" s="4">
        <v>33</v>
      </c>
      <c r="CE811" s="4">
        <v>12</v>
      </c>
      <c r="CF811" s="4">
        <v>45</v>
      </c>
      <c r="CG811" s="4">
        <v>33</v>
      </c>
      <c r="CH811" s="4">
        <v>12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  <c r="DA811" s="4">
        <v>2</v>
      </c>
      <c r="DB811" s="4">
        <v>1</v>
      </c>
      <c r="DC811" s="4">
        <v>1</v>
      </c>
      <c r="DD811" s="4">
        <v>2</v>
      </c>
      <c r="DE811" s="4">
        <v>1</v>
      </c>
      <c r="DF811" s="4">
        <v>1</v>
      </c>
      <c r="DG811" s="4">
        <v>5</v>
      </c>
      <c r="DH811" s="4">
        <v>4</v>
      </c>
      <c r="DI811" s="4">
        <v>1</v>
      </c>
      <c r="DJ811" s="4">
        <v>5</v>
      </c>
      <c r="DK811" s="4">
        <v>4</v>
      </c>
      <c r="DL811" s="4">
        <v>1</v>
      </c>
      <c r="DM811" s="4">
        <v>60</v>
      </c>
      <c r="DN811" s="4">
        <v>50</v>
      </c>
      <c r="DO811" s="4">
        <v>10</v>
      </c>
      <c r="DP811" s="4">
        <v>60</v>
      </c>
      <c r="DQ811" s="4">
        <v>50</v>
      </c>
      <c r="DR811" s="4">
        <v>10</v>
      </c>
      <c r="DS811" s="4">
        <v>1</v>
      </c>
      <c r="DT811" s="4">
        <v>1</v>
      </c>
      <c r="DU811" s="4">
        <v>0</v>
      </c>
      <c r="DV811" s="4">
        <v>1</v>
      </c>
      <c r="DW811" s="4">
        <v>1</v>
      </c>
      <c r="DX811" s="4">
        <v>0</v>
      </c>
      <c r="DY811" s="4">
        <v>0</v>
      </c>
      <c r="DZ811" s="4">
        <v>0</v>
      </c>
      <c r="EA811" s="4">
        <v>0</v>
      </c>
      <c r="EB811" s="4">
        <v>0</v>
      </c>
      <c r="EC811" s="4">
        <v>0</v>
      </c>
      <c r="ED811" s="4">
        <v>0</v>
      </c>
      <c r="EE811" s="4">
        <v>0</v>
      </c>
      <c r="EF811" s="4">
        <v>0</v>
      </c>
      <c r="EG811" s="4">
        <v>0</v>
      </c>
      <c r="EH811" s="4">
        <v>0</v>
      </c>
      <c r="EI811" s="4">
        <v>0</v>
      </c>
      <c r="EJ811" s="4">
        <v>0</v>
      </c>
      <c r="EK811" s="4">
        <v>4</v>
      </c>
      <c r="EL811" s="4">
        <v>2</v>
      </c>
      <c r="EM811" s="4">
        <v>2</v>
      </c>
      <c r="EN811" s="4">
        <v>4</v>
      </c>
      <c r="EO811" s="4">
        <v>2</v>
      </c>
      <c r="EP811" s="4">
        <v>2</v>
      </c>
      <c r="EQ811" s="4">
        <v>0</v>
      </c>
      <c r="ER811" s="4">
        <v>0</v>
      </c>
      <c r="ES811" s="4">
        <v>0</v>
      </c>
      <c r="ET811" s="4">
        <v>0</v>
      </c>
      <c r="EU811" s="4">
        <v>0</v>
      </c>
      <c r="EV811" s="4">
        <v>0</v>
      </c>
      <c r="EW811" s="4">
        <v>0</v>
      </c>
      <c r="EX811" s="4">
        <v>0</v>
      </c>
      <c r="EY811" s="4">
        <v>0</v>
      </c>
      <c r="EZ811" s="4">
        <v>0</v>
      </c>
      <c r="FA811" s="4">
        <v>0</v>
      </c>
      <c r="FB811" s="4">
        <v>0</v>
      </c>
      <c r="FC811" s="4">
        <v>1</v>
      </c>
      <c r="FD811" s="4">
        <v>1</v>
      </c>
      <c r="FE811" s="4">
        <v>0</v>
      </c>
      <c r="FF811" s="4">
        <v>1</v>
      </c>
      <c r="FG811" s="4">
        <v>1</v>
      </c>
      <c r="FH811" s="4">
        <v>0</v>
      </c>
      <c r="FI811" s="4">
        <v>30</v>
      </c>
      <c r="FJ811" s="4">
        <v>13</v>
      </c>
      <c r="FK811" s="4">
        <v>17</v>
      </c>
      <c r="FL811" s="4">
        <v>30</v>
      </c>
      <c r="FM811" s="4">
        <v>13</v>
      </c>
      <c r="FN811" s="4">
        <v>17</v>
      </c>
      <c r="FO811" s="4">
        <v>1</v>
      </c>
      <c r="FP811" s="4">
        <v>0</v>
      </c>
      <c r="FQ811" s="4">
        <v>1</v>
      </c>
      <c r="FR811" s="4">
        <v>1</v>
      </c>
      <c r="FS811" s="4">
        <v>0</v>
      </c>
      <c r="FT811" s="4">
        <v>1</v>
      </c>
      <c r="FU811" s="4">
        <v>32</v>
      </c>
      <c r="FV811" s="4">
        <v>22</v>
      </c>
      <c r="FW811" s="4">
        <v>10</v>
      </c>
      <c r="FX811" s="4">
        <v>32</v>
      </c>
      <c r="FY811" s="4">
        <v>22</v>
      </c>
      <c r="FZ811" s="4">
        <v>10</v>
      </c>
      <c r="GA811" s="24">
        <v>6</v>
      </c>
      <c r="GB811" s="24">
        <v>5</v>
      </c>
      <c r="GC811" s="24">
        <v>1</v>
      </c>
      <c r="GD811" s="24">
        <v>6</v>
      </c>
      <c r="GE811" s="24">
        <v>5</v>
      </c>
      <c r="GF811" s="24">
        <v>1</v>
      </c>
    </row>
    <row r="812" spans="1:188" outlineLevel="2" x14ac:dyDescent="0.5">
      <c r="A812" s="1">
        <v>795</v>
      </c>
      <c r="B812" s="7" t="s">
        <v>16</v>
      </c>
      <c r="C812" s="7" t="s">
        <v>829</v>
      </c>
      <c r="D812" s="12" t="s">
        <v>2</v>
      </c>
      <c r="E812" s="2">
        <v>667</v>
      </c>
      <c r="F812" s="2">
        <v>670</v>
      </c>
      <c r="G812" s="2">
        <v>4</v>
      </c>
      <c r="H812" s="2">
        <v>122</v>
      </c>
      <c r="I812" s="2">
        <v>0</v>
      </c>
      <c r="J812" s="2">
        <v>0</v>
      </c>
      <c r="K812" s="2">
        <v>3</v>
      </c>
      <c r="L812" s="2">
        <v>3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/>
      <c r="AB812" s="2"/>
      <c r="AC812" s="2"/>
      <c r="AD812" s="2"/>
      <c r="AE812" s="2"/>
      <c r="AF812" s="2"/>
      <c r="AG812" s="2">
        <v>0</v>
      </c>
      <c r="AH812" s="2">
        <v>0</v>
      </c>
      <c r="AI812" s="2">
        <v>0</v>
      </c>
      <c r="AJ812" s="2">
        <v>1</v>
      </c>
      <c r="AK812" s="2">
        <v>1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1</v>
      </c>
      <c r="AZ812" s="2">
        <v>1</v>
      </c>
      <c r="BA812" s="2">
        <v>0</v>
      </c>
      <c r="BB812" s="2">
        <v>1</v>
      </c>
      <c r="BC812" s="2">
        <v>1</v>
      </c>
      <c r="BD812" s="2">
        <v>0</v>
      </c>
      <c r="BE812" s="2">
        <v>443</v>
      </c>
      <c r="BF812" s="2">
        <v>441</v>
      </c>
      <c r="BG812" s="2">
        <v>2</v>
      </c>
      <c r="BH812" s="2">
        <v>331</v>
      </c>
      <c r="BI812" s="2">
        <v>329</v>
      </c>
      <c r="BJ812" s="2">
        <v>2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211</v>
      </c>
      <c r="CJ812" s="2">
        <v>211</v>
      </c>
      <c r="CK812" s="2">
        <v>0</v>
      </c>
      <c r="CL812" s="2">
        <v>207</v>
      </c>
      <c r="CM812" s="2">
        <v>207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1</v>
      </c>
      <c r="DH812" s="2">
        <v>1</v>
      </c>
      <c r="DI812" s="2">
        <v>0</v>
      </c>
      <c r="DJ812" s="2">
        <v>1</v>
      </c>
      <c r="DK812" s="2">
        <v>1</v>
      </c>
      <c r="DL812" s="2">
        <v>0</v>
      </c>
      <c r="DM812" s="2">
        <v>1</v>
      </c>
      <c r="DN812" s="2">
        <v>1</v>
      </c>
      <c r="DO812" s="2">
        <v>0</v>
      </c>
      <c r="DP812" s="2">
        <v>1</v>
      </c>
      <c r="DQ812" s="2">
        <v>1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3</v>
      </c>
      <c r="EL812" s="2">
        <v>3</v>
      </c>
      <c r="EM812" s="2">
        <v>0</v>
      </c>
      <c r="EN812" s="2">
        <v>3</v>
      </c>
      <c r="EO812" s="2">
        <v>3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2</v>
      </c>
      <c r="FJ812" s="2">
        <v>2</v>
      </c>
      <c r="FK812" s="2">
        <v>0</v>
      </c>
      <c r="FL812" s="2">
        <v>2</v>
      </c>
      <c r="FM812" s="2">
        <v>2</v>
      </c>
      <c r="FN812" s="2">
        <v>0</v>
      </c>
      <c r="FO812" s="2">
        <v>0</v>
      </c>
      <c r="FP812" s="2">
        <v>0</v>
      </c>
      <c r="FQ812" s="2">
        <v>0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5">
        <v>4</v>
      </c>
      <c r="GB812" s="25">
        <v>3</v>
      </c>
      <c r="GC812" s="25">
        <v>1</v>
      </c>
      <c r="GD812" s="25">
        <v>4</v>
      </c>
      <c r="GE812" s="25">
        <v>3</v>
      </c>
      <c r="GF812" s="25">
        <v>1</v>
      </c>
    </row>
    <row r="813" spans="1:188" outlineLevel="2" x14ac:dyDescent="0.5">
      <c r="A813" s="3">
        <v>796</v>
      </c>
      <c r="B813" s="8" t="s">
        <v>16</v>
      </c>
      <c r="C813" s="8" t="s">
        <v>830</v>
      </c>
      <c r="D813" s="13" t="s">
        <v>1</v>
      </c>
      <c r="E813" s="4">
        <v>92</v>
      </c>
      <c r="F813" s="4">
        <v>92</v>
      </c>
      <c r="G813" s="4">
        <v>0</v>
      </c>
      <c r="H813" s="4">
        <v>0</v>
      </c>
      <c r="I813" s="4">
        <v>1</v>
      </c>
      <c r="J813" s="4">
        <v>1</v>
      </c>
      <c r="K813" s="4"/>
      <c r="L813" s="4"/>
      <c r="M813" s="4"/>
      <c r="N813" s="4"/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/>
      <c r="AB813" s="4"/>
      <c r="AC813" s="4"/>
      <c r="AD813" s="4"/>
      <c r="AE813" s="4"/>
      <c r="AF813" s="4"/>
      <c r="AG813" s="4">
        <v>6</v>
      </c>
      <c r="AH813" s="4">
        <v>6</v>
      </c>
      <c r="AI813" s="4">
        <v>0</v>
      </c>
      <c r="AJ813" s="4">
        <v>6</v>
      </c>
      <c r="AK813" s="4">
        <v>6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11</v>
      </c>
      <c r="AZ813" s="4">
        <v>11</v>
      </c>
      <c r="BA813" s="4">
        <v>0</v>
      </c>
      <c r="BB813" s="4">
        <v>11</v>
      </c>
      <c r="BC813" s="4">
        <v>11</v>
      </c>
      <c r="BD813" s="4">
        <v>0</v>
      </c>
      <c r="BE813" s="4">
        <v>9</v>
      </c>
      <c r="BF813" s="4">
        <v>9</v>
      </c>
      <c r="BG813" s="4">
        <v>0</v>
      </c>
      <c r="BH813" s="4">
        <v>9</v>
      </c>
      <c r="BI813" s="4">
        <v>9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12</v>
      </c>
      <c r="CD813" s="4">
        <v>12</v>
      </c>
      <c r="CE813" s="4">
        <v>0</v>
      </c>
      <c r="CF813" s="4">
        <v>12</v>
      </c>
      <c r="CG813" s="4">
        <v>12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  <c r="DF813" s="4">
        <v>0</v>
      </c>
      <c r="DG813" s="4">
        <v>2</v>
      </c>
      <c r="DH813" s="4">
        <v>2</v>
      </c>
      <c r="DI813" s="4">
        <v>0</v>
      </c>
      <c r="DJ813" s="4">
        <v>2</v>
      </c>
      <c r="DK813" s="4">
        <v>2</v>
      </c>
      <c r="DL813" s="4">
        <v>0</v>
      </c>
      <c r="DM813" s="4">
        <v>33</v>
      </c>
      <c r="DN813" s="4">
        <v>33</v>
      </c>
      <c r="DO813" s="4">
        <v>0</v>
      </c>
      <c r="DP813" s="4">
        <v>33</v>
      </c>
      <c r="DQ813" s="4">
        <v>33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0</v>
      </c>
      <c r="DY813" s="4">
        <v>0</v>
      </c>
      <c r="DZ813" s="4">
        <v>0</v>
      </c>
      <c r="EA813" s="4">
        <v>0</v>
      </c>
      <c r="EB813" s="4">
        <v>0</v>
      </c>
      <c r="EC813" s="4">
        <v>0</v>
      </c>
      <c r="ED813" s="4">
        <v>0</v>
      </c>
      <c r="EE813" s="4">
        <v>1</v>
      </c>
      <c r="EF813" s="4">
        <v>1</v>
      </c>
      <c r="EG813" s="4">
        <v>0</v>
      </c>
      <c r="EH813" s="4">
        <v>1</v>
      </c>
      <c r="EI813" s="4">
        <v>1</v>
      </c>
      <c r="EJ813" s="4">
        <v>0</v>
      </c>
      <c r="EK813" s="4">
        <v>0</v>
      </c>
      <c r="EL813" s="4">
        <v>0</v>
      </c>
      <c r="EM813" s="4">
        <v>0</v>
      </c>
      <c r="EN813" s="4">
        <v>0</v>
      </c>
      <c r="EO813" s="4">
        <v>0</v>
      </c>
      <c r="EP813" s="4">
        <v>0</v>
      </c>
      <c r="EQ813" s="4">
        <v>0</v>
      </c>
      <c r="ER813" s="4">
        <v>0</v>
      </c>
      <c r="ES813" s="4">
        <v>0</v>
      </c>
      <c r="ET813" s="4">
        <v>0</v>
      </c>
      <c r="EU813" s="4">
        <v>0</v>
      </c>
      <c r="EV813" s="4">
        <v>0</v>
      </c>
      <c r="EW813" s="4">
        <v>0</v>
      </c>
      <c r="EX813" s="4">
        <v>0</v>
      </c>
      <c r="EY813" s="4">
        <v>0</v>
      </c>
      <c r="EZ813" s="4">
        <v>0</v>
      </c>
      <c r="FA813" s="4">
        <v>0</v>
      </c>
      <c r="FB813" s="4">
        <v>0</v>
      </c>
      <c r="FC813" s="4">
        <v>0</v>
      </c>
      <c r="FD813" s="4">
        <v>0</v>
      </c>
      <c r="FE813" s="4">
        <v>0</v>
      </c>
      <c r="FF813" s="4">
        <v>0</v>
      </c>
      <c r="FG813" s="4">
        <v>0</v>
      </c>
      <c r="FH813" s="4">
        <v>0</v>
      </c>
      <c r="FI813" s="4">
        <v>8</v>
      </c>
      <c r="FJ813" s="4">
        <v>8</v>
      </c>
      <c r="FK813" s="4">
        <v>0</v>
      </c>
      <c r="FL813" s="4">
        <v>8</v>
      </c>
      <c r="FM813" s="4">
        <v>8</v>
      </c>
      <c r="FN813" s="4">
        <v>0</v>
      </c>
      <c r="FO813" s="4">
        <v>1</v>
      </c>
      <c r="FP813" s="4">
        <v>1</v>
      </c>
      <c r="FQ813" s="4">
        <v>0</v>
      </c>
      <c r="FR813" s="4">
        <v>1</v>
      </c>
      <c r="FS813" s="4">
        <v>1</v>
      </c>
      <c r="FT813" s="4">
        <v>0</v>
      </c>
      <c r="FU813" s="4">
        <v>6</v>
      </c>
      <c r="FV813" s="4">
        <v>6</v>
      </c>
      <c r="FW813" s="4">
        <v>0</v>
      </c>
      <c r="FX813" s="4">
        <v>6</v>
      </c>
      <c r="FY813" s="4">
        <v>6</v>
      </c>
      <c r="FZ813" s="4">
        <v>0</v>
      </c>
      <c r="GA813" s="24">
        <v>2</v>
      </c>
      <c r="GB813" s="24">
        <v>2</v>
      </c>
      <c r="GC813" s="24">
        <v>0</v>
      </c>
      <c r="GD813" s="24">
        <v>2</v>
      </c>
      <c r="GE813" s="24">
        <v>2</v>
      </c>
      <c r="GF813" s="24">
        <v>0</v>
      </c>
    </row>
    <row r="814" spans="1:188" outlineLevel="2" x14ac:dyDescent="0.5">
      <c r="A814" s="1">
        <v>797</v>
      </c>
      <c r="B814" s="7" t="s">
        <v>16</v>
      </c>
      <c r="C814" s="7" t="s">
        <v>831</v>
      </c>
      <c r="D814" s="12" t="s">
        <v>2</v>
      </c>
      <c r="E814" s="2">
        <v>197</v>
      </c>
      <c r="F814" s="2">
        <v>197</v>
      </c>
      <c r="G814" s="2">
        <v>3</v>
      </c>
      <c r="H814" s="2">
        <v>5</v>
      </c>
      <c r="I814" s="2">
        <v>2</v>
      </c>
      <c r="J814" s="2">
        <v>2</v>
      </c>
      <c r="K814" s="2">
        <v>107</v>
      </c>
      <c r="L814" s="2">
        <v>106</v>
      </c>
      <c r="M814" s="2">
        <v>6</v>
      </c>
      <c r="N814" s="2">
        <v>5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/>
      <c r="AB814" s="2"/>
      <c r="AC814" s="2"/>
      <c r="AD814" s="2"/>
      <c r="AE814" s="2"/>
      <c r="AF814" s="2"/>
      <c r="AG814" s="2">
        <v>10</v>
      </c>
      <c r="AH814" s="2">
        <v>6</v>
      </c>
      <c r="AI814" s="2">
        <v>4</v>
      </c>
      <c r="AJ814" s="2">
        <v>10</v>
      </c>
      <c r="AK814" s="2">
        <v>6</v>
      </c>
      <c r="AL814" s="2">
        <v>4</v>
      </c>
      <c r="AM814" s="2">
        <v>1</v>
      </c>
      <c r="AN814" s="2">
        <v>0</v>
      </c>
      <c r="AO814" s="2">
        <v>1</v>
      </c>
      <c r="AP814" s="2">
        <v>1</v>
      </c>
      <c r="AQ814" s="2">
        <v>0</v>
      </c>
      <c r="AR814" s="2">
        <v>1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23</v>
      </c>
      <c r="AZ814" s="2">
        <v>8</v>
      </c>
      <c r="BA814" s="2">
        <v>15</v>
      </c>
      <c r="BB814" s="2">
        <v>23</v>
      </c>
      <c r="BC814" s="2">
        <v>8</v>
      </c>
      <c r="BD814" s="2">
        <v>15</v>
      </c>
      <c r="BE814" s="2">
        <v>99</v>
      </c>
      <c r="BF814" s="2">
        <v>86</v>
      </c>
      <c r="BG814" s="2">
        <v>13</v>
      </c>
      <c r="BH814" s="2">
        <v>97</v>
      </c>
      <c r="BI814" s="2">
        <v>84</v>
      </c>
      <c r="BJ814" s="2">
        <v>13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46</v>
      </c>
      <c r="CD814" s="2">
        <v>26</v>
      </c>
      <c r="CE814" s="2">
        <v>20</v>
      </c>
      <c r="CF814" s="2">
        <v>46</v>
      </c>
      <c r="CG814" s="2">
        <v>26</v>
      </c>
      <c r="CH814" s="2">
        <v>20</v>
      </c>
      <c r="CI814" s="2">
        <v>5</v>
      </c>
      <c r="CJ814" s="2">
        <v>5</v>
      </c>
      <c r="CK814" s="2">
        <v>0</v>
      </c>
      <c r="CL814" s="2">
        <v>5</v>
      </c>
      <c r="CM814" s="2">
        <v>5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1</v>
      </c>
      <c r="CV814" s="2">
        <v>0</v>
      </c>
      <c r="CW814" s="2">
        <v>1</v>
      </c>
      <c r="CX814" s="2">
        <v>1</v>
      </c>
      <c r="CY814" s="2">
        <v>0</v>
      </c>
      <c r="CZ814" s="2">
        <v>1</v>
      </c>
      <c r="DA814" s="2">
        <v>0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19</v>
      </c>
      <c r="DH814" s="2">
        <v>7</v>
      </c>
      <c r="DI814" s="2">
        <v>12</v>
      </c>
      <c r="DJ814" s="2">
        <v>19</v>
      </c>
      <c r="DK814" s="2">
        <v>7</v>
      </c>
      <c r="DL814" s="2">
        <v>12</v>
      </c>
      <c r="DM814" s="2">
        <v>49</v>
      </c>
      <c r="DN814" s="2">
        <v>32</v>
      </c>
      <c r="DO814" s="2">
        <v>17</v>
      </c>
      <c r="DP814" s="2">
        <v>49</v>
      </c>
      <c r="DQ814" s="2">
        <v>32</v>
      </c>
      <c r="DR814" s="2">
        <v>17</v>
      </c>
      <c r="DS814" s="2">
        <v>3</v>
      </c>
      <c r="DT814" s="2">
        <v>1</v>
      </c>
      <c r="DU814" s="2">
        <v>2</v>
      </c>
      <c r="DV814" s="2">
        <v>3</v>
      </c>
      <c r="DW814" s="2">
        <v>1</v>
      </c>
      <c r="DX814" s="2">
        <v>2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1</v>
      </c>
      <c r="EF814" s="2">
        <v>1</v>
      </c>
      <c r="EG814" s="2">
        <v>0</v>
      </c>
      <c r="EH814" s="2">
        <v>1</v>
      </c>
      <c r="EI814" s="2">
        <v>1</v>
      </c>
      <c r="EJ814" s="2">
        <v>0</v>
      </c>
      <c r="EK814" s="2">
        <v>1</v>
      </c>
      <c r="EL814" s="2">
        <v>0</v>
      </c>
      <c r="EM814" s="2">
        <v>1</v>
      </c>
      <c r="EN814" s="2">
        <v>1</v>
      </c>
      <c r="EO814" s="2">
        <v>0</v>
      </c>
      <c r="EP814" s="2">
        <v>1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1</v>
      </c>
      <c r="EX814" s="2">
        <v>1</v>
      </c>
      <c r="EY814" s="2">
        <v>0</v>
      </c>
      <c r="EZ814" s="2">
        <v>1</v>
      </c>
      <c r="FA814" s="2">
        <v>1</v>
      </c>
      <c r="FB814" s="2">
        <v>0</v>
      </c>
      <c r="FC814" s="2">
        <v>1</v>
      </c>
      <c r="FD814" s="2">
        <v>1</v>
      </c>
      <c r="FE814" s="2">
        <v>0</v>
      </c>
      <c r="FF814" s="2">
        <v>1</v>
      </c>
      <c r="FG814" s="2">
        <v>1</v>
      </c>
      <c r="FH814" s="2">
        <v>0</v>
      </c>
      <c r="FI814" s="2">
        <v>17</v>
      </c>
      <c r="FJ814" s="2">
        <v>6</v>
      </c>
      <c r="FK814" s="2">
        <v>11</v>
      </c>
      <c r="FL814" s="2">
        <v>17</v>
      </c>
      <c r="FM814" s="2">
        <v>6</v>
      </c>
      <c r="FN814" s="2">
        <v>11</v>
      </c>
      <c r="FO814" s="2">
        <v>0</v>
      </c>
      <c r="FP814" s="2">
        <v>0</v>
      </c>
      <c r="FQ814" s="2">
        <v>0</v>
      </c>
      <c r="FR814" s="2">
        <v>0</v>
      </c>
      <c r="FS814" s="2">
        <v>0</v>
      </c>
      <c r="FT814" s="2">
        <v>0</v>
      </c>
      <c r="FU814" s="2">
        <v>10</v>
      </c>
      <c r="FV814" s="2">
        <v>8</v>
      </c>
      <c r="FW814" s="2">
        <v>2</v>
      </c>
      <c r="FX814" s="2">
        <v>10</v>
      </c>
      <c r="FY814" s="2">
        <v>8</v>
      </c>
      <c r="FZ814" s="2">
        <v>2</v>
      </c>
      <c r="GA814" s="25">
        <v>6</v>
      </c>
      <c r="GB814" s="25">
        <v>4</v>
      </c>
      <c r="GC814" s="25">
        <v>2</v>
      </c>
      <c r="GD814" s="25">
        <v>6</v>
      </c>
      <c r="GE814" s="25">
        <v>4</v>
      </c>
      <c r="GF814" s="25">
        <v>2</v>
      </c>
    </row>
    <row r="815" spans="1:188" outlineLevel="2" x14ac:dyDescent="0.5">
      <c r="A815" s="3">
        <v>798</v>
      </c>
      <c r="B815" s="8" t="s">
        <v>16</v>
      </c>
      <c r="C815" s="8" t="s">
        <v>832</v>
      </c>
      <c r="D815" s="13" t="s">
        <v>2</v>
      </c>
      <c r="E815" s="4">
        <v>333</v>
      </c>
      <c r="F815" s="4">
        <v>333</v>
      </c>
      <c r="G815" s="4">
        <v>13</v>
      </c>
      <c r="H815" s="4">
        <v>10</v>
      </c>
      <c r="I815" s="4">
        <v>1</v>
      </c>
      <c r="J815" s="4">
        <v>1</v>
      </c>
      <c r="K815" s="4">
        <v>46</v>
      </c>
      <c r="L815" s="4">
        <v>46</v>
      </c>
      <c r="M815" s="4">
        <v>2</v>
      </c>
      <c r="N815" s="4">
        <v>2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/>
      <c r="AB815" s="4"/>
      <c r="AC815" s="4"/>
      <c r="AD815" s="4"/>
      <c r="AE815" s="4"/>
      <c r="AF815" s="4"/>
      <c r="AG815" s="4">
        <v>2</v>
      </c>
      <c r="AH815" s="4">
        <v>2</v>
      </c>
      <c r="AI815" s="4">
        <v>0</v>
      </c>
      <c r="AJ815" s="4">
        <v>3</v>
      </c>
      <c r="AK815" s="4">
        <v>3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7</v>
      </c>
      <c r="AZ815" s="4">
        <v>4</v>
      </c>
      <c r="BA815" s="4">
        <v>3</v>
      </c>
      <c r="BB815" s="4">
        <v>7</v>
      </c>
      <c r="BC815" s="4">
        <v>4</v>
      </c>
      <c r="BD815" s="4">
        <v>3</v>
      </c>
      <c r="BE815" s="4">
        <v>22</v>
      </c>
      <c r="BF815" s="4">
        <v>22</v>
      </c>
      <c r="BG815" s="4">
        <v>0</v>
      </c>
      <c r="BH815" s="4">
        <v>22</v>
      </c>
      <c r="BI815" s="4">
        <v>22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1</v>
      </c>
      <c r="BX815" s="4">
        <v>1</v>
      </c>
      <c r="BY815" s="4">
        <v>0</v>
      </c>
      <c r="BZ815" s="4">
        <v>1</v>
      </c>
      <c r="CA815" s="4">
        <v>1</v>
      </c>
      <c r="CB815" s="4">
        <v>0</v>
      </c>
      <c r="CC815" s="4">
        <v>22</v>
      </c>
      <c r="CD815" s="4">
        <v>14</v>
      </c>
      <c r="CE815" s="4">
        <v>8</v>
      </c>
      <c r="CF815" s="4">
        <v>22</v>
      </c>
      <c r="CG815" s="4">
        <v>14</v>
      </c>
      <c r="CH815" s="4">
        <v>8</v>
      </c>
      <c r="CI815" s="4">
        <v>227</v>
      </c>
      <c r="CJ815" s="4">
        <v>222</v>
      </c>
      <c r="CK815" s="4">
        <v>5</v>
      </c>
      <c r="CL815" s="4">
        <v>229</v>
      </c>
      <c r="CM815" s="4">
        <v>224</v>
      </c>
      <c r="CN815" s="4">
        <v>5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0</v>
      </c>
      <c r="CY815" s="4">
        <v>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5</v>
      </c>
      <c r="DH815" s="4">
        <v>1</v>
      </c>
      <c r="DI815" s="4">
        <v>4</v>
      </c>
      <c r="DJ815" s="4">
        <v>5</v>
      </c>
      <c r="DK815" s="4">
        <v>1</v>
      </c>
      <c r="DL815" s="4">
        <v>4</v>
      </c>
      <c r="DM815" s="4">
        <v>15</v>
      </c>
      <c r="DN815" s="4">
        <v>10</v>
      </c>
      <c r="DO815" s="4">
        <v>5</v>
      </c>
      <c r="DP815" s="4">
        <v>15</v>
      </c>
      <c r="DQ815" s="4">
        <v>10</v>
      </c>
      <c r="DR815" s="4">
        <v>5</v>
      </c>
      <c r="DS815" s="4">
        <v>0</v>
      </c>
      <c r="DT815" s="4">
        <v>0</v>
      </c>
      <c r="DU815" s="4">
        <v>0</v>
      </c>
      <c r="DV815" s="4">
        <v>0</v>
      </c>
      <c r="DW815" s="4">
        <v>0</v>
      </c>
      <c r="DX815" s="4">
        <v>0</v>
      </c>
      <c r="DY815" s="4">
        <v>0</v>
      </c>
      <c r="DZ815" s="4">
        <v>0</v>
      </c>
      <c r="EA815" s="4">
        <v>0</v>
      </c>
      <c r="EB815" s="4">
        <v>0</v>
      </c>
      <c r="EC815" s="4">
        <v>0</v>
      </c>
      <c r="ED815" s="4">
        <v>0</v>
      </c>
      <c r="EE815" s="4">
        <v>0</v>
      </c>
      <c r="EF815" s="4">
        <v>0</v>
      </c>
      <c r="EG815" s="4">
        <v>0</v>
      </c>
      <c r="EH815" s="4">
        <v>0</v>
      </c>
      <c r="EI815" s="4">
        <v>0</v>
      </c>
      <c r="EJ815" s="4">
        <v>0</v>
      </c>
      <c r="EK815" s="4">
        <v>0</v>
      </c>
      <c r="EL815" s="4">
        <v>0</v>
      </c>
      <c r="EM815" s="4">
        <v>0</v>
      </c>
      <c r="EN815" s="4">
        <v>0</v>
      </c>
      <c r="EO815" s="4">
        <v>0</v>
      </c>
      <c r="EP815" s="4">
        <v>0</v>
      </c>
      <c r="EQ815" s="4">
        <v>0</v>
      </c>
      <c r="ER815" s="4">
        <v>0</v>
      </c>
      <c r="ES815" s="4">
        <v>0</v>
      </c>
      <c r="ET815" s="4">
        <v>0</v>
      </c>
      <c r="EU815" s="4">
        <v>0</v>
      </c>
      <c r="EV815" s="4">
        <v>0</v>
      </c>
      <c r="EW815" s="4">
        <v>0</v>
      </c>
      <c r="EX815" s="4">
        <v>0</v>
      </c>
      <c r="EY815" s="4">
        <v>0</v>
      </c>
      <c r="EZ815" s="4">
        <v>0</v>
      </c>
      <c r="FA815" s="4">
        <v>0</v>
      </c>
      <c r="FB815" s="4">
        <v>0</v>
      </c>
      <c r="FC815" s="4">
        <v>0</v>
      </c>
      <c r="FD815" s="4">
        <v>0</v>
      </c>
      <c r="FE815" s="4">
        <v>0</v>
      </c>
      <c r="FF815" s="4">
        <v>0</v>
      </c>
      <c r="FG815" s="4">
        <v>0</v>
      </c>
      <c r="FH815" s="4">
        <v>0</v>
      </c>
      <c r="FI815" s="4">
        <v>35</v>
      </c>
      <c r="FJ815" s="4">
        <v>25</v>
      </c>
      <c r="FK815" s="4">
        <v>10</v>
      </c>
      <c r="FL815" s="4">
        <v>35</v>
      </c>
      <c r="FM815" s="4">
        <v>25</v>
      </c>
      <c r="FN815" s="4">
        <v>10</v>
      </c>
      <c r="FO815" s="4">
        <v>0</v>
      </c>
      <c r="FP815" s="4">
        <v>0</v>
      </c>
      <c r="FQ815" s="4">
        <v>0</v>
      </c>
      <c r="FR815" s="4">
        <v>0</v>
      </c>
      <c r="FS815" s="4">
        <v>0</v>
      </c>
      <c r="FT815" s="4">
        <v>0</v>
      </c>
      <c r="FU815" s="4">
        <v>27</v>
      </c>
      <c r="FV815" s="4">
        <v>18</v>
      </c>
      <c r="FW815" s="4">
        <v>9</v>
      </c>
      <c r="FX815" s="4">
        <v>27</v>
      </c>
      <c r="FY815" s="4">
        <v>18</v>
      </c>
      <c r="FZ815" s="4">
        <v>9</v>
      </c>
      <c r="GA815" s="24">
        <v>0</v>
      </c>
      <c r="GB815" s="24">
        <v>0</v>
      </c>
      <c r="GC815" s="24">
        <v>0</v>
      </c>
      <c r="GD815" s="24">
        <v>0</v>
      </c>
      <c r="GE815" s="24">
        <v>0</v>
      </c>
      <c r="GF815" s="24">
        <v>0</v>
      </c>
    </row>
    <row r="816" spans="1:188" outlineLevel="2" x14ac:dyDescent="0.5">
      <c r="A816" s="1">
        <v>799</v>
      </c>
      <c r="B816" s="7" t="s">
        <v>16</v>
      </c>
      <c r="C816" s="7" t="s">
        <v>833</v>
      </c>
      <c r="D816" s="12" t="s">
        <v>1</v>
      </c>
      <c r="E816" s="2">
        <v>215</v>
      </c>
      <c r="F816" s="2">
        <v>215</v>
      </c>
      <c r="G816" s="2">
        <v>6</v>
      </c>
      <c r="H816" s="2">
        <v>7</v>
      </c>
      <c r="I816" s="2">
        <v>2</v>
      </c>
      <c r="J816" s="2">
        <v>2</v>
      </c>
      <c r="K816" s="2"/>
      <c r="L816" s="2"/>
      <c r="M816" s="2"/>
      <c r="N816" s="2"/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/>
      <c r="AB816" s="2"/>
      <c r="AC816" s="2"/>
      <c r="AD816" s="2"/>
      <c r="AE816" s="2"/>
      <c r="AF816" s="2"/>
      <c r="AG816" s="2">
        <v>5</v>
      </c>
      <c r="AH816" s="2">
        <v>5</v>
      </c>
      <c r="AI816" s="2">
        <v>0</v>
      </c>
      <c r="AJ816" s="2">
        <v>5</v>
      </c>
      <c r="AK816" s="2">
        <v>5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16</v>
      </c>
      <c r="AZ816" s="2">
        <v>16</v>
      </c>
      <c r="BA816" s="2">
        <v>0</v>
      </c>
      <c r="BB816" s="2">
        <v>15</v>
      </c>
      <c r="BC816" s="2">
        <v>15</v>
      </c>
      <c r="BD816" s="2">
        <v>0</v>
      </c>
      <c r="BE816" s="2">
        <v>25</v>
      </c>
      <c r="BF816" s="2">
        <v>25</v>
      </c>
      <c r="BG816" s="2">
        <v>0</v>
      </c>
      <c r="BH816" s="2">
        <v>25</v>
      </c>
      <c r="BI816" s="2">
        <v>25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80</v>
      </c>
      <c r="CD816" s="2">
        <v>80</v>
      </c>
      <c r="CE816" s="2">
        <v>0</v>
      </c>
      <c r="CF816" s="2">
        <v>80</v>
      </c>
      <c r="CG816" s="2">
        <v>80</v>
      </c>
      <c r="CH816" s="2">
        <v>0</v>
      </c>
      <c r="CI816" s="2">
        <v>23</v>
      </c>
      <c r="CJ816" s="2">
        <v>23</v>
      </c>
      <c r="CK816" s="2">
        <v>0</v>
      </c>
      <c r="CL816" s="2">
        <v>23</v>
      </c>
      <c r="CM816" s="2">
        <v>23</v>
      </c>
      <c r="CN816" s="2">
        <v>0</v>
      </c>
      <c r="CO816" s="2">
        <v>1</v>
      </c>
      <c r="CP816" s="2">
        <v>1</v>
      </c>
      <c r="CQ816" s="2">
        <v>0</v>
      </c>
      <c r="CR816" s="2">
        <v>1</v>
      </c>
      <c r="CS816" s="2">
        <v>1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3</v>
      </c>
      <c r="DB816" s="2">
        <v>3</v>
      </c>
      <c r="DC816" s="2">
        <v>0</v>
      </c>
      <c r="DD816" s="2">
        <v>3</v>
      </c>
      <c r="DE816" s="2">
        <v>3</v>
      </c>
      <c r="DF816" s="2">
        <v>0</v>
      </c>
      <c r="DG816" s="2">
        <v>1</v>
      </c>
      <c r="DH816" s="2">
        <v>1</v>
      </c>
      <c r="DI816" s="2">
        <v>0</v>
      </c>
      <c r="DJ816" s="2">
        <v>1</v>
      </c>
      <c r="DK816" s="2">
        <v>1</v>
      </c>
      <c r="DL816" s="2">
        <v>0</v>
      </c>
      <c r="DM816" s="2">
        <v>28</v>
      </c>
      <c r="DN816" s="2">
        <v>28</v>
      </c>
      <c r="DO816" s="2">
        <v>0</v>
      </c>
      <c r="DP816" s="2">
        <v>28</v>
      </c>
      <c r="DQ816" s="2">
        <v>28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1</v>
      </c>
      <c r="FD816" s="2">
        <v>1</v>
      </c>
      <c r="FE816" s="2">
        <v>0</v>
      </c>
      <c r="FF816" s="2">
        <v>1</v>
      </c>
      <c r="FG816" s="2">
        <v>1</v>
      </c>
      <c r="FH816" s="2">
        <v>0</v>
      </c>
      <c r="FI816" s="2">
        <v>10</v>
      </c>
      <c r="FJ816" s="2">
        <v>10</v>
      </c>
      <c r="FK816" s="2">
        <v>0</v>
      </c>
      <c r="FL816" s="2">
        <v>10</v>
      </c>
      <c r="FM816" s="2">
        <v>10</v>
      </c>
      <c r="FN816" s="2">
        <v>0</v>
      </c>
      <c r="FO816" s="2">
        <v>0</v>
      </c>
      <c r="FP816" s="2">
        <v>0</v>
      </c>
      <c r="FQ816" s="2">
        <v>0</v>
      </c>
      <c r="FR816" s="2">
        <v>0</v>
      </c>
      <c r="FS816" s="2">
        <v>0</v>
      </c>
      <c r="FT816" s="2">
        <v>0</v>
      </c>
      <c r="FU816" s="2">
        <v>14</v>
      </c>
      <c r="FV816" s="2">
        <v>14</v>
      </c>
      <c r="FW816" s="2">
        <v>0</v>
      </c>
      <c r="FX816" s="2">
        <v>14</v>
      </c>
      <c r="FY816" s="2">
        <v>14</v>
      </c>
      <c r="FZ816" s="2">
        <v>0</v>
      </c>
      <c r="GA816" s="25">
        <v>0</v>
      </c>
      <c r="GB816" s="25">
        <v>0</v>
      </c>
      <c r="GC816" s="25">
        <v>0</v>
      </c>
      <c r="GD816" s="25">
        <v>0</v>
      </c>
      <c r="GE816" s="25">
        <v>0</v>
      </c>
      <c r="GF816" s="25">
        <v>0</v>
      </c>
    </row>
    <row r="817" spans="1:188" outlineLevel="2" x14ac:dyDescent="0.5">
      <c r="A817" s="3">
        <v>800</v>
      </c>
      <c r="B817" s="8" t="s">
        <v>16</v>
      </c>
      <c r="C817" s="8" t="s">
        <v>834</v>
      </c>
      <c r="D817" s="13" t="s">
        <v>2</v>
      </c>
      <c r="E817" s="4">
        <v>241</v>
      </c>
      <c r="F817" s="4">
        <v>241</v>
      </c>
      <c r="G817" s="4">
        <v>13</v>
      </c>
      <c r="H817" s="4">
        <v>12</v>
      </c>
      <c r="I817" s="4">
        <v>2</v>
      </c>
      <c r="J817" s="4">
        <v>2</v>
      </c>
      <c r="K817" s="4">
        <v>3</v>
      </c>
      <c r="L817" s="4">
        <v>3</v>
      </c>
      <c r="M817" s="4">
        <v>0</v>
      </c>
      <c r="N817" s="4">
        <v>0</v>
      </c>
      <c r="O817" s="4">
        <v>1</v>
      </c>
      <c r="P817" s="4">
        <v>1</v>
      </c>
      <c r="Q817" s="4">
        <v>0</v>
      </c>
      <c r="R817" s="4">
        <v>1</v>
      </c>
      <c r="S817" s="4">
        <v>1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/>
      <c r="AB817" s="4"/>
      <c r="AC817" s="4"/>
      <c r="AD817" s="4"/>
      <c r="AE817" s="4"/>
      <c r="AF817" s="4"/>
      <c r="AG817" s="4">
        <v>1</v>
      </c>
      <c r="AH817" s="4">
        <v>0</v>
      </c>
      <c r="AI817" s="4">
        <v>1</v>
      </c>
      <c r="AJ817" s="4">
        <v>1</v>
      </c>
      <c r="AK817" s="4">
        <v>0</v>
      </c>
      <c r="AL817" s="4">
        <v>1</v>
      </c>
      <c r="AM817" s="4">
        <v>1</v>
      </c>
      <c r="AN817" s="4">
        <v>1</v>
      </c>
      <c r="AO817" s="4">
        <v>0</v>
      </c>
      <c r="AP817" s="4">
        <v>1</v>
      </c>
      <c r="AQ817" s="4">
        <v>1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5</v>
      </c>
      <c r="AZ817" s="4">
        <v>4</v>
      </c>
      <c r="BA817" s="4">
        <v>1</v>
      </c>
      <c r="BB817" s="4">
        <v>5</v>
      </c>
      <c r="BC817" s="4">
        <v>4</v>
      </c>
      <c r="BD817" s="4">
        <v>1</v>
      </c>
      <c r="BE817" s="4">
        <v>75</v>
      </c>
      <c r="BF817" s="4">
        <v>75</v>
      </c>
      <c r="BG817" s="4">
        <v>0</v>
      </c>
      <c r="BH817" s="4">
        <v>76</v>
      </c>
      <c r="BI817" s="4">
        <v>76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9</v>
      </c>
      <c r="CD817" s="4">
        <v>9</v>
      </c>
      <c r="CE817" s="4">
        <v>0</v>
      </c>
      <c r="CF817" s="4">
        <v>9</v>
      </c>
      <c r="CG817" s="4">
        <v>9</v>
      </c>
      <c r="CH817" s="4">
        <v>0</v>
      </c>
      <c r="CI817" s="4">
        <v>23</v>
      </c>
      <c r="CJ817" s="4">
        <v>23</v>
      </c>
      <c r="CK817" s="4">
        <v>0</v>
      </c>
      <c r="CL817" s="4">
        <v>23</v>
      </c>
      <c r="CM817" s="4">
        <v>23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  <c r="DF817" s="4">
        <v>0</v>
      </c>
      <c r="DG817" s="4">
        <v>6</v>
      </c>
      <c r="DH817" s="4">
        <v>6</v>
      </c>
      <c r="DI817" s="4">
        <v>0</v>
      </c>
      <c r="DJ817" s="4">
        <v>6</v>
      </c>
      <c r="DK817" s="4">
        <v>6</v>
      </c>
      <c r="DL817" s="4">
        <v>0</v>
      </c>
      <c r="DM817" s="4">
        <v>101</v>
      </c>
      <c r="DN817" s="4">
        <v>100</v>
      </c>
      <c r="DO817" s="4">
        <v>1</v>
      </c>
      <c r="DP817" s="4">
        <v>101</v>
      </c>
      <c r="DQ817" s="4">
        <v>100</v>
      </c>
      <c r="DR817" s="4">
        <v>1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0</v>
      </c>
      <c r="DY817" s="4">
        <v>0</v>
      </c>
      <c r="DZ817" s="4">
        <v>0</v>
      </c>
      <c r="EA817" s="4">
        <v>0</v>
      </c>
      <c r="EB817" s="4">
        <v>0</v>
      </c>
      <c r="EC817" s="4">
        <v>0</v>
      </c>
      <c r="ED817" s="4">
        <v>0</v>
      </c>
      <c r="EE817" s="4">
        <v>0</v>
      </c>
      <c r="EF817" s="4">
        <v>0</v>
      </c>
      <c r="EG817" s="4">
        <v>0</v>
      </c>
      <c r="EH817" s="4">
        <v>0</v>
      </c>
      <c r="EI817" s="4">
        <v>0</v>
      </c>
      <c r="EJ817" s="4">
        <v>0</v>
      </c>
      <c r="EK817" s="4">
        <v>0</v>
      </c>
      <c r="EL817" s="4">
        <v>0</v>
      </c>
      <c r="EM817" s="4">
        <v>0</v>
      </c>
      <c r="EN817" s="4">
        <v>0</v>
      </c>
      <c r="EO817" s="4">
        <v>0</v>
      </c>
      <c r="EP817" s="4">
        <v>0</v>
      </c>
      <c r="EQ817" s="4">
        <v>0</v>
      </c>
      <c r="ER817" s="4">
        <v>0</v>
      </c>
      <c r="ES817" s="4">
        <v>0</v>
      </c>
      <c r="ET817" s="4">
        <v>0</v>
      </c>
      <c r="EU817" s="4">
        <v>0</v>
      </c>
      <c r="EV817" s="4">
        <v>0</v>
      </c>
      <c r="EW817" s="4">
        <v>0</v>
      </c>
      <c r="EX817" s="4">
        <v>0</v>
      </c>
      <c r="EY817" s="4">
        <v>0</v>
      </c>
      <c r="EZ817" s="4">
        <v>0</v>
      </c>
      <c r="FA817" s="4">
        <v>0</v>
      </c>
      <c r="FB817" s="4">
        <v>0</v>
      </c>
      <c r="FC817" s="4">
        <v>0</v>
      </c>
      <c r="FD817" s="4">
        <v>0</v>
      </c>
      <c r="FE817" s="4">
        <v>0</v>
      </c>
      <c r="FF817" s="4">
        <v>0</v>
      </c>
      <c r="FG817" s="4">
        <v>0</v>
      </c>
      <c r="FH817" s="4">
        <v>0</v>
      </c>
      <c r="FI817" s="4">
        <v>2</v>
      </c>
      <c r="FJ817" s="4">
        <v>2</v>
      </c>
      <c r="FK817" s="4">
        <v>0</v>
      </c>
      <c r="FL817" s="4">
        <v>2</v>
      </c>
      <c r="FM817" s="4">
        <v>2</v>
      </c>
      <c r="FN817" s="4">
        <v>0</v>
      </c>
      <c r="FO817" s="4">
        <v>0</v>
      </c>
      <c r="FP817" s="4">
        <v>0</v>
      </c>
      <c r="FQ817" s="4">
        <v>0</v>
      </c>
      <c r="FR817" s="4">
        <v>0</v>
      </c>
      <c r="FS817" s="4">
        <v>0</v>
      </c>
      <c r="FT817" s="4">
        <v>0</v>
      </c>
      <c r="FU817" s="4">
        <v>4</v>
      </c>
      <c r="FV817" s="4">
        <v>4</v>
      </c>
      <c r="FW817" s="4">
        <v>0</v>
      </c>
      <c r="FX817" s="4">
        <v>4</v>
      </c>
      <c r="FY817" s="4">
        <v>4</v>
      </c>
      <c r="FZ817" s="4">
        <v>0</v>
      </c>
      <c r="GA817" s="24">
        <v>1</v>
      </c>
      <c r="GB817" s="24">
        <v>1</v>
      </c>
      <c r="GC817" s="24">
        <v>0</v>
      </c>
      <c r="GD817" s="24">
        <v>1</v>
      </c>
      <c r="GE817" s="24">
        <v>1</v>
      </c>
      <c r="GF817" s="24">
        <v>0</v>
      </c>
    </row>
    <row r="818" spans="1:188" outlineLevel="2" x14ac:dyDescent="0.5">
      <c r="A818" s="1">
        <v>801</v>
      </c>
      <c r="B818" s="7" t="s">
        <v>16</v>
      </c>
      <c r="C818" s="7" t="s">
        <v>835</v>
      </c>
      <c r="D818" s="12" t="s">
        <v>2</v>
      </c>
      <c r="E818" s="2">
        <v>129</v>
      </c>
      <c r="F818" s="2">
        <v>129</v>
      </c>
      <c r="G818" s="2">
        <v>3</v>
      </c>
      <c r="H818" s="2">
        <v>3</v>
      </c>
      <c r="I818" s="2">
        <v>3</v>
      </c>
      <c r="J818" s="2">
        <v>3</v>
      </c>
      <c r="K818" s="2">
        <v>6</v>
      </c>
      <c r="L818" s="2">
        <v>6</v>
      </c>
      <c r="M818" s="2">
        <v>0</v>
      </c>
      <c r="N818" s="2">
        <v>0</v>
      </c>
      <c r="O818" s="2">
        <v>1</v>
      </c>
      <c r="P818" s="2">
        <v>1</v>
      </c>
      <c r="Q818" s="2">
        <v>0</v>
      </c>
      <c r="R818" s="2">
        <v>1</v>
      </c>
      <c r="S818" s="2">
        <v>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/>
      <c r="AB818" s="2"/>
      <c r="AC818" s="2"/>
      <c r="AD818" s="2"/>
      <c r="AE818" s="2"/>
      <c r="AF818" s="2"/>
      <c r="AG818" s="2">
        <v>1</v>
      </c>
      <c r="AH818" s="2">
        <v>1</v>
      </c>
      <c r="AI818" s="2">
        <v>0</v>
      </c>
      <c r="AJ818" s="2">
        <v>1</v>
      </c>
      <c r="AK818" s="2">
        <v>1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7</v>
      </c>
      <c r="AZ818" s="2">
        <v>5</v>
      </c>
      <c r="BA818" s="2">
        <v>2</v>
      </c>
      <c r="BB818" s="2">
        <v>7</v>
      </c>
      <c r="BC818" s="2">
        <v>5</v>
      </c>
      <c r="BD818" s="2">
        <v>2</v>
      </c>
      <c r="BE818" s="2">
        <v>44</v>
      </c>
      <c r="BF818" s="2">
        <v>43</v>
      </c>
      <c r="BG818" s="2">
        <v>1</v>
      </c>
      <c r="BH818" s="2">
        <v>44</v>
      </c>
      <c r="BI818" s="2">
        <v>43</v>
      </c>
      <c r="BJ818" s="2">
        <v>1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12</v>
      </c>
      <c r="CD818" s="2">
        <v>11</v>
      </c>
      <c r="CE818" s="2">
        <v>1</v>
      </c>
      <c r="CF818" s="2">
        <v>12</v>
      </c>
      <c r="CG818" s="2">
        <v>11</v>
      </c>
      <c r="CH818" s="2">
        <v>1</v>
      </c>
      <c r="CI818" s="2">
        <v>24</v>
      </c>
      <c r="CJ818" s="2">
        <v>23</v>
      </c>
      <c r="CK818" s="2">
        <v>1</v>
      </c>
      <c r="CL818" s="2">
        <v>24</v>
      </c>
      <c r="CM818" s="2">
        <v>23</v>
      </c>
      <c r="CN818" s="2">
        <v>1</v>
      </c>
      <c r="CO818" s="2">
        <v>1</v>
      </c>
      <c r="CP818" s="2">
        <v>1</v>
      </c>
      <c r="CQ818" s="2">
        <v>0</v>
      </c>
      <c r="CR818" s="2">
        <v>1</v>
      </c>
      <c r="CS818" s="2">
        <v>1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0</v>
      </c>
      <c r="DF818" s="2">
        <v>0</v>
      </c>
      <c r="DG818" s="2">
        <v>5</v>
      </c>
      <c r="DH818" s="2">
        <v>5</v>
      </c>
      <c r="DI818" s="2">
        <v>0</v>
      </c>
      <c r="DJ818" s="2">
        <v>5</v>
      </c>
      <c r="DK818" s="2">
        <v>5</v>
      </c>
      <c r="DL818" s="2">
        <v>0</v>
      </c>
      <c r="DM818" s="2">
        <v>20</v>
      </c>
      <c r="DN818" s="2">
        <v>20</v>
      </c>
      <c r="DO818" s="2">
        <v>0</v>
      </c>
      <c r="DP818" s="2">
        <v>20</v>
      </c>
      <c r="DQ818" s="2">
        <v>20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1</v>
      </c>
      <c r="EF818" s="2">
        <v>1</v>
      </c>
      <c r="EG818" s="2">
        <v>0</v>
      </c>
      <c r="EH818" s="2">
        <v>1</v>
      </c>
      <c r="EI818" s="2">
        <v>1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5</v>
      </c>
      <c r="FJ818" s="2">
        <v>5</v>
      </c>
      <c r="FK818" s="2">
        <v>0</v>
      </c>
      <c r="FL818" s="2">
        <v>5</v>
      </c>
      <c r="FM818" s="2">
        <v>5</v>
      </c>
      <c r="FN818" s="2">
        <v>0</v>
      </c>
      <c r="FO818" s="2">
        <v>1</v>
      </c>
      <c r="FP818" s="2">
        <v>1</v>
      </c>
      <c r="FQ818" s="2">
        <v>0</v>
      </c>
      <c r="FR818" s="2">
        <v>1</v>
      </c>
      <c r="FS818" s="2">
        <v>1</v>
      </c>
      <c r="FT818" s="2">
        <v>0</v>
      </c>
      <c r="FU818" s="2">
        <v>7</v>
      </c>
      <c r="FV818" s="2">
        <v>6</v>
      </c>
      <c r="FW818" s="2">
        <v>1</v>
      </c>
      <c r="FX818" s="2">
        <v>7</v>
      </c>
      <c r="FY818" s="2">
        <v>6</v>
      </c>
      <c r="FZ818" s="2">
        <v>1</v>
      </c>
      <c r="GA818" s="25">
        <v>0</v>
      </c>
      <c r="GB818" s="25">
        <v>0</v>
      </c>
      <c r="GC818" s="25">
        <v>0</v>
      </c>
      <c r="GD818" s="25">
        <v>0</v>
      </c>
      <c r="GE818" s="25">
        <v>0</v>
      </c>
      <c r="GF818" s="25">
        <v>0</v>
      </c>
    </row>
    <row r="819" spans="1:188" outlineLevel="2" x14ac:dyDescent="0.5">
      <c r="A819" s="3">
        <v>802</v>
      </c>
      <c r="B819" s="8" t="s">
        <v>16</v>
      </c>
      <c r="C819" s="8" t="s">
        <v>836</v>
      </c>
      <c r="D819" s="13" t="s">
        <v>2</v>
      </c>
      <c r="E819" s="4">
        <v>118</v>
      </c>
      <c r="F819" s="4">
        <v>118</v>
      </c>
      <c r="G819" s="4">
        <v>4</v>
      </c>
      <c r="H819" s="4">
        <v>3</v>
      </c>
      <c r="I819" s="4">
        <v>2</v>
      </c>
      <c r="J819" s="4">
        <v>2</v>
      </c>
      <c r="K819" s="4">
        <v>104</v>
      </c>
      <c r="L819" s="4">
        <v>104</v>
      </c>
      <c r="M819" s="4">
        <v>4</v>
      </c>
      <c r="N819" s="4">
        <v>4</v>
      </c>
      <c r="O819" s="4">
        <v>0</v>
      </c>
      <c r="P819" s="4">
        <v>0</v>
      </c>
      <c r="Q819" s="4">
        <v>0</v>
      </c>
      <c r="R819" s="4">
        <v>1</v>
      </c>
      <c r="S819" s="4">
        <v>1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/>
      <c r="AB819" s="4"/>
      <c r="AC819" s="4"/>
      <c r="AD819" s="4"/>
      <c r="AE819" s="4"/>
      <c r="AF819" s="4"/>
      <c r="AG819" s="4">
        <v>12</v>
      </c>
      <c r="AH819" s="4">
        <v>5</v>
      </c>
      <c r="AI819" s="4">
        <v>7</v>
      </c>
      <c r="AJ819" s="4">
        <v>12</v>
      </c>
      <c r="AK819" s="4">
        <v>5</v>
      </c>
      <c r="AL819" s="4">
        <v>7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21</v>
      </c>
      <c r="AZ819" s="4">
        <v>8</v>
      </c>
      <c r="BA819" s="4">
        <v>13</v>
      </c>
      <c r="BB819" s="4">
        <v>21</v>
      </c>
      <c r="BC819" s="4">
        <v>8</v>
      </c>
      <c r="BD819" s="4">
        <v>13</v>
      </c>
      <c r="BE819" s="4">
        <v>21</v>
      </c>
      <c r="BF819" s="4">
        <v>14</v>
      </c>
      <c r="BG819" s="4">
        <v>7</v>
      </c>
      <c r="BH819" s="4">
        <v>21</v>
      </c>
      <c r="BI819" s="4">
        <v>14</v>
      </c>
      <c r="BJ819" s="4">
        <v>7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28</v>
      </c>
      <c r="CD819" s="4">
        <v>15</v>
      </c>
      <c r="CE819" s="4">
        <v>13</v>
      </c>
      <c r="CF819" s="4">
        <v>28</v>
      </c>
      <c r="CG819" s="4">
        <v>15</v>
      </c>
      <c r="CH819" s="4">
        <v>13</v>
      </c>
      <c r="CI819" s="4">
        <v>16</v>
      </c>
      <c r="CJ819" s="4">
        <v>15</v>
      </c>
      <c r="CK819" s="4">
        <v>1</v>
      </c>
      <c r="CL819" s="4">
        <v>16</v>
      </c>
      <c r="CM819" s="4">
        <v>15</v>
      </c>
      <c r="CN819" s="4">
        <v>1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2</v>
      </c>
      <c r="DB819" s="4">
        <v>1</v>
      </c>
      <c r="DC819" s="4">
        <v>1</v>
      </c>
      <c r="DD819" s="4">
        <v>2</v>
      </c>
      <c r="DE819" s="4">
        <v>1</v>
      </c>
      <c r="DF819" s="4">
        <v>1</v>
      </c>
      <c r="DG819" s="4">
        <v>6</v>
      </c>
      <c r="DH819" s="4">
        <v>1</v>
      </c>
      <c r="DI819" s="4">
        <v>5</v>
      </c>
      <c r="DJ819" s="4">
        <v>6</v>
      </c>
      <c r="DK819" s="4">
        <v>1</v>
      </c>
      <c r="DL819" s="4">
        <v>5</v>
      </c>
      <c r="DM819" s="4">
        <v>47</v>
      </c>
      <c r="DN819" s="4">
        <v>30</v>
      </c>
      <c r="DO819" s="4">
        <v>17</v>
      </c>
      <c r="DP819" s="4">
        <v>47</v>
      </c>
      <c r="DQ819" s="4">
        <v>30</v>
      </c>
      <c r="DR819" s="4">
        <v>17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0</v>
      </c>
      <c r="DY819" s="4">
        <v>0</v>
      </c>
      <c r="DZ819" s="4">
        <v>0</v>
      </c>
      <c r="EA819" s="4">
        <v>0</v>
      </c>
      <c r="EB819" s="4">
        <v>0</v>
      </c>
      <c r="EC819" s="4">
        <v>0</v>
      </c>
      <c r="ED819" s="4">
        <v>0</v>
      </c>
      <c r="EE819" s="4">
        <v>2</v>
      </c>
      <c r="EF819" s="4">
        <v>2</v>
      </c>
      <c r="EG819" s="4">
        <v>0</v>
      </c>
      <c r="EH819" s="4">
        <v>2</v>
      </c>
      <c r="EI819" s="4">
        <v>2</v>
      </c>
      <c r="EJ819" s="4">
        <v>0</v>
      </c>
      <c r="EK819" s="4">
        <v>0</v>
      </c>
      <c r="EL819" s="4">
        <v>0</v>
      </c>
      <c r="EM819" s="4">
        <v>0</v>
      </c>
      <c r="EN819" s="4">
        <v>0</v>
      </c>
      <c r="EO819" s="4">
        <v>0</v>
      </c>
      <c r="EP819" s="4">
        <v>0</v>
      </c>
      <c r="EQ819" s="4">
        <v>0</v>
      </c>
      <c r="ER819" s="4">
        <v>0</v>
      </c>
      <c r="ES819" s="4">
        <v>0</v>
      </c>
      <c r="ET819" s="4">
        <v>0</v>
      </c>
      <c r="EU819" s="4">
        <v>0</v>
      </c>
      <c r="EV819" s="4">
        <v>0</v>
      </c>
      <c r="EW819" s="4">
        <v>0</v>
      </c>
      <c r="EX819" s="4">
        <v>0</v>
      </c>
      <c r="EY819" s="4">
        <v>0</v>
      </c>
      <c r="EZ819" s="4">
        <v>0</v>
      </c>
      <c r="FA819" s="4">
        <v>0</v>
      </c>
      <c r="FB819" s="4">
        <v>0</v>
      </c>
      <c r="FC819" s="4">
        <v>0</v>
      </c>
      <c r="FD819" s="4">
        <v>0</v>
      </c>
      <c r="FE819" s="4">
        <v>0</v>
      </c>
      <c r="FF819" s="4">
        <v>0</v>
      </c>
      <c r="FG819" s="4">
        <v>0</v>
      </c>
      <c r="FH819" s="4">
        <v>0</v>
      </c>
      <c r="FI819" s="4">
        <v>36</v>
      </c>
      <c r="FJ819" s="4">
        <v>9</v>
      </c>
      <c r="FK819" s="4">
        <v>27</v>
      </c>
      <c r="FL819" s="4">
        <v>36</v>
      </c>
      <c r="FM819" s="4">
        <v>9</v>
      </c>
      <c r="FN819" s="4">
        <v>27</v>
      </c>
      <c r="FO819" s="4">
        <v>0</v>
      </c>
      <c r="FP819" s="4">
        <v>0</v>
      </c>
      <c r="FQ819" s="4">
        <v>0</v>
      </c>
      <c r="FR819" s="4">
        <v>0</v>
      </c>
      <c r="FS819" s="4">
        <v>0</v>
      </c>
      <c r="FT819" s="4">
        <v>0</v>
      </c>
      <c r="FU819" s="4">
        <v>20</v>
      </c>
      <c r="FV819" s="4">
        <v>12</v>
      </c>
      <c r="FW819" s="4">
        <v>8</v>
      </c>
      <c r="FX819" s="4">
        <v>20</v>
      </c>
      <c r="FY819" s="4">
        <v>12</v>
      </c>
      <c r="FZ819" s="4">
        <v>8</v>
      </c>
      <c r="GA819" s="24">
        <v>1</v>
      </c>
      <c r="GB819" s="24">
        <v>0</v>
      </c>
      <c r="GC819" s="24">
        <v>1</v>
      </c>
      <c r="GD819" s="24">
        <v>1</v>
      </c>
      <c r="GE819" s="24">
        <v>0</v>
      </c>
      <c r="GF819" s="24">
        <v>1</v>
      </c>
    </row>
    <row r="820" spans="1:188" outlineLevel="2" x14ac:dyDescent="0.5">
      <c r="A820" s="1">
        <v>803</v>
      </c>
      <c r="B820" s="7" t="s">
        <v>16</v>
      </c>
      <c r="C820" s="7" t="s">
        <v>837</v>
      </c>
      <c r="D820" s="12" t="s">
        <v>2</v>
      </c>
      <c r="E820" s="2">
        <v>144</v>
      </c>
      <c r="F820" s="2">
        <v>144</v>
      </c>
      <c r="G820" s="2">
        <v>3</v>
      </c>
      <c r="H820" s="2">
        <v>3</v>
      </c>
      <c r="I820" s="2">
        <v>1</v>
      </c>
      <c r="J820" s="2">
        <v>1</v>
      </c>
      <c r="K820" s="2">
        <v>56</v>
      </c>
      <c r="L820" s="2">
        <v>56</v>
      </c>
      <c r="M820" s="2">
        <v>2</v>
      </c>
      <c r="N820" s="2">
        <v>2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/>
      <c r="AB820" s="2"/>
      <c r="AC820" s="2"/>
      <c r="AD820" s="2"/>
      <c r="AE820" s="2"/>
      <c r="AF820" s="2"/>
      <c r="AG820" s="2">
        <v>8</v>
      </c>
      <c r="AH820" s="2">
        <v>7</v>
      </c>
      <c r="AI820" s="2">
        <v>1</v>
      </c>
      <c r="AJ820" s="2">
        <v>8</v>
      </c>
      <c r="AK820" s="2">
        <v>7</v>
      </c>
      <c r="AL820" s="2">
        <v>1</v>
      </c>
      <c r="AM820" s="2">
        <v>1</v>
      </c>
      <c r="AN820" s="2">
        <v>1</v>
      </c>
      <c r="AO820" s="2">
        <v>0</v>
      </c>
      <c r="AP820" s="2">
        <v>1</v>
      </c>
      <c r="AQ820" s="2">
        <v>1</v>
      </c>
      <c r="AR820" s="2">
        <v>0</v>
      </c>
      <c r="AS820" s="2">
        <v>1</v>
      </c>
      <c r="AT820" s="2">
        <v>1</v>
      </c>
      <c r="AU820" s="2">
        <v>0</v>
      </c>
      <c r="AV820" s="2">
        <v>1</v>
      </c>
      <c r="AW820" s="2">
        <v>1</v>
      </c>
      <c r="AX820" s="2">
        <v>0</v>
      </c>
      <c r="AY820" s="2">
        <v>22</v>
      </c>
      <c r="AZ820" s="2">
        <v>17</v>
      </c>
      <c r="BA820" s="2">
        <v>5</v>
      </c>
      <c r="BB820" s="2">
        <v>22</v>
      </c>
      <c r="BC820" s="2">
        <v>17</v>
      </c>
      <c r="BD820" s="2">
        <v>5</v>
      </c>
      <c r="BE820" s="2">
        <v>26</v>
      </c>
      <c r="BF820" s="2">
        <v>16</v>
      </c>
      <c r="BG820" s="2">
        <v>10</v>
      </c>
      <c r="BH820" s="2">
        <v>26</v>
      </c>
      <c r="BI820" s="2">
        <v>16</v>
      </c>
      <c r="BJ820" s="2">
        <v>10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45</v>
      </c>
      <c r="CD820" s="2">
        <v>33</v>
      </c>
      <c r="CE820" s="2">
        <v>12</v>
      </c>
      <c r="CF820" s="2">
        <v>45</v>
      </c>
      <c r="CG820" s="2">
        <v>33</v>
      </c>
      <c r="CH820" s="2">
        <v>12</v>
      </c>
      <c r="CI820" s="2">
        <v>9</v>
      </c>
      <c r="CJ820" s="2">
        <v>5</v>
      </c>
      <c r="CK820" s="2">
        <v>4</v>
      </c>
      <c r="CL820" s="2">
        <v>9</v>
      </c>
      <c r="CM820" s="2">
        <v>5</v>
      </c>
      <c r="CN820" s="2">
        <v>4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1</v>
      </c>
      <c r="DB820" s="2">
        <v>0</v>
      </c>
      <c r="DC820" s="2">
        <v>1</v>
      </c>
      <c r="DD820" s="2">
        <v>1</v>
      </c>
      <c r="DE820" s="2">
        <v>0</v>
      </c>
      <c r="DF820" s="2">
        <v>1</v>
      </c>
      <c r="DG820" s="2">
        <v>14</v>
      </c>
      <c r="DH820" s="2">
        <v>8</v>
      </c>
      <c r="DI820" s="2">
        <v>6</v>
      </c>
      <c r="DJ820" s="2">
        <v>14</v>
      </c>
      <c r="DK820" s="2">
        <v>8</v>
      </c>
      <c r="DL820" s="2">
        <v>6</v>
      </c>
      <c r="DM820" s="2">
        <v>35</v>
      </c>
      <c r="DN820" s="2">
        <v>26</v>
      </c>
      <c r="DO820" s="2">
        <v>9</v>
      </c>
      <c r="DP820" s="2">
        <v>35</v>
      </c>
      <c r="DQ820" s="2">
        <v>26</v>
      </c>
      <c r="DR820" s="2">
        <v>9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 s="2">
        <v>0</v>
      </c>
      <c r="EK820" s="2">
        <v>0</v>
      </c>
      <c r="EL820" s="2">
        <v>0</v>
      </c>
      <c r="EM820" s="2">
        <v>0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13</v>
      </c>
      <c r="FJ820" s="2">
        <v>8</v>
      </c>
      <c r="FK820" s="2">
        <v>5</v>
      </c>
      <c r="FL820" s="2">
        <v>13</v>
      </c>
      <c r="FM820" s="2">
        <v>8</v>
      </c>
      <c r="FN820" s="2">
        <v>5</v>
      </c>
      <c r="FO820" s="2">
        <v>0</v>
      </c>
      <c r="FP820" s="2">
        <v>0</v>
      </c>
      <c r="FQ820" s="2">
        <v>0</v>
      </c>
      <c r="FR820" s="2">
        <v>0</v>
      </c>
      <c r="FS820" s="2">
        <v>0</v>
      </c>
      <c r="FT820" s="2">
        <v>0</v>
      </c>
      <c r="FU820" s="2">
        <v>18</v>
      </c>
      <c r="FV820" s="2">
        <v>18</v>
      </c>
      <c r="FW820" s="2">
        <v>0</v>
      </c>
      <c r="FX820" s="2">
        <v>18</v>
      </c>
      <c r="FY820" s="2">
        <v>18</v>
      </c>
      <c r="FZ820" s="2">
        <v>0</v>
      </c>
      <c r="GA820" s="25">
        <v>1</v>
      </c>
      <c r="GB820" s="25">
        <v>0</v>
      </c>
      <c r="GC820" s="25">
        <v>1</v>
      </c>
      <c r="GD820" s="25">
        <v>1</v>
      </c>
      <c r="GE820" s="25">
        <v>0</v>
      </c>
      <c r="GF820" s="25">
        <v>1</v>
      </c>
    </row>
    <row r="821" spans="1:188" outlineLevel="2" x14ac:dyDescent="0.5">
      <c r="A821" s="3">
        <v>804</v>
      </c>
      <c r="B821" s="8" t="s">
        <v>16</v>
      </c>
      <c r="C821" s="8" t="s">
        <v>838</v>
      </c>
      <c r="D821" s="13" t="s">
        <v>2</v>
      </c>
      <c r="E821" s="4">
        <v>194</v>
      </c>
      <c r="F821" s="4">
        <v>195</v>
      </c>
      <c r="G821" s="4">
        <v>0</v>
      </c>
      <c r="H821" s="4">
        <v>0</v>
      </c>
      <c r="I821" s="4">
        <v>11</v>
      </c>
      <c r="J821" s="4">
        <v>11</v>
      </c>
      <c r="K821" s="4">
        <v>107</v>
      </c>
      <c r="L821" s="4">
        <v>106</v>
      </c>
      <c r="M821" s="4">
        <v>3</v>
      </c>
      <c r="N821" s="4">
        <v>2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2</v>
      </c>
      <c r="V821" s="4">
        <v>1</v>
      </c>
      <c r="W821" s="4">
        <v>1</v>
      </c>
      <c r="X821" s="4">
        <v>2</v>
      </c>
      <c r="Y821" s="4">
        <v>1</v>
      </c>
      <c r="Z821" s="4">
        <v>1</v>
      </c>
      <c r="AA821" s="4"/>
      <c r="AB821" s="4"/>
      <c r="AC821" s="4"/>
      <c r="AD821" s="4"/>
      <c r="AE821" s="4"/>
      <c r="AF821" s="4"/>
      <c r="AG821" s="4">
        <v>11</v>
      </c>
      <c r="AH821" s="4">
        <v>6</v>
      </c>
      <c r="AI821" s="4">
        <v>5</v>
      </c>
      <c r="AJ821" s="4">
        <v>11</v>
      </c>
      <c r="AK821" s="4">
        <v>6</v>
      </c>
      <c r="AL821" s="4">
        <v>5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20</v>
      </c>
      <c r="AZ821" s="4">
        <v>9</v>
      </c>
      <c r="BA821" s="4">
        <v>11</v>
      </c>
      <c r="BB821" s="4">
        <v>20</v>
      </c>
      <c r="BC821" s="4">
        <v>9</v>
      </c>
      <c r="BD821" s="4">
        <v>11</v>
      </c>
      <c r="BE821" s="4">
        <v>3</v>
      </c>
      <c r="BF821" s="4">
        <v>3</v>
      </c>
      <c r="BG821" s="4">
        <v>0</v>
      </c>
      <c r="BH821" s="4">
        <v>3</v>
      </c>
      <c r="BI821" s="4">
        <v>3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2</v>
      </c>
      <c r="BR821" s="4">
        <v>2</v>
      </c>
      <c r="BS821" s="4">
        <v>0</v>
      </c>
      <c r="BT821" s="4">
        <v>2</v>
      </c>
      <c r="BU821" s="4">
        <v>2</v>
      </c>
      <c r="BV821" s="4">
        <v>0</v>
      </c>
      <c r="BW821" s="4">
        <v>1</v>
      </c>
      <c r="BX821" s="4">
        <v>0</v>
      </c>
      <c r="BY821" s="4">
        <v>1</v>
      </c>
      <c r="BZ821" s="4">
        <v>1</v>
      </c>
      <c r="CA821" s="4">
        <v>0</v>
      </c>
      <c r="CB821" s="4">
        <v>1</v>
      </c>
      <c r="CC821" s="4">
        <v>37</v>
      </c>
      <c r="CD821" s="4">
        <v>20</v>
      </c>
      <c r="CE821" s="4">
        <v>17</v>
      </c>
      <c r="CF821" s="4">
        <v>37</v>
      </c>
      <c r="CG821" s="4">
        <v>20</v>
      </c>
      <c r="CH821" s="4">
        <v>17</v>
      </c>
      <c r="CI821" s="4">
        <v>9</v>
      </c>
      <c r="CJ821" s="4">
        <v>9</v>
      </c>
      <c r="CK821" s="4">
        <v>0</v>
      </c>
      <c r="CL821" s="4">
        <v>9</v>
      </c>
      <c r="CM821" s="4">
        <v>9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0</v>
      </c>
      <c r="CZ821" s="4">
        <v>0</v>
      </c>
      <c r="DA821" s="4">
        <v>1</v>
      </c>
      <c r="DB821" s="4">
        <v>1</v>
      </c>
      <c r="DC821" s="4">
        <v>0</v>
      </c>
      <c r="DD821" s="4">
        <v>1</v>
      </c>
      <c r="DE821" s="4">
        <v>1</v>
      </c>
      <c r="DF821" s="4">
        <v>0</v>
      </c>
      <c r="DG821" s="4">
        <v>26</v>
      </c>
      <c r="DH821" s="4">
        <v>14</v>
      </c>
      <c r="DI821" s="4">
        <v>12</v>
      </c>
      <c r="DJ821" s="4">
        <v>26</v>
      </c>
      <c r="DK821" s="4">
        <v>14</v>
      </c>
      <c r="DL821" s="4">
        <v>12</v>
      </c>
      <c r="DM821" s="4">
        <v>131</v>
      </c>
      <c r="DN821" s="4">
        <v>92</v>
      </c>
      <c r="DO821" s="4">
        <v>39</v>
      </c>
      <c r="DP821" s="4">
        <v>132</v>
      </c>
      <c r="DQ821" s="4">
        <v>93</v>
      </c>
      <c r="DR821" s="4">
        <v>39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0</v>
      </c>
      <c r="DY821" s="4">
        <v>0</v>
      </c>
      <c r="DZ821" s="4">
        <v>0</v>
      </c>
      <c r="EA821" s="4">
        <v>0</v>
      </c>
      <c r="EB821" s="4">
        <v>0</v>
      </c>
      <c r="EC821" s="4">
        <v>0</v>
      </c>
      <c r="ED821" s="4">
        <v>0</v>
      </c>
      <c r="EE821" s="4">
        <v>0</v>
      </c>
      <c r="EF821" s="4">
        <v>0</v>
      </c>
      <c r="EG821" s="4">
        <v>0</v>
      </c>
      <c r="EH821" s="4">
        <v>0</v>
      </c>
      <c r="EI821" s="4">
        <v>0</v>
      </c>
      <c r="EJ821" s="4">
        <v>0</v>
      </c>
      <c r="EK821" s="4">
        <v>0</v>
      </c>
      <c r="EL821" s="4">
        <v>0</v>
      </c>
      <c r="EM821" s="4">
        <v>0</v>
      </c>
      <c r="EN821" s="4">
        <v>0</v>
      </c>
      <c r="EO821" s="4">
        <v>0</v>
      </c>
      <c r="EP821" s="4">
        <v>0</v>
      </c>
      <c r="EQ821" s="4">
        <v>0</v>
      </c>
      <c r="ER821" s="4">
        <v>0</v>
      </c>
      <c r="ES821" s="4">
        <v>0</v>
      </c>
      <c r="ET821" s="4">
        <v>0</v>
      </c>
      <c r="EU821" s="4">
        <v>0</v>
      </c>
      <c r="EV821" s="4">
        <v>0</v>
      </c>
      <c r="EW821" s="4">
        <v>0</v>
      </c>
      <c r="EX821" s="4">
        <v>0</v>
      </c>
      <c r="EY821" s="4">
        <v>0</v>
      </c>
      <c r="EZ821" s="4">
        <v>0</v>
      </c>
      <c r="FA821" s="4">
        <v>0</v>
      </c>
      <c r="FB821" s="4">
        <v>0</v>
      </c>
      <c r="FC821" s="4">
        <v>1</v>
      </c>
      <c r="FD821" s="4">
        <v>1</v>
      </c>
      <c r="FE821" s="4">
        <v>0</v>
      </c>
      <c r="FF821" s="4">
        <v>1</v>
      </c>
      <c r="FG821" s="4">
        <v>1</v>
      </c>
      <c r="FH821" s="4">
        <v>0</v>
      </c>
      <c r="FI821" s="4">
        <v>21</v>
      </c>
      <c r="FJ821" s="4">
        <v>13</v>
      </c>
      <c r="FK821" s="4">
        <v>8</v>
      </c>
      <c r="FL821" s="4">
        <v>21</v>
      </c>
      <c r="FM821" s="4">
        <v>13</v>
      </c>
      <c r="FN821" s="4">
        <v>8</v>
      </c>
      <c r="FO821" s="4">
        <v>1</v>
      </c>
      <c r="FP821" s="4">
        <v>0</v>
      </c>
      <c r="FQ821" s="4">
        <v>1</v>
      </c>
      <c r="FR821" s="4">
        <v>1</v>
      </c>
      <c r="FS821" s="4">
        <v>0</v>
      </c>
      <c r="FT821" s="4">
        <v>1</v>
      </c>
      <c r="FU821" s="4">
        <v>18</v>
      </c>
      <c r="FV821" s="4">
        <v>12</v>
      </c>
      <c r="FW821" s="4">
        <v>6</v>
      </c>
      <c r="FX821" s="4">
        <v>18</v>
      </c>
      <c r="FY821" s="4">
        <v>12</v>
      </c>
      <c r="FZ821" s="4">
        <v>6</v>
      </c>
      <c r="GA821" s="24">
        <v>3</v>
      </c>
      <c r="GB821" s="24">
        <v>0</v>
      </c>
      <c r="GC821" s="24">
        <v>3</v>
      </c>
      <c r="GD821" s="24">
        <v>3</v>
      </c>
      <c r="GE821" s="24">
        <v>0</v>
      </c>
      <c r="GF821" s="24">
        <v>3</v>
      </c>
    </row>
    <row r="822" spans="1:188" outlineLevel="2" x14ac:dyDescent="0.5">
      <c r="A822" s="1">
        <v>805</v>
      </c>
      <c r="B822" s="7" t="s">
        <v>16</v>
      </c>
      <c r="C822" s="7" t="s">
        <v>839</v>
      </c>
      <c r="D822" s="12" t="s">
        <v>2</v>
      </c>
      <c r="E822" s="2">
        <v>193</v>
      </c>
      <c r="F822" s="2">
        <v>193</v>
      </c>
      <c r="G822" s="2">
        <v>10</v>
      </c>
      <c r="H822" s="2">
        <v>10</v>
      </c>
      <c r="I822" s="2">
        <v>3</v>
      </c>
      <c r="J822" s="2">
        <v>3</v>
      </c>
      <c r="K822" s="2">
        <v>22</v>
      </c>
      <c r="L822" s="2">
        <v>22</v>
      </c>
      <c r="M822" s="2">
        <v>3</v>
      </c>
      <c r="N822" s="2">
        <v>3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/>
      <c r="AB822" s="2"/>
      <c r="AC822" s="2"/>
      <c r="AD822" s="2"/>
      <c r="AE822" s="2"/>
      <c r="AF822" s="2"/>
      <c r="AG822" s="2">
        <v>10</v>
      </c>
      <c r="AH822" s="2">
        <v>10</v>
      </c>
      <c r="AI822" s="2">
        <v>0</v>
      </c>
      <c r="AJ822" s="2">
        <v>10</v>
      </c>
      <c r="AK822" s="2">
        <v>10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1</v>
      </c>
      <c r="AT822" s="2">
        <v>1</v>
      </c>
      <c r="AU822" s="2">
        <v>0</v>
      </c>
      <c r="AV822" s="2">
        <v>1</v>
      </c>
      <c r="AW822" s="2">
        <v>1</v>
      </c>
      <c r="AX822" s="2">
        <v>0</v>
      </c>
      <c r="AY822" s="2">
        <v>18</v>
      </c>
      <c r="AZ822" s="2">
        <v>15</v>
      </c>
      <c r="BA822" s="2">
        <v>3</v>
      </c>
      <c r="BB822" s="2">
        <v>18</v>
      </c>
      <c r="BC822" s="2">
        <v>15</v>
      </c>
      <c r="BD822" s="2">
        <v>3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1</v>
      </c>
      <c r="BR822" s="2">
        <v>1</v>
      </c>
      <c r="BS822" s="2">
        <v>0</v>
      </c>
      <c r="BT822" s="2">
        <v>1</v>
      </c>
      <c r="BU822" s="2">
        <v>1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39</v>
      </c>
      <c r="CD822" s="2">
        <v>36</v>
      </c>
      <c r="CE822" s="2">
        <v>3</v>
      </c>
      <c r="CF822" s="2">
        <v>39</v>
      </c>
      <c r="CG822" s="2">
        <v>36</v>
      </c>
      <c r="CH822" s="2">
        <v>3</v>
      </c>
      <c r="CI822" s="2">
        <v>11</v>
      </c>
      <c r="CJ822" s="2">
        <v>11</v>
      </c>
      <c r="CK822" s="2">
        <v>0</v>
      </c>
      <c r="CL822" s="2">
        <v>11</v>
      </c>
      <c r="CM822" s="2">
        <v>11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1</v>
      </c>
      <c r="DB822" s="2">
        <v>1</v>
      </c>
      <c r="DC822" s="2">
        <v>0</v>
      </c>
      <c r="DD822" s="2">
        <v>1</v>
      </c>
      <c r="DE822" s="2">
        <v>1</v>
      </c>
      <c r="DF822" s="2">
        <v>0</v>
      </c>
      <c r="DG822" s="2">
        <v>11</v>
      </c>
      <c r="DH822" s="2">
        <v>11</v>
      </c>
      <c r="DI822" s="2">
        <v>0</v>
      </c>
      <c r="DJ822" s="2">
        <v>11</v>
      </c>
      <c r="DK822" s="2">
        <v>11</v>
      </c>
      <c r="DL822" s="2">
        <v>0</v>
      </c>
      <c r="DM822" s="2">
        <v>81</v>
      </c>
      <c r="DN822" s="2">
        <v>73</v>
      </c>
      <c r="DO822" s="2">
        <v>8</v>
      </c>
      <c r="DP822" s="2">
        <v>81</v>
      </c>
      <c r="DQ822" s="2">
        <v>73</v>
      </c>
      <c r="DR822" s="2">
        <v>8</v>
      </c>
      <c r="DS822" s="2">
        <v>1</v>
      </c>
      <c r="DT822" s="2">
        <v>1</v>
      </c>
      <c r="DU822" s="2">
        <v>0</v>
      </c>
      <c r="DV822" s="2">
        <v>1</v>
      </c>
      <c r="DW822" s="2">
        <v>1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0</v>
      </c>
      <c r="EI822" s="2">
        <v>0</v>
      </c>
      <c r="EJ822" s="2">
        <v>0</v>
      </c>
      <c r="EK822" s="2">
        <v>0</v>
      </c>
      <c r="EL822" s="2">
        <v>0</v>
      </c>
      <c r="EM822" s="2">
        <v>0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1</v>
      </c>
      <c r="FD822" s="2">
        <v>1</v>
      </c>
      <c r="FE822" s="2">
        <v>0</v>
      </c>
      <c r="FF822" s="2">
        <v>1</v>
      </c>
      <c r="FG822" s="2">
        <v>1</v>
      </c>
      <c r="FH822" s="2">
        <v>0</v>
      </c>
      <c r="FI822" s="2">
        <v>9</v>
      </c>
      <c r="FJ822" s="2">
        <v>5</v>
      </c>
      <c r="FK822" s="2">
        <v>4</v>
      </c>
      <c r="FL822" s="2">
        <v>9</v>
      </c>
      <c r="FM822" s="2">
        <v>5</v>
      </c>
      <c r="FN822" s="2">
        <v>4</v>
      </c>
      <c r="FO822" s="2">
        <v>0</v>
      </c>
      <c r="FP822" s="2">
        <v>0</v>
      </c>
      <c r="FQ822" s="2">
        <v>0</v>
      </c>
      <c r="FR822" s="2">
        <v>0</v>
      </c>
      <c r="FS822" s="2">
        <v>0</v>
      </c>
      <c r="FT822" s="2">
        <v>0</v>
      </c>
      <c r="FU822" s="2">
        <v>14</v>
      </c>
      <c r="FV822" s="2">
        <v>13</v>
      </c>
      <c r="FW822" s="2">
        <v>1</v>
      </c>
      <c r="FX822" s="2">
        <v>14</v>
      </c>
      <c r="FY822" s="2">
        <v>13</v>
      </c>
      <c r="FZ822" s="2">
        <v>1</v>
      </c>
      <c r="GA822" s="25">
        <v>1</v>
      </c>
      <c r="GB822" s="25">
        <v>1</v>
      </c>
      <c r="GC822" s="25">
        <v>0</v>
      </c>
      <c r="GD822" s="25">
        <v>1</v>
      </c>
      <c r="GE822" s="25">
        <v>1</v>
      </c>
      <c r="GF822" s="25">
        <v>0</v>
      </c>
    </row>
    <row r="823" spans="1:188" outlineLevel="2" x14ac:dyDescent="0.5">
      <c r="A823" s="3">
        <v>806</v>
      </c>
      <c r="B823" s="8" t="s">
        <v>16</v>
      </c>
      <c r="C823" s="8" t="s">
        <v>840</v>
      </c>
      <c r="D823" s="13" t="s">
        <v>2</v>
      </c>
      <c r="E823" s="4">
        <v>232</v>
      </c>
      <c r="F823" s="4">
        <v>232</v>
      </c>
      <c r="G823" s="4">
        <v>7</v>
      </c>
      <c r="H823" s="4">
        <v>3</v>
      </c>
      <c r="I823" s="4">
        <v>9</v>
      </c>
      <c r="J823" s="4">
        <v>9</v>
      </c>
      <c r="K823" s="4">
        <v>6</v>
      </c>
      <c r="L823" s="4">
        <v>6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/>
      <c r="AB823" s="4"/>
      <c r="AC823" s="4"/>
      <c r="AD823" s="4"/>
      <c r="AE823" s="4"/>
      <c r="AF823" s="4"/>
      <c r="AG823" s="4">
        <v>7</v>
      </c>
      <c r="AH823" s="4">
        <v>7</v>
      </c>
      <c r="AI823" s="4">
        <v>0</v>
      </c>
      <c r="AJ823" s="4">
        <v>7</v>
      </c>
      <c r="AK823" s="4">
        <v>7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1</v>
      </c>
      <c r="AT823" s="4">
        <v>1</v>
      </c>
      <c r="AU823" s="4">
        <v>0</v>
      </c>
      <c r="AV823" s="4">
        <v>1</v>
      </c>
      <c r="AW823" s="4">
        <v>1</v>
      </c>
      <c r="AX823" s="4">
        <v>0</v>
      </c>
      <c r="AY823" s="4">
        <v>11</v>
      </c>
      <c r="AZ823" s="4">
        <v>11</v>
      </c>
      <c r="BA823" s="4">
        <v>0</v>
      </c>
      <c r="BB823" s="4">
        <v>11</v>
      </c>
      <c r="BC823" s="4">
        <v>11</v>
      </c>
      <c r="BD823" s="4">
        <v>0</v>
      </c>
      <c r="BE823" s="4">
        <v>1</v>
      </c>
      <c r="BF823" s="4">
        <v>1</v>
      </c>
      <c r="BG823" s="4">
        <v>0</v>
      </c>
      <c r="BH823" s="4">
        <v>1</v>
      </c>
      <c r="BI823" s="4">
        <v>1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1</v>
      </c>
      <c r="BR823" s="4">
        <v>1</v>
      </c>
      <c r="BS823" s="4">
        <v>0</v>
      </c>
      <c r="BT823" s="4">
        <v>1</v>
      </c>
      <c r="BU823" s="4">
        <v>1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26</v>
      </c>
      <c r="CD823" s="4">
        <v>23</v>
      </c>
      <c r="CE823" s="4">
        <v>3</v>
      </c>
      <c r="CF823" s="4">
        <v>26</v>
      </c>
      <c r="CG823" s="4">
        <v>23</v>
      </c>
      <c r="CH823" s="4">
        <v>3</v>
      </c>
      <c r="CI823" s="4">
        <v>9</v>
      </c>
      <c r="CJ823" s="4">
        <v>9</v>
      </c>
      <c r="CK823" s="4">
        <v>0</v>
      </c>
      <c r="CL823" s="4">
        <v>9</v>
      </c>
      <c r="CM823" s="4">
        <v>9</v>
      </c>
      <c r="CN823" s="4">
        <v>0</v>
      </c>
      <c r="CO823" s="4">
        <v>1</v>
      </c>
      <c r="CP823" s="4">
        <v>1</v>
      </c>
      <c r="CQ823" s="4">
        <v>0</v>
      </c>
      <c r="CR823" s="4">
        <v>1</v>
      </c>
      <c r="CS823" s="4">
        <v>1</v>
      </c>
      <c r="CT823" s="4">
        <v>0</v>
      </c>
      <c r="CU823" s="4">
        <v>1</v>
      </c>
      <c r="CV823" s="4">
        <v>1</v>
      </c>
      <c r="CW823" s="4">
        <v>0</v>
      </c>
      <c r="CX823" s="4">
        <v>1</v>
      </c>
      <c r="CY823" s="4">
        <v>1</v>
      </c>
      <c r="CZ823" s="4">
        <v>0</v>
      </c>
      <c r="DA823" s="4">
        <v>1</v>
      </c>
      <c r="DB823" s="4">
        <v>1</v>
      </c>
      <c r="DC823" s="4">
        <v>0</v>
      </c>
      <c r="DD823" s="4">
        <v>1</v>
      </c>
      <c r="DE823" s="4">
        <v>1</v>
      </c>
      <c r="DF823" s="4">
        <v>0</v>
      </c>
      <c r="DG823" s="4">
        <v>15</v>
      </c>
      <c r="DH823" s="4">
        <v>15</v>
      </c>
      <c r="DI823" s="4">
        <v>0</v>
      </c>
      <c r="DJ823" s="4">
        <v>15</v>
      </c>
      <c r="DK823" s="4">
        <v>15</v>
      </c>
      <c r="DL823" s="4">
        <v>0</v>
      </c>
      <c r="DM823" s="4">
        <v>118</v>
      </c>
      <c r="DN823" s="4">
        <v>116</v>
      </c>
      <c r="DO823" s="4">
        <v>2</v>
      </c>
      <c r="DP823" s="4">
        <v>121</v>
      </c>
      <c r="DQ823" s="4">
        <v>119</v>
      </c>
      <c r="DR823" s="4">
        <v>2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0</v>
      </c>
      <c r="DY823" s="4">
        <v>0</v>
      </c>
      <c r="DZ823" s="4">
        <v>0</v>
      </c>
      <c r="EA823" s="4">
        <v>0</v>
      </c>
      <c r="EB823" s="4">
        <v>0</v>
      </c>
      <c r="EC823" s="4">
        <v>0</v>
      </c>
      <c r="ED823" s="4">
        <v>0</v>
      </c>
      <c r="EE823" s="4">
        <v>0</v>
      </c>
      <c r="EF823" s="4">
        <v>0</v>
      </c>
      <c r="EG823" s="4">
        <v>0</v>
      </c>
      <c r="EH823" s="4">
        <v>0</v>
      </c>
      <c r="EI823" s="4">
        <v>0</v>
      </c>
      <c r="EJ823" s="4">
        <v>0</v>
      </c>
      <c r="EK823" s="4">
        <v>0</v>
      </c>
      <c r="EL823" s="4">
        <v>0</v>
      </c>
      <c r="EM823" s="4">
        <v>0</v>
      </c>
      <c r="EN823" s="4">
        <v>0</v>
      </c>
      <c r="EO823" s="4">
        <v>0</v>
      </c>
      <c r="EP823" s="4">
        <v>0</v>
      </c>
      <c r="EQ823" s="4">
        <v>0</v>
      </c>
      <c r="ER823" s="4">
        <v>0</v>
      </c>
      <c r="ES823" s="4">
        <v>0</v>
      </c>
      <c r="ET823" s="4">
        <v>0</v>
      </c>
      <c r="EU823" s="4">
        <v>0</v>
      </c>
      <c r="EV823" s="4">
        <v>0</v>
      </c>
      <c r="EW823" s="4">
        <v>0</v>
      </c>
      <c r="EX823" s="4">
        <v>0</v>
      </c>
      <c r="EY823" s="4">
        <v>0</v>
      </c>
      <c r="EZ823" s="4">
        <v>0</v>
      </c>
      <c r="FA823" s="4">
        <v>0</v>
      </c>
      <c r="FB823" s="4">
        <v>0</v>
      </c>
      <c r="FC823" s="4">
        <v>0</v>
      </c>
      <c r="FD823" s="4">
        <v>0</v>
      </c>
      <c r="FE823" s="4">
        <v>0</v>
      </c>
      <c r="FF823" s="4">
        <v>0</v>
      </c>
      <c r="FG823" s="4">
        <v>0</v>
      </c>
      <c r="FH823" s="4">
        <v>0</v>
      </c>
      <c r="FI823" s="4">
        <v>8</v>
      </c>
      <c r="FJ823" s="4">
        <v>7</v>
      </c>
      <c r="FK823" s="4">
        <v>1</v>
      </c>
      <c r="FL823" s="4">
        <v>8</v>
      </c>
      <c r="FM823" s="4">
        <v>7</v>
      </c>
      <c r="FN823" s="4">
        <v>1</v>
      </c>
      <c r="FO823" s="4">
        <v>1</v>
      </c>
      <c r="FP823" s="4">
        <v>1</v>
      </c>
      <c r="FQ823" s="4">
        <v>0</v>
      </c>
      <c r="FR823" s="4">
        <v>1</v>
      </c>
      <c r="FS823" s="4">
        <v>1</v>
      </c>
      <c r="FT823" s="4">
        <v>0</v>
      </c>
      <c r="FU823" s="4">
        <v>19</v>
      </c>
      <c r="FV823" s="4">
        <v>19</v>
      </c>
      <c r="FW823" s="4">
        <v>0</v>
      </c>
      <c r="FX823" s="4">
        <v>20</v>
      </c>
      <c r="FY823" s="4">
        <v>20</v>
      </c>
      <c r="FZ823" s="4">
        <v>0</v>
      </c>
      <c r="GA823" s="24">
        <v>2</v>
      </c>
      <c r="GB823" s="24">
        <v>2</v>
      </c>
      <c r="GC823" s="24">
        <v>0</v>
      </c>
      <c r="GD823" s="24">
        <v>2</v>
      </c>
      <c r="GE823" s="24">
        <v>2</v>
      </c>
      <c r="GF823" s="24">
        <v>0</v>
      </c>
    </row>
    <row r="824" spans="1:188" outlineLevel="1" x14ac:dyDescent="0.5">
      <c r="A824" s="3"/>
      <c r="B824" s="9" t="s">
        <v>1858</v>
      </c>
      <c r="C824" s="8"/>
      <c r="D824" s="13"/>
      <c r="E824" s="4">
        <f t="shared" ref="E824:AJ824" si="84">SUBTOTAL(9,E783:E823)</f>
        <v>7258</v>
      </c>
      <c r="F824" s="4">
        <f t="shared" si="84"/>
        <v>7264</v>
      </c>
      <c r="G824" s="4">
        <f t="shared" si="84"/>
        <v>179</v>
      </c>
      <c r="H824" s="4">
        <f t="shared" si="84"/>
        <v>294</v>
      </c>
      <c r="I824" s="4">
        <f t="shared" si="84"/>
        <v>142</v>
      </c>
      <c r="J824" s="4">
        <f t="shared" si="84"/>
        <v>144</v>
      </c>
      <c r="K824" s="4">
        <f t="shared" si="84"/>
        <v>3259</v>
      </c>
      <c r="L824" s="4">
        <f t="shared" si="84"/>
        <v>3252</v>
      </c>
      <c r="M824" s="4">
        <f t="shared" si="84"/>
        <v>123</v>
      </c>
      <c r="N824" s="4">
        <f t="shared" si="84"/>
        <v>113</v>
      </c>
      <c r="O824" s="4">
        <f t="shared" si="84"/>
        <v>7</v>
      </c>
      <c r="P824" s="4">
        <f t="shared" si="84"/>
        <v>4</v>
      </c>
      <c r="Q824" s="4">
        <f t="shared" si="84"/>
        <v>3</v>
      </c>
      <c r="R824" s="4">
        <f t="shared" si="84"/>
        <v>9</v>
      </c>
      <c r="S824" s="4">
        <f t="shared" si="84"/>
        <v>6</v>
      </c>
      <c r="T824" s="4">
        <f t="shared" si="84"/>
        <v>3</v>
      </c>
      <c r="U824" s="4">
        <f t="shared" si="84"/>
        <v>14</v>
      </c>
      <c r="V824" s="4">
        <f t="shared" si="84"/>
        <v>10</v>
      </c>
      <c r="W824" s="4">
        <f t="shared" si="84"/>
        <v>4</v>
      </c>
      <c r="X824" s="4">
        <f t="shared" si="84"/>
        <v>14</v>
      </c>
      <c r="Y824" s="4">
        <f t="shared" si="84"/>
        <v>10</v>
      </c>
      <c r="Z824" s="4">
        <f t="shared" si="84"/>
        <v>4</v>
      </c>
      <c r="AA824" s="4">
        <f t="shared" si="84"/>
        <v>0</v>
      </c>
      <c r="AB824" s="4">
        <f t="shared" si="84"/>
        <v>0</v>
      </c>
      <c r="AC824" s="4">
        <f t="shared" si="84"/>
        <v>0</v>
      </c>
      <c r="AD824" s="4">
        <f t="shared" si="84"/>
        <v>0</v>
      </c>
      <c r="AE824" s="4">
        <f t="shared" si="84"/>
        <v>0</v>
      </c>
      <c r="AF824" s="4">
        <f t="shared" si="84"/>
        <v>0</v>
      </c>
      <c r="AG824" s="4">
        <f t="shared" si="84"/>
        <v>465</v>
      </c>
      <c r="AH824" s="4">
        <f t="shared" si="84"/>
        <v>321</v>
      </c>
      <c r="AI824" s="4">
        <f t="shared" si="84"/>
        <v>144</v>
      </c>
      <c r="AJ824" s="4">
        <f t="shared" si="84"/>
        <v>465</v>
      </c>
      <c r="AK824" s="4">
        <f t="shared" ref="AK824:BP824" si="85">SUBTOTAL(9,AK783:AK823)</f>
        <v>321</v>
      </c>
      <c r="AL824" s="4">
        <f t="shared" si="85"/>
        <v>144</v>
      </c>
      <c r="AM824" s="4">
        <f t="shared" si="85"/>
        <v>3</v>
      </c>
      <c r="AN824" s="4">
        <f t="shared" si="85"/>
        <v>2</v>
      </c>
      <c r="AO824" s="4">
        <f t="shared" si="85"/>
        <v>1</v>
      </c>
      <c r="AP824" s="4">
        <f t="shared" si="85"/>
        <v>3</v>
      </c>
      <c r="AQ824" s="4">
        <f t="shared" si="85"/>
        <v>2</v>
      </c>
      <c r="AR824" s="4">
        <f t="shared" si="85"/>
        <v>1</v>
      </c>
      <c r="AS824" s="4">
        <f t="shared" si="85"/>
        <v>7</v>
      </c>
      <c r="AT824" s="4">
        <f t="shared" si="85"/>
        <v>4</v>
      </c>
      <c r="AU824" s="4">
        <f t="shared" si="85"/>
        <v>3</v>
      </c>
      <c r="AV824" s="4">
        <f t="shared" si="85"/>
        <v>7</v>
      </c>
      <c r="AW824" s="4">
        <f t="shared" si="85"/>
        <v>4</v>
      </c>
      <c r="AX824" s="4">
        <f t="shared" si="85"/>
        <v>3</v>
      </c>
      <c r="AY824" s="4">
        <f t="shared" si="85"/>
        <v>1012</v>
      </c>
      <c r="AZ824" s="4">
        <f t="shared" si="85"/>
        <v>529</v>
      </c>
      <c r="BA824" s="4">
        <f t="shared" si="85"/>
        <v>483</v>
      </c>
      <c r="BB824" s="4">
        <f t="shared" si="85"/>
        <v>1011</v>
      </c>
      <c r="BC824" s="4">
        <f t="shared" si="85"/>
        <v>527</v>
      </c>
      <c r="BD824" s="4">
        <f t="shared" si="85"/>
        <v>484</v>
      </c>
      <c r="BE824" s="4">
        <f t="shared" si="85"/>
        <v>1246</v>
      </c>
      <c r="BF824" s="4">
        <f t="shared" si="85"/>
        <v>1115</v>
      </c>
      <c r="BG824" s="4">
        <f t="shared" si="85"/>
        <v>131</v>
      </c>
      <c r="BH824" s="4">
        <f t="shared" si="85"/>
        <v>1133</v>
      </c>
      <c r="BI824" s="4">
        <f t="shared" si="85"/>
        <v>1002</v>
      </c>
      <c r="BJ824" s="4">
        <f t="shared" si="85"/>
        <v>131</v>
      </c>
      <c r="BK824" s="4">
        <f t="shared" si="85"/>
        <v>4</v>
      </c>
      <c r="BL824" s="4">
        <f t="shared" si="85"/>
        <v>2</v>
      </c>
      <c r="BM824" s="4">
        <f t="shared" si="85"/>
        <v>2</v>
      </c>
      <c r="BN824" s="4">
        <f t="shared" si="85"/>
        <v>4</v>
      </c>
      <c r="BO824" s="4">
        <f t="shared" si="85"/>
        <v>2</v>
      </c>
      <c r="BP824" s="4">
        <f t="shared" si="85"/>
        <v>2</v>
      </c>
      <c r="BQ824" s="4">
        <f t="shared" ref="BQ824:CV824" si="86">SUBTOTAL(9,BQ783:BQ823)</f>
        <v>5</v>
      </c>
      <c r="BR824" s="4">
        <f t="shared" si="86"/>
        <v>5</v>
      </c>
      <c r="BS824" s="4">
        <f t="shared" si="86"/>
        <v>0</v>
      </c>
      <c r="BT824" s="4">
        <f t="shared" si="86"/>
        <v>6</v>
      </c>
      <c r="BU824" s="4">
        <f t="shared" si="86"/>
        <v>6</v>
      </c>
      <c r="BV824" s="4">
        <f t="shared" si="86"/>
        <v>0</v>
      </c>
      <c r="BW824" s="4">
        <f t="shared" si="86"/>
        <v>12</v>
      </c>
      <c r="BX824" s="4">
        <f t="shared" si="86"/>
        <v>6</v>
      </c>
      <c r="BY824" s="4">
        <f t="shared" si="86"/>
        <v>6</v>
      </c>
      <c r="BZ824" s="4">
        <f t="shared" si="86"/>
        <v>12</v>
      </c>
      <c r="CA824" s="4">
        <f t="shared" si="86"/>
        <v>6</v>
      </c>
      <c r="CB824" s="4">
        <f t="shared" si="86"/>
        <v>6</v>
      </c>
      <c r="CC824" s="4">
        <f t="shared" si="86"/>
        <v>1486</v>
      </c>
      <c r="CD824" s="4">
        <f t="shared" si="86"/>
        <v>988</v>
      </c>
      <c r="CE824" s="4">
        <f t="shared" si="86"/>
        <v>498</v>
      </c>
      <c r="CF824" s="4">
        <f t="shared" si="86"/>
        <v>1484</v>
      </c>
      <c r="CG824" s="4">
        <f t="shared" si="86"/>
        <v>986</v>
      </c>
      <c r="CH824" s="4">
        <f t="shared" si="86"/>
        <v>498</v>
      </c>
      <c r="CI824" s="4">
        <f t="shared" si="86"/>
        <v>737</v>
      </c>
      <c r="CJ824" s="4">
        <f t="shared" si="86"/>
        <v>696</v>
      </c>
      <c r="CK824" s="4">
        <f t="shared" si="86"/>
        <v>41</v>
      </c>
      <c r="CL824" s="4">
        <f t="shared" si="86"/>
        <v>735</v>
      </c>
      <c r="CM824" s="4">
        <f t="shared" si="86"/>
        <v>694</v>
      </c>
      <c r="CN824" s="4">
        <f t="shared" si="86"/>
        <v>41</v>
      </c>
      <c r="CO824" s="4">
        <f t="shared" si="86"/>
        <v>9</v>
      </c>
      <c r="CP824" s="4">
        <f t="shared" si="86"/>
        <v>6</v>
      </c>
      <c r="CQ824" s="4">
        <f t="shared" si="86"/>
        <v>3</v>
      </c>
      <c r="CR824" s="4">
        <f t="shared" si="86"/>
        <v>9</v>
      </c>
      <c r="CS824" s="4">
        <f t="shared" si="86"/>
        <v>6</v>
      </c>
      <c r="CT824" s="4">
        <f t="shared" si="86"/>
        <v>3</v>
      </c>
      <c r="CU824" s="4">
        <f t="shared" si="86"/>
        <v>5</v>
      </c>
      <c r="CV824" s="4">
        <f t="shared" si="86"/>
        <v>3</v>
      </c>
      <c r="CW824" s="4">
        <f t="shared" ref="CW824:EB824" si="87">SUBTOTAL(9,CW783:CW823)</f>
        <v>2</v>
      </c>
      <c r="CX824" s="4">
        <f t="shared" si="87"/>
        <v>5</v>
      </c>
      <c r="CY824" s="4">
        <f t="shared" si="87"/>
        <v>3</v>
      </c>
      <c r="CZ824" s="4">
        <f t="shared" si="87"/>
        <v>2</v>
      </c>
      <c r="DA824" s="4">
        <f t="shared" si="87"/>
        <v>97</v>
      </c>
      <c r="DB824" s="4">
        <f t="shared" si="87"/>
        <v>53</v>
      </c>
      <c r="DC824" s="4">
        <f t="shared" si="87"/>
        <v>44</v>
      </c>
      <c r="DD824" s="4">
        <f t="shared" si="87"/>
        <v>95</v>
      </c>
      <c r="DE824" s="4">
        <f t="shared" si="87"/>
        <v>53</v>
      </c>
      <c r="DF824" s="4">
        <f t="shared" si="87"/>
        <v>42</v>
      </c>
      <c r="DG824" s="4">
        <f t="shared" si="87"/>
        <v>420</v>
      </c>
      <c r="DH824" s="4">
        <f t="shared" si="87"/>
        <v>272</v>
      </c>
      <c r="DI824" s="4">
        <f t="shared" si="87"/>
        <v>148</v>
      </c>
      <c r="DJ824" s="4">
        <f t="shared" si="87"/>
        <v>417</v>
      </c>
      <c r="DK824" s="4">
        <f t="shared" si="87"/>
        <v>272</v>
      </c>
      <c r="DL824" s="4">
        <f t="shared" si="87"/>
        <v>145</v>
      </c>
      <c r="DM824" s="4">
        <f t="shared" si="87"/>
        <v>2244</v>
      </c>
      <c r="DN824" s="4">
        <f t="shared" si="87"/>
        <v>1644</v>
      </c>
      <c r="DO824" s="4">
        <f t="shared" si="87"/>
        <v>600</v>
      </c>
      <c r="DP824" s="4">
        <f t="shared" si="87"/>
        <v>2252</v>
      </c>
      <c r="DQ824" s="4">
        <f t="shared" si="87"/>
        <v>1646</v>
      </c>
      <c r="DR824" s="4">
        <f t="shared" si="87"/>
        <v>606</v>
      </c>
      <c r="DS824" s="4">
        <f t="shared" si="87"/>
        <v>15</v>
      </c>
      <c r="DT824" s="4">
        <f t="shared" si="87"/>
        <v>9</v>
      </c>
      <c r="DU824" s="4">
        <f t="shared" si="87"/>
        <v>6</v>
      </c>
      <c r="DV824" s="4">
        <f t="shared" si="87"/>
        <v>15</v>
      </c>
      <c r="DW824" s="4">
        <f t="shared" si="87"/>
        <v>9</v>
      </c>
      <c r="DX824" s="4">
        <f t="shared" si="87"/>
        <v>6</v>
      </c>
      <c r="DY824" s="4">
        <f t="shared" si="87"/>
        <v>3</v>
      </c>
      <c r="DZ824" s="4">
        <f t="shared" si="87"/>
        <v>2</v>
      </c>
      <c r="EA824" s="4">
        <f t="shared" si="87"/>
        <v>1</v>
      </c>
      <c r="EB824" s="4">
        <f t="shared" si="87"/>
        <v>3</v>
      </c>
      <c r="EC824" s="4">
        <f t="shared" ref="EC824:FH824" si="88">SUBTOTAL(9,EC783:EC823)</f>
        <v>2</v>
      </c>
      <c r="ED824" s="4">
        <f t="shared" si="88"/>
        <v>1</v>
      </c>
      <c r="EE824" s="4">
        <f t="shared" si="88"/>
        <v>25</v>
      </c>
      <c r="EF824" s="4">
        <f t="shared" si="88"/>
        <v>21</v>
      </c>
      <c r="EG824" s="4">
        <f t="shared" si="88"/>
        <v>4</v>
      </c>
      <c r="EH824" s="4">
        <f t="shared" si="88"/>
        <v>25</v>
      </c>
      <c r="EI824" s="4">
        <f t="shared" si="88"/>
        <v>21</v>
      </c>
      <c r="EJ824" s="4">
        <f t="shared" si="88"/>
        <v>4</v>
      </c>
      <c r="EK824" s="4">
        <f t="shared" si="88"/>
        <v>36</v>
      </c>
      <c r="EL824" s="4">
        <f t="shared" si="88"/>
        <v>17</v>
      </c>
      <c r="EM824" s="4">
        <f t="shared" si="88"/>
        <v>19</v>
      </c>
      <c r="EN824" s="4">
        <f t="shared" si="88"/>
        <v>37</v>
      </c>
      <c r="EO824" s="4">
        <f t="shared" si="88"/>
        <v>18</v>
      </c>
      <c r="EP824" s="4">
        <f t="shared" si="88"/>
        <v>19</v>
      </c>
      <c r="EQ824" s="4">
        <f t="shared" si="88"/>
        <v>6</v>
      </c>
      <c r="ER824" s="4">
        <f t="shared" si="88"/>
        <v>4</v>
      </c>
      <c r="ES824" s="4">
        <f t="shared" si="88"/>
        <v>2</v>
      </c>
      <c r="ET824" s="4">
        <f t="shared" si="88"/>
        <v>6</v>
      </c>
      <c r="EU824" s="4">
        <f t="shared" si="88"/>
        <v>4</v>
      </c>
      <c r="EV824" s="4">
        <f t="shared" si="88"/>
        <v>2</v>
      </c>
      <c r="EW824" s="4">
        <f t="shared" si="88"/>
        <v>10</v>
      </c>
      <c r="EX824" s="4">
        <f t="shared" si="88"/>
        <v>7</v>
      </c>
      <c r="EY824" s="4">
        <f t="shared" si="88"/>
        <v>3</v>
      </c>
      <c r="EZ824" s="4">
        <f t="shared" si="88"/>
        <v>10</v>
      </c>
      <c r="FA824" s="4">
        <f t="shared" si="88"/>
        <v>7</v>
      </c>
      <c r="FB824" s="4">
        <f t="shared" si="88"/>
        <v>3</v>
      </c>
      <c r="FC824" s="4">
        <f t="shared" si="88"/>
        <v>25</v>
      </c>
      <c r="FD824" s="4">
        <f t="shared" si="88"/>
        <v>22</v>
      </c>
      <c r="FE824" s="4">
        <f t="shared" si="88"/>
        <v>3</v>
      </c>
      <c r="FF824" s="4">
        <f t="shared" si="88"/>
        <v>25</v>
      </c>
      <c r="FG824" s="4">
        <f t="shared" si="88"/>
        <v>22</v>
      </c>
      <c r="FH824" s="4">
        <f t="shared" si="88"/>
        <v>3</v>
      </c>
      <c r="FI824" s="4">
        <f t="shared" ref="FI824:GF824" si="89">SUBTOTAL(9,FI783:FI823)</f>
        <v>941</v>
      </c>
      <c r="FJ824" s="4">
        <f t="shared" si="89"/>
        <v>395</v>
      </c>
      <c r="FK824" s="4">
        <f t="shared" si="89"/>
        <v>546</v>
      </c>
      <c r="FL824" s="4">
        <f t="shared" si="89"/>
        <v>942</v>
      </c>
      <c r="FM824" s="4">
        <f t="shared" si="89"/>
        <v>396</v>
      </c>
      <c r="FN824" s="4">
        <f t="shared" si="89"/>
        <v>546</v>
      </c>
      <c r="FO824" s="4">
        <f t="shared" si="89"/>
        <v>31</v>
      </c>
      <c r="FP824" s="4">
        <f t="shared" si="89"/>
        <v>16</v>
      </c>
      <c r="FQ824" s="4">
        <f t="shared" si="89"/>
        <v>15</v>
      </c>
      <c r="FR824" s="4">
        <f t="shared" si="89"/>
        <v>31</v>
      </c>
      <c r="FS824" s="4">
        <f t="shared" si="89"/>
        <v>16</v>
      </c>
      <c r="FT824" s="4">
        <f t="shared" si="89"/>
        <v>15</v>
      </c>
      <c r="FU824" s="4">
        <f t="shared" si="89"/>
        <v>872</v>
      </c>
      <c r="FV824" s="4">
        <f t="shared" si="89"/>
        <v>624</v>
      </c>
      <c r="FW824" s="4">
        <f t="shared" si="89"/>
        <v>248</v>
      </c>
      <c r="FX824" s="4">
        <f t="shared" si="89"/>
        <v>871</v>
      </c>
      <c r="FY824" s="4">
        <f t="shared" si="89"/>
        <v>622</v>
      </c>
      <c r="FZ824" s="4">
        <f t="shared" si="89"/>
        <v>249</v>
      </c>
      <c r="GA824" s="4">
        <f>SUBTOTAL(9,GA783:GA823)</f>
        <v>336</v>
      </c>
      <c r="GB824" s="4">
        <f t="shared" si="89"/>
        <v>160</v>
      </c>
      <c r="GC824" s="4">
        <f t="shared" si="89"/>
        <v>176</v>
      </c>
      <c r="GD824" s="4">
        <f t="shared" si="89"/>
        <v>339</v>
      </c>
      <c r="GE824" s="4">
        <f t="shared" si="89"/>
        <v>163</v>
      </c>
      <c r="GF824" s="4">
        <f t="shared" si="89"/>
        <v>176</v>
      </c>
    </row>
    <row r="825" spans="1:188" outlineLevel="2" x14ac:dyDescent="0.5">
      <c r="A825" s="1">
        <v>807</v>
      </c>
      <c r="B825" s="7" t="s">
        <v>17</v>
      </c>
      <c r="C825" s="7" t="s">
        <v>841</v>
      </c>
      <c r="D825" s="12" t="s">
        <v>2</v>
      </c>
      <c r="E825" s="2">
        <v>119</v>
      </c>
      <c r="F825" s="2">
        <v>119</v>
      </c>
      <c r="G825" s="2">
        <v>4</v>
      </c>
      <c r="H825" s="2">
        <v>3</v>
      </c>
      <c r="I825" s="2">
        <v>4</v>
      </c>
      <c r="J825" s="2">
        <v>4</v>
      </c>
      <c r="K825" s="2">
        <v>137</v>
      </c>
      <c r="L825" s="2">
        <v>137</v>
      </c>
      <c r="M825" s="2">
        <v>4</v>
      </c>
      <c r="N825" s="2">
        <v>4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1</v>
      </c>
      <c r="V825" s="2">
        <v>0</v>
      </c>
      <c r="W825" s="2">
        <v>1</v>
      </c>
      <c r="X825" s="2">
        <v>2</v>
      </c>
      <c r="Y825" s="2">
        <v>1</v>
      </c>
      <c r="Z825" s="2">
        <v>1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6</v>
      </c>
      <c r="AH825" s="2">
        <v>2</v>
      </c>
      <c r="AI825" s="2">
        <v>4</v>
      </c>
      <c r="AJ825" s="2">
        <v>6</v>
      </c>
      <c r="AK825" s="2">
        <v>2</v>
      </c>
      <c r="AL825" s="2">
        <v>4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19</v>
      </c>
      <c r="AZ825" s="2">
        <v>7</v>
      </c>
      <c r="BA825" s="2">
        <v>12</v>
      </c>
      <c r="BB825" s="2">
        <v>19</v>
      </c>
      <c r="BC825" s="2">
        <v>7</v>
      </c>
      <c r="BD825" s="2">
        <v>12</v>
      </c>
      <c r="BE825" s="2">
        <v>5</v>
      </c>
      <c r="BF825" s="2">
        <v>2</v>
      </c>
      <c r="BG825" s="2">
        <v>3</v>
      </c>
      <c r="BH825" s="2">
        <v>5</v>
      </c>
      <c r="BI825" s="2">
        <v>2</v>
      </c>
      <c r="BJ825" s="2">
        <v>3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2</v>
      </c>
      <c r="BR825" s="2">
        <v>2</v>
      </c>
      <c r="BS825" s="2">
        <v>0</v>
      </c>
      <c r="BT825" s="2">
        <v>2</v>
      </c>
      <c r="BU825" s="2">
        <v>2</v>
      </c>
      <c r="BV825" s="2">
        <v>0</v>
      </c>
      <c r="BW825" s="2">
        <v>1</v>
      </c>
      <c r="BX825" s="2">
        <v>0</v>
      </c>
      <c r="BY825" s="2">
        <v>1</v>
      </c>
      <c r="BZ825" s="2">
        <v>1</v>
      </c>
      <c r="CA825" s="2">
        <v>0</v>
      </c>
      <c r="CB825" s="2">
        <v>1</v>
      </c>
      <c r="CC825" s="2">
        <v>50</v>
      </c>
      <c r="CD825" s="2">
        <v>27</v>
      </c>
      <c r="CE825" s="2">
        <v>23</v>
      </c>
      <c r="CF825" s="2">
        <v>50</v>
      </c>
      <c r="CG825" s="2">
        <v>27</v>
      </c>
      <c r="CH825" s="2">
        <v>23</v>
      </c>
      <c r="CI825" s="2">
        <v>2</v>
      </c>
      <c r="CJ825" s="2">
        <v>1</v>
      </c>
      <c r="CK825" s="2">
        <v>1</v>
      </c>
      <c r="CL825" s="2">
        <v>2</v>
      </c>
      <c r="CM825" s="2">
        <v>1</v>
      </c>
      <c r="CN825" s="2">
        <v>1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1</v>
      </c>
      <c r="CV825" s="2">
        <v>0</v>
      </c>
      <c r="CW825" s="2">
        <v>1</v>
      </c>
      <c r="CX825" s="2">
        <v>1</v>
      </c>
      <c r="CY825" s="2">
        <v>0</v>
      </c>
      <c r="CZ825" s="2">
        <v>1</v>
      </c>
      <c r="DA825" s="2">
        <v>4</v>
      </c>
      <c r="DB825" s="2">
        <v>1</v>
      </c>
      <c r="DC825" s="2">
        <v>3</v>
      </c>
      <c r="DD825" s="2">
        <v>4</v>
      </c>
      <c r="DE825" s="2">
        <v>1</v>
      </c>
      <c r="DF825" s="2">
        <v>3</v>
      </c>
      <c r="DG825" s="2">
        <v>6</v>
      </c>
      <c r="DH825" s="2">
        <v>4</v>
      </c>
      <c r="DI825" s="2">
        <v>2</v>
      </c>
      <c r="DJ825" s="2">
        <v>6</v>
      </c>
      <c r="DK825" s="2">
        <v>4</v>
      </c>
      <c r="DL825" s="2">
        <v>2</v>
      </c>
      <c r="DM825" s="2">
        <v>59</v>
      </c>
      <c r="DN825" s="2">
        <v>32</v>
      </c>
      <c r="DO825" s="2">
        <v>27</v>
      </c>
      <c r="DP825" s="2">
        <v>59</v>
      </c>
      <c r="DQ825" s="2">
        <v>32</v>
      </c>
      <c r="DR825" s="2">
        <v>27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0</v>
      </c>
      <c r="EK825" s="2">
        <v>1</v>
      </c>
      <c r="EL825" s="2">
        <v>0</v>
      </c>
      <c r="EM825" s="2">
        <v>1</v>
      </c>
      <c r="EN825" s="2">
        <v>1</v>
      </c>
      <c r="EO825" s="2">
        <v>0</v>
      </c>
      <c r="EP825" s="2">
        <v>1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69</v>
      </c>
      <c r="FJ825" s="2">
        <v>18</v>
      </c>
      <c r="FK825" s="2">
        <v>51</v>
      </c>
      <c r="FL825" s="2">
        <v>69</v>
      </c>
      <c r="FM825" s="2">
        <v>18</v>
      </c>
      <c r="FN825" s="2">
        <v>51</v>
      </c>
      <c r="FO825" s="2">
        <v>1</v>
      </c>
      <c r="FP825" s="2">
        <v>0</v>
      </c>
      <c r="FQ825" s="2">
        <v>1</v>
      </c>
      <c r="FR825" s="2">
        <v>1</v>
      </c>
      <c r="FS825" s="2">
        <v>0</v>
      </c>
      <c r="FT825" s="2">
        <v>1</v>
      </c>
      <c r="FU825" s="2">
        <v>17</v>
      </c>
      <c r="FV825" s="2">
        <v>15</v>
      </c>
      <c r="FW825" s="2">
        <v>2</v>
      </c>
      <c r="FX825" s="2">
        <v>17</v>
      </c>
      <c r="FY825" s="2">
        <v>15</v>
      </c>
      <c r="FZ825" s="2">
        <v>2</v>
      </c>
      <c r="GA825" s="2" t="s">
        <v>35</v>
      </c>
      <c r="GB825" s="2" t="s">
        <v>35</v>
      </c>
      <c r="GC825" s="2" t="s">
        <v>35</v>
      </c>
      <c r="GD825" s="2" t="s">
        <v>35</v>
      </c>
      <c r="GE825" s="2" t="s">
        <v>35</v>
      </c>
      <c r="GF825" s="2" t="s">
        <v>35</v>
      </c>
    </row>
    <row r="826" spans="1:188" outlineLevel="2" x14ac:dyDescent="0.5">
      <c r="A826" s="3">
        <v>808</v>
      </c>
      <c r="B826" s="8" t="s">
        <v>17</v>
      </c>
      <c r="C826" s="8" t="s">
        <v>842</v>
      </c>
      <c r="D826" s="13" t="s">
        <v>2</v>
      </c>
      <c r="E826" s="4">
        <v>150</v>
      </c>
      <c r="F826" s="4">
        <v>150</v>
      </c>
      <c r="G826" s="4">
        <v>2</v>
      </c>
      <c r="H826" s="4">
        <v>2</v>
      </c>
      <c r="I826" s="4">
        <v>3</v>
      </c>
      <c r="J826" s="4">
        <v>3</v>
      </c>
      <c r="K826" s="4">
        <v>172</v>
      </c>
      <c r="L826" s="4">
        <v>172</v>
      </c>
      <c r="M826" s="4">
        <v>13</v>
      </c>
      <c r="N826" s="4">
        <v>13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1</v>
      </c>
      <c r="V826" s="4">
        <v>0</v>
      </c>
      <c r="W826" s="4">
        <v>1</v>
      </c>
      <c r="X826" s="4">
        <v>1</v>
      </c>
      <c r="Y826" s="4">
        <v>0</v>
      </c>
      <c r="Z826" s="4">
        <v>1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28</v>
      </c>
      <c r="AH826" s="4">
        <v>22</v>
      </c>
      <c r="AI826" s="4">
        <v>6</v>
      </c>
      <c r="AJ826" s="4">
        <v>28</v>
      </c>
      <c r="AK826" s="4">
        <v>22</v>
      </c>
      <c r="AL826" s="4">
        <v>6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17</v>
      </c>
      <c r="AZ826" s="4">
        <v>6</v>
      </c>
      <c r="BA826" s="4">
        <v>11</v>
      </c>
      <c r="BB826" s="4">
        <v>17</v>
      </c>
      <c r="BC826" s="4">
        <v>6</v>
      </c>
      <c r="BD826" s="4">
        <v>11</v>
      </c>
      <c r="BE826" s="4">
        <v>3</v>
      </c>
      <c r="BF826" s="4">
        <v>2</v>
      </c>
      <c r="BG826" s="4">
        <v>1</v>
      </c>
      <c r="BH826" s="4">
        <v>3</v>
      </c>
      <c r="BI826" s="4">
        <v>2</v>
      </c>
      <c r="BJ826" s="4">
        <v>1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1</v>
      </c>
      <c r="BX826" s="4">
        <v>0</v>
      </c>
      <c r="BY826" s="4">
        <v>1</v>
      </c>
      <c r="BZ826" s="4">
        <v>1</v>
      </c>
      <c r="CA826" s="4">
        <v>0</v>
      </c>
      <c r="CB826" s="4">
        <v>1</v>
      </c>
      <c r="CC826" s="4">
        <v>39</v>
      </c>
      <c r="CD826" s="4">
        <v>13</v>
      </c>
      <c r="CE826" s="4">
        <v>26</v>
      </c>
      <c r="CF826" s="4">
        <v>39</v>
      </c>
      <c r="CG826" s="4">
        <v>13</v>
      </c>
      <c r="CH826" s="4">
        <v>26</v>
      </c>
      <c r="CI826" s="4">
        <v>4</v>
      </c>
      <c r="CJ826" s="4">
        <v>2</v>
      </c>
      <c r="CK826" s="4">
        <v>2</v>
      </c>
      <c r="CL826" s="4">
        <v>4</v>
      </c>
      <c r="CM826" s="4">
        <v>2</v>
      </c>
      <c r="CN826" s="4">
        <v>2</v>
      </c>
      <c r="CO826" s="4">
        <v>2</v>
      </c>
      <c r="CP826" s="4">
        <v>1</v>
      </c>
      <c r="CQ826" s="4">
        <v>1</v>
      </c>
      <c r="CR826" s="4">
        <v>2</v>
      </c>
      <c r="CS826" s="4">
        <v>1</v>
      </c>
      <c r="CT826" s="4">
        <v>1</v>
      </c>
      <c r="CU826" s="4">
        <v>0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  <c r="DA826" s="4">
        <v>4</v>
      </c>
      <c r="DB826" s="4">
        <v>1</v>
      </c>
      <c r="DC826" s="4">
        <v>3</v>
      </c>
      <c r="DD826" s="4">
        <v>4</v>
      </c>
      <c r="DE826" s="4">
        <v>1</v>
      </c>
      <c r="DF826" s="4">
        <v>3</v>
      </c>
      <c r="DG826" s="4">
        <v>14</v>
      </c>
      <c r="DH826" s="4">
        <v>7</v>
      </c>
      <c r="DI826" s="4">
        <v>7</v>
      </c>
      <c r="DJ826" s="4">
        <v>14</v>
      </c>
      <c r="DK826" s="4">
        <v>7</v>
      </c>
      <c r="DL826" s="4">
        <v>7</v>
      </c>
      <c r="DM826" s="4">
        <v>95</v>
      </c>
      <c r="DN826" s="4">
        <v>63</v>
      </c>
      <c r="DO826" s="4">
        <v>32</v>
      </c>
      <c r="DP826" s="4">
        <v>95</v>
      </c>
      <c r="DQ826" s="4">
        <v>63</v>
      </c>
      <c r="DR826" s="4">
        <v>32</v>
      </c>
      <c r="DS826" s="4">
        <v>2</v>
      </c>
      <c r="DT826" s="4">
        <v>2</v>
      </c>
      <c r="DU826" s="4">
        <v>0</v>
      </c>
      <c r="DV826" s="4">
        <v>2</v>
      </c>
      <c r="DW826" s="4">
        <v>2</v>
      </c>
      <c r="DX826" s="4">
        <v>0</v>
      </c>
      <c r="DY826" s="4">
        <v>1</v>
      </c>
      <c r="DZ826" s="4">
        <v>1</v>
      </c>
      <c r="EA826" s="4">
        <v>0</v>
      </c>
      <c r="EB826" s="4">
        <v>1</v>
      </c>
      <c r="EC826" s="4">
        <v>1</v>
      </c>
      <c r="ED826" s="4">
        <v>0</v>
      </c>
      <c r="EE826" s="4">
        <v>4</v>
      </c>
      <c r="EF826" s="4">
        <v>4</v>
      </c>
      <c r="EG826" s="4">
        <v>0</v>
      </c>
      <c r="EH826" s="4">
        <v>4</v>
      </c>
      <c r="EI826" s="4">
        <v>4</v>
      </c>
      <c r="EJ826" s="4">
        <v>0</v>
      </c>
      <c r="EK826" s="4">
        <v>0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>
        <v>0</v>
      </c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>
        <v>0</v>
      </c>
      <c r="EX826" s="4">
        <v>0</v>
      </c>
      <c r="EY826" s="4">
        <v>0</v>
      </c>
      <c r="EZ826" s="4">
        <v>0</v>
      </c>
      <c r="FA826" s="4">
        <v>0</v>
      </c>
      <c r="FB826" s="4">
        <v>0</v>
      </c>
      <c r="FC826" s="4">
        <v>1</v>
      </c>
      <c r="FD826" s="4">
        <v>1</v>
      </c>
      <c r="FE826" s="4">
        <v>0</v>
      </c>
      <c r="FF826" s="4">
        <v>1</v>
      </c>
      <c r="FG826" s="4">
        <v>1</v>
      </c>
      <c r="FH826" s="4">
        <v>0</v>
      </c>
      <c r="FI826" s="4">
        <v>69</v>
      </c>
      <c r="FJ826" s="4">
        <v>12</v>
      </c>
      <c r="FK826" s="4">
        <v>57</v>
      </c>
      <c r="FL826" s="4">
        <v>69</v>
      </c>
      <c r="FM826" s="4">
        <v>12</v>
      </c>
      <c r="FN826" s="4">
        <v>57</v>
      </c>
      <c r="FO826" s="4">
        <v>2</v>
      </c>
      <c r="FP826" s="4">
        <v>1</v>
      </c>
      <c r="FQ826" s="4">
        <v>1</v>
      </c>
      <c r="FR826" s="4">
        <v>2</v>
      </c>
      <c r="FS826" s="4">
        <v>1</v>
      </c>
      <c r="FT826" s="4">
        <v>1</v>
      </c>
      <c r="FU826" s="4">
        <v>17</v>
      </c>
      <c r="FV826" s="4">
        <v>7</v>
      </c>
      <c r="FW826" s="4">
        <v>10</v>
      </c>
      <c r="FX826" s="4">
        <v>17</v>
      </c>
      <c r="FY826" s="4">
        <v>7</v>
      </c>
      <c r="FZ826" s="4">
        <v>10</v>
      </c>
      <c r="GA826" s="4" t="s">
        <v>35</v>
      </c>
      <c r="GB826" s="4" t="s">
        <v>35</v>
      </c>
      <c r="GC826" s="4" t="s">
        <v>35</v>
      </c>
      <c r="GD826" s="4" t="s">
        <v>35</v>
      </c>
      <c r="GE826" s="4" t="s">
        <v>35</v>
      </c>
      <c r="GF826" s="4" t="s">
        <v>35</v>
      </c>
    </row>
    <row r="827" spans="1:188" outlineLevel="2" x14ac:dyDescent="0.5">
      <c r="A827" s="1">
        <v>809</v>
      </c>
      <c r="B827" s="7" t="s">
        <v>17</v>
      </c>
      <c r="C827" s="7" t="s">
        <v>843</v>
      </c>
      <c r="D827" s="12" t="s">
        <v>2</v>
      </c>
      <c r="E827" s="2">
        <v>144</v>
      </c>
      <c r="F827" s="2">
        <v>144</v>
      </c>
      <c r="G827" s="2">
        <v>3</v>
      </c>
      <c r="H827" s="2">
        <v>2</v>
      </c>
      <c r="I827" s="2">
        <v>1</v>
      </c>
      <c r="J827" s="2">
        <v>1</v>
      </c>
      <c r="K827" s="2">
        <v>286</v>
      </c>
      <c r="L827" s="2">
        <v>280</v>
      </c>
      <c r="M827" s="2">
        <v>24</v>
      </c>
      <c r="N827" s="2">
        <v>18</v>
      </c>
      <c r="O827" s="2">
        <v>1</v>
      </c>
      <c r="P827" s="2">
        <v>0</v>
      </c>
      <c r="Q827" s="2">
        <v>1</v>
      </c>
      <c r="R827" s="2">
        <v>1</v>
      </c>
      <c r="S827" s="2">
        <v>0</v>
      </c>
      <c r="T827" s="2">
        <v>1</v>
      </c>
      <c r="U827" s="2">
        <v>1</v>
      </c>
      <c r="V827" s="2">
        <v>1</v>
      </c>
      <c r="W827" s="2">
        <v>0</v>
      </c>
      <c r="X827" s="2">
        <v>1</v>
      </c>
      <c r="Y827" s="2">
        <v>1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14</v>
      </c>
      <c r="AH827" s="2">
        <v>5</v>
      </c>
      <c r="AI827" s="2">
        <v>9</v>
      </c>
      <c r="AJ827" s="2">
        <v>14</v>
      </c>
      <c r="AK827" s="2">
        <v>5</v>
      </c>
      <c r="AL827" s="2">
        <v>9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27</v>
      </c>
      <c r="AZ827" s="2">
        <v>4</v>
      </c>
      <c r="BA827" s="2">
        <v>23</v>
      </c>
      <c r="BB827" s="2">
        <v>27</v>
      </c>
      <c r="BC827" s="2">
        <v>4</v>
      </c>
      <c r="BD827" s="2">
        <v>23</v>
      </c>
      <c r="BE827" s="2">
        <v>12</v>
      </c>
      <c r="BF827" s="2">
        <v>3</v>
      </c>
      <c r="BG827" s="2">
        <v>9</v>
      </c>
      <c r="BH827" s="2">
        <v>12</v>
      </c>
      <c r="BI827" s="2">
        <v>3</v>
      </c>
      <c r="BJ827" s="2">
        <v>9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2</v>
      </c>
      <c r="BX827" s="2">
        <v>0</v>
      </c>
      <c r="BY827" s="2">
        <v>2</v>
      </c>
      <c r="BZ827" s="2">
        <v>2</v>
      </c>
      <c r="CA827" s="2">
        <v>0</v>
      </c>
      <c r="CB827" s="2">
        <v>2</v>
      </c>
      <c r="CC827" s="2">
        <v>62</v>
      </c>
      <c r="CD827" s="2">
        <v>28</v>
      </c>
      <c r="CE827" s="2">
        <v>34</v>
      </c>
      <c r="CF827" s="2">
        <v>62</v>
      </c>
      <c r="CG827" s="2">
        <v>28</v>
      </c>
      <c r="CH827" s="2">
        <v>34</v>
      </c>
      <c r="CI827" s="2">
        <v>4</v>
      </c>
      <c r="CJ827" s="2">
        <v>0</v>
      </c>
      <c r="CK827" s="2">
        <v>4</v>
      </c>
      <c r="CL827" s="2">
        <v>4</v>
      </c>
      <c r="CM827" s="2">
        <v>0</v>
      </c>
      <c r="CN827" s="2">
        <v>4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8</v>
      </c>
      <c r="DB827" s="2">
        <v>1</v>
      </c>
      <c r="DC827" s="2">
        <v>7</v>
      </c>
      <c r="DD827" s="2">
        <v>8</v>
      </c>
      <c r="DE827" s="2">
        <v>1</v>
      </c>
      <c r="DF827" s="2">
        <v>7</v>
      </c>
      <c r="DG827" s="2">
        <v>25</v>
      </c>
      <c r="DH827" s="2">
        <v>6</v>
      </c>
      <c r="DI827" s="2">
        <v>19</v>
      </c>
      <c r="DJ827" s="2">
        <v>25</v>
      </c>
      <c r="DK827" s="2">
        <v>6</v>
      </c>
      <c r="DL827" s="2">
        <v>19</v>
      </c>
      <c r="DM827" s="2">
        <v>104</v>
      </c>
      <c r="DN827" s="2">
        <v>60</v>
      </c>
      <c r="DO827" s="2">
        <v>44</v>
      </c>
      <c r="DP827" s="2">
        <v>104</v>
      </c>
      <c r="DQ827" s="2">
        <v>60</v>
      </c>
      <c r="DR827" s="2">
        <v>44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1</v>
      </c>
      <c r="DZ827" s="2">
        <v>0</v>
      </c>
      <c r="EA827" s="2">
        <v>1</v>
      </c>
      <c r="EB827" s="2">
        <v>1</v>
      </c>
      <c r="EC827" s="2">
        <v>0</v>
      </c>
      <c r="ED827" s="2">
        <v>1</v>
      </c>
      <c r="EE827" s="2">
        <v>2</v>
      </c>
      <c r="EF827" s="2">
        <v>1</v>
      </c>
      <c r="EG827" s="2">
        <v>1</v>
      </c>
      <c r="EH827" s="2">
        <v>2</v>
      </c>
      <c r="EI827" s="2">
        <v>1</v>
      </c>
      <c r="EJ827" s="2">
        <v>1</v>
      </c>
      <c r="EK827" s="2">
        <v>0</v>
      </c>
      <c r="EL827" s="2">
        <v>0</v>
      </c>
      <c r="EM827" s="2">
        <v>0</v>
      </c>
      <c r="EN827" s="2">
        <v>0</v>
      </c>
      <c r="EO827" s="2">
        <v>0</v>
      </c>
      <c r="EP827" s="2">
        <v>0</v>
      </c>
      <c r="EQ827" s="2">
        <v>1</v>
      </c>
      <c r="ER827" s="2">
        <v>0</v>
      </c>
      <c r="ES827" s="2">
        <v>1</v>
      </c>
      <c r="ET827" s="2">
        <v>1</v>
      </c>
      <c r="EU827" s="2">
        <v>0</v>
      </c>
      <c r="EV827" s="2">
        <v>1</v>
      </c>
      <c r="EW827" s="2">
        <v>1</v>
      </c>
      <c r="EX827" s="2">
        <v>1</v>
      </c>
      <c r="EY827" s="2">
        <v>0</v>
      </c>
      <c r="EZ827" s="2">
        <v>1</v>
      </c>
      <c r="FA827" s="2">
        <v>1</v>
      </c>
      <c r="FB827" s="2">
        <v>0</v>
      </c>
      <c r="FC827" s="2">
        <v>1</v>
      </c>
      <c r="FD827" s="2">
        <v>1</v>
      </c>
      <c r="FE827" s="2">
        <v>0</v>
      </c>
      <c r="FF827" s="2">
        <v>1</v>
      </c>
      <c r="FG827" s="2">
        <v>1</v>
      </c>
      <c r="FH827" s="2">
        <v>0</v>
      </c>
      <c r="FI827" s="2">
        <v>118</v>
      </c>
      <c r="FJ827" s="2">
        <v>20</v>
      </c>
      <c r="FK827" s="2">
        <v>98</v>
      </c>
      <c r="FL827" s="2">
        <v>119</v>
      </c>
      <c r="FM827" s="2">
        <v>21</v>
      </c>
      <c r="FN827" s="2">
        <v>98</v>
      </c>
      <c r="FO827" s="2">
        <v>1</v>
      </c>
      <c r="FP827" s="2">
        <v>0</v>
      </c>
      <c r="FQ827" s="2">
        <v>1</v>
      </c>
      <c r="FR827" s="2">
        <v>1</v>
      </c>
      <c r="FS827" s="2">
        <v>0</v>
      </c>
      <c r="FT827" s="2">
        <v>1</v>
      </c>
      <c r="FU827" s="2">
        <v>17</v>
      </c>
      <c r="FV827" s="2">
        <v>9</v>
      </c>
      <c r="FW827" s="2">
        <v>8</v>
      </c>
      <c r="FX827" s="2">
        <v>17</v>
      </c>
      <c r="FY827" s="2">
        <v>9</v>
      </c>
      <c r="FZ827" s="2">
        <v>8</v>
      </c>
      <c r="GA827" s="2" t="s">
        <v>35</v>
      </c>
      <c r="GB827" s="2" t="s">
        <v>35</v>
      </c>
      <c r="GC827" s="2" t="s">
        <v>35</v>
      </c>
      <c r="GD827" s="2" t="s">
        <v>35</v>
      </c>
      <c r="GE827" s="2" t="s">
        <v>35</v>
      </c>
      <c r="GF827" s="2" t="s">
        <v>35</v>
      </c>
    </row>
    <row r="828" spans="1:188" outlineLevel="2" x14ac:dyDescent="0.5">
      <c r="A828" s="3">
        <v>810</v>
      </c>
      <c r="B828" s="8" t="s">
        <v>17</v>
      </c>
      <c r="C828" s="8" t="s">
        <v>844</v>
      </c>
      <c r="D828" s="13" t="s">
        <v>2</v>
      </c>
      <c r="E828" s="4">
        <v>187</v>
      </c>
      <c r="F828" s="4">
        <v>187</v>
      </c>
      <c r="G828" s="4">
        <v>4</v>
      </c>
      <c r="H828" s="4">
        <v>4</v>
      </c>
      <c r="I828" s="4">
        <v>8</v>
      </c>
      <c r="J828" s="4">
        <v>8</v>
      </c>
      <c r="K828" s="4">
        <v>283</v>
      </c>
      <c r="L828" s="4">
        <v>284</v>
      </c>
      <c r="M828" s="4">
        <v>14</v>
      </c>
      <c r="N828" s="4">
        <v>15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21</v>
      </c>
      <c r="AH828" s="4">
        <v>13</v>
      </c>
      <c r="AI828" s="4">
        <v>8</v>
      </c>
      <c r="AJ828" s="4">
        <v>21</v>
      </c>
      <c r="AK828" s="4">
        <v>13</v>
      </c>
      <c r="AL828" s="4">
        <v>8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1</v>
      </c>
      <c r="AT828" s="4">
        <v>0</v>
      </c>
      <c r="AU828" s="4">
        <v>1</v>
      </c>
      <c r="AV828" s="4">
        <v>1</v>
      </c>
      <c r="AW828" s="4">
        <v>0</v>
      </c>
      <c r="AX828" s="4">
        <v>1</v>
      </c>
      <c r="AY828" s="4">
        <v>35</v>
      </c>
      <c r="AZ828" s="4">
        <v>10</v>
      </c>
      <c r="BA828" s="4">
        <v>25</v>
      </c>
      <c r="BB828" s="4">
        <v>35</v>
      </c>
      <c r="BC828" s="4">
        <v>10</v>
      </c>
      <c r="BD828" s="4">
        <v>25</v>
      </c>
      <c r="BE828" s="4">
        <v>8</v>
      </c>
      <c r="BF828" s="4">
        <v>3</v>
      </c>
      <c r="BG828" s="4">
        <v>5</v>
      </c>
      <c r="BH828" s="4">
        <v>8</v>
      </c>
      <c r="BI828" s="4">
        <v>3</v>
      </c>
      <c r="BJ828" s="4">
        <v>5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1</v>
      </c>
      <c r="BR828" s="4">
        <v>1</v>
      </c>
      <c r="BS828" s="4">
        <v>0</v>
      </c>
      <c r="BT828" s="4">
        <v>1</v>
      </c>
      <c r="BU828" s="4">
        <v>1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49</v>
      </c>
      <c r="CD828" s="4">
        <v>20</v>
      </c>
      <c r="CE828" s="4">
        <v>29</v>
      </c>
      <c r="CF828" s="4">
        <v>49</v>
      </c>
      <c r="CG828" s="4">
        <v>20</v>
      </c>
      <c r="CH828" s="4">
        <v>29</v>
      </c>
      <c r="CI828" s="4">
        <v>3</v>
      </c>
      <c r="CJ828" s="4">
        <v>1</v>
      </c>
      <c r="CK828" s="4">
        <v>2</v>
      </c>
      <c r="CL828" s="4">
        <v>3</v>
      </c>
      <c r="CM828" s="4">
        <v>1</v>
      </c>
      <c r="CN828" s="4">
        <v>2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  <c r="DA828" s="4">
        <v>4</v>
      </c>
      <c r="DB828" s="4">
        <v>0</v>
      </c>
      <c r="DC828" s="4">
        <v>4</v>
      </c>
      <c r="DD828" s="4">
        <v>4</v>
      </c>
      <c r="DE828" s="4">
        <v>0</v>
      </c>
      <c r="DF828" s="4">
        <v>4</v>
      </c>
      <c r="DG828" s="4">
        <v>15</v>
      </c>
      <c r="DH828" s="4">
        <v>6</v>
      </c>
      <c r="DI828" s="4">
        <v>9</v>
      </c>
      <c r="DJ828" s="4">
        <v>15</v>
      </c>
      <c r="DK828" s="4">
        <v>6</v>
      </c>
      <c r="DL828" s="4">
        <v>9</v>
      </c>
      <c r="DM828" s="4">
        <v>139</v>
      </c>
      <c r="DN828" s="4">
        <v>73</v>
      </c>
      <c r="DO828" s="4">
        <v>66</v>
      </c>
      <c r="DP828" s="4">
        <v>139</v>
      </c>
      <c r="DQ828" s="4">
        <v>73</v>
      </c>
      <c r="DR828" s="4">
        <v>66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0</v>
      </c>
      <c r="DY828" s="4">
        <v>0</v>
      </c>
      <c r="DZ828" s="4">
        <v>0</v>
      </c>
      <c r="EA828" s="4">
        <v>0</v>
      </c>
      <c r="EB828" s="4">
        <v>0</v>
      </c>
      <c r="EC828" s="4">
        <v>0</v>
      </c>
      <c r="ED828" s="4">
        <v>0</v>
      </c>
      <c r="EE828" s="4">
        <v>5</v>
      </c>
      <c r="EF828" s="4">
        <v>4</v>
      </c>
      <c r="EG828" s="4">
        <v>1</v>
      </c>
      <c r="EH828" s="4">
        <v>5</v>
      </c>
      <c r="EI828" s="4">
        <v>4</v>
      </c>
      <c r="EJ828" s="4">
        <v>1</v>
      </c>
      <c r="EK828" s="4">
        <v>0</v>
      </c>
      <c r="EL828" s="4">
        <v>0</v>
      </c>
      <c r="EM828" s="4">
        <v>0</v>
      </c>
      <c r="EN828" s="4">
        <v>0</v>
      </c>
      <c r="EO828" s="4">
        <v>0</v>
      </c>
      <c r="EP828" s="4">
        <v>0</v>
      </c>
      <c r="EQ828" s="4">
        <v>1</v>
      </c>
      <c r="ER828" s="4">
        <v>1</v>
      </c>
      <c r="ES828" s="4">
        <v>0</v>
      </c>
      <c r="ET828" s="4">
        <v>1</v>
      </c>
      <c r="EU828" s="4">
        <v>1</v>
      </c>
      <c r="EV828" s="4">
        <v>0</v>
      </c>
      <c r="EW828" s="4">
        <v>0</v>
      </c>
      <c r="EX828" s="4">
        <v>0</v>
      </c>
      <c r="EY828" s="4">
        <v>0</v>
      </c>
      <c r="EZ828" s="4">
        <v>0</v>
      </c>
      <c r="FA828" s="4">
        <v>0</v>
      </c>
      <c r="FB828" s="4">
        <v>0</v>
      </c>
      <c r="FC828" s="4">
        <v>1</v>
      </c>
      <c r="FD828" s="4">
        <v>1</v>
      </c>
      <c r="FE828" s="4">
        <v>0</v>
      </c>
      <c r="FF828" s="4">
        <v>1</v>
      </c>
      <c r="FG828" s="4">
        <v>1</v>
      </c>
      <c r="FH828" s="4">
        <v>0</v>
      </c>
      <c r="FI828" s="4">
        <v>125</v>
      </c>
      <c r="FJ828" s="4">
        <v>21</v>
      </c>
      <c r="FK828" s="4">
        <v>104</v>
      </c>
      <c r="FL828" s="4">
        <v>125</v>
      </c>
      <c r="FM828" s="4">
        <v>21</v>
      </c>
      <c r="FN828" s="4">
        <v>104</v>
      </c>
      <c r="FO828" s="4">
        <v>7</v>
      </c>
      <c r="FP828" s="4">
        <v>3</v>
      </c>
      <c r="FQ828" s="4">
        <v>4</v>
      </c>
      <c r="FR828" s="4">
        <v>7</v>
      </c>
      <c r="FS828" s="4">
        <v>3</v>
      </c>
      <c r="FT828" s="4">
        <v>4</v>
      </c>
      <c r="FU828" s="4">
        <v>29</v>
      </c>
      <c r="FV828" s="4">
        <v>18</v>
      </c>
      <c r="FW828" s="4">
        <v>11</v>
      </c>
      <c r="FX828" s="4">
        <v>29</v>
      </c>
      <c r="FY828" s="4">
        <v>18</v>
      </c>
      <c r="FZ828" s="4">
        <v>11</v>
      </c>
      <c r="GA828" s="4" t="s">
        <v>35</v>
      </c>
      <c r="GB828" s="4" t="s">
        <v>35</v>
      </c>
      <c r="GC828" s="4" t="s">
        <v>35</v>
      </c>
      <c r="GD828" s="4" t="s">
        <v>35</v>
      </c>
      <c r="GE828" s="4" t="s">
        <v>35</v>
      </c>
      <c r="GF828" s="4" t="s">
        <v>35</v>
      </c>
    </row>
    <row r="829" spans="1:188" outlineLevel="2" x14ac:dyDescent="0.5">
      <c r="A829" s="1">
        <v>811</v>
      </c>
      <c r="B829" s="7" t="s">
        <v>17</v>
      </c>
      <c r="C829" s="7" t="s">
        <v>845</v>
      </c>
      <c r="D829" s="12" t="s">
        <v>2</v>
      </c>
      <c r="E829" s="2">
        <v>274</v>
      </c>
      <c r="F829" s="2">
        <v>274</v>
      </c>
      <c r="G829" s="2">
        <v>3</v>
      </c>
      <c r="H829" s="2">
        <v>3</v>
      </c>
      <c r="I829" s="2">
        <v>9</v>
      </c>
      <c r="J829" s="2">
        <v>9</v>
      </c>
      <c r="K829" s="2">
        <v>136</v>
      </c>
      <c r="L829" s="2">
        <v>136</v>
      </c>
      <c r="M829" s="2">
        <v>5</v>
      </c>
      <c r="N829" s="2">
        <v>5</v>
      </c>
      <c r="O829" s="2">
        <v>1</v>
      </c>
      <c r="P829" s="2">
        <v>1</v>
      </c>
      <c r="Q829" s="2">
        <v>0</v>
      </c>
      <c r="R829" s="2">
        <v>1</v>
      </c>
      <c r="S829" s="2">
        <v>1</v>
      </c>
      <c r="T829" s="2">
        <v>0</v>
      </c>
      <c r="U829" s="2">
        <v>1</v>
      </c>
      <c r="V829" s="2">
        <v>1</v>
      </c>
      <c r="W829" s="2">
        <v>0</v>
      </c>
      <c r="X829" s="2">
        <v>1</v>
      </c>
      <c r="Y829" s="2">
        <v>1</v>
      </c>
      <c r="Z829" s="2">
        <v>0</v>
      </c>
      <c r="AA829" s="2">
        <v>1</v>
      </c>
      <c r="AB829" s="2">
        <v>0</v>
      </c>
      <c r="AC829" s="2">
        <v>1</v>
      </c>
      <c r="AD829" s="2">
        <v>1</v>
      </c>
      <c r="AE829" s="2">
        <v>0</v>
      </c>
      <c r="AF829" s="2">
        <v>1</v>
      </c>
      <c r="AG829" s="2">
        <v>11</v>
      </c>
      <c r="AH829" s="2">
        <v>7</v>
      </c>
      <c r="AI829" s="2">
        <v>4</v>
      </c>
      <c r="AJ829" s="2">
        <v>11</v>
      </c>
      <c r="AK829" s="2">
        <v>7</v>
      </c>
      <c r="AL829" s="2">
        <v>4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28</v>
      </c>
      <c r="AZ829" s="2">
        <v>14</v>
      </c>
      <c r="BA829" s="2">
        <v>14</v>
      </c>
      <c r="BB829" s="2">
        <v>29</v>
      </c>
      <c r="BC829" s="2">
        <v>15</v>
      </c>
      <c r="BD829" s="2">
        <v>14</v>
      </c>
      <c r="BE829" s="2">
        <v>10</v>
      </c>
      <c r="BF829" s="2">
        <v>9</v>
      </c>
      <c r="BG829" s="2">
        <v>1</v>
      </c>
      <c r="BH829" s="2">
        <v>10</v>
      </c>
      <c r="BI829" s="2">
        <v>9</v>
      </c>
      <c r="BJ829" s="2">
        <v>1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2</v>
      </c>
      <c r="BX829" s="2">
        <v>2</v>
      </c>
      <c r="BY829" s="2">
        <v>0</v>
      </c>
      <c r="BZ829" s="2">
        <v>2</v>
      </c>
      <c r="CA829" s="2">
        <v>2</v>
      </c>
      <c r="CB829" s="2">
        <v>0</v>
      </c>
      <c r="CC829" s="2">
        <v>55</v>
      </c>
      <c r="CD829" s="2">
        <v>35</v>
      </c>
      <c r="CE829" s="2">
        <v>20</v>
      </c>
      <c r="CF829" s="2">
        <v>55</v>
      </c>
      <c r="CG829" s="2">
        <v>35</v>
      </c>
      <c r="CH829" s="2">
        <v>20</v>
      </c>
      <c r="CI829" s="2">
        <v>3</v>
      </c>
      <c r="CJ829" s="2">
        <v>3</v>
      </c>
      <c r="CK829" s="2">
        <v>0</v>
      </c>
      <c r="CL829" s="2">
        <v>3</v>
      </c>
      <c r="CM829" s="2">
        <v>3</v>
      </c>
      <c r="CN829" s="2">
        <v>0</v>
      </c>
      <c r="CO829" s="2">
        <v>1</v>
      </c>
      <c r="CP829" s="2">
        <v>0</v>
      </c>
      <c r="CQ829" s="2">
        <v>1</v>
      </c>
      <c r="CR829" s="2">
        <v>1</v>
      </c>
      <c r="CS829" s="2">
        <v>0</v>
      </c>
      <c r="CT829" s="2">
        <v>1</v>
      </c>
      <c r="CU829" s="2">
        <v>1</v>
      </c>
      <c r="CV829" s="2">
        <v>1</v>
      </c>
      <c r="CW829" s="2">
        <v>0</v>
      </c>
      <c r="CX829" s="2">
        <v>1</v>
      </c>
      <c r="CY829" s="2">
        <v>1</v>
      </c>
      <c r="CZ829" s="2">
        <v>0</v>
      </c>
      <c r="DA829" s="2">
        <v>13</v>
      </c>
      <c r="DB829" s="2">
        <v>10</v>
      </c>
      <c r="DC829" s="2">
        <v>3</v>
      </c>
      <c r="DD829" s="2">
        <v>13</v>
      </c>
      <c r="DE829" s="2">
        <v>10</v>
      </c>
      <c r="DF829" s="2">
        <v>3</v>
      </c>
      <c r="DG829" s="2">
        <v>14</v>
      </c>
      <c r="DH829" s="2">
        <v>11</v>
      </c>
      <c r="DI829" s="2">
        <v>3</v>
      </c>
      <c r="DJ829" s="2">
        <v>14</v>
      </c>
      <c r="DK829" s="2">
        <v>11</v>
      </c>
      <c r="DL829" s="2">
        <v>3</v>
      </c>
      <c r="DM829" s="2">
        <v>125</v>
      </c>
      <c r="DN829" s="2">
        <v>91</v>
      </c>
      <c r="DO829" s="2">
        <v>34</v>
      </c>
      <c r="DP829" s="2">
        <v>124</v>
      </c>
      <c r="DQ829" s="2">
        <v>90</v>
      </c>
      <c r="DR829" s="2">
        <v>34</v>
      </c>
      <c r="DS829" s="2">
        <v>2</v>
      </c>
      <c r="DT829" s="2">
        <v>2</v>
      </c>
      <c r="DU829" s="2">
        <v>0</v>
      </c>
      <c r="DV829" s="2">
        <v>2</v>
      </c>
      <c r="DW829" s="2">
        <v>2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1</v>
      </c>
      <c r="EF829" s="2">
        <v>0</v>
      </c>
      <c r="EG829" s="2">
        <v>1</v>
      </c>
      <c r="EH829" s="2">
        <v>1</v>
      </c>
      <c r="EI829" s="2">
        <v>0</v>
      </c>
      <c r="EJ829" s="2">
        <v>1</v>
      </c>
      <c r="EK829" s="2">
        <v>1</v>
      </c>
      <c r="EL829" s="2">
        <v>0</v>
      </c>
      <c r="EM829" s="2">
        <v>1</v>
      </c>
      <c r="EN829" s="2">
        <v>1</v>
      </c>
      <c r="EO829" s="2">
        <v>0</v>
      </c>
      <c r="EP829" s="2">
        <v>1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2</v>
      </c>
      <c r="FD829" s="2">
        <v>1</v>
      </c>
      <c r="FE829" s="2">
        <v>1</v>
      </c>
      <c r="FF829" s="2">
        <v>2</v>
      </c>
      <c r="FG829" s="2">
        <v>1</v>
      </c>
      <c r="FH829" s="2">
        <v>1</v>
      </c>
      <c r="FI829" s="2">
        <v>93</v>
      </c>
      <c r="FJ829" s="2">
        <v>55</v>
      </c>
      <c r="FK829" s="2">
        <v>38</v>
      </c>
      <c r="FL829" s="2">
        <v>93</v>
      </c>
      <c r="FM829" s="2">
        <v>55</v>
      </c>
      <c r="FN829" s="2">
        <v>38</v>
      </c>
      <c r="FO829" s="2">
        <v>1</v>
      </c>
      <c r="FP829" s="2">
        <v>1</v>
      </c>
      <c r="FQ829" s="2">
        <v>0</v>
      </c>
      <c r="FR829" s="2">
        <v>1</v>
      </c>
      <c r="FS829" s="2">
        <v>1</v>
      </c>
      <c r="FT829" s="2">
        <v>0</v>
      </c>
      <c r="FU829" s="2">
        <v>27</v>
      </c>
      <c r="FV829" s="2">
        <v>18</v>
      </c>
      <c r="FW829" s="2">
        <v>9</v>
      </c>
      <c r="FX829" s="2">
        <v>27</v>
      </c>
      <c r="FY829" s="2">
        <v>18</v>
      </c>
      <c r="FZ829" s="2">
        <v>9</v>
      </c>
      <c r="GA829" s="2" t="s">
        <v>35</v>
      </c>
      <c r="GB829" s="2" t="s">
        <v>35</v>
      </c>
      <c r="GC829" s="2" t="s">
        <v>35</v>
      </c>
      <c r="GD829" s="2" t="s">
        <v>35</v>
      </c>
      <c r="GE829" s="2" t="s">
        <v>35</v>
      </c>
      <c r="GF829" s="2" t="s">
        <v>35</v>
      </c>
    </row>
    <row r="830" spans="1:188" outlineLevel="2" x14ac:dyDescent="0.5">
      <c r="A830" s="3">
        <v>812</v>
      </c>
      <c r="B830" s="8" t="s">
        <v>17</v>
      </c>
      <c r="C830" s="8" t="s">
        <v>846</v>
      </c>
      <c r="D830" s="13" t="s">
        <v>2</v>
      </c>
      <c r="E830" s="4">
        <v>142</v>
      </c>
      <c r="F830" s="4">
        <v>142</v>
      </c>
      <c r="G830" s="4">
        <v>1</v>
      </c>
      <c r="H830" s="4">
        <v>1</v>
      </c>
      <c r="I830" s="4">
        <v>1</v>
      </c>
      <c r="J830" s="4">
        <v>1</v>
      </c>
      <c r="K830" s="4">
        <v>208</v>
      </c>
      <c r="L830" s="4">
        <v>208</v>
      </c>
      <c r="M830" s="4">
        <v>12</v>
      </c>
      <c r="N830" s="4">
        <v>12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4</v>
      </c>
      <c r="V830" s="4">
        <v>1</v>
      </c>
      <c r="W830" s="4">
        <v>3</v>
      </c>
      <c r="X830" s="4">
        <v>4</v>
      </c>
      <c r="Y830" s="4">
        <v>1</v>
      </c>
      <c r="Z830" s="4">
        <v>3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16</v>
      </c>
      <c r="AH830" s="4">
        <v>13</v>
      </c>
      <c r="AI830" s="4">
        <v>3</v>
      </c>
      <c r="AJ830" s="4">
        <v>16</v>
      </c>
      <c r="AK830" s="4">
        <v>13</v>
      </c>
      <c r="AL830" s="4">
        <v>3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33</v>
      </c>
      <c r="AZ830" s="4">
        <v>10</v>
      </c>
      <c r="BA830" s="4">
        <v>23</v>
      </c>
      <c r="BB830" s="4">
        <v>33</v>
      </c>
      <c r="BC830" s="4">
        <v>10</v>
      </c>
      <c r="BD830" s="4">
        <v>23</v>
      </c>
      <c r="BE830" s="4">
        <v>5</v>
      </c>
      <c r="BF830" s="4">
        <v>3</v>
      </c>
      <c r="BG830" s="4">
        <v>2</v>
      </c>
      <c r="BH830" s="4">
        <v>5</v>
      </c>
      <c r="BI830" s="4">
        <v>3</v>
      </c>
      <c r="BJ830" s="4">
        <v>2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2</v>
      </c>
      <c r="BX830" s="4">
        <v>1</v>
      </c>
      <c r="BY830" s="4">
        <v>1</v>
      </c>
      <c r="BZ830" s="4">
        <v>2</v>
      </c>
      <c r="CA830" s="4">
        <v>1</v>
      </c>
      <c r="CB830" s="4">
        <v>1</v>
      </c>
      <c r="CC830" s="4">
        <v>40</v>
      </c>
      <c r="CD830" s="4">
        <v>11</v>
      </c>
      <c r="CE830" s="4">
        <v>29</v>
      </c>
      <c r="CF830" s="4">
        <v>40</v>
      </c>
      <c r="CG830" s="4">
        <v>11</v>
      </c>
      <c r="CH830" s="4">
        <v>29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0</v>
      </c>
      <c r="CZ830" s="4">
        <v>0</v>
      </c>
      <c r="DA830" s="4">
        <v>7</v>
      </c>
      <c r="DB830" s="4">
        <v>2</v>
      </c>
      <c r="DC830" s="4">
        <v>5</v>
      </c>
      <c r="DD830" s="4">
        <v>7</v>
      </c>
      <c r="DE830" s="4">
        <v>2</v>
      </c>
      <c r="DF830" s="4">
        <v>5</v>
      </c>
      <c r="DG830" s="4">
        <v>18</v>
      </c>
      <c r="DH830" s="4">
        <v>6</v>
      </c>
      <c r="DI830" s="4">
        <v>12</v>
      </c>
      <c r="DJ830" s="4">
        <v>18</v>
      </c>
      <c r="DK830" s="4">
        <v>6</v>
      </c>
      <c r="DL830" s="4">
        <v>12</v>
      </c>
      <c r="DM830" s="4">
        <v>83</v>
      </c>
      <c r="DN830" s="4">
        <v>56</v>
      </c>
      <c r="DO830" s="4">
        <v>27</v>
      </c>
      <c r="DP830" s="4">
        <v>83</v>
      </c>
      <c r="DQ830" s="4">
        <v>56</v>
      </c>
      <c r="DR830" s="4">
        <v>27</v>
      </c>
      <c r="DS830" s="4">
        <v>3</v>
      </c>
      <c r="DT830" s="4">
        <v>3</v>
      </c>
      <c r="DU830" s="4">
        <v>0</v>
      </c>
      <c r="DV830" s="4">
        <v>3</v>
      </c>
      <c r="DW830" s="4">
        <v>3</v>
      </c>
      <c r="DX830" s="4">
        <v>0</v>
      </c>
      <c r="DY830" s="4">
        <v>0</v>
      </c>
      <c r="DZ830" s="4">
        <v>0</v>
      </c>
      <c r="EA830" s="4">
        <v>0</v>
      </c>
      <c r="EB830" s="4">
        <v>0</v>
      </c>
      <c r="EC830" s="4">
        <v>0</v>
      </c>
      <c r="ED830" s="4">
        <v>0</v>
      </c>
      <c r="EE830" s="4">
        <v>1</v>
      </c>
      <c r="EF830" s="4">
        <v>0</v>
      </c>
      <c r="EG830" s="4">
        <v>1</v>
      </c>
      <c r="EH830" s="4">
        <v>1</v>
      </c>
      <c r="EI830" s="4">
        <v>0</v>
      </c>
      <c r="EJ830" s="4">
        <v>1</v>
      </c>
      <c r="EK830" s="4">
        <v>0</v>
      </c>
      <c r="EL830" s="4">
        <v>0</v>
      </c>
      <c r="EM830" s="4">
        <v>0</v>
      </c>
      <c r="EN830" s="4">
        <v>0</v>
      </c>
      <c r="EO830" s="4">
        <v>0</v>
      </c>
      <c r="EP830" s="4">
        <v>0</v>
      </c>
      <c r="EQ830" s="4">
        <v>0</v>
      </c>
      <c r="ER830" s="4">
        <v>0</v>
      </c>
      <c r="ES830" s="4">
        <v>0</v>
      </c>
      <c r="ET830" s="4">
        <v>0</v>
      </c>
      <c r="EU830" s="4">
        <v>0</v>
      </c>
      <c r="EV830" s="4">
        <v>0</v>
      </c>
      <c r="EW830" s="4">
        <v>0</v>
      </c>
      <c r="EX830" s="4">
        <v>0</v>
      </c>
      <c r="EY830" s="4">
        <v>0</v>
      </c>
      <c r="EZ830" s="4">
        <v>0</v>
      </c>
      <c r="FA830" s="4">
        <v>0</v>
      </c>
      <c r="FB830" s="4">
        <v>0</v>
      </c>
      <c r="FC830" s="4">
        <v>2</v>
      </c>
      <c r="FD830" s="4">
        <v>1</v>
      </c>
      <c r="FE830" s="4">
        <v>1</v>
      </c>
      <c r="FF830" s="4">
        <v>2</v>
      </c>
      <c r="FG830" s="4">
        <v>1</v>
      </c>
      <c r="FH830" s="4">
        <v>1</v>
      </c>
      <c r="FI830" s="4">
        <v>87</v>
      </c>
      <c r="FJ830" s="4">
        <v>13</v>
      </c>
      <c r="FK830" s="4">
        <v>74</v>
      </c>
      <c r="FL830" s="4">
        <v>87</v>
      </c>
      <c r="FM830" s="4">
        <v>13</v>
      </c>
      <c r="FN830" s="4">
        <v>74</v>
      </c>
      <c r="FO830" s="4">
        <v>3</v>
      </c>
      <c r="FP830" s="4">
        <v>1</v>
      </c>
      <c r="FQ830" s="4">
        <v>2</v>
      </c>
      <c r="FR830" s="4">
        <v>3</v>
      </c>
      <c r="FS830" s="4">
        <v>1</v>
      </c>
      <c r="FT830" s="4">
        <v>2</v>
      </c>
      <c r="FU830" s="4">
        <v>32</v>
      </c>
      <c r="FV830" s="4">
        <v>19</v>
      </c>
      <c r="FW830" s="4">
        <v>13</v>
      </c>
      <c r="FX830" s="4">
        <v>32</v>
      </c>
      <c r="FY830" s="4">
        <v>19</v>
      </c>
      <c r="FZ830" s="4">
        <v>13</v>
      </c>
      <c r="GA830" s="4" t="s">
        <v>35</v>
      </c>
      <c r="GB830" s="4" t="s">
        <v>35</v>
      </c>
      <c r="GC830" s="4" t="s">
        <v>35</v>
      </c>
      <c r="GD830" s="4" t="s">
        <v>35</v>
      </c>
      <c r="GE830" s="4" t="s">
        <v>35</v>
      </c>
      <c r="GF830" s="4" t="s">
        <v>35</v>
      </c>
    </row>
    <row r="831" spans="1:188" outlineLevel="2" x14ac:dyDescent="0.5">
      <c r="A831" s="1">
        <v>813</v>
      </c>
      <c r="B831" s="7" t="s">
        <v>17</v>
      </c>
      <c r="C831" s="7" t="s">
        <v>847</v>
      </c>
      <c r="D831" s="12" t="s">
        <v>2</v>
      </c>
      <c r="E831" s="2">
        <v>99</v>
      </c>
      <c r="F831" s="2">
        <v>94</v>
      </c>
      <c r="G831" s="2">
        <v>7</v>
      </c>
      <c r="H831" s="2">
        <v>2</v>
      </c>
      <c r="I831" s="2">
        <v>3</v>
      </c>
      <c r="J831" s="2">
        <v>3</v>
      </c>
      <c r="K831" s="2">
        <v>116</v>
      </c>
      <c r="L831" s="2">
        <v>116</v>
      </c>
      <c r="M831" s="2">
        <v>12</v>
      </c>
      <c r="N831" s="2">
        <v>12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1</v>
      </c>
      <c r="V831" s="2">
        <v>1</v>
      </c>
      <c r="W831" s="2">
        <v>0</v>
      </c>
      <c r="X831" s="2">
        <v>1</v>
      </c>
      <c r="Y831" s="2">
        <v>1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7</v>
      </c>
      <c r="AH831" s="2">
        <v>3</v>
      </c>
      <c r="AI831" s="2">
        <v>4</v>
      </c>
      <c r="AJ831" s="2">
        <v>7</v>
      </c>
      <c r="AK831" s="2">
        <v>3</v>
      </c>
      <c r="AL831" s="2">
        <v>4</v>
      </c>
      <c r="AM831" s="2">
        <v>1</v>
      </c>
      <c r="AN831" s="2">
        <v>0</v>
      </c>
      <c r="AO831" s="2">
        <v>1</v>
      </c>
      <c r="AP831" s="2">
        <v>1</v>
      </c>
      <c r="AQ831" s="2">
        <v>0</v>
      </c>
      <c r="AR831" s="2">
        <v>1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9</v>
      </c>
      <c r="AZ831" s="2">
        <v>2</v>
      </c>
      <c r="BA831" s="2">
        <v>7</v>
      </c>
      <c r="BB831" s="2">
        <v>9</v>
      </c>
      <c r="BC831" s="2">
        <v>2</v>
      </c>
      <c r="BD831" s="2">
        <v>7</v>
      </c>
      <c r="BE831" s="2">
        <v>6</v>
      </c>
      <c r="BF831" s="2">
        <v>3</v>
      </c>
      <c r="BG831" s="2">
        <v>3</v>
      </c>
      <c r="BH831" s="2">
        <v>6</v>
      </c>
      <c r="BI831" s="2">
        <v>3</v>
      </c>
      <c r="BJ831" s="2">
        <v>3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29</v>
      </c>
      <c r="CD831" s="2">
        <v>16</v>
      </c>
      <c r="CE831" s="2">
        <v>13</v>
      </c>
      <c r="CF831" s="2">
        <v>29</v>
      </c>
      <c r="CG831" s="2">
        <v>16</v>
      </c>
      <c r="CH831" s="2">
        <v>13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1</v>
      </c>
      <c r="DB831" s="2">
        <v>0</v>
      </c>
      <c r="DC831" s="2">
        <v>1</v>
      </c>
      <c r="DD831" s="2">
        <v>1</v>
      </c>
      <c r="DE831" s="2">
        <v>0</v>
      </c>
      <c r="DF831" s="2">
        <v>1</v>
      </c>
      <c r="DG831" s="2">
        <v>13</v>
      </c>
      <c r="DH831" s="2">
        <v>5</v>
      </c>
      <c r="DI831" s="2">
        <v>8</v>
      </c>
      <c r="DJ831" s="2">
        <v>13</v>
      </c>
      <c r="DK831" s="2">
        <v>5</v>
      </c>
      <c r="DL831" s="2">
        <v>8</v>
      </c>
      <c r="DM831" s="2">
        <v>53</v>
      </c>
      <c r="DN831" s="2">
        <v>31</v>
      </c>
      <c r="DO831" s="2">
        <v>22</v>
      </c>
      <c r="DP831" s="2">
        <v>53</v>
      </c>
      <c r="DQ831" s="2">
        <v>31</v>
      </c>
      <c r="DR831" s="2">
        <v>22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 s="2">
        <v>0</v>
      </c>
      <c r="EK831" s="2">
        <v>0</v>
      </c>
      <c r="EL831" s="2">
        <v>0</v>
      </c>
      <c r="EM831" s="2">
        <v>0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2</v>
      </c>
      <c r="FD831" s="2">
        <v>2</v>
      </c>
      <c r="FE831" s="2">
        <v>0</v>
      </c>
      <c r="FF831" s="2">
        <v>2</v>
      </c>
      <c r="FG831" s="2">
        <v>2</v>
      </c>
      <c r="FH831" s="2">
        <v>0</v>
      </c>
      <c r="FI831" s="2">
        <v>47</v>
      </c>
      <c r="FJ831" s="2">
        <v>12</v>
      </c>
      <c r="FK831" s="2">
        <v>35</v>
      </c>
      <c r="FL831" s="2">
        <v>47</v>
      </c>
      <c r="FM831" s="2">
        <v>12</v>
      </c>
      <c r="FN831" s="2">
        <v>35</v>
      </c>
      <c r="FO831" s="2">
        <v>2</v>
      </c>
      <c r="FP831" s="2">
        <v>1</v>
      </c>
      <c r="FQ831" s="2">
        <v>1</v>
      </c>
      <c r="FR831" s="2">
        <v>2</v>
      </c>
      <c r="FS831" s="2">
        <v>1</v>
      </c>
      <c r="FT831" s="2">
        <v>1</v>
      </c>
      <c r="FU831" s="2">
        <v>22</v>
      </c>
      <c r="FV831" s="2">
        <v>13</v>
      </c>
      <c r="FW831" s="2">
        <v>9</v>
      </c>
      <c r="FX831" s="2">
        <v>22</v>
      </c>
      <c r="FY831" s="2">
        <v>13</v>
      </c>
      <c r="FZ831" s="2">
        <v>9</v>
      </c>
      <c r="GA831" s="2" t="s">
        <v>35</v>
      </c>
      <c r="GB831" s="2" t="s">
        <v>35</v>
      </c>
      <c r="GC831" s="2" t="s">
        <v>35</v>
      </c>
      <c r="GD831" s="2" t="s">
        <v>35</v>
      </c>
      <c r="GE831" s="2" t="s">
        <v>35</v>
      </c>
      <c r="GF831" s="2" t="s">
        <v>35</v>
      </c>
    </row>
    <row r="832" spans="1:188" outlineLevel="2" x14ac:dyDescent="0.5">
      <c r="A832" s="3">
        <v>814</v>
      </c>
      <c r="B832" s="8" t="s">
        <v>17</v>
      </c>
      <c r="C832" s="8" t="s">
        <v>848</v>
      </c>
      <c r="D832" s="13" t="s">
        <v>2</v>
      </c>
      <c r="E832" s="4">
        <v>224</v>
      </c>
      <c r="F832" s="4">
        <v>224</v>
      </c>
      <c r="G832" s="4">
        <v>8</v>
      </c>
      <c r="H832" s="4">
        <v>6</v>
      </c>
      <c r="I832" s="4">
        <v>11</v>
      </c>
      <c r="J832" s="4">
        <v>11</v>
      </c>
      <c r="K832" s="4">
        <v>131</v>
      </c>
      <c r="L832" s="4">
        <v>131</v>
      </c>
      <c r="M832" s="4">
        <v>5</v>
      </c>
      <c r="N832" s="4">
        <v>5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1</v>
      </c>
      <c r="V832" s="4">
        <v>1</v>
      </c>
      <c r="W832" s="4">
        <v>0</v>
      </c>
      <c r="X832" s="4">
        <v>1</v>
      </c>
      <c r="Y832" s="4">
        <v>1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9</v>
      </c>
      <c r="AH832" s="4">
        <v>5</v>
      </c>
      <c r="AI832" s="4">
        <v>4</v>
      </c>
      <c r="AJ832" s="4">
        <v>9</v>
      </c>
      <c r="AK832" s="4">
        <v>5</v>
      </c>
      <c r="AL832" s="4">
        <v>4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29</v>
      </c>
      <c r="AZ832" s="4">
        <v>17</v>
      </c>
      <c r="BA832" s="4">
        <v>12</v>
      </c>
      <c r="BB832" s="4">
        <v>28</v>
      </c>
      <c r="BC832" s="4">
        <v>16</v>
      </c>
      <c r="BD832" s="4">
        <v>12</v>
      </c>
      <c r="BE832" s="4">
        <v>8</v>
      </c>
      <c r="BF832" s="4">
        <v>5</v>
      </c>
      <c r="BG832" s="4">
        <v>3</v>
      </c>
      <c r="BH832" s="4">
        <v>8</v>
      </c>
      <c r="BI832" s="4">
        <v>5</v>
      </c>
      <c r="BJ832" s="4">
        <v>3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39</v>
      </c>
      <c r="CD832" s="4">
        <v>30</v>
      </c>
      <c r="CE832" s="4">
        <v>9</v>
      </c>
      <c r="CF832" s="4">
        <v>39</v>
      </c>
      <c r="CG832" s="4">
        <v>30</v>
      </c>
      <c r="CH832" s="4">
        <v>9</v>
      </c>
      <c r="CI832" s="4">
        <v>10</v>
      </c>
      <c r="CJ832" s="4">
        <v>8</v>
      </c>
      <c r="CK832" s="4">
        <v>2</v>
      </c>
      <c r="CL832" s="4">
        <v>4</v>
      </c>
      <c r="CM832" s="4">
        <v>2</v>
      </c>
      <c r="CN832" s="4">
        <v>2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  <c r="DA832" s="4">
        <v>6</v>
      </c>
      <c r="DB832" s="4">
        <v>5</v>
      </c>
      <c r="DC832" s="4">
        <v>1</v>
      </c>
      <c r="DD832" s="4">
        <v>6</v>
      </c>
      <c r="DE832" s="4">
        <v>5</v>
      </c>
      <c r="DF832" s="4">
        <v>1</v>
      </c>
      <c r="DG832" s="4">
        <v>9</v>
      </c>
      <c r="DH832" s="4">
        <v>0</v>
      </c>
      <c r="DI832" s="4">
        <v>9</v>
      </c>
      <c r="DJ832" s="4">
        <v>15</v>
      </c>
      <c r="DK832" s="4">
        <v>6</v>
      </c>
      <c r="DL832" s="4">
        <v>9</v>
      </c>
      <c r="DM832" s="4">
        <v>98</v>
      </c>
      <c r="DN832" s="4">
        <v>73</v>
      </c>
      <c r="DO832" s="4">
        <v>25</v>
      </c>
      <c r="DP832" s="4">
        <v>100</v>
      </c>
      <c r="DQ832" s="4">
        <v>75</v>
      </c>
      <c r="DR832" s="4">
        <v>25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0</v>
      </c>
      <c r="DY832" s="4">
        <v>0</v>
      </c>
      <c r="DZ832" s="4">
        <v>0</v>
      </c>
      <c r="EA832" s="4">
        <v>0</v>
      </c>
      <c r="EB832" s="4">
        <v>0</v>
      </c>
      <c r="EC832" s="4">
        <v>0</v>
      </c>
      <c r="ED832" s="4">
        <v>0</v>
      </c>
      <c r="EE832" s="4">
        <v>2</v>
      </c>
      <c r="EF832" s="4">
        <v>1</v>
      </c>
      <c r="EG832" s="4">
        <v>1</v>
      </c>
      <c r="EH832" s="4">
        <v>2</v>
      </c>
      <c r="EI832" s="4">
        <v>1</v>
      </c>
      <c r="EJ832" s="4">
        <v>1</v>
      </c>
      <c r="EK832" s="4">
        <v>1</v>
      </c>
      <c r="EL832" s="4">
        <v>1</v>
      </c>
      <c r="EM832" s="4">
        <v>0</v>
      </c>
      <c r="EN832" s="4">
        <v>1</v>
      </c>
      <c r="EO832" s="4">
        <v>1</v>
      </c>
      <c r="EP832" s="4">
        <v>0</v>
      </c>
      <c r="EQ832" s="4">
        <v>0</v>
      </c>
      <c r="ER832" s="4">
        <v>0</v>
      </c>
      <c r="ES832" s="4">
        <v>0</v>
      </c>
      <c r="ET832" s="4">
        <v>0</v>
      </c>
      <c r="EU832" s="4">
        <v>0</v>
      </c>
      <c r="EV832" s="4">
        <v>0</v>
      </c>
      <c r="EW832" s="4">
        <v>0</v>
      </c>
      <c r="EX832" s="4">
        <v>0</v>
      </c>
      <c r="EY832" s="4">
        <v>0</v>
      </c>
      <c r="EZ832" s="4">
        <v>0</v>
      </c>
      <c r="FA832" s="4">
        <v>0</v>
      </c>
      <c r="FB832" s="4">
        <v>0</v>
      </c>
      <c r="FC832" s="4">
        <v>1</v>
      </c>
      <c r="FD832" s="4">
        <v>1</v>
      </c>
      <c r="FE832" s="4">
        <v>0</v>
      </c>
      <c r="FF832" s="4">
        <v>2</v>
      </c>
      <c r="FG832" s="4">
        <v>2</v>
      </c>
      <c r="FH832" s="4">
        <v>0</v>
      </c>
      <c r="FI832" s="4">
        <v>100</v>
      </c>
      <c r="FJ832" s="4">
        <v>47</v>
      </c>
      <c r="FK832" s="4">
        <v>53</v>
      </c>
      <c r="FL832" s="4">
        <v>100</v>
      </c>
      <c r="FM832" s="4">
        <v>47</v>
      </c>
      <c r="FN832" s="4">
        <v>53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18</v>
      </c>
      <c r="FV832" s="4">
        <v>11</v>
      </c>
      <c r="FW832" s="4">
        <v>7</v>
      </c>
      <c r="FX832" s="4">
        <v>18</v>
      </c>
      <c r="FY832" s="4">
        <v>11</v>
      </c>
      <c r="FZ832" s="4">
        <v>7</v>
      </c>
      <c r="GA832" s="4" t="s">
        <v>35</v>
      </c>
      <c r="GB832" s="4" t="s">
        <v>35</v>
      </c>
      <c r="GC832" s="4" t="s">
        <v>35</v>
      </c>
      <c r="GD832" s="4" t="s">
        <v>35</v>
      </c>
      <c r="GE832" s="4" t="s">
        <v>35</v>
      </c>
      <c r="GF832" s="4" t="s">
        <v>35</v>
      </c>
    </row>
    <row r="833" spans="1:188" outlineLevel="2" x14ac:dyDescent="0.5">
      <c r="A833" s="1">
        <v>815</v>
      </c>
      <c r="B833" s="7" t="s">
        <v>17</v>
      </c>
      <c r="C833" s="7" t="s">
        <v>849</v>
      </c>
      <c r="D833" s="12" t="s">
        <v>2</v>
      </c>
      <c r="E833" s="2">
        <v>168</v>
      </c>
      <c r="F833" s="2">
        <v>168</v>
      </c>
      <c r="G833" s="2">
        <v>9</v>
      </c>
      <c r="H833" s="2">
        <v>8</v>
      </c>
      <c r="I833" s="2">
        <v>6</v>
      </c>
      <c r="J833" s="2">
        <v>6</v>
      </c>
      <c r="K833" s="2">
        <v>230</v>
      </c>
      <c r="L833" s="2">
        <v>223</v>
      </c>
      <c r="M833" s="2">
        <v>25</v>
      </c>
      <c r="N833" s="2">
        <v>18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18</v>
      </c>
      <c r="AH833" s="2">
        <v>10</v>
      </c>
      <c r="AI833" s="2">
        <v>8</v>
      </c>
      <c r="AJ833" s="2">
        <v>18</v>
      </c>
      <c r="AK833" s="2">
        <v>10</v>
      </c>
      <c r="AL833" s="2">
        <v>8</v>
      </c>
      <c r="AM833" s="2">
        <v>1</v>
      </c>
      <c r="AN833" s="2">
        <v>0</v>
      </c>
      <c r="AO833" s="2">
        <v>1</v>
      </c>
      <c r="AP833" s="2">
        <v>1</v>
      </c>
      <c r="AQ833" s="2">
        <v>0</v>
      </c>
      <c r="AR833" s="2">
        <v>1</v>
      </c>
      <c r="AS833" s="2">
        <v>1</v>
      </c>
      <c r="AT833" s="2">
        <v>0</v>
      </c>
      <c r="AU833" s="2">
        <v>1</v>
      </c>
      <c r="AV833" s="2">
        <v>1</v>
      </c>
      <c r="AW833" s="2">
        <v>0</v>
      </c>
      <c r="AX833" s="2">
        <v>1</v>
      </c>
      <c r="AY833" s="2">
        <v>25</v>
      </c>
      <c r="AZ833" s="2">
        <v>8</v>
      </c>
      <c r="BA833" s="2">
        <v>17</v>
      </c>
      <c r="BB833" s="2">
        <v>25</v>
      </c>
      <c r="BC833" s="2">
        <v>8</v>
      </c>
      <c r="BD833" s="2">
        <v>17</v>
      </c>
      <c r="BE833" s="2">
        <v>4</v>
      </c>
      <c r="BF833" s="2">
        <v>3</v>
      </c>
      <c r="BG833" s="2">
        <v>1</v>
      </c>
      <c r="BH833" s="2">
        <v>4</v>
      </c>
      <c r="BI833" s="2">
        <v>3</v>
      </c>
      <c r="BJ833" s="2">
        <v>1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2</v>
      </c>
      <c r="BR833" s="2">
        <v>1</v>
      </c>
      <c r="BS833" s="2">
        <v>1</v>
      </c>
      <c r="BT833" s="2">
        <v>2</v>
      </c>
      <c r="BU833" s="2">
        <v>1</v>
      </c>
      <c r="BV833" s="2">
        <v>1</v>
      </c>
      <c r="BW833" s="2">
        <v>1</v>
      </c>
      <c r="BX833" s="2">
        <v>0</v>
      </c>
      <c r="BY833" s="2">
        <v>1</v>
      </c>
      <c r="BZ833" s="2">
        <v>1</v>
      </c>
      <c r="CA833" s="2">
        <v>0</v>
      </c>
      <c r="CB833" s="2">
        <v>1</v>
      </c>
      <c r="CC833" s="2">
        <v>39</v>
      </c>
      <c r="CD833" s="2">
        <v>17</v>
      </c>
      <c r="CE833" s="2">
        <v>22</v>
      </c>
      <c r="CF833" s="2">
        <v>40</v>
      </c>
      <c r="CG833" s="2">
        <v>18</v>
      </c>
      <c r="CH833" s="2">
        <v>22</v>
      </c>
      <c r="CI833" s="2">
        <v>2</v>
      </c>
      <c r="CJ833" s="2">
        <v>0</v>
      </c>
      <c r="CK833" s="2">
        <v>2</v>
      </c>
      <c r="CL833" s="2">
        <v>2</v>
      </c>
      <c r="CM833" s="2">
        <v>0</v>
      </c>
      <c r="CN833" s="2">
        <v>2</v>
      </c>
      <c r="CO833" s="2">
        <v>1</v>
      </c>
      <c r="CP833" s="2">
        <v>0</v>
      </c>
      <c r="CQ833" s="2">
        <v>1</v>
      </c>
      <c r="CR833" s="2">
        <v>1</v>
      </c>
      <c r="CS833" s="2">
        <v>0</v>
      </c>
      <c r="CT833" s="2">
        <v>1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10</v>
      </c>
      <c r="DB833" s="2">
        <v>6</v>
      </c>
      <c r="DC833" s="2">
        <v>4</v>
      </c>
      <c r="DD833" s="2">
        <v>10</v>
      </c>
      <c r="DE833" s="2">
        <v>6</v>
      </c>
      <c r="DF833" s="2">
        <v>4</v>
      </c>
      <c r="DG833" s="2">
        <v>9</v>
      </c>
      <c r="DH833" s="2">
        <v>0</v>
      </c>
      <c r="DI833" s="2">
        <v>9</v>
      </c>
      <c r="DJ833" s="2">
        <v>9</v>
      </c>
      <c r="DK833" s="2">
        <v>0</v>
      </c>
      <c r="DL833" s="2">
        <v>9</v>
      </c>
      <c r="DM833" s="2">
        <v>117</v>
      </c>
      <c r="DN833" s="2">
        <v>69</v>
      </c>
      <c r="DO833" s="2">
        <v>48</v>
      </c>
      <c r="DP833" s="2">
        <v>117</v>
      </c>
      <c r="DQ833" s="2">
        <v>69</v>
      </c>
      <c r="DR833" s="2">
        <v>48</v>
      </c>
      <c r="DS833" s="2">
        <v>1</v>
      </c>
      <c r="DT833" s="2">
        <v>1</v>
      </c>
      <c r="DU833" s="2">
        <v>0</v>
      </c>
      <c r="DV833" s="2">
        <v>1</v>
      </c>
      <c r="DW833" s="2">
        <v>1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1</v>
      </c>
      <c r="EF833" s="2">
        <v>1</v>
      </c>
      <c r="EG833" s="2">
        <v>0</v>
      </c>
      <c r="EH833" s="2">
        <v>1</v>
      </c>
      <c r="EI833" s="2">
        <v>1</v>
      </c>
      <c r="EJ833" s="2">
        <v>0</v>
      </c>
      <c r="EK833" s="2">
        <v>1</v>
      </c>
      <c r="EL833" s="2">
        <v>1</v>
      </c>
      <c r="EM833" s="2">
        <v>0</v>
      </c>
      <c r="EN833" s="2">
        <v>1</v>
      </c>
      <c r="EO833" s="2">
        <v>1</v>
      </c>
      <c r="EP833" s="2">
        <v>0</v>
      </c>
      <c r="EQ833" s="2">
        <v>1</v>
      </c>
      <c r="ER833" s="2">
        <v>1</v>
      </c>
      <c r="ES833" s="2">
        <v>0</v>
      </c>
      <c r="ET833" s="2">
        <v>1</v>
      </c>
      <c r="EU833" s="2">
        <v>1</v>
      </c>
      <c r="EV833" s="2">
        <v>0</v>
      </c>
      <c r="EW833" s="2">
        <v>1</v>
      </c>
      <c r="EX833" s="2">
        <v>0</v>
      </c>
      <c r="EY833" s="2">
        <v>1</v>
      </c>
      <c r="EZ833" s="2">
        <v>1</v>
      </c>
      <c r="FA833" s="2">
        <v>0</v>
      </c>
      <c r="FB833" s="2">
        <v>1</v>
      </c>
      <c r="FC833" s="2">
        <v>2</v>
      </c>
      <c r="FD833" s="2">
        <v>0</v>
      </c>
      <c r="FE833" s="2">
        <v>2</v>
      </c>
      <c r="FF833" s="2">
        <v>2</v>
      </c>
      <c r="FG833" s="2">
        <v>0</v>
      </c>
      <c r="FH833" s="2">
        <v>2</v>
      </c>
      <c r="FI833" s="2">
        <v>102</v>
      </c>
      <c r="FJ833" s="2">
        <v>20</v>
      </c>
      <c r="FK833" s="2">
        <v>82</v>
      </c>
      <c r="FL833" s="2">
        <v>102</v>
      </c>
      <c r="FM833" s="2">
        <v>20</v>
      </c>
      <c r="FN833" s="2">
        <v>82</v>
      </c>
      <c r="FO833" s="2">
        <v>3</v>
      </c>
      <c r="FP833" s="2">
        <v>0</v>
      </c>
      <c r="FQ833" s="2">
        <v>3</v>
      </c>
      <c r="FR833" s="2">
        <v>3</v>
      </c>
      <c r="FS833" s="2">
        <v>0</v>
      </c>
      <c r="FT833" s="2">
        <v>3</v>
      </c>
      <c r="FU833" s="2">
        <v>16</v>
      </c>
      <c r="FV833" s="2">
        <v>15</v>
      </c>
      <c r="FW833" s="2">
        <v>1</v>
      </c>
      <c r="FX833" s="2">
        <v>16</v>
      </c>
      <c r="FY833" s="2">
        <v>15</v>
      </c>
      <c r="FZ833" s="2">
        <v>1</v>
      </c>
      <c r="GA833" s="2" t="s">
        <v>35</v>
      </c>
      <c r="GB833" s="2" t="s">
        <v>35</v>
      </c>
      <c r="GC833" s="2" t="s">
        <v>35</v>
      </c>
      <c r="GD833" s="2" t="s">
        <v>35</v>
      </c>
      <c r="GE833" s="2" t="s">
        <v>35</v>
      </c>
      <c r="GF833" s="2" t="s">
        <v>35</v>
      </c>
    </row>
    <row r="834" spans="1:188" outlineLevel="2" x14ac:dyDescent="0.5">
      <c r="A834" s="3">
        <v>816</v>
      </c>
      <c r="B834" s="8" t="s">
        <v>17</v>
      </c>
      <c r="C834" s="8" t="s">
        <v>850</v>
      </c>
      <c r="D834" s="13" t="s">
        <v>2</v>
      </c>
      <c r="E834" s="4">
        <v>140</v>
      </c>
      <c r="F834" s="4">
        <v>139</v>
      </c>
      <c r="G834" s="4">
        <v>3</v>
      </c>
      <c r="H834" s="4">
        <v>2</v>
      </c>
      <c r="I834" s="4">
        <v>2</v>
      </c>
      <c r="J834" s="4">
        <v>2</v>
      </c>
      <c r="K834" s="4">
        <v>203</v>
      </c>
      <c r="L834" s="4">
        <v>203</v>
      </c>
      <c r="M834" s="4">
        <v>13</v>
      </c>
      <c r="N834" s="4">
        <v>13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1</v>
      </c>
      <c r="V834" s="4">
        <v>0</v>
      </c>
      <c r="W834" s="4">
        <v>1</v>
      </c>
      <c r="X834" s="4">
        <v>1</v>
      </c>
      <c r="Y834" s="4">
        <v>0</v>
      </c>
      <c r="Z834" s="4">
        <v>1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13</v>
      </c>
      <c r="AH834" s="4">
        <v>11</v>
      </c>
      <c r="AI834" s="4">
        <v>2</v>
      </c>
      <c r="AJ834" s="4">
        <v>14</v>
      </c>
      <c r="AK834" s="4">
        <v>12</v>
      </c>
      <c r="AL834" s="4">
        <v>2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27</v>
      </c>
      <c r="AZ834" s="4">
        <v>9</v>
      </c>
      <c r="BA834" s="4">
        <v>18</v>
      </c>
      <c r="BB834" s="4">
        <v>27</v>
      </c>
      <c r="BC834" s="4">
        <v>9</v>
      </c>
      <c r="BD834" s="4">
        <v>18</v>
      </c>
      <c r="BE834" s="4">
        <v>9</v>
      </c>
      <c r="BF834" s="4">
        <v>5</v>
      </c>
      <c r="BG834" s="4">
        <v>4</v>
      </c>
      <c r="BH834" s="4">
        <v>9</v>
      </c>
      <c r="BI834" s="4">
        <v>5</v>
      </c>
      <c r="BJ834" s="4">
        <v>4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49</v>
      </c>
      <c r="CD834" s="4">
        <v>24</v>
      </c>
      <c r="CE834" s="4">
        <v>25</v>
      </c>
      <c r="CF834" s="4">
        <v>48</v>
      </c>
      <c r="CG834" s="4">
        <v>23</v>
      </c>
      <c r="CH834" s="4">
        <v>25</v>
      </c>
      <c r="CI834" s="4">
        <v>4</v>
      </c>
      <c r="CJ834" s="4">
        <v>1</v>
      </c>
      <c r="CK834" s="4">
        <v>3</v>
      </c>
      <c r="CL834" s="4">
        <v>4</v>
      </c>
      <c r="CM834" s="4">
        <v>1</v>
      </c>
      <c r="CN834" s="4">
        <v>3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0</v>
      </c>
      <c r="CZ834" s="4">
        <v>0</v>
      </c>
      <c r="DA834" s="4">
        <v>10</v>
      </c>
      <c r="DB834" s="4">
        <v>4</v>
      </c>
      <c r="DC834" s="4">
        <v>6</v>
      </c>
      <c r="DD834" s="4">
        <v>10</v>
      </c>
      <c r="DE834" s="4">
        <v>4</v>
      </c>
      <c r="DF834" s="4">
        <v>6</v>
      </c>
      <c r="DG834" s="4">
        <v>4</v>
      </c>
      <c r="DH834" s="4">
        <v>2</v>
      </c>
      <c r="DI834" s="4">
        <v>2</v>
      </c>
      <c r="DJ834" s="4">
        <v>4</v>
      </c>
      <c r="DK834" s="4">
        <v>2</v>
      </c>
      <c r="DL834" s="4">
        <v>2</v>
      </c>
      <c r="DM834" s="4">
        <v>94</v>
      </c>
      <c r="DN834" s="4">
        <v>52</v>
      </c>
      <c r="DO834" s="4">
        <v>42</v>
      </c>
      <c r="DP834" s="4">
        <v>94</v>
      </c>
      <c r="DQ834" s="4">
        <v>52</v>
      </c>
      <c r="DR834" s="4">
        <v>42</v>
      </c>
      <c r="DS834" s="4">
        <v>0</v>
      </c>
      <c r="DT834" s="4">
        <v>0</v>
      </c>
      <c r="DU834" s="4">
        <v>0</v>
      </c>
      <c r="DV834" s="4">
        <v>0</v>
      </c>
      <c r="DW834" s="4">
        <v>0</v>
      </c>
      <c r="DX834" s="4">
        <v>0</v>
      </c>
      <c r="DY834" s="4">
        <v>0</v>
      </c>
      <c r="DZ834" s="4">
        <v>0</v>
      </c>
      <c r="EA834" s="4">
        <v>0</v>
      </c>
      <c r="EB834" s="4">
        <v>0</v>
      </c>
      <c r="EC834" s="4">
        <v>0</v>
      </c>
      <c r="ED834" s="4">
        <v>0</v>
      </c>
      <c r="EE834" s="4">
        <v>0</v>
      </c>
      <c r="EF834" s="4">
        <v>0</v>
      </c>
      <c r="EG834" s="4">
        <v>0</v>
      </c>
      <c r="EH834" s="4">
        <v>0</v>
      </c>
      <c r="EI834" s="4">
        <v>0</v>
      </c>
      <c r="EJ834" s="4">
        <v>0</v>
      </c>
      <c r="EK834" s="4">
        <v>0</v>
      </c>
      <c r="EL834" s="4">
        <v>0</v>
      </c>
      <c r="EM834" s="4">
        <v>0</v>
      </c>
      <c r="EN834" s="4">
        <v>0</v>
      </c>
      <c r="EO834" s="4">
        <v>0</v>
      </c>
      <c r="EP834" s="4">
        <v>0</v>
      </c>
      <c r="EQ834" s="4">
        <v>0</v>
      </c>
      <c r="ER834" s="4">
        <v>0</v>
      </c>
      <c r="ES834" s="4">
        <v>0</v>
      </c>
      <c r="ET834" s="4">
        <v>0</v>
      </c>
      <c r="EU834" s="4">
        <v>0</v>
      </c>
      <c r="EV834" s="4">
        <v>0</v>
      </c>
      <c r="EW834" s="4">
        <v>0</v>
      </c>
      <c r="EX834" s="4">
        <v>0</v>
      </c>
      <c r="EY834" s="4">
        <v>0</v>
      </c>
      <c r="EZ834" s="4">
        <v>0</v>
      </c>
      <c r="FA834" s="4">
        <v>0</v>
      </c>
      <c r="FB834" s="4">
        <v>0</v>
      </c>
      <c r="FC834" s="4">
        <v>2</v>
      </c>
      <c r="FD834" s="4">
        <v>1</v>
      </c>
      <c r="FE834" s="4">
        <v>1</v>
      </c>
      <c r="FF834" s="4">
        <v>2</v>
      </c>
      <c r="FG834" s="4">
        <v>1</v>
      </c>
      <c r="FH834" s="4">
        <v>1</v>
      </c>
      <c r="FI834" s="4">
        <v>90</v>
      </c>
      <c r="FJ834" s="4">
        <v>12</v>
      </c>
      <c r="FK834" s="4">
        <v>78</v>
      </c>
      <c r="FL834" s="4">
        <v>90</v>
      </c>
      <c r="FM834" s="4">
        <v>12</v>
      </c>
      <c r="FN834" s="4">
        <v>78</v>
      </c>
      <c r="FO834" s="4">
        <v>1</v>
      </c>
      <c r="FP834" s="4">
        <v>1</v>
      </c>
      <c r="FQ834" s="4">
        <v>0</v>
      </c>
      <c r="FR834" s="4">
        <v>1</v>
      </c>
      <c r="FS834" s="4">
        <v>1</v>
      </c>
      <c r="FT834" s="4">
        <v>0</v>
      </c>
      <c r="FU834" s="4">
        <v>21</v>
      </c>
      <c r="FV834" s="4">
        <v>13</v>
      </c>
      <c r="FW834" s="4">
        <v>8</v>
      </c>
      <c r="FX834" s="4">
        <v>21</v>
      </c>
      <c r="FY834" s="4">
        <v>13</v>
      </c>
      <c r="FZ834" s="4">
        <v>8</v>
      </c>
      <c r="GA834" s="4" t="s">
        <v>35</v>
      </c>
      <c r="GB834" s="4" t="s">
        <v>35</v>
      </c>
      <c r="GC834" s="4" t="s">
        <v>35</v>
      </c>
      <c r="GD834" s="4" t="s">
        <v>35</v>
      </c>
      <c r="GE834" s="4" t="s">
        <v>35</v>
      </c>
      <c r="GF834" s="4" t="s">
        <v>35</v>
      </c>
    </row>
    <row r="835" spans="1:188" outlineLevel="2" x14ac:dyDescent="0.5">
      <c r="A835" s="1">
        <v>817</v>
      </c>
      <c r="B835" s="7" t="s">
        <v>17</v>
      </c>
      <c r="C835" s="7" t="s">
        <v>851</v>
      </c>
      <c r="D835" s="12" t="s">
        <v>2</v>
      </c>
      <c r="E835" s="2">
        <v>151</v>
      </c>
      <c r="F835" s="2">
        <v>150</v>
      </c>
      <c r="G835" s="2">
        <v>6</v>
      </c>
      <c r="H835" s="2">
        <v>5</v>
      </c>
      <c r="I835" s="2">
        <v>1</v>
      </c>
      <c r="J835" s="2">
        <v>1</v>
      </c>
      <c r="K835" s="2">
        <v>156</v>
      </c>
      <c r="L835" s="2">
        <v>156</v>
      </c>
      <c r="M835" s="2">
        <v>5</v>
      </c>
      <c r="N835" s="2">
        <v>5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2</v>
      </c>
      <c r="V835" s="2">
        <v>0</v>
      </c>
      <c r="W835" s="2">
        <v>2</v>
      </c>
      <c r="X835" s="2">
        <v>2</v>
      </c>
      <c r="Y835" s="2">
        <v>0</v>
      </c>
      <c r="Z835" s="2">
        <v>2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9</v>
      </c>
      <c r="AH835" s="2">
        <v>5</v>
      </c>
      <c r="AI835" s="2">
        <v>4</v>
      </c>
      <c r="AJ835" s="2">
        <v>9</v>
      </c>
      <c r="AK835" s="2">
        <v>5</v>
      </c>
      <c r="AL835" s="2">
        <v>4</v>
      </c>
      <c r="AM835" s="2">
        <v>1</v>
      </c>
      <c r="AN835" s="2">
        <v>0</v>
      </c>
      <c r="AO835" s="2">
        <v>1</v>
      </c>
      <c r="AP835" s="2">
        <v>1</v>
      </c>
      <c r="AQ835" s="2">
        <v>0</v>
      </c>
      <c r="AR835" s="2">
        <v>1</v>
      </c>
      <c r="AS835" s="2">
        <v>1</v>
      </c>
      <c r="AT835" s="2">
        <v>1</v>
      </c>
      <c r="AU835" s="2">
        <v>0</v>
      </c>
      <c r="AV835" s="2">
        <v>1</v>
      </c>
      <c r="AW835" s="2">
        <v>1</v>
      </c>
      <c r="AX835" s="2">
        <v>0</v>
      </c>
      <c r="AY835" s="2">
        <v>25</v>
      </c>
      <c r="AZ835" s="2">
        <v>11</v>
      </c>
      <c r="BA835" s="2">
        <v>14</v>
      </c>
      <c r="BB835" s="2">
        <v>25</v>
      </c>
      <c r="BC835" s="2">
        <v>11</v>
      </c>
      <c r="BD835" s="2">
        <v>14</v>
      </c>
      <c r="BE835" s="2">
        <v>13</v>
      </c>
      <c r="BF835" s="2">
        <v>10</v>
      </c>
      <c r="BG835" s="2">
        <v>3</v>
      </c>
      <c r="BH835" s="2">
        <v>13</v>
      </c>
      <c r="BI835" s="2">
        <v>10</v>
      </c>
      <c r="BJ835" s="2">
        <v>3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1</v>
      </c>
      <c r="BR835" s="2">
        <v>0</v>
      </c>
      <c r="BS835" s="2">
        <v>1</v>
      </c>
      <c r="BT835" s="2">
        <v>1</v>
      </c>
      <c r="BU835" s="2">
        <v>0</v>
      </c>
      <c r="BV835" s="2">
        <v>1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27</v>
      </c>
      <c r="CD835" s="2">
        <v>11</v>
      </c>
      <c r="CE835" s="2">
        <v>16</v>
      </c>
      <c r="CF835" s="2">
        <v>27</v>
      </c>
      <c r="CG835" s="2">
        <v>11</v>
      </c>
      <c r="CH835" s="2">
        <v>16</v>
      </c>
      <c r="CI835" s="2">
        <v>3</v>
      </c>
      <c r="CJ835" s="2">
        <v>2</v>
      </c>
      <c r="CK835" s="2">
        <v>1</v>
      </c>
      <c r="CL835" s="2">
        <v>3</v>
      </c>
      <c r="CM835" s="2">
        <v>2</v>
      </c>
      <c r="CN835" s="2">
        <v>1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8</v>
      </c>
      <c r="DB835" s="2">
        <v>6</v>
      </c>
      <c r="DC835" s="2">
        <v>2</v>
      </c>
      <c r="DD835" s="2">
        <v>8</v>
      </c>
      <c r="DE835" s="2">
        <v>6</v>
      </c>
      <c r="DF835" s="2">
        <v>2</v>
      </c>
      <c r="DG835" s="2">
        <v>8</v>
      </c>
      <c r="DH835" s="2">
        <v>3</v>
      </c>
      <c r="DI835" s="2">
        <v>5</v>
      </c>
      <c r="DJ835" s="2">
        <v>8</v>
      </c>
      <c r="DK835" s="2">
        <v>3</v>
      </c>
      <c r="DL835" s="2">
        <v>5</v>
      </c>
      <c r="DM835" s="2">
        <v>101</v>
      </c>
      <c r="DN835" s="2">
        <v>60</v>
      </c>
      <c r="DO835" s="2">
        <v>41</v>
      </c>
      <c r="DP835" s="2">
        <v>101</v>
      </c>
      <c r="DQ835" s="2">
        <v>60</v>
      </c>
      <c r="DR835" s="2">
        <v>41</v>
      </c>
      <c r="DS835" s="2">
        <v>1</v>
      </c>
      <c r="DT835" s="2">
        <v>0</v>
      </c>
      <c r="DU835" s="2">
        <v>1</v>
      </c>
      <c r="DV835" s="2">
        <v>1</v>
      </c>
      <c r="DW835" s="2">
        <v>0</v>
      </c>
      <c r="DX835" s="2">
        <v>1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0</v>
      </c>
      <c r="EJ835" s="2">
        <v>0</v>
      </c>
      <c r="EK835" s="2">
        <v>0</v>
      </c>
      <c r="EL835" s="2">
        <v>0</v>
      </c>
      <c r="EM835" s="2">
        <v>0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3</v>
      </c>
      <c r="FD835" s="2">
        <v>3</v>
      </c>
      <c r="FE835" s="2">
        <v>0</v>
      </c>
      <c r="FF835" s="2">
        <v>3</v>
      </c>
      <c r="FG835" s="2">
        <v>3</v>
      </c>
      <c r="FH835" s="2">
        <v>0</v>
      </c>
      <c r="FI835" s="2">
        <v>72</v>
      </c>
      <c r="FJ835" s="2">
        <v>22</v>
      </c>
      <c r="FK835" s="2">
        <v>50</v>
      </c>
      <c r="FL835" s="2">
        <v>72</v>
      </c>
      <c r="FM835" s="2">
        <v>22</v>
      </c>
      <c r="FN835" s="2">
        <v>50</v>
      </c>
      <c r="FO835" s="2">
        <v>1</v>
      </c>
      <c r="FP835" s="2">
        <v>0</v>
      </c>
      <c r="FQ835" s="2">
        <v>1</v>
      </c>
      <c r="FR835" s="2">
        <v>1</v>
      </c>
      <c r="FS835" s="2">
        <v>0</v>
      </c>
      <c r="FT835" s="2">
        <v>1</v>
      </c>
      <c r="FU835" s="2">
        <v>19</v>
      </c>
      <c r="FV835" s="2">
        <v>10</v>
      </c>
      <c r="FW835" s="2">
        <v>9</v>
      </c>
      <c r="FX835" s="2">
        <v>19</v>
      </c>
      <c r="FY835" s="2">
        <v>10</v>
      </c>
      <c r="FZ835" s="2">
        <v>9</v>
      </c>
      <c r="GA835" s="2" t="s">
        <v>35</v>
      </c>
      <c r="GB835" s="2" t="s">
        <v>35</v>
      </c>
      <c r="GC835" s="2" t="s">
        <v>35</v>
      </c>
      <c r="GD835" s="2" t="s">
        <v>35</v>
      </c>
      <c r="GE835" s="2" t="s">
        <v>35</v>
      </c>
      <c r="GF835" s="2" t="s">
        <v>35</v>
      </c>
    </row>
    <row r="836" spans="1:188" outlineLevel="2" x14ac:dyDescent="0.5">
      <c r="A836" s="3">
        <v>818</v>
      </c>
      <c r="B836" s="8" t="s">
        <v>17</v>
      </c>
      <c r="C836" s="8" t="s">
        <v>852</v>
      </c>
      <c r="D836" s="13" t="s">
        <v>2</v>
      </c>
      <c r="E836" s="4">
        <v>113</v>
      </c>
      <c r="F836" s="4">
        <v>116</v>
      </c>
      <c r="G836" s="4">
        <v>4</v>
      </c>
      <c r="H836" s="4">
        <v>4</v>
      </c>
      <c r="I836" s="4">
        <v>6</v>
      </c>
      <c r="J836" s="4">
        <v>6</v>
      </c>
      <c r="K836" s="4">
        <v>79</v>
      </c>
      <c r="L836" s="4">
        <v>79</v>
      </c>
      <c r="M836" s="4">
        <v>3</v>
      </c>
      <c r="N836" s="4">
        <v>3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1</v>
      </c>
      <c r="AB836" s="4">
        <v>1</v>
      </c>
      <c r="AC836" s="4">
        <v>0</v>
      </c>
      <c r="AD836" s="4">
        <v>1</v>
      </c>
      <c r="AE836" s="4">
        <v>1</v>
      </c>
      <c r="AF836" s="4">
        <v>0</v>
      </c>
      <c r="AG836" s="4">
        <v>6</v>
      </c>
      <c r="AH836" s="4">
        <v>2</v>
      </c>
      <c r="AI836" s="4">
        <v>4</v>
      </c>
      <c r="AJ836" s="4">
        <v>8</v>
      </c>
      <c r="AK836" s="4">
        <v>4</v>
      </c>
      <c r="AL836" s="4">
        <v>4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13</v>
      </c>
      <c r="AZ836" s="4">
        <v>8</v>
      </c>
      <c r="BA836" s="4">
        <v>5</v>
      </c>
      <c r="BB836" s="4">
        <v>13</v>
      </c>
      <c r="BC836" s="4">
        <v>8</v>
      </c>
      <c r="BD836" s="4">
        <v>5</v>
      </c>
      <c r="BE836" s="4">
        <v>1</v>
      </c>
      <c r="BF836" s="4">
        <v>1</v>
      </c>
      <c r="BG836" s="4">
        <v>0</v>
      </c>
      <c r="BH836" s="4">
        <v>1</v>
      </c>
      <c r="BI836" s="4">
        <v>1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32</v>
      </c>
      <c r="CD836" s="4">
        <v>24</v>
      </c>
      <c r="CE836" s="4">
        <v>8</v>
      </c>
      <c r="CF836" s="4">
        <v>32</v>
      </c>
      <c r="CG836" s="4">
        <v>24</v>
      </c>
      <c r="CH836" s="4">
        <v>8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  <c r="DA836" s="4">
        <v>7</v>
      </c>
      <c r="DB836" s="4">
        <v>4</v>
      </c>
      <c r="DC836" s="4">
        <v>3</v>
      </c>
      <c r="DD836" s="4">
        <v>7</v>
      </c>
      <c r="DE836" s="4">
        <v>4</v>
      </c>
      <c r="DF836" s="4">
        <v>3</v>
      </c>
      <c r="DG836" s="4">
        <v>8</v>
      </c>
      <c r="DH836" s="4">
        <v>3</v>
      </c>
      <c r="DI836" s="4">
        <v>5</v>
      </c>
      <c r="DJ836" s="4">
        <v>8</v>
      </c>
      <c r="DK836" s="4">
        <v>3</v>
      </c>
      <c r="DL836" s="4">
        <v>5</v>
      </c>
      <c r="DM836" s="4">
        <v>59</v>
      </c>
      <c r="DN836" s="4">
        <v>39</v>
      </c>
      <c r="DO836" s="4">
        <v>20</v>
      </c>
      <c r="DP836" s="4">
        <v>60</v>
      </c>
      <c r="DQ836" s="4">
        <v>40</v>
      </c>
      <c r="DR836" s="4">
        <v>20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0</v>
      </c>
      <c r="DY836" s="4">
        <v>0</v>
      </c>
      <c r="DZ836" s="4">
        <v>0</v>
      </c>
      <c r="EA836" s="4">
        <v>0</v>
      </c>
      <c r="EB836" s="4">
        <v>0</v>
      </c>
      <c r="EC836" s="4">
        <v>0</v>
      </c>
      <c r="ED836" s="4">
        <v>0</v>
      </c>
      <c r="EE836" s="4">
        <v>1</v>
      </c>
      <c r="EF836" s="4">
        <v>1</v>
      </c>
      <c r="EG836" s="4">
        <v>0</v>
      </c>
      <c r="EH836" s="4">
        <v>1</v>
      </c>
      <c r="EI836" s="4">
        <v>1</v>
      </c>
      <c r="EJ836" s="4">
        <v>0</v>
      </c>
      <c r="EK836" s="4">
        <v>0</v>
      </c>
      <c r="EL836" s="4">
        <v>0</v>
      </c>
      <c r="EM836" s="4">
        <v>0</v>
      </c>
      <c r="EN836" s="4">
        <v>0</v>
      </c>
      <c r="EO836" s="4">
        <v>0</v>
      </c>
      <c r="EP836" s="4">
        <v>0</v>
      </c>
      <c r="EQ836" s="4">
        <v>0</v>
      </c>
      <c r="ER836" s="4">
        <v>0</v>
      </c>
      <c r="ES836" s="4">
        <v>0</v>
      </c>
      <c r="ET836" s="4">
        <v>0</v>
      </c>
      <c r="EU836" s="4">
        <v>0</v>
      </c>
      <c r="EV836" s="4">
        <v>0</v>
      </c>
      <c r="EW836" s="4">
        <v>0</v>
      </c>
      <c r="EX836" s="4">
        <v>0</v>
      </c>
      <c r="EY836" s="4">
        <v>0</v>
      </c>
      <c r="EZ836" s="4">
        <v>0</v>
      </c>
      <c r="FA836" s="4">
        <v>0</v>
      </c>
      <c r="FB836" s="4">
        <v>0</v>
      </c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45</v>
      </c>
      <c r="FJ836" s="4">
        <v>15</v>
      </c>
      <c r="FK836" s="4">
        <v>30</v>
      </c>
      <c r="FL836" s="4">
        <v>45</v>
      </c>
      <c r="FM836" s="4">
        <v>15</v>
      </c>
      <c r="FN836" s="4">
        <v>30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6</v>
      </c>
      <c r="FV836" s="4">
        <v>5</v>
      </c>
      <c r="FW836" s="4">
        <v>1</v>
      </c>
      <c r="FX836" s="4">
        <v>6</v>
      </c>
      <c r="FY836" s="4">
        <v>5</v>
      </c>
      <c r="FZ836" s="4">
        <v>1</v>
      </c>
      <c r="GA836" s="4" t="s">
        <v>35</v>
      </c>
      <c r="GB836" s="4" t="s">
        <v>35</v>
      </c>
      <c r="GC836" s="4" t="s">
        <v>35</v>
      </c>
      <c r="GD836" s="4" t="s">
        <v>35</v>
      </c>
      <c r="GE836" s="4" t="s">
        <v>35</v>
      </c>
      <c r="GF836" s="4" t="s">
        <v>35</v>
      </c>
    </row>
    <row r="837" spans="1:188" outlineLevel="2" x14ac:dyDescent="0.5">
      <c r="A837" s="1">
        <v>819</v>
      </c>
      <c r="B837" s="7" t="s">
        <v>17</v>
      </c>
      <c r="C837" s="7" t="s">
        <v>853</v>
      </c>
      <c r="D837" s="12" t="s">
        <v>2</v>
      </c>
      <c r="E837" s="2">
        <v>91</v>
      </c>
      <c r="F837" s="2">
        <v>86</v>
      </c>
      <c r="G837" s="2">
        <v>8</v>
      </c>
      <c r="H837" s="2">
        <v>3</v>
      </c>
      <c r="I837" s="2">
        <v>1</v>
      </c>
      <c r="J837" s="2">
        <v>1</v>
      </c>
      <c r="K837" s="2">
        <v>53</v>
      </c>
      <c r="L837" s="2">
        <v>53</v>
      </c>
      <c r="M837" s="2">
        <v>2</v>
      </c>
      <c r="N837" s="2">
        <v>2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6</v>
      </c>
      <c r="AH837" s="2">
        <v>4</v>
      </c>
      <c r="AI837" s="2">
        <v>2</v>
      </c>
      <c r="AJ837" s="2">
        <v>6</v>
      </c>
      <c r="AK837" s="2">
        <v>4</v>
      </c>
      <c r="AL837" s="2">
        <v>2</v>
      </c>
      <c r="AM837" s="2">
        <v>1</v>
      </c>
      <c r="AN837" s="2">
        <v>1</v>
      </c>
      <c r="AO837" s="2">
        <v>0</v>
      </c>
      <c r="AP837" s="2">
        <v>1</v>
      </c>
      <c r="AQ837" s="2">
        <v>1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13</v>
      </c>
      <c r="AZ837" s="2">
        <v>5</v>
      </c>
      <c r="BA837" s="2">
        <v>8</v>
      </c>
      <c r="BB837" s="2">
        <v>13</v>
      </c>
      <c r="BC837" s="2">
        <v>5</v>
      </c>
      <c r="BD837" s="2">
        <v>8</v>
      </c>
      <c r="BE837" s="2">
        <v>20</v>
      </c>
      <c r="BF837" s="2">
        <v>19</v>
      </c>
      <c r="BG837" s="2">
        <v>1</v>
      </c>
      <c r="BH837" s="2">
        <v>20</v>
      </c>
      <c r="BI837" s="2">
        <v>19</v>
      </c>
      <c r="BJ837" s="2">
        <v>1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21</v>
      </c>
      <c r="CD837" s="2">
        <v>10</v>
      </c>
      <c r="CE837" s="2">
        <v>11</v>
      </c>
      <c r="CF837" s="2">
        <v>21</v>
      </c>
      <c r="CG837" s="2">
        <v>10</v>
      </c>
      <c r="CH837" s="2">
        <v>11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3</v>
      </c>
      <c r="DB837" s="2">
        <v>2</v>
      </c>
      <c r="DC837" s="2">
        <v>1</v>
      </c>
      <c r="DD837" s="2">
        <v>3</v>
      </c>
      <c r="DE837" s="2">
        <v>2</v>
      </c>
      <c r="DF837" s="2">
        <v>1</v>
      </c>
      <c r="DG837" s="2">
        <v>10</v>
      </c>
      <c r="DH837" s="2">
        <v>5</v>
      </c>
      <c r="DI837" s="2">
        <v>5</v>
      </c>
      <c r="DJ837" s="2">
        <v>10</v>
      </c>
      <c r="DK837" s="2">
        <v>5</v>
      </c>
      <c r="DL837" s="2">
        <v>5</v>
      </c>
      <c r="DM837" s="2">
        <v>36</v>
      </c>
      <c r="DN837" s="2">
        <v>26</v>
      </c>
      <c r="DO837" s="2">
        <v>10</v>
      </c>
      <c r="DP837" s="2">
        <v>36</v>
      </c>
      <c r="DQ837" s="2">
        <v>26</v>
      </c>
      <c r="DR837" s="2">
        <v>10</v>
      </c>
      <c r="DS837" s="2">
        <v>2</v>
      </c>
      <c r="DT837" s="2">
        <v>1</v>
      </c>
      <c r="DU837" s="2">
        <v>1</v>
      </c>
      <c r="DV837" s="2">
        <v>2</v>
      </c>
      <c r="DW837" s="2">
        <v>1</v>
      </c>
      <c r="DX837" s="2">
        <v>1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0</v>
      </c>
      <c r="EJ837" s="2">
        <v>0</v>
      </c>
      <c r="EK837" s="2">
        <v>0</v>
      </c>
      <c r="EL837" s="2">
        <v>0</v>
      </c>
      <c r="EM837" s="2">
        <v>0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1</v>
      </c>
      <c r="FD837" s="2">
        <v>1</v>
      </c>
      <c r="FE837" s="2">
        <v>0</v>
      </c>
      <c r="FF837" s="2">
        <v>1</v>
      </c>
      <c r="FG837" s="2">
        <v>1</v>
      </c>
      <c r="FH837" s="2">
        <v>0</v>
      </c>
      <c r="FI837" s="2">
        <v>13</v>
      </c>
      <c r="FJ837" s="2">
        <v>3</v>
      </c>
      <c r="FK837" s="2">
        <v>10</v>
      </c>
      <c r="FL837" s="2">
        <v>13</v>
      </c>
      <c r="FM837" s="2">
        <v>3</v>
      </c>
      <c r="FN837" s="2">
        <v>10</v>
      </c>
      <c r="FO837" s="2">
        <v>0</v>
      </c>
      <c r="FP837" s="2">
        <v>0</v>
      </c>
      <c r="FQ837" s="2">
        <v>0</v>
      </c>
      <c r="FR837" s="2">
        <v>0</v>
      </c>
      <c r="FS837" s="2">
        <v>0</v>
      </c>
      <c r="FT837" s="2">
        <v>0</v>
      </c>
      <c r="FU837" s="2">
        <v>7</v>
      </c>
      <c r="FV837" s="2">
        <v>5</v>
      </c>
      <c r="FW837" s="2">
        <v>2</v>
      </c>
      <c r="FX837" s="2">
        <v>7</v>
      </c>
      <c r="FY837" s="2">
        <v>5</v>
      </c>
      <c r="FZ837" s="2">
        <v>2</v>
      </c>
      <c r="GA837" s="2" t="s">
        <v>35</v>
      </c>
      <c r="GB837" s="2" t="s">
        <v>35</v>
      </c>
      <c r="GC837" s="2" t="s">
        <v>35</v>
      </c>
      <c r="GD837" s="2" t="s">
        <v>35</v>
      </c>
      <c r="GE837" s="2" t="s">
        <v>35</v>
      </c>
      <c r="GF837" s="2" t="s">
        <v>35</v>
      </c>
    </row>
    <row r="838" spans="1:188" outlineLevel="2" x14ac:dyDescent="0.5">
      <c r="A838" s="3">
        <v>820</v>
      </c>
      <c r="B838" s="8" t="s">
        <v>17</v>
      </c>
      <c r="C838" s="8" t="s">
        <v>854</v>
      </c>
      <c r="D838" s="13" t="s">
        <v>2</v>
      </c>
      <c r="E838" s="4">
        <v>75</v>
      </c>
      <c r="F838" s="4">
        <v>75</v>
      </c>
      <c r="G838" s="4">
        <v>3</v>
      </c>
      <c r="H838" s="4">
        <v>3</v>
      </c>
      <c r="I838" s="4">
        <v>0</v>
      </c>
      <c r="J838" s="4">
        <v>0</v>
      </c>
      <c r="K838" s="4">
        <v>81</v>
      </c>
      <c r="L838" s="4">
        <v>81</v>
      </c>
      <c r="M838" s="4">
        <v>6</v>
      </c>
      <c r="N838" s="4">
        <v>6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2</v>
      </c>
      <c r="V838" s="4">
        <v>0</v>
      </c>
      <c r="W838" s="4">
        <v>2</v>
      </c>
      <c r="X838" s="4">
        <v>2</v>
      </c>
      <c r="Y838" s="4">
        <v>0</v>
      </c>
      <c r="Z838" s="4">
        <v>2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8</v>
      </c>
      <c r="AH838" s="4">
        <v>7</v>
      </c>
      <c r="AI838" s="4">
        <v>1</v>
      </c>
      <c r="AJ838" s="4">
        <v>8</v>
      </c>
      <c r="AK838" s="4">
        <v>7</v>
      </c>
      <c r="AL838" s="4">
        <v>1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15</v>
      </c>
      <c r="AZ838" s="4">
        <v>7</v>
      </c>
      <c r="BA838" s="4">
        <v>8</v>
      </c>
      <c r="BB838" s="4">
        <v>15</v>
      </c>
      <c r="BC838" s="4">
        <v>7</v>
      </c>
      <c r="BD838" s="4">
        <v>8</v>
      </c>
      <c r="BE838" s="4">
        <v>1</v>
      </c>
      <c r="BF838" s="4">
        <v>0</v>
      </c>
      <c r="BG838" s="4">
        <v>1</v>
      </c>
      <c r="BH838" s="4">
        <v>1</v>
      </c>
      <c r="BI838" s="4">
        <v>0</v>
      </c>
      <c r="BJ838" s="4">
        <v>1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18</v>
      </c>
      <c r="CD838" s="4">
        <v>11</v>
      </c>
      <c r="CE838" s="4">
        <v>7</v>
      </c>
      <c r="CF838" s="4">
        <v>18</v>
      </c>
      <c r="CG838" s="4">
        <v>11</v>
      </c>
      <c r="CH838" s="4">
        <v>7</v>
      </c>
      <c r="CI838" s="4">
        <v>1</v>
      </c>
      <c r="CJ838" s="4">
        <v>0</v>
      </c>
      <c r="CK838" s="4">
        <v>1</v>
      </c>
      <c r="CL838" s="4">
        <v>1</v>
      </c>
      <c r="CM838" s="4">
        <v>0</v>
      </c>
      <c r="CN838" s="4">
        <v>1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  <c r="DF838" s="4">
        <v>0</v>
      </c>
      <c r="DG838" s="4">
        <v>11</v>
      </c>
      <c r="DH838" s="4">
        <v>5</v>
      </c>
      <c r="DI838" s="4">
        <v>6</v>
      </c>
      <c r="DJ838" s="4">
        <v>11</v>
      </c>
      <c r="DK838" s="4">
        <v>5</v>
      </c>
      <c r="DL838" s="4">
        <v>6</v>
      </c>
      <c r="DM838" s="4">
        <v>41</v>
      </c>
      <c r="DN838" s="4">
        <v>24</v>
      </c>
      <c r="DO838" s="4">
        <v>17</v>
      </c>
      <c r="DP838" s="4">
        <v>41</v>
      </c>
      <c r="DQ838" s="4">
        <v>24</v>
      </c>
      <c r="DR838" s="4">
        <v>17</v>
      </c>
      <c r="DS838" s="4">
        <v>1</v>
      </c>
      <c r="DT838" s="4">
        <v>0</v>
      </c>
      <c r="DU838" s="4">
        <v>1</v>
      </c>
      <c r="DV838" s="4">
        <v>1</v>
      </c>
      <c r="DW838" s="4">
        <v>0</v>
      </c>
      <c r="DX838" s="4">
        <v>1</v>
      </c>
      <c r="DY838" s="4">
        <v>0</v>
      </c>
      <c r="DZ838" s="4">
        <v>0</v>
      </c>
      <c r="EA838" s="4">
        <v>0</v>
      </c>
      <c r="EB838" s="4">
        <v>0</v>
      </c>
      <c r="EC838" s="4">
        <v>0</v>
      </c>
      <c r="ED838" s="4">
        <v>0</v>
      </c>
      <c r="EE838" s="4">
        <v>0</v>
      </c>
      <c r="EF838" s="4">
        <v>0</v>
      </c>
      <c r="EG838" s="4">
        <v>0</v>
      </c>
      <c r="EH838" s="4">
        <v>0</v>
      </c>
      <c r="EI838" s="4">
        <v>0</v>
      </c>
      <c r="EJ838" s="4">
        <v>0</v>
      </c>
      <c r="EK838" s="4">
        <v>0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>
        <v>0</v>
      </c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>
        <v>0</v>
      </c>
      <c r="EX838" s="4">
        <v>0</v>
      </c>
      <c r="EY838" s="4">
        <v>0</v>
      </c>
      <c r="EZ838" s="4">
        <v>0</v>
      </c>
      <c r="FA838" s="4">
        <v>0</v>
      </c>
      <c r="FB838" s="4">
        <v>0</v>
      </c>
      <c r="FC838" s="4">
        <v>1</v>
      </c>
      <c r="FD838" s="4">
        <v>0</v>
      </c>
      <c r="FE838" s="4">
        <v>1</v>
      </c>
      <c r="FF838" s="4">
        <v>1</v>
      </c>
      <c r="FG838" s="4">
        <v>0</v>
      </c>
      <c r="FH838" s="4">
        <v>1</v>
      </c>
      <c r="FI838" s="4">
        <v>28</v>
      </c>
      <c r="FJ838" s="4">
        <v>5</v>
      </c>
      <c r="FK838" s="4">
        <v>23</v>
      </c>
      <c r="FL838" s="4">
        <v>28</v>
      </c>
      <c r="FM838" s="4">
        <v>5</v>
      </c>
      <c r="FN838" s="4">
        <v>23</v>
      </c>
      <c r="FO838" s="4">
        <v>1</v>
      </c>
      <c r="FP838" s="4">
        <v>1</v>
      </c>
      <c r="FQ838" s="4">
        <v>0</v>
      </c>
      <c r="FR838" s="4">
        <v>1</v>
      </c>
      <c r="FS838" s="4">
        <v>1</v>
      </c>
      <c r="FT838" s="4">
        <v>0</v>
      </c>
      <c r="FU838" s="4">
        <v>19</v>
      </c>
      <c r="FV838" s="4">
        <v>12</v>
      </c>
      <c r="FW838" s="4">
        <v>7</v>
      </c>
      <c r="FX838" s="4">
        <v>19</v>
      </c>
      <c r="FY838" s="4">
        <v>12</v>
      </c>
      <c r="FZ838" s="4">
        <v>7</v>
      </c>
      <c r="GA838" s="4" t="s">
        <v>35</v>
      </c>
      <c r="GB838" s="4" t="s">
        <v>35</v>
      </c>
      <c r="GC838" s="4" t="s">
        <v>35</v>
      </c>
      <c r="GD838" s="4" t="s">
        <v>35</v>
      </c>
      <c r="GE838" s="4" t="s">
        <v>35</v>
      </c>
      <c r="GF838" s="4" t="s">
        <v>35</v>
      </c>
    </row>
    <row r="839" spans="1:188" outlineLevel="2" x14ac:dyDescent="0.5">
      <c r="A839" s="1">
        <v>821</v>
      </c>
      <c r="B839" s="7" t="s">
        <v>17</v>
      </c>
      <c r="C839" s="7" t="s">
        <v>855</v>
      </c>
      <c r="D839" s="12" t="s">
        <v>2</v>
      </c>
      <c r="E839" s="2">
        <v>222</v>
      </c>
      <c r="F839" s="2">
        <v>222</v>
      </c>
      <c r="G839" s="2">
        <v>109</v>
      </c>
      <c r="H839" s="2">
        <v>73</v>
      </c>
      <c r="I839" s="2">
        <v>2</v>
      </c>
      <c r="J839" s="2">
        <v>2</v>
      </c>
      <c r="K839" s="2">
        <v>32</v>
      </c>
      <c r="L839" s="2">
        <v>32</v>
      </c>
      <c r="M839" s="2">
        <v>0</v>
      </c>
      <c r="N839" s="2">
        <v>0</v>
      </c>
      <c r="O839" s="2">
        <v>1</v>
      </c>
      <c r="P839" s="2">
        <v>0</v>
      </c>
      <c r="Q839" s="2">
        <v>1</v>
      </c>
      <c r="R839" s="2">
        <v>1</v>
      </c>
      <c r="S839" s="2">
        <v>0</v>
      </c>
      <c r="T839" s="2">
        <v>1</v>
      </c>
      <c r="U839" s="2">
        <v>1</v>
      </c>
      <c r="V839" s="2">
        <v>0</v>
      </c>
      <c r="W839" s="2">
        <v>1</v>
      </c>
      <c r="X839" s="2">
        <v>1</v>
      </c>
      <c r="Y839" s="2">
        <v>0</v>
      </c>
      <c r="Z839" s="2">
        <v>1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20</v>
      </c>
      <c r="BF839" s="2">
        <v>16</v>
      </c>
      <c r="BG839" s="2">
        <v>4</v>
      </c>
      <c r="BH839" s="2">
        <v>30</v>
      </c>
      <c r="BI839" s="2">
        <v>26</v>
      </c>
      <c r="BJ839" s="2">
        <v>4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1</v>
      </c>
      <c r="CD839" s="2">
        <v>0</v>
      </c>
      <c r="CE839" s="2">
        <v>1</v>
      </c>
      <c r="CF839" s="2">
        <v>1</v>
      </c>
      <c r="CG839" s="2">
        <v>0</v>
      </c>
      <c r="CH839" s="2">
        <v>1</v>
      </c>
      <c r="CI839" s="2">
        <v>8</v>
      </c>
      <c r="CJ839" s="2">
        <v>6</v>
      </c>
      <c r="CK839" s="2">
        <v>2</v>
      </c>
      <c r="CL839" s="2">
        <v>9</v>
      </c>
      <c r="CM839" s="2">
        <v>7</v>
      </c>
      <c r="CN839" s="2">
        <v>2</v>
      </c>
      <c r="CO839" s="2">
        <v>1</v>
      </c>
      <c r="CP839" s="2">
        <v>0</v>
      </c>
      <c r="CQ839" s="2">
        <v>1</v>
      </c>
      <c r="CR839" s="2">
        <v>1</v>
      </c>
      <c r="CS839" s="2">
        <v>0</v>
      </c>
      <c r="CT839" s="2">
        <v>1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  <c r="DE839" s="2">
        <v>0</v>
      </c>
      <c r="DF839" s="2">
        <v>0</v>
      </c>
      <c r="DG839" s="2">
        <v>4</v>
      </c>
      <c r="DH839" s="2">
        <v>4</v>
      </c>
      <c r="DI839" s="2">
        <v>0</v>
      </c>
      <c r="DJ839" s="2">
        <v>4</v>
      </c>
      <c r="DK839" s="2">
        <v>4</v>
      </c>
      <c r="DL839" s="2">
        <v>0</v>
      </c>
      <c r="DM839" s="2">
        <v>105</v>
      </c>
      <c r="DN839" s="2">
        <v>85</v>
      </c>
      <c r="DO839" s="2">
        <v>20</v>
      </c>
      <c r="DP839" s="2">
        <v>130</v>
      </c>
      <c r="DQ839" s="2">
        <v>110</v>
      </c>
      <c r="DR839" s="2">
        <v>20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0</v>
      </c>
      <c r="EJ839" s="2">
        <v>0</v>
      </c>
      <c r="EK839" s="2">
        <v>0</v>
      </c>
      <c r="EL839" s="2">
        <v>0</v>
      </c>
      <c r="EM839" s="2">
        <v>0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1</v>
      </c>
      <c r="FJ839" s="2">
        <v>0</v>
      </c>
      <c r="FK839" s="2">
        <v>1</v>
      </c>
      <c r="FL839" s="2">
        <v>1</v>
      </c>
      <c r="FM839" s="2">
        <v>0</v>
      </c>
      <c r="FN839" s="2">
        <v>1</v>
      </c>
      <c r="FO839" s="2">
        <v>0</v>
      </c>
      <c r="FP839" s="2">
        <v>0</v>
      </c>
      <c r="FQ839" s="2">
        <v>0</v>
      </c>
      <c r="FR839" s="2">
        <v>0</v>
      </c>
      <c r="FS839" s="2">
        <v>0</v>
      </c>
      <c r="FT839" s="2">
        <v>0</v>
      </c>
      <c r="FU839" s="2">
        <v>1</v>
      </c>
      <c r="FV839" s="2">
        <v>0</v>
      </c>
      <c r="FW839" s="2">
        <v>1</v>
      </c>
      <c r="FX839" s="2">
        <v>1</v>
      </c>
      <c r="FY839" s="2">
        <v>0</v>
      </c>
      <c r="FZ839" s="2">
        <v>1</v>
      </c>
      <c r="GA839" s="2" t="s">
        <v>35</v>
      </c>
      <c r="GB839" s="2" t="s">
        <v>35</v>
      </c>
      <c r="GC839" s="2" t="s">
        <v>35</v>
      </c>
      <c r="GD839" s="2" t="s">
        <v>35</v>
      </c>
      <c r="GE839" s="2" t="s">
        <v>35</v>
      </c>
      <c r="GF839" s="2" t="s">
        <v>35</v>
      </c>
    </row>
    <row r="840" spans="1:188" outlineLevel="2" x14ac:dyDescent="0.5">
      <c r="A840" s="3">
        <v>822</v>
      </c>
      <c r="B840" s="8" t="s">
        <v>17</v>
      </c>
      <c r="C840" s="8" t="s">
        <v>856</v>
      </c>
      <c r="D840" s="13" t="s">
        <v>2</v>
      </c>
      <c r="E840" s="4">
        <v>124</v>
      </c>
      <c r="F840" s="4">
        <v>124</v>
      </c>
      <c r="G840" s="4">
        <v>4</v>
      </c>
      <c r="H840" s="4">
        <v>4</v>
      </c>
      <c r="I840" s="4">
        <v>3</v>
      </c>
      <c r="J840" s="4">
        <v>3</v>
      </c>
      <c r="K840" s="4">
        <v>120</v>
      </c>
      <c r="L840" s="4">
        <v>120</v>
      </c>
      <c r="M840" s="4">
        <v>7</v>
      </c>
      <c r="N840" s="4">
        <v>7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1</v>
      </c>
      <c r="V840" s="4">
        <v>1</v>
      </c>
      <c r="W840" s="4">
        <v>0</v>
      </c>
      <c r="X840" s="4">
        <v>1</v>
      </c>
      <c r="Y840" s="4">
        <v>1</v>
      </c>
      <c r="Z840" s="4">
        <v>0</v>
      </c>
      <c r="AA840" s="4">
        <v>9</v>
      </c>
      <c r="AB840" s="4">
        <v>9</v>
      </c>
      <c r="AC840" s="4">
        <v>0</v>
      </c>
      <c r="AD840" s="4">
        <v>0</v>
      </c>
      <c r="AE840" s="4">
        <v>0</v>
      </c>
      <c r="AF840" s="4">
        <v>0</v>
      </c>
      <c r="AG840" s="4">
        <v>4</v>
      </c>
      <c r="AH840" s="4">
        <v>0</v>
      </c>
      <c r="AI840" s="4">
        <v>4</v>
      </c>
      <c r="AJ840" s="4">
        <v>13</v>
      </c>
      <c r="AK840" s="4">
        <v>9</v>
      </c>
      <c r="AL840" s="4">
        <v>4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31</v>
      </c>
      <c r="AZ840" s="4">
        <v>6</v>
      </c>
      <c r="BA840" s="4">
        <v>25</v>
      </c>
      <c r="BB840" s="4">
        <v>31</v>
      </c>
      <c r="BC840" s="4">
        <v>6</v>
      </c>
      <c r="BD840" s="4">
        <v>25</v>
      </c>
      <c r="BE840" s="4">
        <v>6</v>
      </c>
      <c r="BF840" s="4">
        <v>4</v>
      </c>
      <c r="BG840" s="4">
        <v>2</v>
      </c>
      <c r="BH840" s="4">
        <v>6</v>
      </c>
      <c r="BI840" s="4">
        <v>4</v>
      </c>
      <c r="BJ840" s="4">
        <v>2</v>
      </c>
      <c r="BK840" s="4">
        <v>1</v>
      </c>
      <c r="BL840" s="4">
        <v>1</v>
      </c>
      <c r="BM840" s="4">
        <v>0</v>
      </c>
      <c r="BN840" s="4">
        <v>1</v>
      </c>
      <c r="BO840" s="4">
        <v>1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1</v>
      </c>
      <c r="BX840" s="4">
        <v>1</v>
      </c>
      <c r="BY840" s="4">
        <v>0</v>
      </c>
      <c r="BZ840" s="4">
        <v>1</v>
      </c>
      <c r="CA840" s="4">
        <v>1</v>
      </c>
      <c r="CB840" s="4">
        <v>0</v>
      </c>
      <c r="CC840" s="4">
        <v>50</v>
      </c>
      <c r="CD840" s="4">
        <v>23</v>
      </c>
      <c r="CE840" s="4">
        <v>27</v>
      </c>
      <c r="CF840" s="4">
        <v>50</v>
      </c>
      <c r="CG840" s="4">
        <v>23</v>
      </c>
      <c r="CH840" s="4">
        <v>27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  <c r="DF840" s="4">
        <v>0</v>
      </c>
      <c r="DG840" s="4">
        <v>11</v>
      </c>
      <c r="DH840" s="4">
        <v>6</v>
      </c>
      <c r="DI840" s="4">
        <v>5</v>
      </c>
      <c r="DJ840" s="4">
        <v>11</v>
      </c>
      <c r="DK840" s="4">
        <v>6</v>
      </c>
      <c r="DL840" s="4">
        <v>5</v>
      </c>
      <c r="DM840" s="4">
        <v>43</v>
      </c>
      <c r="DN840" s="4">
        <v>28</v>
      </c>
      <c r="DO840" s="4">
        <v>15</v>
      </c>
      <c r="DP840" s="4">
        <v>43</v>
      </c>
      <c r="DQ840" s="4">
        <v>28</v>
      </c>
      <c r="DR840" s="4">
        <v>15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0</v>
      </c>
      <c r="DY840" s="4">
        <v>0</v>
      </c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6</v>
      </c>
      <c r="EF840" s="4">
        <v>4</v>
      </c>
      <c r="EG840" s="4">
        <v>2</v>
      </c>
      <c r="EH840" s="4">
        <v>6</v>
      </c>
      <c r="EI840" s="4">
        <v>4</v>
      </c>
      <c r="EJ840" s="4">
        <v>2</v>
      </c>
      <c r="EK840" s="4">
        <v>0</v>
      </c>
      <c r="EL840" s="4">
        <v>0</v>
      </c>
      <c r="EM840" s="4">
        <v>0</v>
      </c>
      <c r="EN840" s="4">
        <v>0</v>
      </c>
      <c r="EO840" s="4">
        <v>0</v>
      </c>
      <c r="EP840" s="4">
        <v>0</v>
      </c>
      <c r="EQ840" s="4">
        <v>0</v>
      </c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>
        <v>0</v>
      </c>
      <c r="EX840" s="4">
        <v>0</v>
      </c>
      <c r="EY840" s="4">
        <v>0</v>
      </c>
      <c r="EZ840" s="4">
        <v>1</v>
      </c>
      <c r="FA840" s="4">
        <v>1</v>
      </c>
      <c r="FB840" s="4">
        <v>0</v>
      </c>
      <c r="FC840" s="4">
        <v>2</v>
      </c>
      <c r="FD840" s="4">
        <v>1</v>
      </c>
      <c r="FE840" s="4">
        <v>1</v>
      </c>
      <c r="FF840" s="4">
        <v>2</v>
      </c>
      <c r="FG840" s="4">
        <v>1</v>
      </c>
      <c r="FH840" s="4">
        <v>1</v>
      </c>
      <c r="FI840" s="4">
        <v>42</v>
      </c>
      <c r="FJ840" s="4">
        <v>15</v>
      </c>
      <c r="FK840" s="4">
        <v>27</v>
      </c>
      <c r="FL840" s="4">
        <v>41</v>
      </c>
      <c r="FM840" s="4">
        <v>14</v>
      </c>
      <c r="FN840" s="4">
        <v>27</v>
      </c>
      <c r="FO840" s="4">
        <v>3</v>
      </c>
      <c r="FP840" s="4">
        <v>3</v>
      </c>
      <c r="FQ840" s="4">
        <v>0</v>
      </c>
      <c r="FR840" s="4">
        <v>3</v>
      </c>
      <c r="FS840" s="4">
        <v>3</v>
      </c>
      <c r="FT840" s="4">
        <v>0</v>
      </c>
      <c r="FU840" s="4">
        <v>20</v>
      </c>
      <c r="FV840" s="4">
        <v>15</v>
      </c>
      <c r="FW840" s="4">
        <v>5</v>
      </c>
      <c r="FX840" s="4">
        <v>20</v>
      </c>
      <c r="FY840" s="4">
        <v>15</v>
      </c>
      <c r="FZ840" s="4">
        <v>5</v>
      </c>
      <c r="GA840" s="4" t="s">
        <v>35</v>
      </c>
      <c r="GB840" s="4" t="s">
        <v>35</v>
      </c>
      <c r="GC840" s="4" t="s">
        <v>35</v>
      </c>
      <c r="GD840" s="4" t="s">
        <v>35</v>
      </c>
      <c r="GE840" s="4" t="s">
        <v>35</v>
      </c>
      <c r="GF840" s="4" t="s">
        <v>35</v>
      </c>
    </row>
    <row r="841" spans="1:188" outlineLevel="2" x14ac:dyDescent="0.5">
      <c r="A841" s="1">
        <v>823</v>
      </c>
      <c r="B841" s="7" t="s">
        <v>17</v>
      </c>
      <c r="C841" s="7" t="s">
        <v>857</v>
      </c>
      <c r="D841" s="12" t="s">
        <v>2</v>
      </c>
      <c r="E841" s="2">
        <v>106</v>
      </c>
      <c r="F841" s="2">
        <v>106</v>
      </c>
      <c r="G841" s="2">
        <v>6</v>
      </c>
      <c r="H841" s="2">
        <v>6</v>
      </c>
      <c r="I841" s="2">
        <v>8</v>
      </c>
      <c r="J841" s="2">
        <v>7</v>
      </c>
      <c r="K841" s="2">
        <v>154</v>
      </c>
      <c r="L841" s="2">
        <v>154</v>
      </c>
      <c r="M841" s="2">
        <v>6</v>
      </c>
      <c r="N841" s="2">
        <v>6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12</v>
      </c>
      <c r="AH841" s="2">
        <v>7</v>
      </c>
      <c r="AI841" s="2">
        <v>5</v>
      </c>
      <c r="AJ841" s="2">
        <v>12</v>
      </c>
      <c r="AK841" s="2">
        <v>7</v>
      </c>
      <c r="AL841" s="2">
        <v>5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24</v>
      </c>
      <c r="AZ841" s="2">
        <v>10</v>
      </c>
      <c r="BA841" s="2">
        <v>14</v>
      </c>
      <c r="BB841" s="2">
        <v>24</v>
      </c>
      <c r="BC841" s="2">
        <v>10</v>
      </c>
      <c r="BD841" s="2">
        <v>14</v>
      </c>
      <c r="BE841" s="2">
        <v>4</v>
      </c>
      <c r="BF841" s="2">
        <v>1</v>
      </c>
      <c r="BG841" s="2">
        <v>3</v>
      </c>
      <c r="BH841" s="2">
        <v>4</v>
      </c>
      <c r="BI841" s="2">
        <v>1</v>
      </c>
      <c r="BJ841" s="2">
        <v>3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42</v>
      </c>
      <c r="CD841" s="2">
        <v>16</v>
      </c>
      <c r="CE841" s="2">
        <v>26</v>
      </c>
      <c r="CF841" s="2">
        <v>42</v>
      </c>
      <c r="CG841" s="2">
        <v>16</v>
      </c>
      <c r="CH841" s="2">
        <v>26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1</v>
      </c>
      <c r="DB841" s="2">
        <v>1</v>
      </c>
      <c r="DC841" s="2">
        <v>0</v>
      </c>
      <c r="DD841" s="2">
        <v>2</v>
      </c>
      <c r="DE841" s="2">
        <v>2</v>
      </c>
      <c r="DF841" s="2">
        <v>0</v>
      </c>
      <c r="DG841" s="2">
        <v>9</v>
      </c>
      <c r="DH841" s="2">
        <v>3</v>
      </c>
      <c r="DI841" s="2">
        <v>6</v>
      </c>
      <c r="DJ841" s="2">
        <v>9</v>
      </c>
      <c r="DK841" s="2">
        <v>3</v>
      </c>
      <c r="DL841" s="2">
        <v>6</v>
      </c>
      <c r="DM841" s="2">
        <v>64</v>
      </c>
      <c r="DN841" s="2">
        <v>31</v>
      </c>
      <c r="DO841" s="2">
        <v>33</v>
      </c>
      <c r="DP841" s="2">
        <v>64</v>
      </c>
      <c r="DQ841" s="2">
        <v>31</v>
      </c>
      <c r="DR841" s="2">
        <v>33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1</v>
      </c>
      <c r="DZ841" s="2">
        <v>0</v>
      </c>
      <c r="EA841" s="2">
        <v>1</v>
      </c>
      <c r="EB841" s="2">
        <v>1</v>
      </c>
      <c r="EC841" s="2">
        <v>0</v>
      </c>
      <c r="ED841" s="2">
        <v>1</v>
      </c>
      <c r="EE841" s="2">
        <v>0</v>
      </c>
      <c r="EF841" s="2">
        <v>0</v>
      </c>
      <c r="EG841" s="2">
        <v>0</v>
      </c>
      <c r="EH841" s="2">
        <v>0</v>
      </c>
      <c r="EI841" s="2">
        <v>0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63</v>
      </c>
      <c r="FJ841" s="2">
        <v>15</v>
      </c>
      <c r="FK841" s="2">
        <v>48</v>
      </c>
      <c r="FL841" s="2">
        <v>63</v>
      </c>
      <c r="FM841" s="2">
        <v>15</v>
      </c>
      <c r="FN841" s="2">
        <v>48</v>
      </c>
      <c r="FO841" s="2">
        <v>2</v>
      </c>
      <c r="FP841" s="2">
        <v>1</v>
      </c>
      <c r="FQ841" s="2">
        <v>1</v>
      </c>
      <c r="FR841" s="2">
        <v>2</v>
      </c>
      <c r="FS841" s="2">
        <v>1</v>
      </c>
      <c r="FT841" s="2">
        <v>1</v>
      </c>
      <c r="FU841" s="2">
        <v>18</v>
      </c>
      <c r="FV841" s="2">
        <v>7</v>
      </c>
      <c r="FW841" s="2">
        <v>11</v>
      </c>
      <c r="FX841" s="2">
        <v>18</v>
      </c>
      <c r="FY841" s="2">
        <v>7</v>
      </c>
      <c r="FZ841" s="2">
        <v>11</v>
      </c>
      <c r="GA841" s="2" t="s">
        <v>35</v>
      </c>
      <c r="GB841" s="2" t="s">
        <v>35</v>
      </c>
      <c r="GC841" s="2" t="s">
        <v>35</v>
      </c>
      <c r="GD841" s="2" t="s">
        <v>35</v>
      </c>
      <c r="GE841" s="2" t="s">
        <v>35</v>
      </c>
      <c r="GF841" s="2" t="s">
        <v>35</v>
      </c>
    </row>
    <row r="842" spans="1:188" outlineLevel="2" x14ac:dyDescent="0.5">
      <c r="A842" s="3">
        <v>824</v>
      </c>
      <c r="B842" s="8" t="s">
        <v>17</v>
      </c>
      <c r="C842" s="8" t="s">
        <v>858</v>
      </c>
      <c r="D842" s="13" t="s">
        <v>2</v>
      </c>
      <c r="E842" s="4">
        <v>123</v>
      </c>
      <c r="F842" s="4">
        <v>123</v>
      </c>
      <c r="G842" s="4">
        <v>0</v>
      </c>
      <c r="H842" s="4">
        <v>1</v>
      </c>
      <c r="I842" s="4">
        <v>5</v>
      </c>
      <c r="J842" s="4">
        <v>5</v>
      </c>
      <c r="K842" s="4">
        <v>138</v>
      </c>
      <c r="L842" s="4">
        <v>138</v>
      </c>
      <c r="M842" s="4">
        <v>6</v>
      </c>
      <c r="N842" s="4">
        <v>6</v>
      </c>
      <c r="O842" s="4">
        <v>1</v>
      </c>
      <c r="P842" s="4">
        <v>1</v>
      </c>
      <c r="Q842" s="4">
        <v>0</v>
      </c>
      <c r="R842" s="4">
        <v>1</v>
      </c>
      <c r="S842" s="4">
        <v>1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18</v>
      </c>
      <c r="AH842" s="4">
        <v>11</v>
      </c>
      <c r="AI842" s="4">
        <v>7</v>
      </c>
      <c r="AJ842" s="4">
        <v>18</v>
      </c>
      <c r="AK842" s="4">
        <v>11</v>
      </c>
      <c r="AL842" s="4">
        <v>7</v>
      </c>
      <c r="AM842" s="4">
        <v>1</v>
      </c>
      <c r="AN842" s="4">
        <v>0</v>
      </c>
      <c r="AO842" s="4">
        <v>1</v>
      </c>
      <c r="AP842" s="4">
        <v>1</v>
      </c>
      <c r="AQ842" s="4">
        <v>0</v>
      </c>
      <c r="AR842" s="4">
        <v>1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24</v>
      </c>
      <c r="AZ842" s="4">
        <v>4</v>
      </c>
      <c r="BA842" s="4">
        <v>20</v>
      </c>
      <c r="BB842" s="4">
        <v>24</v>
      </c>
      <c r="BC842" s="4">
        <v>4</v>
      </c>
      <c r="BD842" s="4">
        <v>20</v>
      </c>
      <c r="BE842" s="4">
        <v>5</v>
      </c>
      <c r="BF842" s="4">
        <v>4</v>
      </c>
      <c r="BG842" s="4">
        <v>1</v>
      </c>
      <c r="BH842" s="4">
        <v>5</v>
      </c>
      <c r="BI842" s="4">
        <v>4</v>
      </c>
      <c r="BJ842" s="4">
        <v>1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40</v>
      </c>
      <c r="CD842" s="4">
        <v>23</v>
      </c>
      <c r="CE842" s="4">
        <v>17</v>
      </c>
      <c r="CF842" s="4">
        <v>40</v>
      </c>
      <c r="CG842" s="4">
        <v>23</v>
      </c>
      <c r="CH842" s="4">
        <v>17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  <c r="DF842" s="4">
        <v>0</v>
      </c>
      <c r="DG842" s="4">
        <v>11</v>
      </c>
      <c r="DH842" s="4">
        <v>6</v>
      </c>
      <c r="DI842" s="4">
        <v>5</v>
      </c>
      <c r="DJ842" s="4">
        <v>11</v>
      </c>
      <c r="DK842" s="4">
        <v>6</v>
      </c>
      <c r="DL842" s="4">
        <v>5</v>
      </c>
      <c r="DM842" s="4">
        <v>52</v>
      </c>
      <c r="DN842" s="4">
        <v>33</v>
      </c>
      <c r="DO842" s="4">
        <v>19</v>
      </c>
      <c r="DP842" s="4">
        <v>52</v>
      </c>
      <c r="DQ842" s="4">
        <v>33</v>
      </c>
      <c r="DR842" s="4">
        <v>19</v>
      </c>
      <c r="DS842" s="4">
        <v>1</v>
      </c>
      <c r="DT842" s="4">
        <v>1</v>
      </c>
      <c r="DU842" s="4">
        <v>0</v>
      </c>
      <c r="DV842" s="4">
        <v>1</v>
      </c>
      <c r="DW842" s="4">
        <v>1</v>
      </c>
      <c r="DX842" s="4">
        <v>0</v>
      </c>
      <c r="DY842" s="4">
        <v>0</v>
      </c>
      <c r="DZ842" s="4">
        <v>0</v>
      </c>
      <c r="EA842" s="4">
        <v>0</v>
      </c>
      <c r="EB842" s="4">
        <v>0</v>
      </c>
      <c r="EC842" s="4">
        <v>0</v>
      </c>
      <c r="ED842" s="4">
        <v>0</v>
      </c>
      <c r="EE842" s="4">
        <v>0</v>
      </c>
      <c r="EF842" s="4">
        <v>0</v>
      </c>
      <c r="EG842" s="4">
        <v>0</v>
      </c>
      <c r="EH842" s="4">
        <v>0</v>
      </c>
      <c r="EI842" s="4">
        <v>0</v>
      </c>
      <c r="EJ842" s="4">
        <v>0</v>
      </c>
      <c r="EK842" s="4">
        <v>1</v>
      </c>
      <c r="EL842" s="4">
        <v>1</v>
      </c>
      <c r="EM842" s="4">
        <v>0</v>
      </c>
      <c r="EN842" s="4">
        <v>1</v>
      </c>
      <c r="EO842" s="4">
        <v>1</v>
      </c>
      <c r="EP842" s="4">
        <v>0</v>
      </c>
      <c r="EQ842" s="4">
        <v>0</v>
      </c>
      <c r="ER842" s="4">
        <v>0</v>
      </c>
      <c r="ES842" s="4">
        <v>0</v>
      </c>
      <c r="ET842" s="4">
        <v>0</v>
      </c>
      <c r="EU842" s="4">
        <v>0</v>
      </c>
      <c r="EV842" s="4">
        <v>0</v>
      </c>
      <c r="EW842" s="4">
        <v>1</v>
      </c>
      <c r="EX842" s="4">
        <v>0</v>
      </c>
      <c r="EY842" s="4">
        <v>1</v>
      </c>
      <c r="EZ842" s="4">
        <v>1</v>
      </c>
      <c r="FA842" s="4">
        <v>0</v>
      </c>
      <c r="FB842" s="4">
        <v>1</v>
      </c>
      <c r="FC842" s="4">
        <v>1</v>
      </c>
      <c r="FD842" s="4">
        <v>1</v>
      </c>
      <c r="FE842" s="4">
        <v>0</v>
      </c>
      <c r="FF842" s="4">
        <v>1</v>
      </c>
      <c r="FG842" s="4">
        <v>1</v>
      </c>
      <c r="FH842" s="4">
        <v>0</v>
      </c>
      <c r="FI842" s="4">
        <v>56</v>
      </c>
      <c r="FJ842" s="4">
        <v>10</v>
      </c>
      <c r="FK842" s="4">
        <v>46</v>
      </c>
      <c r="FL842" s="4">
        <v>56</v>
      </c>
      <c r="FM842" s="4">
        <v>10</v>
      </c>
      <c r="FN842" s="4">
        <v>46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38</v>
      </c>
      <c r="FV842" s="4">
        <v>23</v>
      </c>
      <c r="FW842" s="4">
        <v>15</v>
      </c>
      <c r="FX842" s="4">
        <v>37</v>
      </c>
      <c r="FY842" s="4">
        <v>22</v>
      </c>
      <c r="FZ842" s="4">
        <v>15</v>
      </c>
      <c r="GA842" s="4" t="s">
        <v>35</v>
      </c>
      <c r="GB842" s="4" t="s">
        <v>35</v>
      </c>
      <c r="GC842" s="4" t="s">
        <v>35</v>
      </c>
      <c r="GD842" s="4" t="s">
        <v>35</v>
      </c>
      <c r="GE842" s="4" t="s">
        <v>35</v>
      </c>
      <c r="GF842" s="4" t="s">
        <v>35</v>
      </c>
    </row>
    <row r="843" spans="1:188" outlineLevel="2" x14ac:dyDescent="0.5">
      <c r="A843" s="1">
        <v>825</v>
      </c>
      <c r="B843" s="7" t="s">
        <v>17</v>
      </c>
      <c r="C843" s="7" t="s">
        <v>859</v>
      </c>
      <c r="D843" s="12" t="s">
        <v>2</v>
      </c>
      <c r="E843" s="2">
        <v>150</v>
      </c>
      <c r="F843" s="2">
        <v>150</v>
      </c>
      <c r="G843" s="2">
        <v>4</v>
      </c>
      <c r="H843" s="2">
        <v>3</v>
      </c>
      <c r="I843" s="2">
        <v>3</v>
      </c>
      <c r="J843" s="2">
        <v>3</v>
      </c>
      <c r="K843" s="2">
        <v>88</v>
      </c>
      <c r="L843" s="2">
        <v>88</v>
      </c>
      <c r="M843" s="2">
        <v>4</v>
      </c>
      <c r="N843" s="2">
        <v>4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1</v>
      </c>
      <c r="V843" s="2">
        <v>1</v>
      </c>
      <c r="W843" s="2">
        <v>0</v>
      </c>
      <c r="X843" s="2">
        <v>1</v>
      </c>
      <c r="Y843" s="2">
        <v>1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13</v>
      </c>
      <c r="AH843" s="2">
        <v>9</v>
      </c>
      <c r="AI843" s="2">
        <v>4</v>
      </c>
      <c r="AJ843" s="2">
        <v>13</v>
      </c>
      <c r="AK843" s="2">
        <v>9</v>
      </c>
      <c r="AL843" s="2">
        <v>4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1</v>
      </c>
      <c r="AT843" s="2">
        <v>0</v>
      </c>
      <c r="AU843" s="2">
        <v>1</v>
      </c>
      <c r="AV843" s="2">
        <v>1</v>
      </c>
      <c r="AW843" s="2">
        <v>0</v>
      </c>
      <c r="AX843" s="2">
        <v>1</v>
      </c>
      <c r="AY843" s="2">
        <v>19</v>
      </c>
      <c r="AZ843" s="2">
        <v>9</v>
      </c>
      <c r="BA843" s="2">
        <v>10</v>
      </c>
      <c r="BB843" s="2">
        <v>19</v>
      </c>
      <c r="BC843" s="2">
        <v>9</v>
      </c>
      <c r="BD843" s="2">
        <v>10</v>
      </c>
      <c r="BE843" s="2">
        <v>5</v>
      </c>
      <c r="BF843" s="2">
        <v>4</v>
      </c>
      <c r="BG843" s="2">
        <v>1</v>
      </c>
      <c r="BH843" s="2">
        <v>5</v>
      </c>
      <c r="BI843" s="2">
        <v>4</v>
      </c>
      <c r="BJ843" s="2">
        <v>1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40</v>
      </c>
      <c r="CD843" s="2">
        <v>27</v>
      </c>
      <c r="CE843" s="2">
        <v>13</v>
      </c>
      <c r="CF843" s="2">
        <v>40</v>
      </c>
      <c r="CG843" s="2">
        <v>27</v>
      </c>
      <c r="CH843" s="2">
        <v>13</v>
      </c>
      <c r="CI843" s="2">
        <v>4</v>
      </c>
      <c r="CJ843" s="2">
        <v>3</v>
      </c>
      <c r="CK843" s="2">
        <v>1</v>
      </c>
      <c r="CL843" s="2">
        <v>4</v>
      </c>
      <c r="CM843" s="2">
        <v>3</v>
      </c>
      <c r="CN843" s="2">
        <v>1</v>
      </c>
      <c r="CO843" s="2">
        <v>1</v>
      </c>
      <c r="CP843" s="2">
        <v>1</v>
      </c>
      <c r="CQ843" s="2">
        <v>0</v>
      </c>
      <c r="CR843" s="2">
        <v>1</v>
      </c>
      <c r="CS843" s="2">
        <v>1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5</v>
      </c>
      <c r="DB843" s="2">
        <v>2</v>
      </c>
      <c r="DC843" s="2">
        <v>3</v>
      </c>
      <c r="DD843" s="2">
        <v>5</v>
      </c>
      <c r="DE843" s="2">
        <v>2</v>
      </c>
      <c r="DF843" s="2">
        <v>3</v>
      </c>
      <c r="DG843" s="2">
        <v>8</v>
      </c>
      <c r="DH843" s="2">
        <v>4</v>
      </c>
      <c r="DI843" s="2">
        <v>4</v>
      </c>
      <c r="DJ843" s="2">
        <v>8</v>
      </c>
      <c r="DK843" s="2">
        <v>4</v>
      </c>
      <c r="DL843" s="2">
        <v>4</v>
      </c>
      <c r="DM843" s="2">
        <v>63</v>
      </c>
      <c r="DN843" s="2">
        <v>50</v>
      </c>
      <c r="DO843" s="2">
        <v>13</v>
      </c>
      <c r="DP843" s="2">
        <v>63</v>
      </c>
      <c r="DQ843" s="2">
        <v>50</v>
      </c>
      <c r="DR843" s="2">
        <v>13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3</v>
      </c>
      <c r="EF843" s="2">
        <v>0</v>
      </c>
      <c r="EG843" s="2">
        <v>3</v>
      </c>
      <c r="EH843" s="2">
        <v>3</v>
      </c>
      <c r="EI843" s="2">
        <v>0</v>
      </c>
      <c r="EJ843" s="2">
        <v>3</v>
      </c>
      <c r="EK843" s="2">
        <v>0</v>
      </c>
      <c r="EL843" s="2">
        <v>0</v>
      </c>
      <c r="EM843" s="2">
        <v>0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2</v>
      </c>
      <c r="FD843" s="2">
        <v>2</v>
      </c>
      <c r="FE843" s="2">
        <v>0</v>
      </c>
      <c r="FF843" s="2">
        <v>2</v>
      </c>
      <c r="FG843" s="2">
        <v>2</v>
      </c>
      <c r="FH843" s="2">
        <v>0</v>
      </c>
      <c r="FI843" s="2">
        <v>40</v>
      </c>
      <c r="FJ843" s="2">
        <v>19</v>
      </c>
      <c r="FK843" s="2">
        <v>21</v>
      </c>
      <c r="FL843" s="2">
        <v>40</v>
      </c>
      <c r="FM843" s="2">
        <v>19</v>
      </c>
      <c r="FN843" s="2">
        <v>21</v>
      </c>
      <c r="FO843" s="2">
        <v>1</v>
      </c>
      <c r="FP843" s="2">
        <v>0</v>
      </c>
      <c r="FQ843" s="2">
        <v>1</v>
      </c>
      <c r="FR843" s="2">
        <v>1</v>
      </c>
      <c r="FS843" s="2">
        <v>0</v>
      </c>
      <c r="FT843" s="2">
        <v>1</v>
      </c>
      <c r="FU843" s="2">
        <v>21</v>
      </c>
      <c r="FV843" s="2">
        <v>12</v>
      </c>
      <c r="FW843" s="2">
        <v>9</v>
      </c>
      <c r="FX843" s="2">
        <v>22</v>
      </c>
      <c r="FY843" s="2">
        <v>13</v>
      </c>
      <c r="FZ843" s="2">
        <v>9</v>
      </c>
      <c r="GA843" s="2" t="s">
        <v>35</v>
      </c>
      <c r="GB843" s="2" t="s">
        <v>35</v>
      </c>
      <c r="GC843" s="2" t="s">
        <v>35</v>
      </c>
      <c r="GD843" s="2" t="s">
        <v>35</v>
      </c>
      <c r="GE843" s="2" t="s">
        <v>35</v>
      </c>
      <c r="GF843" s="2" t="s">
        <v>35</v>
      </c>
    </row>
    <row r="844" spans="1:188" outlineLevel="2" x14ac:dyDescent="0.5">
      <c r="A844" s="3">
        <v>826</v>
      </c>
      <c r="B844" s="8" t="s">
        <v>17</v>
      </c>
      <c r="C844" s="8" t="s">
        <v>860</v>
      </c>
      <c r="D844" s="13" t="s">
        <v>2</v>
      </c>
      <c r="E844" s="4">
        <v>153</v>
      </c>
      <c r="F844" s="4">
        <v>153</v>
      </c>
      <c r="G844" s="4">
        <v>7</v>
      </c>
      <c r="H844" s="4">
        <v>7</v>
      </c>
      <c r="I844" s="4">
        <v>2</v>
      </c>
      <c r="J844" s="4">
        <v>2</v>
      </c>
      <c r="K844" s="4">
        <v>178</v>
      </c>
      <c r="L844" s="4">
        <v>178</v>
      </c>
      <c r="M844" s="4">
        <v>18</v>
      </c>
      <c r="N844" s="4">
        <v>18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2</v>
      </c>
      <c r="V844" s="4">
        <v>0</v>
      </c>
      <c r="W844" s="4">
        <v>2</v>
      </c>
      <c r="X844" s="4">
        <v>2</v>
      </c>
      <c r="Y844" s="4">
        <v>0</v>
      </c>
      <c r="Z844" s="4">
        <v>2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17</v>
      </c>
      <c r="AH844" s="4">
        <v>9</v>
      </c>
      <c r="AI844" s="4">
        <v>8</v>
      </c>
      <c r="AJ844" s="4">
        <v>17</v>
      </c>
      <c r="AK844" s="4">
        <v>9</v>
      </c>
      <c r="AL844" s="4">
        <v>8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1</v>
      </c>
      <c r="AT844" s="4">
        <v>0</v>
      </c>
      <c r="AU844" s="4">
        <v>1</v>
      </c>
      <c r="AV844" s="4">
        <v>1</v>
      </c>
      <c r="AW844" s="4">
        <v>0</v>
      </c>
      <c r="AX844" s="4">
        <v>1</v>
      </c>
      <c r="AY844" s="4">
        <v>34</v>
      </c>
      <c r="AZ844" s="4">
        <v>15</v>
      </c>
      <c r="BA844" s="4">
        <v>19</v>
      </c>
      <c r="BB844" s="4">
        <v>34</v>
      </c>
      <c r="BC844" s="4">
        <v>15</v>
      </c>
      <c r="BD844" s="4">
        <v>19</v>
      </c>
      <c r="BE844" s="4">
        <v>6</v>
      </c>
      <c r="BF844" s="4">
        <v>4</v>
      </c>
      <c r="BG844" s="4">
        <v>2</v>
      </c>
      <c r="BH844" s="4">
        <v>6</v>
      </c>
      <c r="BI844" s="4">
        <v>4</v>
      </c>
      <c r="BJ844" s="4">
        <v>2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53</v>
      </c>
      <c r="CD844" s="4">
        <v>24</v>
      </c>
      <c r="CE844" s="4">
        <v>29</v>
      </c>
      <c r="CF844" s="4">
        <v>53</v>
      </c>
      <c r="CG844" s="4">
        <v>24</v>
      </c>
      <c r="CH844" s="4">
        <v>29</v>
      </c>
      <c r="CI844" s="4">
        <v>4</v>
      </c>
      <c r="CJ844" s="4">
        <v>3</v>
      </c>
      <c r="CK844" s="4">
        <v>1</v>
      </c>
      <c r="CL844" s="4">
        <v>4</v>
      </c>
      <c r="CM844" s="4">
        <v>3</v>
      </c>
      <c r="CN844" s="4">
        <v>1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21</v>
      </c>
      <c r="DH844" s="4">
        <v>11</v>
      </c>
      <c r="DI844" s="4">
        <v>10</v>
      </c>
      <c r="DJ844" s="4">
        <v>21</v>
      </c>
      <c r="DK844" s="4">
        <v>11</v>
      </c>
      <c r="DL844" s="4">
        <v>10</v>
      </c>
      <c r="DM844" s="4">
        <v>85</v>
      </c>
      <c r="DN844" s="4">
        <v>56</v>
      </c>
      <c r="DO844" s="4">
        <v>29</v>
      </c>
      <c r="DP844" s="4">
        <v>85</v>
      </c>
      <c r="DQ844" s="4">
        <v>56</v>
      </c>
      <c r="DR844" s="4">
        <v>29</v>
      </c>
      <c r="DS844" s="4">
        <v>1</v>
      </c>
      <c r="DT844" s="4">
        <v>0</v>
      </c>
      <c r="DU844" s="4">
        <v>1</v>
      </c>
      <c r="DV844" s="4">
        <v>1</v>
      </c>
      <c r="DW844" s="4">
        <v>0</v>
      </c>
      <c r="DX844" s="4">
        <v>1</v>
      </c>
      <c r="DY844" s="4">
        <v>1</v>
      </c>
      <c r="DZ844" s="4">
        <v>1</v>
      </c>
      <c r="EA844" s="4">
        <v>0</v>
      </c>
      <c r="EB844" s="4">
        <v>1</v>
      </c>
      <c r="EC844" s="4">
        <v>1</v>
      </c>
      <c r="ED844" s="4">
        <v>0</v>
      </c>
      <c r="EE844" s="4">
        <v>5</v>
      </c>
      <c r="EF844" s="4">
        <v>1</v>
      </c>
      <c r="EG844" s="4">
        <v>4</v>
      </c>
      <c r="EH844" s="4">
        <v>5</v>
      </c>
      <c r="EI844" s="4">
        <v>1</v>
      </c>
      <c r="EJ844" s="4">
        <v>4</v>
      </c>
      <c r="EK844" s="4">
        <v>1</v>
      </c>
      <c r="EL844" s="4">
        <v>0</v>
      </c>
      <c r="EM844" s="4">
        <v>1</v>
      </c>
      <c r="EN844" s="4">
        <v>1</v>
      </c>
      <c r="EO844" s="4">
        <v>0</v>
      </c>
      <c r="EP844" s="4">
        <v>1</v>
      </c>
      <c r="EQ844" s="4">
        <v>0</v>
      </c>
      <c r="ER844" s="4">
        <v>0</v>
      </c>
      <c r="ES844" s="4">
        <v>0</v>
      </c>
      <c r="ET844" s="4">
        <v>0</v>
      </c>
      <c r="EU844" s="4">
        <v>0</v>
      </c>
      <c r="EV844" s="4">
        <v>0</v>
      </c>
      <c r="EW844" s="4">
        <v>0</v>
      </c>
      <c r="EX844" s="4">
        <v>0</v>
      </c>
      <c r="EY844" s="4">
        <v>0</v>
      </c>
      <c r="EZ844" s="4">
        <v>0</v>
      </c>
      <c r="FA844" s="4">
        <v>0</v>
      </c>
      <c r="FB844" s="4">
        <v>0</v>
      </c>
      <c r="FC844" s="4">
        <v>1</v>
      </c>
      <c r="FD844" s="4">
        <v>0</v>
      </c>
      <c r="FE844" s="4">
        <v>1</v>
      </c>
      <c r="FF844" s="4">
        <v>1</v>
      </c>
      <c r="FG844" s="4">
        <v>0</v>
      </c>
      <c r="FH844" s="4">
        <v>1</v>
      </c>
      <c r="FI844" s="4">
        <v>59</v>
      </c>
      <c r="FJ844" s="4">
        <v>15</v>
      </c>
      <c r="FK844" s="4">
        <v>44</v>
      </c>
      <c r="FL844" s="4">
        <v>59</v>
      </c>
      <c r="FM844" s="4">
        <v>15</v>
      </c>
      <c r="FN844" s="4">
        <v>44</v>
      </c>
      <c r="FO844" s="4">
        <v>3</v>
      </c>
      <c r="FP844" s="4">
        <v>1</v>
      </c>
      <c r="FQ844" s="4">
        <v>2</v>
      </c>
      <c r="FR844" s="4">
        <v>3</v>
      </c>
      <c r="FS844" s="4">
        <v>1</v>
      </c>
      <c r="FT844" s="4">
        <v>2</v>
      </c>
      <c r="FU844" s="4">
        <v>10</v>
      </c>
      <c r="FV844" s="4">
        <v>4</v>
      </c>
      <c r="FW844" s="4">
        <v>6</v>
      </c>
      <c r="FX844" s="4">
        <v>10</v>
      </c>
      <c r="FY844" s="4">
        <v>4</v>
      </c>
      <c r="FZ844" s="4">
        <v>6</v>
      </c>
      <c r="GA844" s="4" t="s">
        <v>35</v>
      </c>
      <c r="GB844" s="4" t="s">
        <v>35</v>
      </c>
      <c r="GC844" s="4" t="s">
        <v>35</v>
      </c>
      <c r="GD844" s="4" t="s">
        <v>35</v>
      </c>
      <c r="GE844" s="4" t="s">
        <v>35</v>
      </c>
      <c r="GF844" s="4" t="s">
        <v>35</v>
      </c>
    </row>
    <row r="845" spans="1:188" outlineLevel="2" x14ac:dyDescent="0.5">
      <c r="A845" s="1">
        <v>827</v>
      </c>
      <c r="B845" s="7" t="s">
        <v>17</v>
      </c>
      <c r="C845" s="7" t="s">
        <v>861</v>
      </c>
      <c r="D845" s="12" t="s">
        <v>2</v>
      </c>
      <c r="E845" s="2">
        <v>115</v>
      </c>
      <c r="F845" s="2">
        <v>115</v>
      </c>
      <c r="G845" s="2">
        <v>0</v>
      </c>
      <c r="H845" s="2">
        <v>2</v>
      </c>
      <c r="I845" s="2">
        <v>4</v>
      </c>
      <c r="J845" s="2">
        <v>4</v>
      </c>
      <c r="K845" s="2">
        <v>185</v>
      </c>
      <c r="L845" s="2">
        <v>185</v>
      </c>
      <c r="M845" s="2">
        <v>8</v>
      </c>
      <c r="N845" s="2">
        <v>8</v>
      </c>
      <c r="O845" s="2">
        <v>1</v>
      </c>
      <c r="P845" s="2">
        <v>0</v>
      </c>
      <c r="Q845" s="2">
        <v>1</v>
      </c>
      <c r="R845" s="2">
        <v>1</v>
      </c>
      <c r="S845" s="2">
        <v>0</v>
      </c>
      <c r="T845" s="2">
        <v>1</v>
      </c>
      <c r="U845" s="2">
        <v>5</v>
      </c>
      <c r="V845" s="2">
        <v>0</v>
      </c>
      <c r="W845" s="2">
        <v>5</v>
      </c>
      <c r="X845" s="2">
        <v>5</v>
      </c>
      <c r="Y845" s="2">
        <v>0</v>
      </c>
      <c r="Z845" s="2">
        <v>5</v>
      </c>
      <c r="AA845" s="2">
        <v>1</v>
      </c>
      <c r="AB845" s="2">
        <v>1</v>
      </c>
      <c r="AC845" s="2">
        <v>0</v>
      </c>
      <c r="AD845" s="2">
        <v>1</v>
      </c>
      <c r="AE845" s="2">
        <v>1</v>
      </c>
      <c r="AF845" s="2">
        <v>0</v>
      </c>
      <c r="AG845" s="2">
        <v>20</v>
      </c>
      <c r="AH845" s="2">
        <v>10</v>
      </c>
      <c r="AI845" s="2">
        <v>10</v>
      </c>
      <c r="AJ845" s="2">
        <v>20</v>
      </c>
      <c r="AK845" s="2">
        <v>10</v>
      </c>
      <c r="AL845" s="2">
        <v>10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29</v>
      </c>
      <c r="AZ845" s="2">
        <v>6</v>
      </c>
      <c r="BA845" s="2">
        <v>23</v>
      </c>
      <c r="BB845" s="2">
        <v>29</v>
      </c>
      <c r="BC845" s="2">
        <v>6</v>
      </c>
      <c r="BD845" s="2">
        <v>23</v>
      </c>
      <c r="BE845" s="2">
        <v>2</v>
      </c>
      <c r="BF845" s="2">
        <v>0</v>
      </c>
      <c r="BG845" s="2">
        <v>2</v>
      </c>
      <c r="BH845" s="2">
        <v>2</v>
      </c>
      <c r="BI845" s="2">
        <v>0</v>
      </c>
      <c r="BJ845" s="2">
        <v>2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55</v>
      </c>
      <c r="CD845" s="2">
        <v>23</v>
      </c>
      <c r="CE845" s="2">
        <v>32</v>
      </c>
      <c r="CF845" s="2">
        <v>54</v>
      </c>
      <c r="CG845" s="2">
        <v>22</v>
      </c>
      <c r="CH845" s="2">
        <v>32</v>
      </c>
      <c r="CI845" s="2">
        <v>2</v>
      </c>
      <c r="CJ845" s="2">
        <v>1</v>
      </c>
      <c r="CK845" s="2">
        <v>1</v>
      </c>
      <c r="CL845" s="2">
        <v>2</v>
      </c>
      <c r="CM845" s="2">
        <v>1</v>
      </c>
      <c r="CN845" s="2">
        <v>1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4</v>
      </c>
      <c r="DB845" s="2">
        <v>1</v>
      </c>
      <c r="DC845" s="2">
        <v>3</v>
      </c>
      <c r="DD845" s="2">
        <v>4</v>
      </c>
      <c r="DE845" s="2">
        <v>1</v>
      </c>
      <c r="DF845" s="2">
        <v>3</v>
      </c>
      <c r="DG845" s="2">
        <v>13</v>
      </c>
      <c r="DH845" s="2">
        <v>2</v>
      </c>
      <c r="DI845" s="2">
        <v>11</v>
      </c>
      <c r="DJ845" s="2">
        <v>13</v>
      </c>
      <c r="DK845" s="2">
        <v>2</v>
      </c>
      <c r="DL845" s="2">
        <v>11</v>
      </c>
      <c r="DM845" s="2">
        <v>79</v>
      </c>
      <c r="DN845" s="2">
        <v>51</v>
      </c>
      <c r="DO845" s="2">
        <v>28</v>
      </c>
      <c r="DP845" s="2">
        <v>78</v>
      </c>
      <c r="DQ845" s="2">
        <v>50</v>
      </c>
      <c r="DR845" s="2">
        <v>28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1</v>
      </c>
      <c r="EF845" s="2">
        <v>0</v>
      </c>
      <c r="EG845" s="2">
        <v>1</v>
      </c>
      <c r="EH845" s="2">
        <v>1</v>
      </c>
      <c r="EI845" s="2">
        <v>0</v>
      </c>
      <c r="EJ845" s="2">
        <v>1</v>
      </c>
      <c r="EK845" s="2">
        <v>0</v>
      </c>
      <c r="EL845" s="2">
        <v>0</v>
      </c>
      <c r="EM845" s="2">
        <v>0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2</v>
      </c>
      <c r="FD845" s="2">
        <v>1</v>
      </c>
      <c r="FE845" s="2">
        <v>1</v>
      </c>
      <c r="FF845" s="2">
        <v>2</v>
      </c>
      <c r="FG845" s="2">
        <v>1</v>
      </c>
      <c r="FH845" s="2">
        <v>1</v>
      </c>
      <c r="FI845" s="2">
        <v>60</v>
      </c>
      <c r="FJ845" s="2">
        <v>10</v>
      </c>
      <c r="FK845" s="2">
        <v>50</v>
      </c>
      <c r="FL845" s="2">
        <v>60</v>
      </c>
      <c r="FM845" s="2">
        <v>10</v>
      </c>
      <c r="FN845" s="2">
        <v>50</v>
      </c>
      <c r="FO845" s="2">
        <v>2</v>
      </c>
      <c r="FP845" s="2">
        <v>1</v>
      </c>
      <c r="FQ845" s="2">
        <v>1</v>
      </c>
      <c r="FR845" s="2">
        <v>2</v>
      </c>
      <c r="FS845" s="2">
        <v>1</v>
      </c>
      <c r="FT845" s="2">
        <v>1</v>
      </c>
      <c r="FU845" s="2">
        <v>12</v>
      </c>
      <c r="FV845" s="2">
        <v>4</v>
      </c>
      <c r="FW845" s="2">
        <v>8</v>
      </c>
      <c r="FX845" s="2">
        <v>12</v>
      </c>
      <c r="FY845" s="2">
        <v>4</v>
      </c>
      <c r="FZ845" s="2">
        <v>8</v>
      </c>
      <c r="GA845" s="2" t="s">
        <v>35</v>
      </c>
      <c r="GB845" s="2" t="s">
        <v>35</v>
      </c>
      <c r="GC845" s="2" t="s">
        <v>35</v>
      </c>
      <c r="GD845" s="2" t="s">
        <v>35</v>
      </c>
      <c r="GE845" s="2" t="s">
        <v>35</v>
      </c>
      <c r="GF845" s="2" t="s">
        <v>35</v>
      </c>
    </row>
    <row r="846" spans="1:188" outlineLevel="2" x14ac:dyDescent="0.5">
      <c r="A846" s="3">
        <v>828</v>
      </c>
      <c r="B846" s="8" t="s">
        <v>17</v>
      </c>
      <c r="C846" s="8" t="s">
        <v>862</v>
      </c>
      <c r="D846" s="13" t="s">
        <v>2</v>
      </c>
      <c r="E846" s="4">
        <v>165</v>
      </c>
      <c r="F846" s="4">
        <v>165</v>
      </c>
      <c r="G846" s="4">
        <v>2</v>
      </c>
      <c r="H846" s="4">
        <v>3</v>
      </c>
      <c r="I846" s="4">
        <v>2</v>
      </c>
      <c r="J846" s="4">
        <v>2</v>
      </c>
      <c r="K846" s="4">
        <v>131</v>
      </c>
      <c r="L846" s="4">
        <v>131</v>
      </c>
      <c r="M846" s="4">
        <v>7</v>
      </c>
      <c r="N846" s="4">
        <v>7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2</v>
      </c>
      <c r="V846" s="4">
        <v>0</v>
      </c>
      <c r="W846" s="4">
        <v>2</v>
      </c>
      <c r="X846" s="4">
        <v>2</v>
      </c>
      <c r="Y846" s="4">
        <v>0</v>
      </c>
      <c r="Z846" s="4">
        <v>2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5</v>
      </c>
      <c r="AH846" s="4">
        <v>3</v>
      </c>
      <c r="AI846" s="4">
        <v>2</v>
      </c>
      <c r="AJ846" s="4">
        <v>5</v>
      </c>
      <c r="AK846" s="4">
        <v>3</v>
      </c>
      <c r="AL846" s="4">
        <v>2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37</v>
      </c>
      <c r="AZ846" s="4">
        <v>18</v>
      </c>
      <c r="BA846" s="4">
        <v>19</v>
      </c>
      <c r="BB846" s="4">
        <v>37</v>
      </c>
      <c r="BC846" s="4">
        <v>18</v>
      </c>
      <c r="BD846" s="4">
        <v>19</v>
      </c>
      <c r="BE846" s="4">
        <v>8</v>
      </c>
      <c r="BF846" s="4">
        <v>4</v>
      </c>
      <c r="BG846" s="4">
        <v>4</v>
      </c>
      <c r="BH846" s="4">
        <v>8</v>
      </c>
      <c r="BI846" s="4">
        <v>4</v>
      </c>
      <c r="BJ846" s="4">
        <v>4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2</v>
      </c>
      <c r="BR846" s="4">
        <v>2</v>
      </c>
      <c r="BS846" s="4">
        <v>0</v>
      </c>
      <c r="BT846" s="4">
        <v>2</v>
      </c>
      <c r="BU846" s="4">
        <v>2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48</v>
      </c>
      <c r="CD846" s="4">
        <v>32</v>
      </c>
      <c r="CE846" s="4">
        <v>16</v>
      </c>
      <c r="CF846" s="4">
        <v>48</v>
      </c>
      <c r="CG846" s="4">
        <v>32</v>
      </c>
      <c r="CH846" s="4">
        <v>16</v>
      </c>
      <c r="CI846" s="4">
        <v>4</v>
      </c>
      <c r="CJ846" s="4">
        <v>2</v>
      </c>
      <c r="CK846" s="4">
        <v>2</v>
      </c>
      <c r="CL846" s="4">
        <v>4</v>
      </c>
      <c r="CM846" s="4">
        <v>2</v>
      </c>
      <c r="CN846" s="4">
        <v>2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2</v>
      </c>
      <c r="DB846" s="4">
        <v>2</v>
      </c>
      <c r="DC846" s="4">
        <v>0</v>
      </c>
      <c r="DD846" s="4">
        <v>2</v>
      </c>
      <c r="DE846" s="4">
        <v>2</v>
      </c>
      <c r="DF846" s="4">
        <v>0</v>
      </c>
      <c r="DG846" s="4">
        <v>15</v>
      </c>
      <c r="DH846" s="4">
        <v>7</v>
      </c>
      <c r="DI846" s="4">
        <v>8</v>
      </c>
      <c r="DJ846" s="4">
        <v>16</v>
      </c>
      <c r="DK846" s="4">
        <v>8</v>
      </c>
      <c r="DL846" s="4">
        <v>8</v>
      </c>
      <c r="DM846" s="4">
        <v>86</v>
      </c>
      <c r="DN846" s="4">
        <v>61</v>
      </c>
      <c r="DO846" s="4">
        <v>25</v>
      </c>
      <c r="DP846" s="4">
        <v>83</v>
      </c>
      <c r="DQ846" s="4">
        <v>58</v>
      </c>
      <c r="DR846" s="4">
        <v>25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2</v>
      </c>
      <c r="EL846" s="4">
        <v>1</v>
      </c>
      <c r="EM846" s="4">
        <v>1</v>
      </c>
      <c r="EN846" s="4">
        <v>2</v>
      </c>
      <c r="EO846" s="4">
        <v>1</v>
      </c>
      <c r="EP846" s="4">
        <v>1</v>
      </c>
      <c r="EQ846" s="4">
        <v>0</v>
      </c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>
        <v>0</v>
      </c>
      <c r="EX846" s="4">
        <v>0</v>
      </c>
      <c r="EY846" s="4">
        <v>0</v>
      </c>
      <c r="EZ846" s="4">
        <v>0</v>
      </c>
      <c r="FA846" s="4">
        <v>0</v>
      </c>
      <c r="FB846" s="4">
        <v>0</v>
      </c>
      <c r="FC846" s="4">
        <v>3</v>
      </c>
      <c r="FD846" s="4">
        <v>1</v>
      </c>
      <c r="FE846" s="4">
        <v>2</v>
      </c>
      <c r="FF846" s="4">
        <v>3</v>
      </c>
      <c r="FG846" s="4">
        <v>1</v>
      </c>
      <c r="FH846" s="4">
        <v>2</v>
      </c>
      <c r="FI846" s="4">
        <v>46</v>
      </c>
      <c r="FJ846" s="4">
        <v>13</v>
      </c>
      <c r="FK846" s="4">
        <v>33</v>
      </c>
      <c r="FL846" s="4">
        <v>46</v>
      </c>
      <c r="FM846" s="4">
        <v>13</v>
      </c>
      <c r="FN846" s="4">
        <v>33</v>
      </c>
      <c r="FO846" s="4">
        <v>3</v>
      </c>
      <c r="FP846" s="4">
        <v>2</v>
      </c>
      <c r="FQ846" s="4">
        <v>1</v>
      </c>
      <c r="FR846" s="4">
        <v>4</v>
      </c>
      <c r="FS846" s="4">
        <v>3</v>
      </c>
      <c r="FT846" s="4">
        <v>1</v>
      </c>
      <c r="FU846" s="4">
        <v>22</v>
      </c>
      <c r="FV846" s="4">
        <v>13</v>
      </c>
      <c r="FW846" s="4">
        <v>9</v>
      </c>
      <c r="FX846" s="4">
        <v>22</v>
      </c>
      <c r="FY846" s="4">
        <v>13</v>
      </c>
      <c r="FZ846" s="4">
        <v>9</v>
      </c>
      <c r="GA846" s="4" t="s">
        <v>35</v>
      </c>
      <c r="GB846" s="4" t="s">
        <v>35</v>
      </c>
      <c r="GC846" s="4" t="s">
        <v>35</v>
      </c>
      <c r="GD846" s="4" t="s">
        <v>35</v>
      </c>
      <c r="GE846" s="4" t="s">
        <v>35</v>
      </c>
      <c r="GF846" s="4" t="s">
        <v>35</v>
      </c>
    </row>
    <row r="847" spans="1:188" outlineLevel="2" x14ac:dyDescent="0.5">
      <c r="A847" s="1">
        <v>829</v>
      </c>
      <c r="B847" s="7" t="s">
        <v>17</v>
      </c>
      <c r="C847" s="7" t="s">
        <v>863</v>
      </c>
      <c r="D847" s="12" t="s">
        <v>2</v>
      </c>
      <c r="E847" s="2">
        <v>152</v>
      </c>
      <c r="F847" s="2">
        <v>152</v>
      </c>
      <c r="G847" s="2">
        <v>0</v>
      </c>
      <c r="H847" s="2">
        <v>0</v>
      </c>
      <c r="I847" s="2">
        <v>6</v>
      </c>
      <c r="J847" s="2">
        <v>6</v>
      </c>
      <c r="K847" s="2">
        <v>141</v>
      </c>
      <c r="L847" s="2">
        <v>141</v>
      </c>
      <c r="M847" s="2">
        <v>6</v>
      </c>
      <c r="N847" s="2">
        <v>6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1</v>
      </c>
      <c r="V847" s="2">
        <v>0</v>
      </c>
      <c r="W847" s="2">
        <v>1</v>
      </c>
      <c r="X847" s="2">
        <v>1</v>
      </c>
      <c r="Y847" s="2">
        <v>0</v>
      </c>
      <c r="Z847" s="2">
        <v>1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12</v>
      </c>
      <c r="AH847" s="2">
        <v>9</v>
      </c>
      <c r="AI847" s="2">
        <v>3</v>
      </c>
      <c r="AJ847" s="2">
        <v>12</v>
      </c>
      <c r="AK847" s="2">
        <v>9</v>
      </c>
      <c r="AL847" s="2">
        <v>3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31</v>
      </c>
      <c r="AZ847" s="2">
        <v>14</v>
      </c>
      <c r="BA847" s="2">
        <v>17</v>
      </c>
      <c r="BB847" s="2">
        <v>31</v>
      </c>
      <c r="BC847" s="2">
        <v>14</v>
      </c>
      <c r="BD847" s="2">
        <v>17</v>
      </c>
      <c r="BE847" s="2">
        <v>5</v>
      </c>
      <c r="BF847" s="2">
        <v>4</v>
      </c>
      <c r="BG847" s="2">
        <v>1</v>
      </c>
      <c r="BH847" s="2">
        <v>5</v>
      </c>
      <c r="BI847" s="2">
        <v>4</v>
      </c>
      <c r="BJ847" s="2">
        <v>1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2</v>
      </c>
      <c r="BR847" s="2">
        <v>1</v>
      </c>
      <c r="BS847" s="2">
        <v>1</v>
      </c>
      <c r="BT847" s="2">
        <v>2</v>
      </c>
      <c r="BU847" s="2">
        <v>1</v>
      </c>
      <c r="BV847" s="2">
        <v>1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55</v>
      </c>
      <c r="CD847" s="2">
        <v>31</v>
      </c>
      <c r="CE847" s="2">
        <v>24</v>
      </c>
      <c r="CF847" s="2">
        <v>55</v>
      </c>
      <c r="CG847" s="2">
        <v>31</v>
      </c>
      <c r="CH847" s="2">
        <v>24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5</v>
      </c>
      <c r="DB847" s="2">
        <v>0</v>
      </c>
      <c r="DC847" s="2">
        <v>5</v>
      </c>
      <c r="DD847" s="2">
        <v>5</v>
      </c>
      <c r="DE847" s="2">
        <v>0</v>
      </c>
      <c r="DF847" s="2">
        <v>5</v>
      </c>
      <c r="DG847" s="2">
        <v>8</v>
      </c>
      <c r="DH847" s="2">
        <v>4</v>
      </c>
      <c r="DI847" s="2">
        <v>4</v>
      </c>
      <c r="DJ847" s="2">
        <v>8</v>
      </c>
      <c r="DK847" s="2">
        <v>4</v>
      </c>
      <c r="DL847" s="2">
        <v>4</v>
      </c>
      <c r="DM847" s="2">
        <v>74</v>
      </c>
      <c r="DN847" s="2">
        <v>49</v>
      </c>
      <c r="DO847" s="2">
        <v>25</v>
      </c>
      <c r="DP847" s="2">
        <v>74</v>
      </c>
      <c r="DQ847" s="2">
        <v>49</v>
      </c>
      <c r="DR847" s="2">
        <v>25</v>
      </c>
      <c r="DS847" s="2">
        <v>1</v>
      </c>
      <c r="DT847" s="2">
        <v>1</v>
      </c>
      <c r="DU847" s="2">
        <v>0</v>
      </c>
      <c r="DV847" s="2">
        <v>1</v>
      </c>
      <c r="DW847" s="2">
        <v>1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1</v>
      </c>
      <c r="EF847" s="2">
        <v>0</v>
      </c>
      <c r="EG847" s="2">
        <v>1</v>
      </c>
      <c r="EH847" s="2">
        <v>1</v>
      </c>
      <c r="EI847" s="2">
        <v>0</v>
      </c>
      <c r="EJ847" s="2">
        <v>1</v>
      </c>
      <c r="EK847" s="2">
        <v>0</v>
      </c>
      <c r="EL847" s="2">
        <v>0</v>
      </c>
      <c r="EM847" s="2">
        <v>0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1</v>
      </c>
      <c r="EX847" s="2">
        <v>1</v>
      </c>
      <c r="EY847" s="2">
        <v>0</v>
      </c>
      <c r="EZ847" s="2">
        <v>1</v>
      </c>
      <c r="FA847" s="2">
        <v>1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66</v>
      </c>
      <c r="FJ847" s="2">
        <v>17</v>
      </c>
      <c r="FK847" s="2">
        <v>49</v>
      </c>
      <c r="FL847" s="2">
        <v>66</v>
      </c>
      <c r="FM847" s="2">
        <v>17</v>
      </c>
      <c r="FN847" s="2">
        <v>49</v>
      </c>
      <c r="FO847" s="2">
        <v>3</v>
      </c>
      <c r="FP847" s="2">
        <v>2</v>
      </c>
      <c r="FQ847" s="2">
        <v>1</v>
      </c>
      <c r="FR847" s="2">
        <v>3</v>
      </c>
      <c r="FS847" s="2">
        <v>2</v>
      </c>
      <c r="FT847" s="2">
        <v>1</v>
      </c>
      <c r="FU847" s="2">
        <v>16</v>
      </c>
      <c r="FV847" s="2">
        <v>13</v>
      </c>
      <c r="FW847" s="2">
        <v>3</v>
      </c>
      <c r="FX847" s="2">
        <v>16</v>
      </c>
      <c r="FY847" s="2">
        <v>13</v>
      </c>
      <c r="FZ847" s="2">
        <v>3</v>
      </c>
      <c r="GA847" s="2" t="s">
        <v>35</v>
      </c>
      <c r="GB847" s="2" t="s">
        <v>35</v>
      </c>
      <c r="GC847" s="2" t="s">
        <v>35</v>
      </c>
      <c r="GD847" s="2" t="s">
        <v>35</v>
      </c>
      <c r="GE847" s="2" t="s">
        <v>35</v>
      </c>
      <c r="GF847" s="2" t="s">
        <v>35</v>
      </c>
    </row>
    <row r="848" spans="1:188" outlineLevel="2" x14ac:dyDescent="0.5">
      <c r="A848" s="3">
        <v>830</v>
      </c>
      <c r="B848" s="8" t="s">
        <v>17</v>
      </c>
      <c r="C848" s="8" t="s">
        <v>864</v>
      </c>
      <c r="D848" s="13" t="s">
        <v>2</v>
      </c>
      <c r="E848" s="4">
        <v>143</v>
      </c>
      <c r="F848" s="4">
        <v>143</v>
      </c>
      <c r="G848" s="4">
        <v>2</v>
      </c>
      <c r="H848" s="4">
        <v>2</v>
      </c>
      <c r="I848" s="4">
        <v>8</v>
      </c>
      <c r="J848" s="4">
        <v>8</v>
      </c>
      <c r="K848" s="4">
        <v>249</v>
      </c>
      <c r="L848" s="4">
        <v>249</v>
      </c>
      <c r="M848" s="4">
        <v>17</v>
      </c>
      <c r="N848" s="4">
        <v>17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2</v>
      </c>
      <c r="V848" s="4">
        <v>0</v>
      </c>
      <c r="W848" s="4">
        <v>2</v>
      </c>
      <c r="X848" s="4">
        <v>2</v>
      </c>
      <c r="Y848" s="4">
        <v>0</v>
      </c>
      <c r="Z848" s="4">
        <v>2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13</v>
      </c>
      <c r="AH848" s="4">
        <v>9</v>
      </c>
      <c r="AI848" s="4">
        <v>4</v>
      </c>
      <c r="AJ848" s="4">
        <v>13</v>
      </c>
      <c r="AK848" s="4">
        <v>9</v>
      </c>
      <c r="AL848" s="4">
        <v>4</v>
      </c>
      <c r="AM848" s="4">
        <v>1</v>
      </c>
      <c r="AN848" s="4">
        <v>1</v>
      </c>
      <c r="AO848" s="4">
        <v>0</v>
      </c>
      <c r="AP848" s="4">
        <v>1</v>
      </c>
      <c r="AQ848" s="4">
        <v>1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24</v>
      </c>
      <c r="AZ848" s="4">
        <v>6</v>
      </c>
      <c r="BA848" s="4">
        <v>18</v>
      </c>
      <c r="BB848" s="4">
        <v>26</v>
      </c>
      <c r="BC848" s="4">
        <v>6</v>
      </c>
      <c r="BD848" s="4">
        <v>20</v>
      </c>
      <c r="BE848" s="4">
        <v>2</v>
      </c>
      <c r="BF848" s="4">
        <v>1</v>
      </c>
      <c r="BG848" s="4">
        <v>1</v>
      </c>
      <c r="BH848" s="4">
        <v>2</v>
      </c>
      <c r="BI848" s="4">
        <v>1</v>
      </c>
      <c r="BJ848" s="4">
        <v>1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65</v>
      </c>
      <c r="CD848" s="4">
        <v>29</v>
      </c>
      <c r="CE848" s="4">
        <v>36</v>
      </c>
      <c r="CF848" s="4">
        <v>65</v>
      </c>
      <c r="CG848" s="4">
        <v>29</v>
      </c>
      <c r="CH848" s="4">
        <v>36</v>
      </c>
      <c r="CI848" s="4">
        <v>9</v>
      </c>
      <c r="CJ848" s="4">
        <v>4</v>
      </c>
      <c r="CK848" s="4">
        <v>5</v>
      </c>
      <c r="CL848" s="4">
        <v>9</v>
      </c>
      <c r="CM848" s="4">
        <v>4</v>
      </c>
      <c r="CN848" s="4">
        <v>5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2</v>
      </c>
      <c r="CV848" s="4">
        <v>1</v>
      </c>
      <c r="CW848" s="4">
        <v>1</v>
      </c>
      <c r="CX848" s="4">
        <v>2</v>
      </c>
      <c r="CY848" s="4">
        <v>1</v>
      </c>
      <c r="CZ848" s="4">
        <v>1</v>
      </c>
      <c r="DA848" s="4">
        <v>9</v>
      </c>
      <c r="DB848" s="4">
        <v>4</v>
      </c>
      <c r="DC848" s="4">
        <v>5</v>
      </c>
      <c r="DD848" s="4">
        <v>9</v>
      </c>
      <c r="DE848" s="4">
        <v>4</v>
      </c>
      <c r="DF848" s="4">
        <v>5</v>
      </c>
      <c r="DG848" s="4">
        <v>32</v>
      </c>
      <c r="DH848" s="4">
        <v>10</v>
      </c>
      <c r="DI848" s="4">
        <v>22</v>
      </c>
      <c r="DJ848" s="4">
        <v>30</v>
      </c>
      <c r="DK848" s="4">
        <v>10</v>
      </c>
      <c r="DL848" s="4">
        <v>20</v>
      </c>
      <c r="DM848" s="4">
        <v>89</v>
      </c>
      <c r="DN848" s="4">
        <v>48</v>
      </c>
      <c r="DO848" s="4">
        <v>41</v>
      </c>
      <c r="DP848" s="4">
        <v>88</v>
      </c>
      <c r="DQ848" s="4">
        <v>47</v>
      </c>
      <c r="DR848" s="4">
        <v>41</v>
      </c>
      <c r="DS848" s="4">
        <v>0</v>
      </c>
      <c r="DT848" s="4">
        <v>0</v>
      </c>
      <c r="DU848" s="4">
        <v>0</v>
      </c>
      <c r="DV848" s="4">
        <v>1</v>
      </c>
      <c r="DW848" s="4">
        <v>1</v>
      </c>
      <c r="DX848" s="4">
        <v>0</v>
      </c>
      <c r="DY848" s="4">
        <v>1</v>
      </c>
      <c r="DZ848" s="4">
        <v>0</v>
      </c>
      <c r="EA848" s="4">
        <v>1</v>
      </c>
      <c r="EB848" s="4">
        <v>1</v>
      </c>
      <c r="EC848" s="4">
        <v>0</v>
      </c>
      <c r="ED848" s="4">
        <v>1</v>
      </c>
      <c r="EE848" s="4">
        <v>4</v>
      </c>
      <c r="EF848" s="4">
        <v>3</v>
      </c>
      <c r="EG848" s="4">
        <v>1</v>
      </c>
      <c r="EH848" s="4">
        <v>4</v>
      </c>
      <c r="EI848" s="4">
        <v>3</v>
      </c>
      <c r="EJ848" s="4">
        <v>1</v>
      </c>
      <c r="EK848" s="4">
        <v>1</v>
      </c>
      <c r="EL848" s="4">
        <v>0</v>
      </c>
      <c r="EM848" s="4">
        <v>1</v>
      </c>
      <c r="EN848" s="4">
        <v>1</v>
      </c>
      <c r="EO848" s="4">
        <v>0</v>
      </c>
      <c r="EP848" s="4">
        <v>1</v>
      </c>
      <c r="EQ848" s="4">
        <v>2</v>
      </c>
      <c r="ER848" s="4">
        <v>1</v>
      </c>
      <c r="ES848" s="4">
        <v>1</v>
      </c>
      <c r="ET848" s="4">
        <v>2</v>
      </c>
      <c r="EU848" s="4">
        <v>1</v>
      </c>
      <c r="EV848" s="4">
        <v>1</v>
      </c>
      <c r="EW848" s="4">
        <v>1</v>
      </c>
      <c r="EX848" s="4">
        <v>1</v>
      </c>
      <c r="EY848" s="4">
        <v>0</v>
      </c>
      <c r="EZ848" s="4">
        <v>1</v>
      </c>
      <c r="FA848" s="4">
        <v>1</v>
      </c>
      <c r="FB848" s="4">
        <v>0</v>
      </c>
      <c r="FC848" s="4">
        <v>1</v>
      </c>
      <c r="FD848" s="4">
        <v>1</v>
      </c>
      <c r="FE848" s="4">
        <v>0</v>
      </c>
      <c r="FF848" s="4">
        <v>1</v>
      </c>
      <c r="FG848" s="4">
        <v>1</v>
      </c>
      <c r="FH848" s="4">
        <v>0</v>
      </c>
      <c r="FI848" s="4">
        <v>86</v>
      </c>
      <c r="FJ848" s="4">
        <v>8</v>
      </c>
      <c r="FK848" s="4">
        <v>78</v>
      </c>
      <c r="FL848" s="4">
        <v>86</v>
      </c>
      <c r="FM848" s="4">
        <v>8</v>
      </c>
      <c r="FN848" s="4">
        <v>78</v>
      </c>
      <c r="FO848" s="4">
        <v>6</v>
      </c>
      <c r="FP848" s="4">
        <v>0</v>
      </c>
      <c r="FQ848" s="4">
        <v>6</v>
      </c>
      <c r="FR848" s="4">
        <v>6</v>
      </c>
      <c r="FS848" s="4">
        <v>0</v>
      </c>
      <c r="FT848" s="4">
        <v>6</v>
      </c>
      <c r="FU848" s="4">
        <v>15</v>
      </c>
      <c r="FV848" s="4">
        <v>6</v>
      </c>
      <c r="FW848" s="4">
        <v>9</v>
      </c>
      <c r="FX848" s="4">
        <v>15</v>
      </c>
      <c r="FY848" s="4">
        <v>6</v>
      </c>
      <c r="FZ848" s="4">
        <v>9</v>
      </c>
      <c r="GA848" s="4" t="s">
        <v>35</v>
      </c>
      <c r="GB848" s="4" t="s">
        <v>35</v>
      </c>
      <c r="GC848" s="4" t="s">
        <v>35</v>
      </c>
      <c r="GD848" s="4" t="s">
        <v>35</v>
      </c>
      <c r="GE848" s="4" t="s">
        <v>35</v>
      </c>
      <c r="GF848" s="4" t="s">
        <v>35</v>
      </c>
    </row>
    <row r="849" spans="1:188" outlineLevel="2" x14ac:dyDescent="0.5">
      <c r="A849" s="1">
        <v>831</v>
      </c>
      <c r="B849" s="7" t="s">
        <v>17</v>
      </c>
      <c r="C849" s="7" t="s">
        <v>865</v>
      </c>
      <c r="D849" s="12" t="s">
        <v>2</v>
      </c>
      <c r="E849" s="2">
        <v>177</v>
      </c>
      <c r="F849" s="2">
        <v>177</v>
      </c>
      <c r="G849" s="2">
        <v>3</v>
      </c>
      <c r="H849" s="2">
        <v>3</v>
      </c>
      <c r="I849" s="2">
        <v>12</v>
      </c>
      <c r="J849" s="2">
        <v>12</v>
      </c>
      <c r="K849" s="2">
        <v>76</v>
      </c>
      <c r="L849" s="2">
        <v>76</v>
      </c>
      <c r="M849" s="2">
        <v>5</v>
      </c>
      <c r="N849" s="2">
        <v>5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15</v>
      </c>
      <c r="AH849" s="2">
        <v>13</v>
      </c>
      <c r="AI849" s="2">
        <v>2</v>
      </c>
      <c r="AJ849" s="2">
        <v>15</v>
      </c>
      <c r="AK849" s="2">
        <v>13</v>
      </c>
      <c r="AL849" s="2">
        <v>2</v>
      </c>
      <c r="AM849" s="2">
        <v>1</v>
      </c>
      <c r="AN849" s="2">
        <v>0</v>
      </c>
      <c r="AO849" s="2">
        <v>1</v>
      </c>
      <c r="AP849" s="2">
        <v>1</v>
      </c>
      <c r="AQ849" s="2">
        <v>0</v>
      </c>
      <c r="AR849" s="2">
        <v>1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15</v>
      </c>
      <c r="AZ849" s="2">
        <v>10</v>
      </c>
      <c r="BA849" s="2">
        <v>5</v>
      </c>
      <c r="BB849" s="2">
        <v>15</v>
      </c>
      <c r="BC849" s="2">
        <v>10</v>
      </c>
      <c r="BD849" s="2">
        <v>5</v>
      </c>
      <c r="BE849" s="2">
        <v>5</v>
      </c>
      <c r="BF849" s="2">
        <v>2</v>
      </c>
      <c r="BG849" s="2">
        <v>3</v>
      </c>
      <c r="BH849" s="2">
        <v>5</v>
      </c>
      <c r="BI849" s="2">
        <v>2</v>
      </c>
      <c r="BJ849" s="2">
        <v>3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1</v>
      </c>
      <c r="BR849" s="2">
        <v>1</v>
      </c>
      <c r="BS849" s="2">
        <v>0</v>
      </c>
      <c r="BT849" s="2">
        <v>1</v>
      </c>
      <c r="BU849" s="2">
        <v>1</v>
      </c>
      <c r="BV849" s="2">
        <v>0</v>
      </c>
      <c r="BW849" s="2">
        <v>1</v>
      </c>
      <c r="BX849" s="2">
        <v>0</v>
      </c>
      <c r="BY849" s="2">
        <v>1</v>
      </c>
      <c r="BZ849" s="2">
        <v>1</v>
      </c>
      <c r="CA849" s="2">
        <v>0</v>
      </c>
      <c r="CB849" s="2">
        <v>1</v>
      </c>
      <c r="CC849" s="2">
        <v>49</v>
      </c>
      <c r="CD849" s="2">
        <v>36</v>
      </c>
      <c r="CE849" s="2">
        <v>13</v>
      </c>
      <c r="CF849" s="2">
        <v>49</v>
      </c>
      <c r="CG849" s="2">
        <v>36</v>
      </c>
      <c r="CH849" s="2">
        <v>13</v>
      </c>
      <c r="CI849" s="2">
        <v>2</v>
      </c>
      <c r="CJ849" s="2">
        <v>2</v>
      </c>
      <c r="CK849" s="2">
        <v>0</v>
      </c>
      <c r="CL849" s="2">
        <v>2</v>
      </c>
      <c r="CM849" s="2">
        <v>2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2</v>
      </c>
      <c r="DB849" s="2">
        <v>2</v>
      </c>
      <c r="DC849" s="2">
        <v>0</v>
      </c>
      <c r="DD849" s="2">
        <v>2</v>
      </c>
      <c r="DE849" s="2">
        <v>2</v>
      </c>
      <c r="DF849" s="2">
        <v>0</v>
      </c>
      <c r="DG849" s="2">
        <v>21</v>
      </c>
      <c r="DH849" s="2">
        <v>17</v>
      </c>
      <c r="DI849" s="2">
        <v>4</v>
      </c>
      <c r="DJ849" s="2">
        <v>21</v>
      </c>
      <c r="DK849" s="2">
        <v>17</v>
      </c>
      <c r="DL849" s="2">
        <v>4</v>
      </c>
      <c r="DM849" s="2">
        <v>44</v>
      </c>
      <c r="DN849" s="2">
        <v>31</v>
      </c>
      <c r="DO849" s="2">
        <v>13</v>
      </c>
      <c r="DP849" s="2">
        <v>44</v>
      </c>
      <c r="DQ849" s="2">
        <v>31</v>
      </c>
      <c r="DR849" s="2">
        <v>13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2</v>
      </c>
      <c r="EF849" s="2">
        <v>2</v>
      </c>
      <c r="EG849" s="2">
        <v>0</v>
      </c>
      <c r="EH849" s="2">
        <v>2</v>
      </c>
      <c r="EI849" s="2">
        <v>2</v>
      </c>
      <c r="EJ849" s="2">
        <v>0</v>
      </c>
      <c r="EK849" s="2">
        <v>0</v>
      </c>
      <c r="EL849" s="2">
        <v>0</v>
      </c>
      <c r="EM849" s="2">
        <v>0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1</v>
      </c>
      <c r="EX849" s="2">
        <v>1</v>
      </c>
      <c r="EY849" s="2">
        <v>0</v>
      </c>
      <c r="EZ849" s="2">
        <v>1</v>
      </c>
      <c r="FA849" s="2">
        <v>1</v>
      </c>
      <c r="FB849" s="2">
        <v>0</v>
      </c>
      <c r="FC849" s="2">
        <v>1</v>
      </c>
      <c r="FD849" s="2">
        <v>1</v>
      </c>
      <c r="FE849" s="2">
        <v>0</v>
      </c>
      <c r="FF849" s="2">
        <v>1</v>
      </c>
      <c r="FG849" s="2">
        <v>1</v>
      </c>
      <c r="FH849" s="2">
        <v>0</v>
      </c>
      <c r="FI849" s="2">
        <v>52</v>
      </c>
      <c r="FJ849" s="2">
        <v>28</v>
      </c>
      <c r="FK849" s="2">
        <v>24</v>
      </c>
      <c r="FL849" s="2">
        <v>52</v>
      </c>
      <c r="FM849" s="2">
        <v>28</v>
      </c>
      <c r="FN849" s="2">
        <v>24</v>
      </c>
      <c r="FO849" s="2">
        <v>4</v>
      </c>
      <c r="FP849" s="2">
        <v>3</v>
      </c>
      <c r="FQ849" s="2">
        <v>1</v>
      </c>
      <c r="FR849" s="2">
        <v>4</v>
      </c>
      <c r="FS849" s="2">
        <v>3</v>
      </c>
      <c r="FT849" s="2">
        <v>1</v>
      </c>
      <c r="FU849" s="2">
        <v>17</v>
      </c>
      <c r="FV849" s="2">
        <v>13</v>
      </c>
      <c r="FW849" s="2">
        <v>4</v>
      </c>
      <c r="FX849" s="2">
        <v>17</v>
      </c>
      <c r="FY849" s="2">
        <v>13</v>
      </c>
      <c r="FZ849" s="2">
        <v>4</v>
      </c>
      <c r="GA849" s="2" t="s">
        <v>35</v>
      </c>
      <c r="GB849" s="2" t="s">
        <v>35</v>
      </c>
      <c r="GC849" s="2" t="s">
        <v>35</v>
      </c>
      <c r="GD849" s="2" t="s">
        <v>35</v>
      </c>
      <c r="GE849" s="2" t="s">
        <v>35</v>
      </c>
      <c r="GF849" s="2" t="s">
        <v>35</v>
      </c>
    </row>
    <row r="850" spans="1:188" outlineLevel="2" x14ac:dyDescent="0.5">
      <c r="A850" s="3">
        <v>832</v>
      </c>
      <c r="B850" s="8" t="s">
        <v>17</v>
      </c>
      <c r="C850" s="8" t="s">
        <v>866</v>
      </c>
      <c r="D850" s="13" t="s">
        <v>2</v>
      </c>
      <c r="E850" s="4">
        <v>188</v>
      </c>
      <c r="F850" s="4">
        <v>188</v>
      </c>
      <c r="G850" s="4">
        <v>4</v>
      </c>
      <c r="H850" s="4">
        <v>3</v>
      </c>
      <c r="I850" s="4">
        <v>8</v>
      </c>
      <c r="J850" s="4">
        <v>8</v>
      </c>
      <c r="K850" s="4">
        <v>164</v>
      </c>
      <c r="L850" s="4">
        <v>164</v>
      </c>
      <c r="M850" s="4">
        <v>3</v>
      </c>
      <c r="N850" s="4">
        <v>3</v>
      </c>
      <c r="O850" s="4">
        <v>1</v>
      </c>
      <c r="P850" s="4">
        <v>1</v>
      </c>
      <c r="Q850" s="4">
        <v>0</v>
      </c>
      <c r="R850" s="4">
        <v>1</v>
      </c>
      <c r="S850" s="4">
        <v>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</v>
      </c>
      <c r="AB850" s="4">
        <v>1</v>
      </c>
      <c r="AC850" s="4">
        <v>0</v>
      </c>
      <c r="AD850" s="4">
        <v>1</v>
      </c>
      <c r="AE850" s="4">
        <v>1</v>
      </c>
      <c r="AF850" s="4">
        <v>0</v>
      </c>
      <c r="AG850" s="4">
        <v>10</v>
      </c>
      <c r="AH850" s="4">
        <v>9</v>
      </c>
      <c r="AI850" s="4">
        <v>1</v>
      </c>
      <c r="AJ850" s="4">
        <v>11</v>
      </c>
      <c r="AK850" s="4">
        <v>10</v>
      </c>
      <c r="AL850" s="4">
        <v>1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30</v>
      </c>
      <c r="AZ850" s="4">
        <v>10</v>
      </c>
      <c r="BA850" s="4">
        <v>20</v>
      </c>
      <c r="BB850" s="4">
        <v>30</v>
      </c>
      <c r="BC850" s="4">
        <v>10</v>
      </c>
      <c r="BD850" s="4">
        <v>20</v>
      </c>
      <c r="BE850" s="4">
        <v>7</v>
      </c>
      <c r="BF850" s="4">
        <v>7</v>
      </c>
      <c r="BG850" s="4">
        <v>0</v>
      </c>
      <c r="BH850" s="4">
        <v>7</v>
      </c>
      <c r="BI850" s="4">
        <v>7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53</v>
      </c>
      <c r="CD850" s="4">
        <v>35</v>
      </c>
      <c r="CE850" s="4">
        <v>18</v>
      </c>
      <c r="CF850" s="4">
        <v>53</v>
      </c>
      <c r="CG850" s="4">
        <v>35</v>
      </c>
      <c r="CH850" s="4">
        <v>18</v>
      </c>
      <c r="CI850" s="4">
        <v>11</v>
      </c>
      <c r="CJ850" s="4">
        <v>8</v>
      </c>
      <c r="CK850" s="4">
        <v>3</v>
      </c>
      <c r="CL850" s="4">
        <v>11</v>
      </c>
      <c r="CM850" s="4">
        <v>8</v>
      </c>
      <c r="CN850" s="4">
        <v>3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2</v>
      </c>
      <c r="DB850" s="4">
        <v>1</v>
      </c>
      <c r="DC850" s="4">
        <v>1</v>
      </c>
      <c r="DD850" s="4">
        <v>2</v>
      </c>
      <c r="DE850" s="4">
        <v>1</v>
      </c>
      <c r="DF850" s="4">
        <v>1</v>
      </c>
      <c r="DG850" s="4">
        <v>21</v>
      </c>
      <c r="DH850" s="4">
        <v>8</v>
      </c>
      <c r="DI850" s="4">
        <v>13</v>
      </c>
      <c r="DJ850" s="4">
        <v>21</v>
      </c>
      <c r="DK850" s="4">
        <v>8</v>
      </c>
      <c r="DL850" s="4">
        <v>13</v>
      </c>
      <c r="DM850" s="4">
        <v>98</v>
      </c>
      <c r="DN850" s="4">
        <v>62</v>
      </c>
      <c r="DO850" s="4">
        <v>36</v>
      </c>
      <c r="DP850" s="4">
        <v>98</v>
      </c>
      <c r="DQ850" s="4">
        <v>62</v>
      </c>
      <c r="DR850" s="4">
        <v>36</v>
      </c>
      <c r="DS850" s="4">
        <v>1</v>
      </c>
      <c r="DT850" s="4">
        <v>0</v>
      </c>
      <c r="DU850" s="4">
        <v>1</v>
      </c>
      <c r="DV850" s="4">
        <v>1</v>
      </c>
      <c r="DW850" s="4">
        <v>0</v>
      </c>
      <c r="DX850" s="4">
        <v>1</v>
      </c>
      <c r="DY850" s="4">
        <v>1</v>
      </c>
      <c r="DZ850" s="4">
        <v>0</v>
      </c>
      <c r="EA850" s="4">
        <v>1</v>
      </c>
      <c r="EB850" s="4">
        <v>1</v>
      </c>
      <c r="EC850" s="4">
        <v>0</v>
      </c>
      <c r="ED850" s="4">
        <v>1</v>
      </c>
      <c r="EE850" s="4">
        <v>1</v>
      </c>
      <c r="EF850" s="4">
        <v>1</v>
      </c>
      <c r="EG850" s="4">
        <v>0</v>
      </c>
      <c r="EH850" s="4">
        <v>1</v>
      </c>
      <c r="EI850" s="4">
        <v>1</v>
      </c>
      <c r="EJ850" s="4">
        <v>0</v>
      </c>
      <c r="EK850" s="4">
        <v>1</v>
      </c>
      <c r="EL850" s="4">
        <v>0</v>
      </c>
      <c r="EM850" s="4">
        <v>1</v>
      </c>
      <c r="EN850" s="4">
        <v>1</v>
      </c>
      <c r="EO850" s="4">
        <v>0</v>
      </c>
      <c r="EP850" s="4">
        <v>1</v>
      </c>
      <c r="EQ850" s="4">
        <v>1</v>
      </c>
      <c r="ER850" s="4">
        <v>0</v>
      </c>
      <c r="ES850" s="4">
        <v>1</v>
      </c>
      <c r="ET850" s="4">
        <v>1</v>
      </c>
      <c r="EU850" s="4">
        <v>0</v>
      </c>
      <c r="EV850" s="4">
        <v>1</v>
      </c>
      <c r="EW850" s="4">
        <v>0</v>
      </c>
      <c r="EX850" s="4">
        <v>0</v>
      </c>
      <c r="EY850" s="4">
        <v>0</v>
      </c>
      <c r="EZ850" s="4">
        <v>0</v>
      </c>
      <c r="FA850" s="4">
        <v>0</v>
      </c>
      <c r="FB850" s="4">
        <v>0</v>
      </c>
      <c r="FC850" s="4">
        <v>2</v>
      </c>
      <c r="FD850" s="4">
        <v>2</v>
      </c>
      <c r="FE850" s="4">
        <v>0</v>
      </c>
      <c r="FF850" s="4">
        <v>2</v>
      </c>
      <c r="FG850" s="4">
        <v>2</v>
      </c>
      <c r="FH850" s="4">
        <v>0</v>
      </c>
      <c r="FI850" s="4">
        <v>74</v>
      </c>
      <c r="FJ850" s="4">
        <v>17</v>
      </c>
      <c r="FK850" s="4">
        <v>57</v>
      </c>
      <c r="FL850" s="4">
        <v>74</v>
      </c>
      <c r="FM850" s="4">
        <v>17</v>
      </c>
      <c r="FN850" s="4">
        <v>57</v>
      </c>
      <c r="FO850" s="4">
        <v>1</v>
      </c>
      <c r="FP850" s="4">
        <v>1</v>
      </c>
      <c r="FQ850" s="4">
        <v>0</v>
      </c>
      <c r="FR850" s="4">
        <v>1</v>
      </c>
      <c r="FS850" s="4">
        <v>1</v>
      </c>
      <c r="FT850" s="4">
        <v>0</v>
      </c>
      <c r="FU850" s="4">
        <v>21</v>
      </c>
      <c r="FV850" s="4">
        <v>13</v>
      </c>
      <c r="FW850" s="4">
        <v>8</v>
      </c>
      <c r="FX850" s="4">
        <v>21</v>
      </c>
      <c r="FY850" s="4">
        <v>13</v>
      </c>
      <c r="FZ850" s="4">
        <v>8</v>
      </c>
      <c r="GA850" s="4" t="s">
        <v>35</v>
      </c>
      <c r="GB850" s="4" t="s">
        <v>35</v>
      </c>
      <c r="GC850" s="4" t="s">
        <v>35</v>
      </c>
      <c r="GD850" s="4" t="s">
        <v>35</v>
      </c>
      <c r="GE850" s="4" t="s">
        <v>35</v>
      </c>
      <c r="GF850" s="4" t="s">
        <v>35</v>
      </c>
    </row>
    <row r="851" spans="1:188" outlineLevel="2" x14ac:dyDescent="0.5">
      <c r="A851" s="1">
        <v>833</v>
      </c>
      <c r="B851" s="7" t="s">
        <v>17</v>
      </c>
      <c r="C851" s="7" t="s">
        <v>867</v>
      </c>
      <c r="D851" s="12" t="s">
        <v>2</v>
      </c>
      <c r="E851" s="2">
        <v>247</v>
      </c>
      <c r="F851" s="2">
        <v>241</v>
      </c>
      <c r="G851" s="2">
        <v>6</v>
      </c>
      <c r="H851" s="2">
        <v>7</v>
      </c>
      <c r="I851" s="2">
        <v>23</v>
      </c>
      <c r="J851" s="2">
        <v>16</v>
      </c>
      <c r="K851" s="2">
        <v>81</v>
      </c>
      <c r="L851" s="2">
        <v>81</v>
      </c>
      <c r="M851" s="2">
        <v>4</v>
      </c>
      <c r="N851" s="2">
        <v>4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1</v>
      </c>
      <c r="V851" s="2">
        <v>0</v>
      </c>
      <c r="W851" s="2">
        <v>1</v>
      </c>
      <c r="X851" s="2">
        <v>1</v>
      </c>
      <c r="Y851" s="2">
        <v>0</v>
      </c>
      <c r="Z851" s="2">
        <v>1</v>
      </c>
      <c r="AA851" s="2">
        <v>1</v>
      </c>
      <c r="AB851" s="2">
        <v>1</v>
      </c>
      <c r="AC851" s="2">
        <v>0</v>
      </c>
      <c r="AD851" s="2">
        <v>1</v>
      </c>
      <c r="AE851" s="2">
        <v>1</v>
      </c>
      <c r="AF851" s="2">
        <v>0</v>
      </c>
      <c r="AG851" s="2">
        <v>10</v>
      </c>
      <c r="AH851" s="2">
        <v>8</v>
      </c>
      <c r="AI851" s="2">
        <v>2</v>
      </c>
      <c r="AJ851" s="2">
        <v>10</v>
      </c>
      <c r="AK851" s="2">
        <v>8</v>
      </c>
      <c r="AL851" s="2">
        <v>2</v>
      </c>
      <c r="AM851" s="2">
        <v>2</v>
      </c>
      <c r="AN851" s="2">
        <v>1</v>
      </c>
      <c r="AO851" s="2">
        <v>1</v>
      </c>
      <c r="AP851" s="2">
        <v>2</v>
      </c>
      <c r="AQ851" s="2">
        <v>1</v>
      </c>
      <c r="AR851" s="2">
        <v>1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27</v>
      </c>
      <c r="AZ851" s="2">
        <v>18</v>
      </c>
      <c r="BA851" s="2">
        <v>9</v>
      </c>
      <c r="BB851" s="2">
        <v>27</v>
      </c>
      <c r="BC851" s="2">
        <v>18</v>
      </c>
      <c r="BD851" s="2">
        <v>9</v>
      </c>
      <c r="BE851" s="2">
        <v>4</v>
      </c>
      <c r="BF851" s="2">
        <v>3</v>
      </c>
      <c r="BG851" s="2">
        <v>1</v>
      </c>
      <c r="BH851" s="2">
        <v>4</v>
      </c>
      <c r="BI851" s="2">
        <v>3</v>
      </c>
      <c r="BJ851" s="2">
        <v>1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50</v>
      </c>
      <c r="CD851" s="2">
        <v>37</v>
      </c>
      <c r="CE851" s="2">
        <v>13</v>
      </c>
      <c r="CF851" s="2">
        <v>50</v>
      </c>
      <c r="CG851" s="2">
        <v>37</v>
      </c>
      <c r="CH851" s="2">
        <v>13</v>
      </c>
      <c r="CI851" s="2">
        <v>1</v>
      </c>
      <c r="CJ851" s="2">
        <v>1</v>
      </c>
      <c r="CK851" s="2">
        <v>0</v>
      </c>
      <c r="CL851" s="2">
        <v>1</v>
      </c>
      <c r="CM851" s="2">
        <v>1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20</v>
      </c>
      <c r="DH851" s="2">
        <v>16</v>
      </c>
      <c r="DI851" s="2">
        <v>4</v>
      </c>
      <c r="DJ851" s="2">
        <v>20</v>
      </c>
      <c r="DK851" s="2">
        <v>16</v>
      </c>
      <c r="DL851" s="2">
        <v>4</v>
      </c>
      <c r="DM851" s="2">
        <v>100</v>
      </c>
      <c r="DN851" s="2">
        <v>78</v>
      </c>
      <c r="DO851" s="2">
        <v>22</v>
      </c>
      <c r="DP851" s="2">
        <v>100</v>
      </c>
      <c r="DQ851" s="2">
        <v>78</v>
      </c>
      <c r="DR851" s="2">
        <v>22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 s="2">
        <v>0</v>
      </c>
      <c r="EK851" s="2">
        <v>0</v>
      </c>
      <c r="EL851" s="2">
        <v>0</v>
      </c>
      <c r="EM851" s="2">
        <v>0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2</v>
      </c>
      <c r="FD851" s="2">
        <v>2</v>
      </c>
      <c r="FE851" s="2">
        <v>0</v>
      </c>
      <c r="FF851" s="2">
        <v>2</v>
      </c>
      <c r="FG851" s="2">
        <v>2</v>
      </c>
      <c r="FH851" s="2">
        <v>0</v>
      </c>
      <c r="FI851" s="2">
        <v>64</v>
      </c>
      <c r="FJ851" s="2">
        <v>44</v>
      </c>
      <c r="FK851" s="2">
        <v>20</v>
      </c>
      <c r="FL851" s="2">
        <v>64</v>
      </c>
      <c r="FM851" s="2">
        <v>44</v>
      </c>
      <c r="FN851" s="2">
        <v>20</v>
      </c>
      <c r="FO851" s="2">
        <v>2</v>
      </c>
      <c r="FP851" s="2">
        <v>0</v>
      </c>
      <c r="FQ851" s="2">
        <v>2</v>
      </c>
      <c r="FR851" s="2">
        <v>2</v>
      </c>
      <c r="FS851" s="2">
        <v>0</v>
      </c>
      <c r="FT851" s="2">
        <v>2</v>
      </c>
      <c r="FU851" s="2">
        <v>11</v>
      </c>
      <c r="FV851" s="2">
        <v>9</v>
      </c>
      <c r="FW851" s="2">
        <v>2</v>
      </c>
      <c r="FX851" s="2">
        <v>11</v>
      </c>
      <c r="FY851" s="2">
        <v>9</v>
      </c>
      <c r="FZ851" s="2">
        <v>2</v>
      </c>
      <c r="GA851" s="2" t="s">
        <v>35</v>
      </c>
      <c r="GB851" s="2" t="s">
        <v>35</v>
      </c>
      <c r="GC851" s="2" t="s">
        <v>35</v>
      </c>
      <c r="GD851" s="2" t="s">
        <v>35</v>
      </c>
      <c r="GE851" s="2" t="s">
        <v>35</v>
      </c>
      <c r="GF851" s="2" t="s">
        <v>35</v>
      </c>
    </row>
    <row r="852" spans="1:188" outlineLevel="2" x14ac:dyDescent="0.5">
      <c r="A852" s="3">
        <v>834</v>
      </c>
      <c r="B852" s="8" t="s">
        <v>17</v>
      </c>
      <c r="C852" s="8" t="s">
        <v>868</v>
      </c>
      <c r="D852" s="13" t="s">
        <v>2</v>
      </c>
      <c r="E852" s="4">
        <v>73</v>
      </c>
      <c r="F852" s="4">
        <v>73</v>
      </c>
      <c r="G852" s="4">
        <v>0</v>
      </c>
      <c r="H852" s="4">
        <v>0</v>
      </c>
      <c r="I852" s="4">
        <v>3</v>
      </c>
      <c r="J852" s="4">
        <v>3</v>
      </c>
      <c r="K852" s="4">
        <v>79</v>
      </c>
      <c r="L852" s="4">
        <v>79</v>
      </c>
      <c r="M852" s="4">
        <v>2</v>
      </c>
      <c r="N852" s="4">
        <v>2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12</v>
      </c>
      <c r="AH852" s="4">
        <v>7</v>
      </c>
      <c r="AI852" s="4">
        <v>5</v>
      </c>
      <c r="AJ852" s="4">
        <v>12</v>
      </c>
      <c r="AK852" s="4">
        <v>7</v>
      </c>
      <c r="AL852" s="4">
        <v>5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1</v>
      </c>
      <c r="AT852" s="4">
        <v>0</v>
      </c>
      <c r="AU852" s="4">
        <v>1</v>
      </c>
      <c r="AV852" s="4">
        <v>1</v>
      </c>
      <c r="AW852" s="4">
        <v>0</v>
      </c>
      <c r="AX852" s="4">
        <v>1</v>
      </c>
      <c r="AY852" s="4">
        <v>16</v>
      </c>
      <c r="AZ852" s="4">
        <v>6</v>
      </c>
      <c r="BA852" s="4">
        <v>10</v>
      </c>
      <c r="BB852" s="4">
        <v>16</v>
      </c>
      <c r="BC852" s="4">
        <v>6</v>
      </c>
      <c r="BD852" s="4">
        <v>10</v>
      </c>
      <c r="BE852" s="4">
        <v>5</v>
      </c>
      <c r="BF852" s="4">
        <v>3</v>
      </c>
      <c r="BG852" s="4">
        <v>2</v>
      </c>
      <c r="BH852" s="4">
        <v>5</v>
      </c>
      <c r="BI852" s="4">
        <v>3</v>
      </c>
      <c r="BJ852" s="4">
        <v>2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1</v>
      </c>
      <c r="BR852" s="4">
        <v>0</v>
      </c>
      <c r="BS852" s="4">
        <v>1</v>
      </c>
      <c r="BT852" s="4">
        <v>1</v>
      </c>
      <c r="BU852" s="4">
        <v>0</v>
      </c>
      <c r="BV852" s="4">
        <v>1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29</v>
      </c>
      <c r="CD852" s="4">
        <v>15</v>
      </c>
      <c r="CE852" s="4">
        <v>14</v>
      </c>
      <c r="CF852" s="4">
        <v>29</v>
      </c>
      <c r="CG852" s="4">
        <v>15</v>
      </c>
      <c r="CH852" s="4">
        <v>14</v>
      </c>
      <c r="CI852" s="4">
        <v>1</v>
      </c>
      <c r="CJ852" s="4">
        <v>1</v>
      </c>
      <c r="CK852" s="4">
        <v>0</v>
      </c>
      <c r="CL852" s="4">
        <v>1</v>
      </c>
      <c r="CM852" s="4">
        <v>1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0</v>
      </c>
      <c r="CZ852" s="4">
        <v>0</v>
      </c>
      <c r="DA852" s="4">
        <v>1</v>
      </c>
      <c r="DB852" s="4">
        <v>0</v>
      </c>
      <c r="DC852" s="4">
        <v>1</v>
      </c>
      <c r="DD852" s="4">
        <v>1</v>
      </c>
      <c r="DE852" s="4">
        <v>0</v>
      </c>
      <c r="DF852" s="4">
        <v>1</v>
      </c>
      <c r="DG852" s="4">
        <v>10</v>
      </c>
      <c r="DH852" s="4">
        <v>5</v>
      </c>
      <c r="DI852" s="4">
        <v>5</v>
      </c>
      <c r="DJ852" s="4">
        <v>10</v>
      </c>
      <c r="DK852" s="4">
        <v>5</v>
      </c>
      <c r="DL852" s="4">
        <v>5</v>
      </c>
      <c r="DM852" s="4">
        <v>35</v>
      </c>
      <c r="DN852" s="4">
        <v>23</v>
      </c>
      <c r="DO852" s="4">
        <v>12</v>
      </c>
      <c r="DP852" s="4">
        <v>35</v>
      </c>
      <c r="DQ852" s="4">
        <v>23</v>
      </c>
      <c r="DR852" s="4">
        <v>12</v>
      </c>
      <c r="DS852" s="4">
        <v>0</v>
      </c>
      <c r="DT852" s="4">
        <v>0</v>
      </c>
      <c r="DU852" s="4">
        <v>0</v>
      </c>
      <c r="DV852" s="4">
        <v>0</v>
      </c>
      <c r="DW852" s="4">
        <v>0</v>
      </c>
      <c r="DX852" s="4">
        <v>0</v>
      </c>
      <c r="DY852" s="4">
        <v>0</v>
      </c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1</v>
      </c>
      <c r="EF852" s="4">
        <v>0</v>
      </c>
      <c r="EG852" s="4">
        <v>1</v>
      </c>
      <c r="EH852" s="4">
        <v>1</v>
      </c>
      <c r="EI852" s="4">
        <v>0</v>
      </c>
      <c r="EJ852" s="4">
        <v>1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>
        <v>0</v>
      </c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>
        <v>1</v>
      </c>
      <c r="EX852" s="4">
        <v>0</v>
      </c>
      <c r="EY852" s="4">
        <v>1</v>
      </c>
      <c r="EZ852" s="4">
        <v>1</v>
      </c>
      <c r="FA852" s="4">
        <v>0</v>
      </c>
      <c r="FB852" s="4">
        <v>1</v>
      </c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25</v>
      </c>
      <c r="FJ852" s="4">
        <v>5</v>
      </c>
      <c r="FK852" s="4">
        <v>20</v>
      </c>
      <c r="FL852" s="4">
        <v>25</v>
      </c>
      <c r="FM852" s="4">
        <v>5</v>
      </c>
      <c r="FN852" s="4">
        <v>20</v>
      </c>
      <c r="FO852" s="4">
        <v>2</v>
      </c>
      <c r="FP852" s="4">
        <v>0</v>
      </c>
      <c r="FQ852" s="4">
        <v>2</v>
      </c>
      <c r="FR852" s="4">
        <v>2</v>
      </c>
      <c r="FS852" s="4">
        <v>0</v>
      </c>
      <c r="FT852" s="4">
        <v>2</v>
      </c>
      <c r="FU852" s="4">
        <v>7</v>
      </c>
      <c r="FV852" s="4">
        <v>5</v>
      </c>
      <c r="FW852" s="4">
        <v>2</v>
      </c>
      <c r="FX852" s="4">
        <v>7</v>
      </c>
      <c r="FY852" s="4">
        <v>5</v>
      </c>
      <c r="FZ852" s="4">
        <v>2</v>
      </c>
      <c r="GA852" s="4" t="s">
        <v>35</v>
      </c>
      <c r="GB852" s="4" t="s">
        <v>35</v>
      </c>
      <c r="GC852" s="4" t="s">
        <v>35</v>
      </c>
      <c r="GD852" s="4" t="s">
        <v>35</v>
      </c>
      <c r="GE852" s="4" t="s">
        <v>35</v>
      </c>
      <c r="GF852" s="4" t="s">
        <v>35</v>
      </c>
    </row>
    <row r="853" spans="1:188" outlineLevel="2" x14ac:dyDescent="0.5">
      <c r="A853" s="1">
        <v>835</v>
      </c>
      <c r="B853" s="7" t="s">
        <v>17</v>
      </c>
      <c r="C853" s="7" t="s">
        <v>869</v>
      </c>
      <c r="D853" s="12" t="s">
        <v>2</v>
      </c>
      <c r="E853" s="2">
        <v>195</v>
      </c>
      <c r="F853" s="2">
        <v>194</v>
      </c>
      <c r="G853" s="2">
        <v>0</v>
      </c>
      <c r="H853" s="2">
        <v>1</v>
      </c>
      <c r="I853" s="2">
        <v>3</v>
      </c>
      <c r="J853" s="2">
        <v>3</v>
      </c>
      <c r="K853" s="2">
        <v>62</v>
      </c>
      <c r="L853" s="2">
        <v>62</v>
      </c>
      <c r="M853" s="2">
        <v>4</v>
      </c>
      <c r="N853" s="2">
        <v>4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2</v>
      </c>
      <c r="V853" s="2">
        <v>1</v>
      </c>
      <c r="W853" s="2">
        <v>1</v>
      </c>
      <c r="X853" s="2">
        <v>2</v>
      </c>
      <c r="Y853" s="2">
        <v>1</v>
      </c>
      <c r="Z853" s="2">
        <v>1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16</v>
      </c>
      <c r="AH853" s="2">
        <v>13</v>
      </c>
      <c r="AI853" s="2">
        <v>3</v>
      </c>
      <c r="AJ853" s="2">
        <v>16</v>
      </c>
      <c r="AK853" s="2">
        <v>13</v>
      </c>
      <c r="AL853" s="2">
        <v>3</v>
      </c>
      <c r="AM853" s="2">
        <v>1</v>
      </c>
      <c r="AN853" s="2">
        <v>1</v>
      </c>
      <c r="AO853" s="2">
        <v>0</v>
      </c>
      <c r="AP853" s="2">
        <v>1</v>
      </c>
      <c r="AQ853" s="2">
        <v>1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28</v>
      </c>
      <c r="AZ853" s="2">
        <v>19</v>
      </c>
      <c r="BA853" s="2">
        <v>9</v>
      </c>
      <c r="BB853" s="2">
        <v>28</v>
      </c>
      <c r="BC853" s="2">
        <v>19</v>
      </c>
      <c r="BD853" s="2">
        <v>9</v>
      </c>
      <c r="BE853" s="2">
        <v>2</v>
      </c>
      <c r="BF853" s="2">
        <v>2</v>
      </c>
      <c r="BG853" s="2">
        <v>0</v>
      </c>
      <c r="BH853" s="2">
        <v>2</v>
      </c>
      <c r="BI853" s="2">
        <v>2</v>
      </c>
      <c r="BJ853" s="2">
        <v>0</v>
      </c>
      <c r="BK853" s="2">
        <v>2</v>
      </c>
      <c r="BL853" s="2">
        <v>2</v>
      </c>
      <c r="BM853" s="2">
        <v>0</v>
      </c>
      <c r="BN853" s="2">
        <v>2</v>
      </c>
      <c r="BO853" s="2">
        <v>2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41</v>
      </c>
      <c r="CD853" s="2">
        <v>32</v>
      </c>
      <c r="CE853" s="2">
        <v>9</v>
      </c>
      <c r="CF853" s="2">
        <v>41</v>
      </c>
      <c r="CG853" s="2">
        <v>32</v>
      </c>
      <c r="CH853" s="2">
        <v>9</v>
      </c>
      <c r="CI853" s="2">
        <v>2</v>
      </c>
      <c r="CJ853" s="2">
        <v>2</v>
      </c>
      <c r="CK853" s="2">
        <v>0</v>
      </c>
      <c r="CL853" s="2">
        <v>2</v>
      </c>
      <c r="CM853" s="2">
        <v>2</v>
      </c>
      <c r="CN853" s="2">
        <v>0</v>
      </c>
      <c r="CO853" s="2">
        <v>1</v>
      </c>
      <c r="CP853" s="2">
        <v>1</v>
      </c>
      <c r="CQ853" s="2">
        <v>0</v>
      </c>
      <c r="CR853" s="2">
        <v>1</v>
      </c>
      <c r="CS853" s="2">
        <v>1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3</v>
      </c>
      <c r="DB853" s="2">
        <v>2</v>
      </c>
      <c r="DC853" s="2">
        <v>1</v>
      </c>
      <c r="DD853" s="2">
        <v>3</v>
      </c>
      <c r="DE853" s="2">
        <v>2</v>
      </c>
      <c r="DF853" s="2">
        <v>1</v>
      </c>
      <c r="DG853" s="2">
        <v>18</v>
      </c>
      <c r="DH853" s="2">
        <v>13</v>
      </c>
      <c r="DI853" s="2">
        <v>5</v>
      </c>
      <c r="DJ853" s="2">
        <v>18</v>
      </c>
      <c r="DK853" s="2">
        <v>13</v>
      </c>
      <c r="DL853" s="2">
        <v>5</v>
      </c>
      <c r="DM853" s="2">
        <v>66</v>
      </c>
      <c r="DN853" s="2">
        <v>57</v>
      </c>
      <c r="DO853" s="2">
        <v>9</v>
      </c>
      <c r="DP853" s="2">
        <v>64</v>
      </c>
      <c r="DQ853" s="2">
        <v>55</v>
      </c>
      <c r="DR853" s="2">
        <v>9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0</v>
      </c>
      <c r="EJ853" s="2">
        <v>0</v>
      </c>
      <c r="EK853" s="2">
        <v>0</v>
      </c>
      <c r="EL853" s="2">
        <v>0</v>
      </c>
      <c r="EM853" s="2">
        <v>0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1</v>
      </c>
      <c r="FG853" s="2">
        <v>1</v>
      </c>
      <c r="FH853" s="2">
        <v>0</v>
      </c>
      <c r="FI853" s="2">
        <v>46</v>
      </c>
      <c r="FJ853" s="2">
        <v>28</v>
      </c>
      <c r="FK853" s="2">
        <v>18</v>
      </c>
      <c r="FL853" s="2">
        <v>45</v>
      </c>
      <c r="FM853" s="2">
        <v>27</v>
      </c>
      <c r="FN853" s="2">
        <v>18</v>
      </c>
      <c r="FO853" s="2">
        <v>0</v>
      </c>
      <c r="FP853" s="2">
        <v>0</v>
      </c>
      <c r="FQ853" s="2">
        <v>0</v>
      </c>
      <c r="FR853" s="2">
        <v>0</v>
      </c>
      <c r="FS853" s="2">
        <v>0</v>
      </c>
      <c r="FT853" s="2">
        <v>0</v>
      </c>
      <c r="FU853" s="2">
        <v>22</v>
      </c>
      <c r="FV853" s="2">
        <v>19</v>
      </c>
      <c r="FW853" s="2">
        <v>3</v>
      </c>
      <c r="FX853" s="2">
        <v>22</v>
      </c>
      <c r="FY853" s="2">
        <v>19</v>
      </c>
      <c r="FZ853" s="2">
        <v>3</v>
      </c>
      <c r="GA853" s="2" t="s">
        <v>35</v>
      </c>
      <c r="GB853" s="2" t="s">
        <v>35</v>
      </c>
      <c r="GC853" s="2" t="s">
        <v>35</v>
      </c>
      <c r="GD853" s="2" t="s">
        <v>35</v>
      </c>
      <c r="GE853" s="2" t="s">
        <v>35</v>
      </c>
      <c r="GF853" s="2" t="s">
        <v>35</v>
      </c>
    </row>
    <row r="854" spans="1:188" outlineLevel="2" x14ac:dyDescent="0.5">
      <c r="A854" s="3">
        <v>836</v>
      </c>
      <c r="B854" s="8" t="s">
        <v>17</v>
      </c>
      <c r="C854" s="8" t="s">
        <v>870</v>
      </c>
      <c r="D854" s="13" t="s">
        <v>2</v>
      </c>
      <c r="E854" s="4">
        <v>93</v>
      </c>
      <c r="F854" s="4">
        <v>93</v>
      </c>
      <c r="G854" s="4">
        <v>2</v>
      </c>
      <c r="H854" s="4">
        <v>2</v>
      </c>
      <c r="I854" s="4">
        <v>5</v>
      </c>
      <c r="J854" s="4">
        <v>5</v>
      </c>
      <c r="K854" s="4">
        <v>101</v>
      </c>
      <c r="L854" s="4">
        <v>101</v>
      </c>
      <c r="M854" s="4">
        <v>5</v>
      </c>
      <c r="N854" s="4">
        <v>5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1</v>
      </c>
      <c r="V854" s="4">
        <v>0</v>
      </c>
      <c r="W854" s="4">
        <v>1</v>
      </c>
      <c r="X854" s="4">
        <v>1</v>
      </c>
      <c r="Y854" s="4">
        <v>0</v>
      </c>
      <c r="Z854" s="4">
        <v>1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8</v>
      </c>
      <c r="AH854" s="4">
        <v>3</v>
      </c>
      <c r="AI854" s="4">
        <v>5</v>
      </c>
      <c r="AJ854" s="4">
        <v>8</v>
      </c>
      <c r="AK854" s="4">
        <v>3</v>
      </c>
      <c r="AL854" s="4">
        <v>5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10</v>
      </c>
      <c r="AZ854" s="4">
        <v>5</v>
      </c>
      <c r="BA854" s="4">
        <v>5</v>
      </c>
      <c r="BB854" s="4">
        <v>10</v>
      </c>
      <c r="BC854" s="4">
        <v>5</v>
      </c>
      <c r="BD854" s="4">
        <v>5</v>
      </c>
      <c r="BE854" s="4">
        <v>9</v>
      </c>
      <c r="BF854" s="4">
        <v>9</v>
      </c>
      <c r="BG854" s="4">
        <v>0</v>
      </c>
      <c r="BH854" s="4">
        <v>9</v>
      </c>
      <c r="BI854" s="4">
        <v>9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2</v>
      </c>
      <c r="BX854" s="4">
        <v>0</v>
      </c>
      <c r="BY854" s="4">
        <v>2</v>
      </c>
      <c r="BZ854" s="4">
        <v>2</v>
      </c>
      <c r="CA854" s="4">
        <v>0</v>
      </c>
      <c r="CB854" s="4">
        <v>2</v>
      </c>
      <c r="CC854" s="4">
        <v>23</v>
      </c>
      <c r="CD854" s="4">
        <v>10</v>
      </c>
      <c r="CE854" s="4">
        <v>13</v>
      </c>
      <c r="CF854" s="4">
        <v>23</v>
      </c>
      <c r="CG854" s="4">
        <v>10</v>
      </c>
      <c r="CH854" s="4">
        <v>13</v>
      </c>
      <c r="CI854" s="4">
        <v>2</v>
      </c>
      <c r="CJ854" s="4">
        <v>0</v>
      </c>
      <c r="CK854" s="4">
        <v>2</v>
      </c>
      <c r="CL854" s="4">
        <v>2</v>
      </c>
      <c r="CM854" s="4">
        <v>0</v>
      </c>
      <c r="CN854" s="4">
        <v>2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0</v>
      </c>
      <c r="CZ854" s="4">
        <v>0</v>
      </c>
      <c r="DA854" s="4">
        <v>1</v>
      </c>
      <c r="DB854" s="4">
        <v>1</v>
      </c>
      <c r="DC854" s="4">
        <v>0</v>
      </c>
      <c r="DD854" s="4">
        <v>1</v>
      </c>
      <c r="DE854" s="4">
        <v>1</v>
      </c>
      <c r="DF854" s="4">
        <v>0</v>
      </c>
      <c r="DG854" s="4">
        <v>12</v>
      </c>
      <c r="DH854" s="4">
        <v>4</v>
      </c>
      <c r="DI854" s="4">
        <v>8</v>
      </c>
      <c r="DJ854" s="4">
        <v>12</v>
      </c>
      <c r="DK854" s="4">
        <v>4</v>
      </c>
      <c r="DL854" s="4">
        <v>8</v>
      </c>
      <c r="DM854" s="4">
        <v>47</v>
      </c>
      <c r="DN854" s="4">
        <v>27</v>
      </c>
      <c r="DO854" s="4">
        <v>20</v>
      </c>
      <c r="DP854" s="4">
        <v>47</v>
      </c>
      <c r="DQ854" s="4">
        <v>27</v>
      </c>
      <c r="DR854" s="4">
        <v>20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2</v>
      </c>
      <c r="EL854" s="4">
        <v>1</v>
      </c>
      <c r="EM854" s="4">
        <v>1</v>
      </c>
      <c r="EN854" s="4">
        <v>2</v>
      </c>
      <c r="EO854" s="4">
        <v>1</v>
      </c>
      <c r="EP854" s="4">
        <v>1</v>
      </c>
      <c r="EQ854" s="4">
        <v>0</v>
      </c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>
        <v>0</v>
      </c>
      <c r="EX854" s="4">
        <v>0</v>
      </c>
      <c r="EY854" s="4">
        <v>0</v>
      </c>
      <c r="EZ854" s="4">
        <v>0</v>
      </c>
      <c r="FA854" s="4">
        <v>0</v>
      </c>
      <c r="FB854" s="4">
        <v>0</v>
      </c>
      <c r="FC854" s="4">
        <v>1</v>
      </c>
      <c r="FD854" s="4">
        <v>1</v>
      </c>
      <c r="FE854" s="4">
        <v>0</v>
      </c>
      <c r="FF854" s="4">
        <v>1</v>
      </c>
      <c r="FG854" s="4">
        <v>1</v>
      </c>
      <c r="FH854" s="4">
        <v>0</v>
      </c>
      <c r="FI854" s="4">
        <v>44</v>
      </c>
      <c r="FJ854" s="4">
        <v>14</v>
      </c>
      <c r="FK854" s="4">
        <v>30</v>
      </c>
      <c r="FL854" s="4">
        <v>44</v>
      </c>
      <c r="FM854" s="4">
        <v>14</v>
      </c>
      <c r="FN854" s="4">
        <v>30</v>
      </c>
      <c r="FO854" s="4">
        <v>6</v>
      </c>
      <c r="FP854" s="4">
        <v>4</v>
      </c>
      <c r="FQ854" s="4">
        <v>2</v>
      </c>
      <c r="FR854" s="4">
        <v>6</v>
      </c>
      <c r="FS854" s="4">
        <v>4</v>
      </c>
      <c r="FT854" s="4">
        <v>2</v>
      </c>
      <c r="FU854" s="4">
        <v>14</v>
      </c>
      <c r="FV854" s="4">
        <v>7</v>
      </c>
      <c r="FW854" s="4">
        <v>7</v>
      </c>
      <c r="FX854" s="4">
        <v>14</v>
      </c>
      <c r="FY854" s="4">
        <v>7</v>
      </c>
      <c r="FZ854" s="4">
        <v>7</v>
      </c>
      <c r="GA854" s="4" t="s">
        <v>35</v>
      </c>
      <c r="GB854" s="4" t="s">
        <v>35</v>
      </c>
      <c r="GC854" s="4" t="s">
        <v>35</v>
      </c>
      <c r="GD854" s="4" t="s">
        <v>35</v>
      </c>
      <c r="GE854" s="4" t="s">
        <v>35</v>
      </c>
      <c r="GF854" s="4" t="s">
        <v>35</v>
      </c>
    </row>
    <row r="855" spans="1:188" outlineLevel="2" x14ac:dyDescent="0.5">
      <c r="A855" s="1">
        <v>837</v>
      </c>
      <c r="B855" s="7" t="s">
        <v>17</v>
      </c>
      <c r="C855" s="7" t="s">
        <v>871</v>
      </c>
      <c r="D855" s="12" t="s">
        <v>2</v>
      </c>
      <c r="E855" s="2">
        <v>134</v>
      </c>
      <c r="F855" s="2">
        <v>134</v>
      </c>
      <c r="G855" s="2">
        <v>0</v>
      </c>
      <c r="H855" s="2">
        <v>0</v>
      </c>
      <c r="I855" s="2">
        <v>4</v>
      </c>
      <c r="J855" s="2">
        <v>4</v>
      </c>
      <c r="K855" s="2">
        <v>148</v>
      </c>
      <c r="L855" s="2">
        <v>148</v>
      </c>
      <c r="M855" s="2">
        <v>6</v>
      </c>
      <c r="N855" s="2">
        <v>6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1</v>
      </c>
      <c r="V855" s="2">
        <v>0</v>
      </c>
      <c r="W855" s="2">
        <v>1</v>
      </c>
      <c r="X855" s="2">
        <v>1</v>
      </c>
      <c r="Y855" s="2">
        <v>0</v>
      </c>
      <c r="Z855" s="2">
        <v>1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21</v>
      </c>
      <c r="AH855" s="2">
        <v>12</v>
      </c>
      <c r="AI855" s="2">
        <v>9</v>
      </c>
      <c r="AJ855" s="2">
        <v>21</v>
      </c>
      <c r="AK855" s="2">
        <v>12</v>
      </c>
      <c r="AL855" s="2">
        <v>9</v>
      </c>
      <c r="AM855" s="2">
        <v>1</v>
      </c>
      <c r="AN855" s="2">
        <v>0</v>
      </c>
      <c r="AO855" s="2">
        <v>1</v>
      </c>
      <c r="AP855" s="2">
        <v>1</v>
      </c>
      <c r="AQ855" s="2">
        <v>0</v>
      </c>
      <c r="AR855" s="2">
        <v>1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27</v>
      </c>
      <c r="AZ855" s="2">
        <v>11</v>
      </c>
      <c r="BA855" s="2">
        <v>16</v>
      </c>
      <c r="BB855" s="2">
        <v>27</v>
      </c>
      <c r="BC855" s="2">
        <v>11</v>
      </c>
      <c r="BD855" s="2">
        <v>16</v>
      </c>
      <c r="BE855" s="2">
        <v>11</v>
      </c>
      <c r="BF855" s="2">
        <v>6</v>
      </c>
      <c r="BG855" s="2">
        <v>5</v>
      </c>
      <c r="BH855" s="2">
        <v>11</v>
      </c>
      <c r="BI855" s="2">
        <v>6</v>
      </c>
      <c r="BJ855" s="2">
        <v>5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1</v>
      </c>
      <c r="BR855" s="2">
        <v>1</v>
      </c>
      <c r="BS855" s="2">
        <v>0</v>
      </c>
      <c r="BT855" s="2">
        <v>1</v>
      </c>
      <c r="BU855" s="2">
        <v>1</v>
      </c>
      <c r="BV855" s="2">
        <v>0</v>
      </c>
      <c r="BW855" s="2">
        <v>1</v>
      </c>
      <c r="BX855" s="2">
        <v>1</v>
      </c>
      <c r="BY855" s="2">
        <v>0</v>
      </c>
      <c r="BZ855" s="2">
        <v>1</v>
      </c>
      <c r="CA855" s="2">
        <v>1</v>
      </c>
      <c r="CB855" s="2">
        <v>0</v>
      </c>
      <c r="CC855" s="2">
        <v>45</v>
      </c>
      <c r="CD855" s="2">
        <v>21</v>
      </c>
      <c r="CE855" s="2">
        <v>24</v>
      </c>
      <c r="CF855" s="2">
        <v>45</v>
      </c>
      <c r="CG855" s="2">
        <v>21</v>
      </c>
      <c r="CH855" s="2">
        <v>24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1</v>
      </c>
      <c r="DB855" s="2">
        <v>1</v>
      </c>
      <c r="DC855" s="2">
        <v>0</v>
      </c>
      <c r="DD855" s="2">
        <v>1</v>
      </c>
      <c r="DE855" s="2">
        <v>1</v>
      </c>
      <c r="DF855" s="2">
        <v>0</v>
      </c>
      <c r="DG855" s="2">
        <v>23</v>
      </c>
      <c r="DH855" s="2">
        <v>11</v>
      </c>
      <c r="DI855" s="2">
        <v>12</v>
      </c>
      <c r="DJ855" s="2">
        <v>23</v>
      </c>
      <c r="DK855" s="2">
        <v>11</v>
      </c>
      <c r="DL855" s="2">
        <v>12</v>
      </c>
      <c r="DM855" s="2">
        <v>73</v>
      </c>
      <c r="DN855" s="2">
        <v>50</v>
      </c>
      <c r="DO855" s="2">
        <v>23</v>
      </c>
      <c r="DP855" s="2">
        <v>73</v>
      </c>
      <c r="DQ855" s="2">
        <v>50</v>
      </c>
      <c r="DR855" s="2">
        <v>23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0</v>
      </c>
      <c r="EJ855" s="2">
        <v>0</v>
      </c>
      <c r="EK855" s="2">
        <v>0</v>
      </c>
      <c r="EL855" s="2">
        <v>0</v>
      </c>
      <c r="EM855" s="2">
        <v>0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59</v>
      </c>
      <c r="FJ855" s="2">
        <v>10</v>
      </c>
      <c r="FK855" s="2">
        <v>49</v>
      </c>
      <c r="FL855" s="2">
        <v>59</v>
      </c>
      <c r="FM855" s="2">
        <v>10</v>
      </c>
      <c r="FN855" s="2">
        <v>49</v>
      </c>
      <c r="FO855" s="2">
        <v>2</v>
      </c>
      <c r="FP855" s="2">
        <v>1</v>
      </c>
      <c r="FQ855" s="2">
        <v>1</v>
      </c>
      <c r="FR855" s="2">
        <v>2</v>
      </c>
      <c r="FS855" s="2">
        <v>1</v>
      </c>
      <c r="FT855" s="2">
        <v>1</v>
      </c>
      <c r="FU855" s="2">
        <v>6</v>
      </c>
      <c r="FV855" s="2">
        <v>5</v>
      </c>
      <c r="FW855" s="2">
        <v>1</v>
      </c>
      <c r="FX855" s="2">
        <v>6</v>
      </c>
      <c r="FY855" s="2">
        <v>5</v>
      </c>
      <c r="FZ855" s="2">
        <v>1</v>
      </c>
      <c r="GA855" s="2" t="s">
        <v>35</v>
      </c>
      <c r="GB855" s="2" t="s">
        <v>35</v>
      </c>
      <c r="GC855" s="2" t="s">
        <v>35</v>
      </c>
      <c r="GD855" s="2" t="s">
        <v>35</v>
      </c>
      <c r="GE855" s="2" t="s">
        <v>35</v>
      </c>
      <c r="GF855" s="2" t="s">
        <v>35</v>
      </c>
    </row>
    <row r="856" spans="1:188" outlineLevel="2" x14ac:dyDescent="0.5">
      <c r="A856" s="3">
        <v>838</v>
      </c>
      <c r="B856" s="8" t="s">
        <v>17</v>
      </c>
      <c r="C856" s="8" t="s">
        <v>872</v>
      </c>
      <c r="D856" s="13" t="s">
        <v>2</v>
      </c>
      <c r="E856" s="4">
        <v>139</v>
      </c>
      <c r="F856" s="4">
        <v>139</v>
      </c>
      <c r="G856" s="4">
        <v>0</v>
      </c>
      <c r="H856" s="4">
        <v>0</v>
      </c>
      <c r="I856" s="4">
        <v>3</v>
      </c>
      <c r="J856" s="4">
        <v>3</v>
      </c>
      <c r="K856" s="4">
        <v>174</v>
      </c>
      <c r="L856" s="4">
        <v>174</v>
      </c>
      <c r="M856" s="4">
        <v>7</v>
      </c>
      <c r="N856" s="4">
        <v>7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10</v>
      </c>
      <c r="AH856" s="4">
        <v>6</v>
      </c>
      <c r="AI856" s="4">
        <v>4</v>
      </c>
      <c r="AJ856" s="4">
        <v>10</v>
      </c>
      <c r="AK856" s="4">
        <v>6</v>
      </c>
      <c r="AL856" s="4">
        <v>4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38</v>
      </c>
      <c r="AZ856" s="4">
        <v>18</v>
      </c>
      <c r="BA856" s="4">
        <v>20</v>
      </c>
      <c r="BB856" s="4">
        <v>35</v>
      </c>
      <c r="BC856" s="4">
        <v>15</v>
      </c>
      <c r="BD856" s="4">
        <v>20</v>
      </c>
      <c r="BE856" s="4">
        <v>10</v>
      </c>
      <c r="BF856" s="4">
        <v>7</v>
      </c>
      <c r="BG856" s="4">
        <v>3</v>
      </c>
      <c r="BH856" s="4">
        <v>10</v>
      </c>
      <c r="BI856" s="4">
        <v>7</v>
      </c>
      <c r="BJ856" s="4">
        <v>3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1</v>
      </c>
      <c r="BR856" s="4">
        <v>1</v>
      </c>
      <c r="BS856" s="4">
        <v>0</v>
      </c>
      <c r="BT856" s="4">
        <v>1</v>
      </c>
      <c r="BU856" s="4">
        <v>1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57</v>
      </c>
      <c r="CD856" s="4">
        <v>26</v>
      </c>
      <c r="CE856" s="4">
        <v>31</v>
      </c>
      <c r="CF856" s="4">
        <v>57</v>
      </c>
      <c r="CG856" s="4">
        <v>26</v>
      </c>
      <c r="CH856" s="4">
        <v>31</v>
      </c>
      <c r="CI856" s="4">
        <v>5</v>
      </c>
      <c r="CJ856" s="4">
        <v>3</v>
      </c>
      <c r="CK856" s="4">
        <v>2</v>
      </c>
      <c r="CL856" s="4">
        <v>5</v>
      </c>
      <c r="CM856" s="4">
        <v>3</v>
      </c>
      <c r="CN856" s="4">
        <v>2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5</v>
      </c>
      <c r="DB856" s="4">
        <v>1</v>
      </c>
      <c r="DC856" s="4">
        <v>4</v>
      </c>
      <c r="DD856" s="4">
        <v>5</v>
      </c>
      <c r="DE856" s="4">
        <v>1</v>
      </c>
      <c r="DF856" s="4">
        <v>4</v>
      </c>
      <c r="DG856" s="4">
        <v>19</v>
      </c>
      <c r="DH856" s="4">
        <v>4</v>
      </c>
      <c r="DI856" s="4">
        <v>15</v>
      </c>
      <c r="DJ856" s="4">
        <v>19</v>
      </c>
      <c r="DK856" s="4">
        <v>4</v>
      </c>
      <c r="DL856" s="4">
        <v>15</v>
      </c>
      <c r="DM856" s="4">
        <v>74</v>
      </c>
      <c r="DN856" s="4">
        <v>46</v>
      </c>
      <c r="DO856" s="4">
        <v>28</v>
      </c>
      <c r="DP856" s="4">
        <v>74</v>
      </c>
      <c r="DQ856" s="4">
        <v>46</v>
      </c>
      <c r="DR856" s="4">
        <v>28</v>
      </c>
      <c r="DS856" s="4">
        <v>2</v>
      </c>
      <c r="DT856" s="4">
        <v>1</v>
      </c>
      <c r="DU856" s="4">
        <v>1</v>
      </c>
      <c r="DV856" s="4">
        <v>2</v>
      </c>
      <c r="DW856" s="4">
        <v>1</v>
      </c>
      <c r="DX856" s="4">
        <v>1</v>
      </c>
      <c r="DY856" s="4">
        <v>0</v>
      </c>
      <c r="DZ856" s="4">
        <v>0</v>
      </c>
      <c r="EA856" s="4">
        <v>0</v>
      </c>
      <c r="EB856" s="4">
        <v>0</v>
      </c>
      <c r="EC856" s="4">
        <v>0</v>
      </c>
      <c r="ED856" s="4">
        <v>0</v>
      </c>
      <c r="EE856" s="4">
        <v>2</v>
      </c>
      <c r="EF856" s="4">
        <v>2</v>
      </c>
      <c r="EG856" s="4">
        <v>0</v>
      </c>
      <c r="EH856" s="4">
        <v>2</v>
      </c>
      <c r="EI856" s="4">
        <v>2</v>
      </c>
      <c r="EJ856" s="4">
        <v>0</v>
      </c>
      <c r="EK856" s="4">
        <v>0</v>
      </c>
      <c r="EL856" s="4">
        <v>0</v>
      </c>
      <c r="EM856" s="4">
        <v>0</v>
      </c>
      <c r="EN856" s="4">
        <v>0</v>
      </c>
      <c r="EO856" s="4">
        <v>0</v>
      </c>
      <c r="EP856" s="4">
        <v>0</v>
      </c>
      <c r="EQ856" s="4">
        <v>0</v>
      </c>
      <c r="ER856" s="4">
        <v>0</v>
      </c>
      <c r="ES856" s="4">
        <v>0</v>
      </c>
      <c r="ET856" s="4">
        <v>0</v>
      </c>
      <c r="EU856" s="4">
        <v>0</v>
      </c>
      <c r="EV856" s="4">
        <v>0</v>
      </c>
      <c r="EW856" s="4">
        <v>0</v>
      </c>
      <c r="EX856" s="4">
        <v>0</v>
      </c>
      <c r="EY856" s="4">
        <v>0</v>
      </c>
      <c r="EZ856" s="4">
        <v>0</v>
      </c>
      <c r="FA856" s="4">
        <v>0</v>
      </c>
      <c r="FB856" s="4">
        <v>0</v>
      </c>
      <c r="FC856" s="4">
        <v>1</v>
      </c>
      <c r="FD856" s="4">
        <v>1</v>
      </c>
      <c r="FE856" s="4">
        <v>0</v>
      </c>
      <c r="FF856" s="4">
        <v>1</v>
      </c>
      <c r="FG856" s="4">
        <v>1</v>
      </c>
      <c r="FH856" s="4">
        <v>0</v>
      </c>
      <c r="FI856" s="4">
        <v>53</v>
      </c>
      <c r="FJ856" s="4">
        <v>7</v>
      </c>
      <c r="FK856" s="4">
        <v>46</v>
      </c>
      <c r="FL856" s="4">
        <v>56</v>
      </c>
      <c r="FM856" s="4">
        <v>10</v>
      </c>
      <c r="FN856" s="4">
        <v>46</v>
      </c>
      <c r="FO856" s="4">
        <v>2</v>
      </c>
      <c r="FP856" s="4">
        <v>1</v>
      </c>
      <c r="FQ856" s="4">
        <v>1</v>
      </c>
      <c r="FR856" s="4">
        <v>2</v>
      </c>
      <c r="FS856" s="4">
        <v>1</v>
      </c>
      <c r="FT856" s="4">
        <v>1</v>
      </c>
      <c r="FU856" s="4">
        <v>24</v>
      </c>
      <c r="FV856" s="4">
        <v>12</v>
      </c>
      <c r="FW856" s="4">
        <v>12</v>
      </c>
      <c r="FX856" s="4">
        <v>24</v>
      </c>
      <c r="FY856" s="4">
        <v>12</v>
      </c>
      <c r="FZ856" s="4">
        <v>12</v>
      </c>
      <c r="GA856" s="4" t="s">
        <v>35</v>
      </c>
      <c r="GB856" s="4" t="s">
        <v>35</v>
      </c>
      <c r="GC856" s="4" t="s">
        <v>35</v>
      </c>
      <c r="GD856" s="4" t="s">
        <v>35</v>
      </c>
      <c r="GE856" s="4" t="s">
        <v>35</v>
      </c>
      <c r="GF856" s="4" t="s">
        <v>35</v>
      </c>
    </row>
    <row r="857" spans="1:188" outlineLevel="2" x14ac:dyDescent="0.5">
      <c r="A857" s="1">
        <v>839</v>
      </c>
      <c r="B857" s="7" t="s">
        <v>17</v>
      </c>
      <c r="C857" s="7" t="s">
        <v>873</v>
      </c>
      <c r="D857" s="12" t="s">
        <v>2</v>
      </c>
      <c r="E857" s="2">
        <v>116</v>
      </c>
      <c r="F857" s="2">
        <v>117</v>
      </c>
      <c r="G857" s="2">
        <v>2</v>
      </c>
      <c r="H857" s="2">
        <v>2</v>
      </c>
      <c r="I857" s="2">
        <v>1</v>
      </c>
      <c r="J857" s="2">
        <v>1</v>
      </c>
      <c r="K857" s="2">
        <v>122</v>
      </c>
      <c r="L857" s="2">
        <v>122</v>
      </c>
      <c r="M857" s="2">
        <v>9</v>
      </c>
      <c r="N857" s="2">
        <v>9</v>
      </c>
      <c r="O857" s="2">
        <v>1</v>
      </c>
      <c r="P857" s="2">
        <v>0</v>
      </c>
      <c r="Q857" s="2">
        <v>1</v>
      </c>
      <c r="R857" s="2">
        <v>1</v>
      </c>
      <c r="S857" s="2">
        <v>0</v>
      </c>
      <c r="T857" s="2">
        <v>1</v>
      </c>
      <c r="U857" s="2">
        <v>1</v>
      </c>
      <c r="V857" s="2">
        <v>1</v>
      </c>
      <c r="W857" s="2">
        <v>0</v>
      </c>
      <c r="X857" s="2">
        <v>1</v>
      </c>
      <c r="Y857" s="2">
        <v>1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12</v>
      </c>
      <c r="AH857" s="2">
        <v>8</v>
      </c>
      <c r="AI857" s="2">
        <v>4</v>
      </c>
      <c r="AJ857" s="2">
        <v>12</v>
      </c>
      <c r="AK857" s="2">
        <v>8</v>
      </c>
      <c r="AL857" s="2">
        <v>4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22</v>
      </c>
      <c r="AZ857" s="2">
        <v>8</v>
      </c>
      <c r="BA857" s="2">
        <v>14</v>
      </c>
      <c r="BB857" s="2">
        <v>22</v>
      </c>
      <c r="BC857" s="2">
        <v>8</v>
      </c>
      <c r="BD857" s="2">
        <v>14</v>
      </c>
      <c r="BE857" s="2">
        <v>6</v>
      </c>
      <c r="BF857" s="2">
        <v>5</v>
      </c>
      <c r="BG857" s="2">
        <v>1</v>
      </c>
      <c r="BH857" s="2">
        <v>6</v>
      </c>
      <c r="BI857" s="2">
        <v>5</v>
      </c>
      <c r="BJ857" s="2">
        <v>1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31</v>
      </c>
      <c r="CD857" s="2">
        <v>20</v>
      </c>
      <c r="CE857" s="2">
        <v>11</v>
      </c>
      <c r="CF857" s="2">
        <v>32</v>
      </c>
      <c r="CG857" s="2">
        <v>21</v>
      </c>
      <c r="CH857" s="2">
        <v>11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1</v>
      </c>
      <c r="CP857" s="2">
        <v>1</v>
      </c>
      <c r="CQ857" s="2">
        <v>0</v>
      </c>
      <c r="CR857" s="2">
        <v>1</v>
      </c>
      <c r="CS857" s="2">
        <v>1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3</v>
      </c>
      <c r="DB857" s="2">
        <v>2</v>
      </c>
      <c r="DC857" s="2">
        <v>1</v>
      </c>
      <c r="DD857" s="2">
        <v>3</v>
      </c>
      <c r="DE857" s="2">
        <v>2</v>
      </c>
      <c r="DF857" s="2">
        <v>1</v>
      </c>
      <c r="DG857" s="2">
        <v>7</v>
      </c>
      <c r="DH857" s="2">
        <v>0</v>
      </c>
      <c r="DI857" s="2">
        <v>7</v>
      </c>
      <c r="DJ857" s="2">
        <v>9</v>
      </c>
      <c r="DK857" s="2">
        <v>2</v>
      </c>
      <c r="DL857" s="2">
        <v>7</v>
      </c>
      <c r="DM857" s="2">
        <v>60</v>
      </c>
      <c r="DN857" s="2">
        <v>36</v>
      </c>
      <c r="DO857" s="2">
        <v>24</v>
      </c>
      <c r="DP857" s="2">
        <v>59</v>
      </c>
      <c r="DQ857" s="2">
        <v>35</v>
      </c>
      <c r="DR857" s="2">
        <v>24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1</v>
      </c>
      <c r="EF857" s="2">
        <v>0</v>
      </c>
      <c r="EG857" s="2">
        <v>1</v>
      </c>
      <c r="EH857" s="2">
        <v>1</v>
      </c>
      <c r="EI857" s="2">
        <v>0</v>
      </c>
      <c r="EJ857" s="2">
        <v>1</v>
      </c>
      <c r="EK857" s="2">
        <v>2</v>
      </c>
      <c r="EL857" s="2">
        <v>1</v>
      </c>
      <c r="EM857" s="2">
        <v>1</v>
      </c>
      <c r="EN857" s="2">
        <v>2</v>
      </c>
      <c r="EO857" s="2">
        <v>1</v>
      </c>
      <c r="EP857" s="2">
        <v>1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1</v>
      </c>
      <c r="FD857" s="2">
        <v>1</v>
      </c>
      <c r="FE857" s="2">
        <v>0</v>
      </c>
      <c r="FF857" s="2">
        <v>1</v>
      </c>
      <c r="FG857" s="2">
        <v>1</v>
      </c>
      <c r="FH857" s="2">
        <v>0</v>
      </c>
      <c r="FI857" s="2">
        <v>62</v>
      </c>
      <c r="FJ857" s="2">
        <v>21</v>
      </c>
      <c r="FK857" s="2">
        <v>41</v>
      </c>
      <c r="FL857" s="2">
        <v>62</v>
      </c>
      <c r="FM857" s="2">
        <v>21</v>
      </c>
      <c r="FN857" s="2">
        <v>41</v>
      </c>
      <c r="FO857" s="2">
        <v>1</v>
      </c>
      <c r="FP857" s="2">
        <v>1</v>
      </c>
      <c r="FQ857" s="2">
        <v>0</v>
      </c>
      <c r="FR857" s="2">
        <v>1</v>
      </c>
      <c r="FS857" s="2">
        <v>1</v>
      </c>
      <c r="FT857" s="2">
        <v>0</v>
      </c>
      <c r="FU857" s="2">
        <v>15</v>
      </c>
      <c r="FV857" s="2">
        <v>8</v>
      </c>
      <c r="FW857" s="2">
        <v>7</v>
      </c>
      <c r="FX857" s="2">
        <v>14</v>
      </c>
      <c r="FY857" s="2">
        <v>7</v>
      </c>
      <c r="FZ857" s="2">
        <v>7</v>
      </c>
      <c r="GA857" s="2" t="s">
        <v>35</v>
      </c>
      <c r="GB857" s="2" t="s">
        <v>35</v>
      </c>
      <c r="GC857" s="2" t="s">
        <v>35</v>
      </c>
      <c r="GD857" s="2" t="s">
        <v>35</v>
      </c>
      <c r="GE857" s="2" t="s">
        <v>35</v>
      </c>
      <c r="GF857" s="2" t="s">
        <v>35</v>
      </c>
    </row>
    <row r="858" spans="1:188" outlineLevel="2" x14ac:dyDescent="0.5">
      <c r="A858" s="3">
        <v>840</v>
      </c>
      <c r="B858" s="8" t="s">
        <v>17</v>
      </c>
      <c r="C858" s="8" t="s">
        <v>874</v>
      </c>
      <c r="D858" s="13" t="s">
        <v>2</v>
      </c>
      <c r="E858" s="4">
        <v>146</v>
      </c>
      <c r="F858" s="4">
        <v>142</v>
      </c>
      <c r="G858" s="4">
        <v>6</v>
      </c>
      <c r="H858" s="4">
        <v>2</v>
      </c>
      <c r="I858" s="4">
        <v>5</v>
      </c>
      <c r="J858" s="4">
        <v>5</v>
      </c>
      <c r="K858" s="4">
        <v>216</v>
      </c>
      <c r="L858" s="4">
        <v>220</v>
      </c>
      <c r="M858" s="4">
        <v>3</v>
      </c>
      <c r="N858" s="4">
        <v>7</v>
      </c>
      <c r="O858" s="4">
        <v>1</v>
      </c>
      <c r="P858" s="4">
        <v>0</v>
      </c>
      <c r="Q858" s="4">
        <v>1</v>
      </c>
      <c r="R858" s="4">
        <v>1</v>
      </c>
      <c r="S858" s="4">
        <v>0</v>
      </c>
      <c r="T858" s="4">
        <v>1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</v>
      </c>
      <c r="AB858" s="4">
        <v>1</v>
      </c>
      <c r="AC858" s="4">
        <v>0</v>
      </c>
      <c r="AD858" s="4">
        <v>1</v>
      </c>
      <c r="AE858" s="4">
        <v>1</v>
      </c>
      <c r="AF858" s="4">
        <v>0</v>
      </c>
      <c r="AG858" s="4">
        <v>24</v>
      </c>
      <c r="AH858" s="4">
        <v>13</v>
      </c>
      <c r="AI858" s="4">
        <v>11</v>
      </c>
      <c r="AJ858" s="4">
        <v>24</v>
      </c>
      <c r="AK858" s="4">
        <v>13</v>
      </c>
      <c r="AL858" s="4">
        <v>11</v>
      </c>
      <c r="AM858" s="4">
        <v>2</v>
      </c>
      <c r="AN858" s="4">
        <v>1</v>
      </c>
      <c r="AO858" s="4">
        <v>1</v>
      </c>
      <c r="AP858" s="4">
        <v>2</v>
      </c>
      <c r="AQ858" s="4">
        <v>1</v>
      </c>
      <c r="AR858" s="4">
        <v>1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32</v>
      </c>
      <c r="AZ858" s="4">
        <v>9</v>
      </c>
      <c r="BA858" s="4">
        <v>23</v>
      </c>
      <c r="BB858" s="4">
        <v>32</v>
      </c>
      <c r="BC858" s="4">
        <v>9</v>
      </c>
      <c r="BD858" s="4">
        <v>23</v>
      </c>
      <c r="BE858" s="4">
        <v>6</v>
      </c>
      <c r="BF858" s="4">
        <v>2</v>
      </c>
      <c r="BG858" s="4">
        <v>4</v>
      </c>
      <c r="BH858" s="4">
        <v>6</v>
      </c>
      <c r="BI858" s="4">
        <v>2</v>
      </c>
      <c r="BJ858" s="4">
        <v>4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63</v>
      </c>
      <c r="CD858" s="4">
        <v>35</v>
      </c>
      <c r="CE858" s="4">
        <v>28</v>
      </c>
      <c r="CF858" s="4">
        <v>63</v>
      </c>
      <c r="CG858" s="4">
        <v>35</v>
      </c>
      <c r="CH858" s="4">
        <v>28</v>
      </c>
      <c r="CI858" s="4">
        <v>1</v>
      </c>
      <c r="CJ858" s="4">
        <v>1</v>
      </c>
      <c r="CK858" s="4">
        <v>0</v>
      </c>
      <c r="CL858" s="4">
        <v>1</v>
      </c>
      <c r="CM858" s="4">
        <v>1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  <c r="DA858" s="4">
        <v>3</v>
      </c>
      <c r="DB858" s="4">
        <v>0</v>
      </c>
      <c r="DC858" s="4">
        <v>3</v>
      </c>
      <c r="DD858" s="4">
        <v>3</v>
      </c>
      <c r="DE858" s="4">
        <v>0</v>
      </c>
      <c r="DF858" s="4">
        <v>3</v>
      </c>
      <c r="DG858" s="4">
        <v>13</v>
      </c>
      <c r="DH858" s="4">
        <v>3</v>
      </c>
      <c r="DI858" s="4">
        <v>10</v>
      </c>
      <c r="DJ858" s="4">
        <v>13</v>
      </c>
      <c r="DK858" s="4">
        <v>3</v>
      </c>
      <c r="DL858" s="4">
        <v>10</v>
      </c>
      <c r="DM858" s="4">
        <v>94</v>
      </c>
      <c r="DN858" s="4">
        <v>40</v>
      </c>
      <c r="DO858" s="4">
        <v>54</v>
      </c>
      <c r="DP858" s="4">
        <v>94</v>
      </c>
      <c r="DQ858" s="4">
        <v>40</v>
      </c>
      <c r="DR858" s="4">
        <v>54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>
        <v>0</v>
      </c>
      <c r="EB858" s="4">
        <v>0</v>
      </c>
      <c r="EC858" s="4">
        <v>0</v>
      </c>
      <c r="ED858" s="4">
        <v>0</v>
      </c>
      <c r="EE858" s="4">
        <v>2</v>
      </c>
      <c r="EF858" s="4">
        <v>1</v>
      </c>
      <c r="EG858" s="4">
        <v>1</v>
      </c>
      <c r="EH858" s="4">
        <v>2</v>
      </c>
      <c r="EI858" s="4">
        <v>1</v>
      </c>
      <c r="EJ858" s="4">
        <v>1</v>
      </c>
      <c r="EK858" s="4">
        <v>2</v>
      </c>
      <c r="EL858" s="4">
        <v>0</v>
      </c>
      <c r="EM858" s="4">
        <v>2</v>
      </c>
      <c r="EN858" s="4">
        <v>2</v>
      </c>
      <c r="EO858" s="4">
        <v>0</v>
      </c>
      <c r="EP858" s="4">
        <v>2</v>
      </c>
      <c r="EQ858" s="4">
        <v>0</v>
      </c>
      <c r="ER858" s="4">
        <v>0</v>
      </c>
      <c r="ES858" s="4">
        <v>0</v>
      </c>
      <c r="ET858" s="4">
        <v>0</v>
      </c>
      <c r="EU858" s="4">
        <v>0</v>
      </c>
      <c r="EV858" s="4">
        <v>0</v>
      </c>
      <c r="EW858" s="4">
        <v>0</v>
      </c>
      <c r="EX858" s="4">
        <v>0</v>
      </c>
      <c r="EY858" s="4">
        <v>0</v>
      </c>
      <c r="EZ858" s="4">
        <v>0</v>
      </c>
      <c r="FA858" s="4">
        <v>0</v>
      </c>
      <c r="FB858" s="4">
        <v>0</v>
      </c>
      <c r="FC858" s="4">
        <v>3</v>
      </c>
      <c r="FD858" s="4">
        <v>1</v>
      </c>
      <c r="FE858" s="4">
        <v>2</v>
      </c>
      <c r="FF858" s="4">
        <v>3</v>
      </c>
      <c r="FG858" s="4">
        <v>1</v>
      </c>
      <c r="FH858" s="4">
        <v>2</v>
      </c>
      <c r="FI858" s="4">
        <v>79</v>
      </c>
      <c r="FJ858" s="4">
        <v>17</v>
      </c>
      <c r="FK858" s="4">
        <v>62</v>
      </c>
      <c r="FL858" s="4">
        <v>79</v>
      </c>
      <c r="FM858" s="4">
        <v>17</v>
      </c>
      <c r="FN858" s="4">
        <v>62</v>
      </c>
      <c r="FO858" s="4">
        <v>1</v>
      </c>
      <c r="FP858" s="4">
        <v>1</v>
      </c>
      <c r="FQ858" s="4">
        <v>0</v>
      </c>
      <c r="FR858" s="4">
        <v>1</v>
      </c>
      <c r="FS858" s="4">
        <v>1</v>
      </c>
      <c r="FT858" s="4">
        <v>0</v>
      </c>
      <c r="FU858" s="4">
        <v>21</v>
      </c>
      <c r="FV858" s="4">
        <v>10</v>
      </c>
      <c r="FW858" s="4">
        <v>11</v>
      </c>
      <c r="FX858" s="4">
        <v>21</v>
      </c>
      <c r="FY858" s="4">
        <v>10</v>
      </c>
      <c r="FZ858" s="4">
        <v>11</v>
      </c>
      <c r="GA858" s="4" t="s">
        <v>35</v>
      </c>
      <c r="GB858" s="4" t="s">
        <v>35</v>
      </c>
      <c r="GC858" s="4" t="s">
        <v>35</v>
      </c>
      <c r="GD858" s="4" t="s">
        <v>35</v>
      </c>
      <c r="GE858" s="4" t="s">
        <v>35</v>
      </c>
      <c r="GF858" s="4" t="s">
        <v>35</v>
      </c>
    </row>
    <row r="859" spans="1:188" outlineLevel="2" x14ac:dyDescent="0.5">
      <c r="A859" s="1">
        <v>841</v>
      </c>
      <c r="B859" s="7" t="s">
        <v>17</v>
      </c>
      <c r="C859" s="7" t="s">
        <v>875</v>
      </c>
      <c r="D859" s="12" t="s">
        <v>2</v>
      </c>
      <c r="E859" s="2">
        <v>125</v>
      </c>
      <c r="F859" s="2">
        <v>126</v>
      </c>
      <c r="G859" s="2">
        <v>2</v>
      </c>
      <c r="H859" s="2">
        <v>2</v>
      </c>
      <c r="I859" s="2">
        <v>0</v>
      </c>
      <c r="J859" s="2">
        <v>0</v>
      </c>
      <c r="K859" s="2">
        <v>224</v>
      </c>
      <c r="L859" s="2">
        <v>224</v>
      </c>
      <c r="M859" s="2">
        <v>12</v>
      </c>
      <c r="N859" s="2">
        <v>12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18</v>
      </c>
      <c r="AH859" s="2">
        <v>9</v>
      </c>
      <c r="AI859" s="2">
        <v>9</v>
      </c>
      <c r="AJ859" s="2">
        <v>18</v>
      </c>
      <c r="AK859" s="2">
        <v>9</v>
      </c>
      <c r="AL859" s="2">
        <v>9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1</v>
      </c>
      <c r="AT859" s="2">
        <v>0</v>
      </c>
      <c r="AU859" s="2">
        <v>1</v>
      </c>
      <c r="AV859" s="2">
        <v>1</v>
      </c>
      <c r="AW859" s="2">
        <v>0</v>
      </c>
      <c r="AX859" s="2">
        <v>1</v>
      </c>
      <c r="AY859" s="2">
        <v>26</v>
      </c>
      <c r="AZ859" s="2">
        <v>2</v>
      </c>
      <c r="BA859" s="2">
        <v>24</v>
      </c>
      <c r="BB859" s="2">
        <v>26</v>
      </c>
      <c r="BC859" s="2">
        <v>2</v>
      </c>
      <c r="BD859" s="2">
        <v>24</v>
      </c>
      <c r="BE859" s="2">
        <v>10</v>
      </c>
      <c r="BF859" s="2">
        <v>3</v>
      </c>
      <c r="BG859" s="2">
        <v>7</v>
      </c>
      <c r="BH859" s="2">
        <v>10</v>
      </c>
      <c r="BI859" s="2">
        <v>3</v>
      </c>
      <c r="BJ859" s="2">
        <v>7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2</v>
      </c>
      <c r="BR859" s="2">
        <v>0</v>
      </c>
      <c r="BS859" s="2">
        <v>2</v>
      </c>
      <c r="BT859" s="2">
        <v>2</v>
      </c>
      <c r="BU859" s="2">
        <v>0</v>
      </c>
      <c r="BV859" s="2">
        <v>2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56</v>
      </c>
      <c r="CD859" s="2">
        <v>29</v>
      </c>
      <c r="CE859" s="2">
        <v>27</v>
      </c>
      <c r="CF859" s="2">
        <v>56</v>
      </c>
      <c r="CG859" s="2">
        <v>29</v>
      </c>
      <c r="CH859" s="2">
        <v>27</v>
      </c>
      <c r="CI859" s="2">
        <v>6</v>
      </c>
      <c r="CJ859" s="2">
        <v>1</v>
      </c>
      <c r="CK859" s="2">
        <v>5</v>
      </c>
      <c r="CL859" s="2">
        <v>6</v>
      </c>
      <c r="CM859" s="2">
        <v>1</v>
      </c>
      <c r="CN859" s="2">
        <v>5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8</v>
      </c>
      <c r="DB859" s="2">
        <v>2</v>
      </c>
      <c r="DC859" s="2">
        <v>6</v>
      </c>
      <c r="DD859" s="2">
        <v>8</v>
      </c>
      <c r="DE859" s="2">
        <v>2</v>
      </c>
      <c r="DF859" s="2">
        <v>6</v>
      </c>
      <c r="DG859" s="2">
        <v>30</v>
      </c>
      <c r="DH859" s="2">
        <v>10</v>
      </c>
      <c r="DI859" s="2">
        <v>20</v>
      </c>
      <c r="DJ859" s="2">
        <v>30</v>
      </c>
      <c r="DK859" s="2">
        <v>10</v>
      </c>
      <c r="DL859" s="2">
        <v>20</v>
      </c>
      <c r="DM859" s="2">
        <v>81</v>
      </c>
      <c r="DN859" s="2">
        <v>50</v>
      </c>
      <c r="DO859" s="2">
        <v>31</v>
      </c>
      <c r="DP859" s="2">
        <v>82</v>
      </c>
      <c r="DQ859" s="2">
        <v>51</v>
      </c>
      <c r="DR859" s="2">
        <v>31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2</v>
      </c>
      <c r="EF859" s="2">
        <v>1</v>
      </c>
      <c r="EG859" s="2">
        <v>1</v>
      </c>
      <c r="EH859" s="2">
        <v>2</v>
      </c>
      <c r="EI859" s="2">
        <v>1</v>
      </c>
      <c r="EJ859" s="2">
        <v>1</v>
      </c>
      <c r="EK859" s="2">
        <v>1</v>
      </c>
      <c r="EL859" s="2">
        <v>0</v>
      </c>
      <c r="EM859" s="2">
        <v>1</v>
      </c>
      <c r="EN859" s="2">
        <v>1</v>
      </c>
      <c r="EO859" s="2">
        <v>0</v>
      </c>
      <c r="EP859" s="2">
        <v>1</v>
      </c>
      <c r="EQ859" s="2">
        <v>0</v>
      </c>
      <c r="ER859" s="2">
        <v>0</v>
      </c>
      <c r="ES859" s="2">
        <v>0</v>
      </c>
      <c r="ET859" s="2">
        <v>1</v>
      </c>
      <c r="EU859" s="2">
        <v>1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3</v>
      </c>
      <c r="FD859" s="2">
        <v>0</v>
      </c>
      <c r="FE859" s="2">
        <v>3</v>
      </c>
      <c r="FF859" s="2">
        <v>3</v>
      </c>
      <c r="FG859" s="2">
        <v>0</v>
      </c>
      <c r="FH859" s="2">
        <v>3</v>
      </c>
      <c r="FI859" s="2">
        <v>73</v>
      </c>
      <c r="FJ859" s="2">
        <v>9</v>
      </c>
      <c r="FK859" s="2">
        <v>64</v>
      </c>
      <c r="FL859" s="2">
        <v>73</v>
      </c>
      <c r="FM859" s="2">
        <v>9</v>
      </c>
      <c r="FN859" s="2">
        <v>64</v>
      </c>
      <c r="FO859" s="2">
        <v>0</v>
      </c>
      <c r="FP859" s="2">
        <v>0</v>
      </c>
      <c r="FQ859" s="2">
        <v>0</v>
      </c>
      <c r="FR859" s="2">
        <v>0</v>
      </c>
      <c r="FS859" s="2">
        <v>0</v>
      </c>
      <c r="FT859" s="2">
        <v>0</v>
      </c>
      <c r="FU859" s="2">
        <v>17</v>
      </c>
      <c r="FV859" s="2">
        <v>6</v>
      </c>
      <c r="FW859" s="2">
        <v>11</v>
      </c>
      <c r="FX859" s="2">
        <v>17</v>
      </c>
      <c r="FY859" s="2">
        <v>6</v>
      </c>
      <c r="FZ859" s="2">
        <v>11</v>
      </c>
      <c r="GA859" s="2" t="s">
        <v>35</v>
      </c>
      <c r="GB859" s="2" t="s">
        <v>35</v>
      </c>
      <c r="GC859" s="2" t="s">
        <v>35</v>
      </c>
      <c r="GD859" s="2" t="s">
        <v>35</v>
      </c>
      <c r="GE859" s="2" t="s">
        <v>35</v>
      </c>
      <c r="GF859" s="2" t="s">
        <v>35</v>
      </c>
    </row>
    <row r="860" spans="1:188" outlineLevel="2" x14ac:dyDescent="0.5">
      <c r="A860" s="3">
        <v>842</v>
      </c>
      <c r="B860" s="8" t="s">
        <v>17</v>
      </c>
      <c r="C860" s="8" t="s">
        <v>876</v>
      </c>
      <c r="D860" s="13" t="s">
        <v>2</v>
      </c>
      <c r="E860" s="4">
        <v>170</v>
      </c>
      <c r="F860" s="4">
        <v>170</v>
      </c>
      <c r="G860" s="4">
        <v>4</v>
      </c>
      <c r="H860" s="4">
        <v>4</v>
      </c>
      <c r="I860" s="4">
        <v>7</v>
      </c>
      <c r="J860" s="4">
        <v>7</v>
      </c>
      <c r="K860" s="4">
        <v>7</v>
      </c>
      <c r="L860" s="4">
        <v>7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9</v>
      </c>
      <c r="AH860" s="4">
        <v>9</v>
      </c>
      <c r="AI860" s="4">
        <v>0</v>
      </c>
      <c r="AJ860" s="4">
        <v>9</v>
      </c>
      <c r="AK860" s="4">
        <v>9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18</v>
      </c>
      <c r="AZ860" s="4">
        <v>17</v>
      </c>
      <c r="BA860" s="4">
        <v>1</v>
      </c>
      <c r="BB860" s="4">
        <v>18</v>
      </c>
      <c r="BC860" s="4">
        <v>17</v>
      </c>
      <c r="BD860" s="4">
        <v>1</v>
      </c>
      <c r="BE860" s="4">
        <v>17</v>
      </c>
      <c r="BF860" s="4">
        <v>17</v>
      </c>
      <c r="BG860" s="4">
        <v>0</v>
      </c>
      <c r="BH860" s="4">
        <v>17</v>
      </c>
      <c r="BI860" s="4">
        <v>17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2</v>
      </c>
      <c r="BX860" s="4">
        <v>2</v>
      </c>
      <c r="BY860" s="4">
        <v>0</v>
      </c>
      <c r="BZ860" s="4">
        <v>2</v>
      </c>
      <c r="CA860" s="4">
        <v>2</v>
      </c>
      <c r="CB860" s="4">
        <v>0</v>
      </c>
      <c r="CC860" s="4">
        <v>28</v>
      </c>
      <c r="CD860" s="4">
        <v>26</v>
      </c>
      <c r="CE860" s="4">
        <v>2</v>
      </c>
      <c r="CF860" s="4">
        <v>28</v>
      </c>
      <c r="CG860" s="4">
        <v>26</v>
      </c>
      <c r="CH860" s="4">
        <v>2</v>
      </c>
      <c r="CI860" s="4">
        <v>13</v>
      </c>
      <c r="CJ860" s="4">
        <v>12</v>
      </c>
      <c r="CK860" s="4">
        <v>1</v>
      </c>
      <c r="CL860" s="4">
        <v>13</v>
      </c>
      <c r="CM860" s="4">
        <v>12</v>
      </c>
      <c r="CN860" s="4">
        <v>1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0</v>
      </c>
      <c r="CZ860" s="4">
        <v>0</v>
      </c>
      <c r="DA860" s="4">
        <v>3</v>
      </c>
      <c r="DB860" s="4">
        <v>3</v>
      </c>
      <c r="DC860" s="4">
        <v>0</v>
      </c>
      <c r="DD860" s="4">
        <v>3</v>
      </c>
      <c r="DE860" s="4">
        <v>3</v>
      </c>
      <c r="DF860" s="4">
        <v>0</v>
      </c>
      <c r="DG860" s="4">
        <v>13</v>
      </c>
      <c r="DH860" s="4">
        <v>12</v>
      </c>
      <c r="DI860" s="4">
        <v>1</v>
      </c>
      <c r="DJ860" s="4">
        <v>13</v>
      </c>
      <c r="DK860" s="4">
        <v>12</v>
      </c>
      <c r="DL860" s="4">
        <v>1</v>
      </c>
      <c r="DM860" s="4">
        <v>37</v>
      </c>
      <c r="DN860" s="4">
        <v>35</v>
      </c>
      <c r="DO860" s="4">
        <v>2</v>
      </c>
      <c r="DP860" s="4">
        <v>37</v>
      </c>
      <c r="DQ860" s="4">
        <v>35</v>
      </c>
      <c r="DR860" s="4">
        <v>2</v>
      </c>
      <c r="DS860" s="4">
        <v>2</v>
      </c>
      <c r="DT860" s="4">
        <v>2</v>
      </c>
      <c r="DU860" s="4">
        <v>0</v>
      </c>
      <c r="DV860" s="4">
        <v>2</v>
      </c>
      <c r="DW860" s="4">
        <v>2</v>
      </c>
      <c r="DX860" s="4">
        <v>0</v>
      </c>
      <c r="DY860" s="4">
        <v>0</v>
      </c>
      <c r="DZ860" s="4">
        <v>0</v>
      </c>
      <c r="EA860" s="4">
        <v>0</v>
      </c>
      <c r="EB860" s="4">
        <v>0</v>
      </c>
      <c r="EC860" s="4">
        <v>0</v>
      </c>
      <c r="ED860" s="4">
        <v>0</v>
      </c>
      <c r="EE860" s="4">
        <v>0</v>
      </c>
      <c r="EF860" s="4">
        <v>0</v>
      </c>
      <c r="EG860" s="4">
        <v>0</v>
      </c>
      <c r="EH860" s="4">
        <v>0</v>
      </c>
      <c r="EI860" s="4">
        <v>0</v>
      </c>
      <c r="EJ860" s="4">
        <v>0</v>
      </c>
      <c r="EK860" s="4">
        <v>0</v>
      </c>
      <c r="EL860" s="4">
        <v>0</v>
      </c>
      <c r="EM860" s="4">
        <v>0</v>
      </c>
      <c r="EN860" s="4">
        <v>0</v>
      </c>
      <c r="EO860" s="4">
        <v>0</v>
      </c>
      <c r="EP860" s="4">
        <v>0</v>
      </c>
      <c r="EQ860" s="4">
        <v>0</v>
      </c>
      <c r="ER860" s="4">
        <v>0</v>
      </c>
      <c r="ES860" s="4">
        <v>0</v>
      </c>
      <c r="ET860" s="4">
        <v>0</v>
      </c>
      <c r="EU860" s="4">
        <v>0</v>
      </c>
      <c r="EV860" s="4">
        <v>0</v>
      </c>
      <c r="EW860" s="4">
        <v>0</v>
      </c>
      <c r="EX860" s="4">
        <v>0</v>
      </c>
      <c r="EY860" s="4">
        <v>0</v>
      </c>
      <c r="EZ860" s="4">
        <v>0</v>
      </c>
      <c r="FA860" s="4">
        <v>0</v>
      </c>
      <c r="FB860" s="4">
        <v>0</v>
      </c>
      <c r="FC860" s="4">
        <v>1</v>
      </c>
      <c r="FD860" s="4">
        <v>1</v>
      </c>
      <c r="FE860" s="4">
        <v>0</v>
      </c>
      <c r="FF860" s="4">
        <v>1</v>
      </c>
      <c r="FG860" s="4">
        <v>1</v>
      </c>
      <c r="FH860" s="4">
        <v>0</v>
      </c>
      <c r="FI860" s="4">
        <v>14</v>
      </c>
      <c r="FJ860" s="4">
        <v>14</v>
      </c>
      <c r="FK860" s="4">
        <v>0</v>
      </c>
      <c r="FL860" s="4">
        <v>14</v>
      </c>
      <c r="FM860" s="4">
        <v>14</v>
      </c>
      <c r="FN860" s="4">
        <v>0</v>
      </c>
      <c r="FO860" s="4">
        <v>1</v>
      </c>
      <c r="FP860" s="4">
        <v>1</v>
      </c>
      <c r="FQ860" s="4">
        <v>0</v>
      </c>
      <c r="FR860" s="4">
        <v>1</v>
      </c>
      <c r="FS860" s="4">
        <v>1</v>
      </c>
      <c r="FT860" s="4">
        <v>0</v>
      </c>
      <c r="FU860" s="4">
        <v>8</v>
      </c>
      <c r="FV860" s="4">
        <v>8</v>
      </c>
      <c r="FW860" s="4">
        <v>0</v>
      </c>
      <c r="FX860" s="4">
        <v>8</v>
      </c>
      <c r="FY860" s="4">
        <v>8</v>
      </c>
      <c r="FZ860" s="4">
        <v>0</v>
      </c>
      <c r="GA860" s="4" t="s">
        <v>35</v>
      </c>
      <c r="GB860" s="4" t="s">
        <v>35</v>
      </c>
      <c r="GC860" s="4" t="s">
        <v>35</v>
      </c>
      <c r="GD860" s="4" t="s">
        <v>35</v>
      </c>
      <c r="GE860" s="4" t="s">
        <v>35</v>
      </c>
      <c r="GF860" s="4" t="s">
        <v>35</v>
      </c>
    </row>
    <row r="861" spans="1:188" outlineLevel="2" x14ac:dyDescent="0.5">
      <c r="A861" s="1">
        <v>843</v>
      </c>
      <c r="B861" s="7" t="s">
        <v>17</v>
      </c>
      <c r="C861" s="7" t="s">
        <v>877</v>
      </c>
      <c r="D861" s="12" t="s">
        <v>2</v>
      </c>
      <c r="E861" s="2">
        <v>99</v>
      </c>
      <c r="F861" s="2">
        <v>99</v>
      </c>
      <c r="G861" s="2">
        <v>0</v>
      </c>
      <c r="H861" s="2">
        <v>0</v>
      </c>
      <c r="I861" s="2">
        <v>5</v>
      </c>
      <c r="J861" s="2">
        <v>5</v>
      </c>
      <c r="K861" s="2">
        <v>64</v>
      </c>
      <c r="L861" s="2">
        <v>64</v>
      </c>
      <c r="M861" s="2">
        <v>7</v>
      </c>
      <c r="N861" s="2">
        <v>7</v>
      </c>
      <c r="O861" s="2">
        <v>1</v>
      </c>
      <c r="P861" s="2">
        <v>1</v>
      </c>
      <c r="Q861" s="2">
        <v>0</v>
      </c>
      <c r="R861" s="2">
        <v>1</v>
      </c>
      <c r="S861" s="2">
        <v>1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8</v>
      </c>
      <c r="AH861" s="2">
        <v>6</v>
      </c>
      <c r="AI861" s="2">
        <v>2</v>
      </c>
      <c r="AJ861" s="2">
        <v>8</v>
      </c>
      <c r="AK861" s="2">
        <v>6</v>
      </c>
      <c r="AL861" s="2">
        <v>2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10</v>
      </c>
      <c r="AZ861" s="2">
        <v>5</v>
      </c>
      <c r="BA861" s="2">
        <v>5</v>
      </c>
      <c r="BB861" s="2">
        <v>10</v>
      </c>
      <c r="BC861" s="2">
        <v>5</v>
      </c>
      <c r="BD861" s="2">
        <v>5</v>
      </c>
      <c r="BE861" s="2">
        <v>5</v>
      </c>
      <c r="BF861" s="2">
        <v>3</v>
      </c>
      <c r="BG861" s="2">
        <v>2</v>
      </c>
      <c r="BH861" s="2">
        <v>5</v>
      </c>
      <c r="BI861" s="2">
        <v>3</v>
      </c>
      <c r="BJ861" s="2">
        <v>2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24</v>
      </c>
      <c r="CD861" s="2">
        <v>15</v>
      </c>
      <c r="CE861" s="2">
        <v>9</v>
      </c>
      <c r="CF861" s="2">
        <v>24</v>
      </c>
      <c r="CG861" s="2">
        <v>15</v>
      </c>
      <c r="CH861" s="2">
        <v>9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1</v>
      </c>
      <c r="CP861" s="2">
        <v>0</v>
      </c>
      <c r="CQ861" s="2">
        <v>1</v>
      </c>
      <c r="CR861" s="2">
        <v>1</v>
      </c>
      <c r="CS861" s="2">
        <v>0</v>
      </c>
      <c r="CT861" s="2">
        <v>1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2</v>
      </c>
      <c r="DB861" s="2">
        <v>0</v>
      </c>
      <c r="DC861" s="2">
        <v>2</v>
      </c>
      <c r="DD861" s="2">
        <v>2</v>
      </c>
      <c r="DE861" s="2">
        <v>0</v>
      </c>
      <c r="DF861" s="2">
        <v>2</v>
      </c>
      <c r="DG861" s="2">
        <v>10</v>
      </c>
      <c r="DH861" s="2">
        <v>6</v>
      </c>
      <c r="DI861" s="2">
        <v>4</v>
      </c>
      <c r="DJ861" s="2">
        <v>10</v>
      </c>
      <c r="DK861" s="2">
        <v>6</v>
      </c>
      <c r="DL861" s="2">
        <v>4</v>
      </c>
      <c r="DM861" s="2">
        <v>44</v>
      </c>
      <c r="DN861" s="2">
        <v>34</v>
      </c>
      <c r="DO861" s="2">
        <v>10</v>
      </c>
      <c r="DP861" s="2">
        <v>44</v>
      </c>
      <c r="DQ861" s="2">
        <v>34</v>
      </c>
      <c r="DR861" s="2">
        <v>10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1</v>
      </c>
      <c r="DZ861" s="2">
        <v>1</v>
      </c>
      <c r="EA861" s="2">
        <v>0</v>
      </c>
      <c r="EB861" s="2">
        <v>1</v>
      </c>
      <c r="EC861" s="2">
        <v>1</v>
      </c>
      <c r="ED861" s="2">
        <v>0</v>
      </c>
      <c r="EE861" s="2">
        <v>3</v>
      </c>
      <c r="EF861" s="2">
        <v>2</v>
      </c>
      <c r="EG861" s="2">
        <v>1</v>
      </c>
      <c r="EH861" s="2">
        <v>3</v>
      </c>
      <c r="EI861" s="2">
        <v>2</v>
      </c>
      <c r="EJ861" s="2">
        <v>1</v>
      </c>
      <c r="EK861" s="2">
        <v>1</v>
      </c>
      <c r="EL861" s="2">
        <v>0</v>
      </c>
      <c r="EM861" s="2">
        <v>1</v>
      </c>
      <c r="EN861" s="2">
        <v>1</v>
      </c>
      <c r="EO861" s="2">
        <v>0</v>
      </c>
      <c r="EP861" s="2">
        <v>1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2</v>
      </c>
      <c r="FD861" s="2">
        <v>2</v>
      </c>
      <c r="FE861" s="2">
        <v>0</v>
      </c>
      <c r="FF861" s="2">
        <v>2</v>
      </c>
      <c r="FG861" s="2">
        <v>2</v>
      </c>
      <c r="FH861" s="2">
        <v>0</v>
      </c>
      <c r="FI861" s="2">
        <v>26</v>
      </c>
      <c r="FJ861" s="2">
        <v>9</v>
      </c>
      <c r="FK861" s="2">
        <v>17</v>
      </c>
      <c r="FL861" s="2">
        <v>26</v>
      </c>
      <c r="FM861" s="2">
        <v>9</v>
      </c>
      <c r="FN861" s="2">
        <v>17</v>
      </c>
      <c r="FO861" s="2">
        <v>2</v>
      </c>
      <c r="FP861" s="2">
        <v>2</v>
      </c>
      <c r="FQ861" s="2">
        <v>0</v>
      </c>
      <c r="FR861" s="2">
        <v>2</v>
      </c>
      <c r="FS861" s="2">
        <v>2</v>
      </c>
      <c r="FT861" s="2">
        <v>0</v>
      </c>
      <c r="FU861" s="2">
        <v>11</v>
      </c>
      <c r="FV861" s="2">
        <v>8</v>
      </c>
      <c r="FW861" s="2">
        <v>3</v>
      </c>
      <c r="FX861" s="2">
        <v>11</v>
      </c>
      <c r="FY861" s="2">
        <v>8</v>
      </c>
      <c r="FZ861" s="2">
        <v>3</v>
      </c>
      <c r="GA861" s="2" t="s">
        <v>35</v>
      </c>
      <c r="GB861" s="2" t="s">
        <v>35</v>
      </c>
      <c r="GC861" s="2" t="s">
        <v>35</v>
      </c>
      <c r="GD861" s="2" t="s">
        <v>35</v>
      </c>
      <c r="GE861" s="2" t="s">
        <v>35</v>
      </c>
      <c r="GF861" s="2" t="s">
        <v>35</v>
      </c>
    </row>
    <row r="862" spans="1:188" outlineLevel="2" x14ac:dyDescent="0.5">
      <c r="A862" s="3">
        <v>844</v>
      </c>
      <c r="B862" s="8" t="s">
        <v>17</v>
      </c>
      <c r="C862" s="8" t="s">
        <v>878</v>
      </c>
      <c r="D862" s="13" t="s">
        <v>2</v>
      </c>
      <c r="E862" s="4">
        <v>118</v>
      </c>
      <c r="F862" s="4">
        <v>118</v>
      </c>
      <c r="G862" s="4">
        <v>2</v>
      </c>
      <c r="H862" s="4">
        <v>2</v>
      </c>
      <c r="I862" s="4">
        <v>1</v>
      </c>
      <c r="J862" s="4">
        <v>1</v>
      </c>
      <c r="K862" s="4">
        <v>110</v>
      </c>
      <c r="L862" s="4">
        <v>110</v>
      </c>
      <c r="M862" s="4">
        <v>10</v>
      </c>
      <c r="N862" s="4">
        <v>10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2</v>
      </c>
      <c r="V862" s="4">
        <v>0</v>
      </c>
      <c r="W862" s="4">
        <v>2</v>
      </c>
      <c r="X862" s="4">
        <v>2</v>
      </c>
      <c r="Y862" s="4">
        <v>0</v>
      </c>
      <c r="Z862" s="4">
        <v>2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9</v>
      </c>
      <c r="AH862" s="4">
        <v>6</v>
      </c>
      <c r="AI862" s="4">
        <v>3</v>
      </c>
      <c r="AJ862" s="4">
        <v>9</v>
      </c>
      <c r="AK862" s="4">
        <v>6</v>
      </c>
      <c r="AL862" s="4">
        <v>3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12</v>
      </c>
      <c r="AZ862" s="4">
        <v>6</v>
      </c>
      <c r="BA862" s="4">
        <v>6</v>
      </c>
      <c r="BB862" s="4">
        <v>12</v>
      </c>
      <c r="BC862" s="4">
        <v>6</v>
      </c>
      <c r="BD862" s="4">
        <v>6</v>
      </c>
      <c r="BE862" s="4">
        <v>3</v>
      </c>
      <c r="BF862" s="4">
        <v>2</v>
      </c>
      <c r="BG862" s="4">
        <v>1</v>
      </c>
      <c r="BH862" s="4">
        <v>3</v>
      </c>
      <c r="BI862" s="4">
        <v>2</v>
      </c>
      <c r="BJ862" s="4">
        <v>1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40</v>
      </c>
      <c r="CD862" s="4">
        <v>18</v>
      </c>
      <c r="CE862" s="4">
        <v>22</v>
      </c>
      <c r="CF862" s="4">
        <v>40</v>
      </c>
      <c r="CG862" s="4">
        <v>18</v>
      </c>
      <c r="CH862" s="4">
        <v>22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2</v>
      </c>
      <c r="CP862" s="4">
        <v>0</v>
      </c>
      <c r="CQ862" s="4">
        <v>2</v>
      </c>
      <c r="CR862" s="4">
        <v>2</v>
      </c>
      <c r="CS862" s="4">
        <v>0</v>
      </c>
      <c r="CT862" s="4">
        <v>2</v>
      </c>
      <c r="CU862" s="4">
        <v>0</v>
      </c>
      <c r="CV862" s="4">
        <v>0</v>
      </c>
      <c r="CW862" s="4">
        <v>0</v>
      </c>
      <c r="CX862" s="4">
        <v>0</v>
      </c>
      <c r="CY862" s="4">
        <v>0</v>
      </c>
      <c r="CZ862" s="4">
        <v>0</v>
      </c>
      <c r="DA862" s="4">
        <v>13</v>
      </c>
      <c r="DB862" s="4">
        <v>3</v>
      </c>
      <c r="DC862" s="4">
        <v>10</v>
      </c>
      <c r="DD862" s="4">
        <v>13</v>
      </c>
      <c r="DE862" s="4">
        <v>3</v>
      </c>
      <c r="DF862" s="4">
        <v>10</v>
      </c>
      <c r="DG862" s="4">
        <v>9</v>
      </c>
      <c r="DH862" s="4">
        <v>7</v>
      </c>
      <c r="DI862" s="4">
        <v>2</v>
      </c>
      <c r="DJ862" s="4">
        <v>9</v>
      </c>
      <c r="DK862" s="4">
        <v>7</v>
      </c>
      <c r="DL862" s="4">
        <v>2</v>
      </c>
      <c r="DM862" s="4">
        <v>62</v>
      </c>
      <c r="DN862" s="4">
        <v>45</v>
      </c>
      <c r="DO862" s="4">
        <v>17</v>
      </c>
      <c r="DP862" s="4">
        <v>62</v>
      </c>
      <c r="DQ862" s="4">
        <v>45</v>
      </c>
      <c r="DR862" s="4">
        <v>17</v>
      </c>
      <c r="DS862" s="4">
        <v>2</v>
      </c>
      <c r="DT862" s="4">
        <v>1</v>
      </c>
      <c r="DU862" s="4">
        <v>1</v>
      </c>
      <c r="DV862" s="4">
        <v>2</v>
      </c>
      <c r="DW862" s="4">
        <v>1</v>
      </c>
      <c r="DX862" s="4">
        <v>1</v>
      </c>
      <c r="DY862" s="4">
        <v>0</v>
      </c>
      <c r="DZ862" s="4">
        <v>0</v>
      </c>
      <c r="EA862" s="4">
        <v>0</v>
      </c>
      <c r="EB862" s="4">
        <v>0</v>
      </c>
      <c r="EC862" s="4">
        <v>0</v>
      </c>
      <c r="ED862" s="4">
        <v>0</v>
      </c>
      <c r="EE862" s="4">
        <v>1</v>
      </c>
      <c r="EF862" s="4">
        <v>1</v>
      </c>
      <c r="EG862" s="4">
        <v>0</v>
      </c>
      <c r="EH862" s="4">
        <v>1</v>
      </c>
      <c r="EI862" s="4">
        <v>1</v>
      </c>
      <c r="EJ862" s="4">
        <v>0</v>
      </c>
      <c r="EK862" s="4">
        <v>1</v>
      </c>
      <c r="EL862" s="4">
        <v>0</v>
      </c>
      <c r="EM862" s="4">
        <v>1</v>
      </c>
      <c r="EN862" s="4">
        <v>1</v>
      </c>
      <c r="EO862" s="4">
        <v>0</v>
      </c>
      <c r="EP862" s="4">
        <v>1</v>
      </c>
      <c r="EQ862" s="4">
        <v>0</v>
      </c>
      <c r="ER862" s="4">
        <v>0</v>
      </c>
      <c r="ES862" s="4">
        <v>0</v>
      </c>
      <c r="ET862" s="4">
        <v>0</v>
      </c>
      <c r="EU862" s="4">
        <v>0</v>
      </c>
      <c r="EV862" s="4">
        <v>0</v>
      </c>
      <c r="EW862" s="4">
        <v>1</v>
      </c>
      <c r="EX862" s="4">
        <v>0</v>
      </c>
      <c r="EY862" s="4">
        <v>1</v>
      </c>
      <c r="EZ862" s="4">
        <v>1</v>
      </c>
      <c r="FA862" s="4">
        <v>0</v>
      </c>
      <c r="FB862" s="4">
        <v>1</v>
      </c>
      <c r="FC862" s="4">
        <v>3</v>
      </c>
      <c r="FD862" s="4">
        <v>0</v>
      </c>
      <c r="FE862" s="4">
        <v>3</v>
      </c>
      <c r="FF862" s="4">
        <v>3</v>
      </c>
      <c r="FG862" s="4">
        <v>0</v>
      </c>
      <c r="FH862" s="4">
        <v>3</v>
      </c>
      <c r="FI862" s="4">
        <v>29</v>
      </c>
      <c r="FJ862" s="4">
        <v>12</v>
      </c>
      <c r="FK862" s="4">
        <v>17</v>
      </c>
      <c r="FL862" s="4">
        <v>29</v>
      </c>
      <c r="FM862" s="4">
        <v>12</v>
      </c>
      <c r="FN862" s="4">
        <v>17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26</v>
      </c>
      <c r="FV862" s="4">
        <v>14</v>
      </c>
      <c r="FW862" s="4">
        <v>12</v>
      </c>
      <c r="FX862" s="4">
        <v>26</v>
      </c>
      <c r="FY862" s="4">
        <v>14</v>
      </c>
      <c r="FZ862" s="4">
        <v>12</v>
      </c>
      <c r="GA862" s="4" t="s">
        <v>35</v>
      </c>
      <c r="GB862" s="4" t="s">
        <v>35</v>
      </c>
      <c r="GC862" s="4" t="s">
        <v>35</v>
      </c>
      <c r="GD862" s="4" t="s">
        <v>35</v>
      </c>
      <c r="GE862" s="4" t="s">
        <v>35</v>
      </c>
      <c r="GF862" s="4" t="s">
        <v>35</v>
      </c>
    </row>
    <row r="863" spans="1:188" outlineLevel="2" x14ac:dyDescent="0.5">
      <c r="A863" s="1">
        <v>845</v>
      </c>
      <c r="B863" s="7" t="s">
        <v>17</v>
      </c>
      <c r="C863" s="7" t="s">
        <v>879</v>
      </c>
      <c r="D863" s="12" t="s">
        <v>2</v>
      </c>
      <c r="E863" s="2">
        <v>121</v>
      </c>
      <c r="F863" s="2">
        <v>121</v>
      </c>
      <c r="G863" s="2">
        <v>4</v>
      </c>
      <c r="H863" s="2">
        <v>3</v>
      </c>
      <c r="I863" s="2">
        <v>4</v>
      </c>
      <c r="J863" s="2">
        <v>4</v>
      </c>
      <c r="K863" s="2">
        <v>108</v>
      </c>
      <c r="L863" s="2">
        <v>104</v>
      </c>
      <c r="M863" s="2">
        <v>13</v>
      </c>
      <c r="N863" s="2">
        <v>9</v>
      </c>
      <c r="O863" s="2">
        <v>1</v>
      </c>
      <c r="P863" s="2">
        <v>0</v>
      </c>
      <c r="Q863" s="2">
        <v>1</v>
      </c>
      <c r="R863" s="2">
        <v>1</v>
      </c>
      <c r="S863" s="2">
        <v>0</v>
      </c>
      <c r="T863" s="2">
        <v>1</v>
      </c>
      <c r="U863" s="2">
        <v>1</v>
      </c>
      <c r="V863" s="2">
        <v>0</v>
      </c>
      <c r="W863" s="2">
        <v>1</v>
      </c>
      <c r="X863" s="2">
        <v>1</v>
      </c>
      <c r="Y863" s="2">
        <v>0</v>
      </c>
      <c r="Z863" s="2">
        <v>1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12</v>
      </c>
      <c r="AH863" s="2">
        <v>7</v>
      </c>
      <c r="AI863" s="2">
        <v>5</v>
      </c>
      <c r="AJ863" s="2">
        <v>12</v>
      </c>
      <c r="AK863" s="2">
        <v>7</v>
      </c>
      <c r="AL863" s="2">
        <v>5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10</v>
      </c>
      <c r="AZ863" s="2">
        <v>2</v>
      </c>
      <c r="BA863" s="2">
        <v>8</v>
      </c>
      <c r="BB863" s="2">
        <v>10</v>
      </c>
      <c r="BC863" s="2">
        <v>2</v>
      </c>
      <c r="BD863" s="2">
        <v>8</v>
      </c>
      <c r="BE863" s="2">
        <v>2</v>
      </c>
      <c r="BF863" s="2">
        <v>2</v>
      </c>
      <c r="BG863" s="2">
        <v>0</v>
      </c>
      <c r="BH863" s="2">
        <v>2</v>
      </c>
      <c r="BI863" s="2">
        <v>2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1</v>
      </c>
      <c r="BR863" s="2">
        <v>1</v>
      </c>
      <c r="BS863" s="2">
        <v>0</v>
      </c>
      <c r="BT863" s="2">
        <v>1</v>
      </c>
      <c r="BU863" s="2">
        <v>1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43</v>
      </c>
      <c r="CD863" s="2">
        <v>19</v>
      </c>
      <c r="CE863" s="2">
        <v>24</v>
      </c>
      <c r="CF863" s="2">
        <v>43</v>
      </c>
      <c r="CG863" s="2">
        <v>19</v>
      </c>
      <c r="CH863" s="2">
        <v>24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2</v>
      </c>
      <c r="CP863" s="2">
        <v>0</v>
      </c>
      <c r="CQ863" s="2">
        <v>2</v>
      </c>
      <c r="CR863" s="2">
        <v>2</v>
      </c>
      <c r="CS863" s="2">
        <v>0</v>
      </c>
      <c r="CT863" s="2">
        <v>2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4</v>
      </c>
      <c r="DB863" s="2">
        <v>1</v>
      </c>
      <c r="DC863" s="2">
        <v>3</v>
      </c>
      <c r="DD863" s="2">
        <v>4</v>
      </c>
      <c r="DE863" s="2">
        <v>1</v>
      </c>
      <c r="DF863" s="2">
        <v>3</v>
      </c>
      <c r="DG863" s="2">
        <v>8</v>
      </c>
      <c r="DH863" s="2">
        <v>7</v>
      </c>
      <c r="DI863" s="2">
        <v>1</v>
      </c>
      <c r="DJ863" s="2">
        <v>8</v>
      </c>
      <c r="DK863" s="2">
        <v>7</v>
      </c>
      <c r="DL863" s="2">
        <v>1</v>
      </c>
      <c r="DM863" s="2">
        <v>74</v>
      </c>
      <c r="DN863" s="2">
        <v>50</v>
      </c>
      <c r="DO863" s="2">
        <v>24</v>
      </c>
      <c r="DP863" s="2">
        <v>74</v>
      </c>
      <c r="DQ863" s="2">
        <v>50</v>
      </c>
      <c r="DR863" s="2">
        <v>24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0</v>
      </c>
      <c r="EJ863" s="2">
        <v>0</v>
      </c>
      <c r="EK863" s="2">
        <v>0</v>
      </c>
      <c r="EL863" s="2">
        <v>0</v>
      </c>
      <c r="EM863" s="2">
        <v>0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1</v>
      </c>
      <c r="FD863" s="2">
        <v>1</v>
      </c>
      <c r="FE863" s="2">
        <v>0</v>
      </c>
      <c r="FF863" s="2">
        <v>1</v>
      </c>
      <c r="FG863" s="2">
        <v>1</v>
      </c>
      <c r="FH863" s="2">
        <v>0</v>
      </c>
      <c r="FI863" s="2">
        <v>26</v>
      </c>
      <c r="FJ863" s="2">
        <v>8</v>
      </c>
      <c r="FK863" s="2">
        <v>18</v>
      </c>
      <c r="FL863" s="2">
        <v>27</v>
      </c>
      <c r="FM863" s="2">
        <v>9</v>
      </c>
      <c r="FN863" s="2">
        <v>18</v>
      </c>
      <c r="FO863" s="2">
        <v>2</v>
      </c>
      <c r="FP863" s="2">
        <v>1</v>
      </c>
      <c r="FQ863" s="2">
        <v>1</v>
      </c>
      <c r="FR863" s="2">
        <v>2</v>
      </c>
      <c r="FS863" s="2">
        <v>1</v>
      </c>
      <c r="FT863" s="2">
        <v>1</v>
      </c>
      <c r="FU863" s="2">
        <v>21</v>
      </c>
      <c r="FV863" s="2">
        <v>14</v>
      </c>
      <c r="FW863" s="2">
        <v>7</v>
      </c>
      <c r="FX863" s="2">
        <v>21</v>
      </c>
      <c r="FY863" s="2">
        <v>14</v>
      </c>
      <c r="FZ863" s="2">
        <v>7</v>
      </c>
      <c r="GA863" s="2" t="s">
        <v>35</v>
      </c>
      <c r="GB863" s="2" t="s">
        <v>35</v>
      </c>
      <c r="GC863" s="2" t="s">
        <v>35</v>
      </c>
      <c r="GD863" s="2" t="s">
        <v>35</v>
      </c>
      <c r="GE863" s="2" t="s">
        <v>35</v>
      </c>
      <c r="GF863" s="2" t="s">
        <v>35</v>
      </c>
    </row>
    <row r="864" spans="1:188" outlineLevel="2" x14ac:dyDescent="0.5">
      <c r="A864" s="3">
        <v>846</v>
      </c>
      <c r="B864" s="8" t="s">
        <v>17</v>
      </c>
      <c r="C864" s="8" t="s">
        <v>880</v>
      </c>
      <c r="D864" s="13" t="s">
        <v>2</v>
      </c>
      <c r="E864" s="4">
        <v>97</v>
      </c>
      <c r="F864" s="4">
        <v>97</v>
      </c>
      <c r="G864" s="4">
        <v>0</v>
      </c>
      <c r="H864" s="4">
        <v>0</v>
      </c>
      <c r="I864" s="4">
        <v>3</v>
      </c>
      <c r="J864" s="4">
        <v>3</v>
      </c>
      <c r="K864" s="4">
        <v>60</v>
      </c>
      <c r="L864" s="4">
        <v>60</v>
      </c>
      <c r="M864" s="4">
        <v>1</v>
      </c>
      <c r="N864" s="4">
        <v>1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1</v>
      </c>
      <c r="V864" s="4">
        <v>1</v>
      </c>
      <c r="W864" s="4">
        <v>0</v>
      </c>
      <c r="X864" s="4">
        <v>1</v>
      </c>
      <c r="Y864" s="4">
        <v>1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8</v>
      </c>
      <c r="AH864" s="4">
        <v>4</v>
      </c>
      <c r="AI864" s="4">
        <v>4</v>
      </c>
      <c r="AJ864" s="4">
        <v>8</v>
      </c>
      <c r="AK864" s="4">
        <v>4</v>
      </c>
      <c r="AL864" s="4">
        <v>4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9</v>
      </c>
      <c r="AZ864" s="4">
        <v>4</v>
      </c>
      <c r="BA864" s="4">
        <v>5</v>
      </c>
      <c r="BB864" s="4">
        <v>9</v>
      </c>
      <c r="BC864" s="4">
        <v>4</v>
      </c>
      <c r="BD864" s="4">
        <v>5</v>
      </c>
      <c r="BE864" s="4">
        <v>5</v>
      </c>
      <c r="BF864" s="4">
        <v>5</v>
      </c>
      <c r="BG864" s="4">
        <v>0</v>
      </c>
      <c r="BH864" s="4">
        <v>5</v>
      </c>
      <c r="BI864" s="4">
        <v>5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1</v>
      </c>
      <c r="BR864" s="4">
        <v>0</v>
      </c>
      <c r="BS864" s="4">
        <v>1</v>
      </c>
      <c r="BT864" s="4">
        <v>1</v>
      </c>
      <c r="BU864" s="4">
        <v>0</v>
      </c>
      <c r="BV864" s="4">
        <v>1</v>
      </c>
      <c r="BW864" s="4">
        <v>2</v>
      </c>
      <c r="BX864" s="4">
        <v>2</v>
      </c>
      <c r="BY864" s="4">
        <v>0</v>
      </c>
      <c r="BZ864" s="4">
        <v>2</v>
      </c>
      <c r="CA864" s="4">
        <v>2</v>
      </c>
      <c r="CB864" s="4">
        <v>0</v>
      </c>
      <c r="CC864" s="4">
        <v>33</v>
      </c>
      <c r="CD864" s="4">
        <v>20</v>
      </c>
      <c r="CE864" s="4">
        <v>13</v>
      </c>
      <c r="CF864" s="4">
        <v>33</v>
      </c>
      <c r="CG864" s="4">
        <v>20</v>
      </c>
      <c r="CH864" s="4">
        <v>13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1</v>
      </c>
      <c r="DB864" s="4">
        <v>0</v>
      </c>
      <c r="DC864" s="4">
        <v>1</v>
      </c>
      <c r="DD864" s="4">
        <v>1</v>
      </c>
      <c r="DE864" s="4">
        <v>0</v>
      </c>
      <c r="DF864" s="4">
        <v>1</v>
      </c>
      <c r="DG864" s="4">
        <v>9</v>
      </c>
      <c r="DH864" s="4">
        <v>7</v>
      </c>
      <c r="DI864" s="4">
        <v>2</v>
      </c>
      <c r="DJ864" s="4">
        <v>9</v>
      </c>
      <c r="DK864" s="4">
        <v>7</v>
      </c>
      <c r="DL864" s="4">
        <v>2</v>
      </c>
      <c r="DM864" s="4">
        <v>35</v>
      </c>
      <c r="DN864" s="4">
        <v>28</v>
      </c>
      <c r="DO864" s="4">
        <v>7</v>
      </c>
      <c r="DP864" s="4">
        <v>35</v>
      </c>
      <c r="DQ864" s="4">
        <v>28</v>
      </c>
      <c r="DR864" s="4">
        <v>7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>
        <v>0</v>
      </c>
      <c r="EB864" s="4">
        <v>0</v>
      </c>
      <c r="EC864" s="4">
        <v>0</v>
      </c>
      <c r="ED864" s="4">
        <v>0</v>
      </c>
      <c r="EE864" s="4">
        <v>1</v>
      </c>
      <c r="EF864" s="4">
        <v>1</v>
      </c>
      <c r="EG864" s="4">
        <v>0</v>
      </c>
      <c r="EH864" s="4">
        <v>1</v>
      </c>
      <c r="EI864" s="4">
        <v>1</v>
      </c>
      <c r="EJ864" s="4">
        <v>0</v>
      </c>
      <c r="EK864" s="4">
        <v>0</v>
      </c>
      <c r="EL864" s="4">
        <v>0</v>
      </c>
      <c r="EM864" s="4">
        <v>0</v>
      </c>
      <c r="EN864" s="4">
        <v>0</v>
      </c>
      <c r="EO864" s="4">
        <v>0</v>
      </c>
      <c r="EP864" s="4">
        <v>0</v>
      </c>
      <c r="EQ864" s="4">
        <v>0</v>
      </c>
      <c r="ER864" s="4">
        <v>0</v>
      </c>
      <c r="ES864" s="4">
        <v>0</v>
      </c>
      <c r="ET864" s="4">
        <v>0</v>
      </c>
      <c r="EU864" s="4">
        <v>0</v>
      </c>
      <c r="EV864" s="4">
        <v>0</v>
      </c>
      <c r="EW864" s="4">
        <v>0</v>
      </c>
      <c r="EX864" s="4">
        <v>0</v>
      </c>
      <c r="EY864" s="4">
        <v>0</v>
      </c>
      <c r="EZ864" s="4">
        <v>0</v>
      </c>
      <c r="FA864" s="4">
        <v>0</v>
      </c>
      <c r="FB864" s="4">
        <v>0</v>
      </c>
      <c r="FC864" s="4">
        <v>4</v>
      </c>
      <c r="FD864" s="4">
        <v>4</v>
      </c>
      <c r="FE864" s="4">
        <v>0</v>
      </c>
      <c r="FF864" s="4">
        <v>2</v>
      </c>
      <c r="FG864" s="4">
        <v>2</v>
      </c>
      <c r="FH864" s="4">
        <v>0</v>
      </c>
      <c r="FI864" s="4">
        <v>30</v>
      </c>
      <c r="FJ864" s="4">
        <v>9</v>
      </c>
      <c r="FK864" s="4">
        <v>21</v>
      </c>
      <c r="FL864" s="4">
        <v>32</v>
      </c>
      <c r="FM864" s="4">
        <v>11</v>
      </c>
      <c r="FN864" s="4">
        <v>21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14</v>
      </c>
      <c r="FV864" s="4">
        <v>9</v>
      </c>
      <c r="FW864" s="4">
        <v>5</v>
      </c>
      <c r="FX864" s="4">
        <v>14</v>
      </c>
      <c r="FY864" s="4">
        <v>9</v>
      </c>
      <c r="FZ864" s="4">
        <v>5</v>
      </c>
      <c r="GA864" s="4" t="s">
        <v>35</v>
      </c>
      <c r="GB864" s="4" t="s">
        <v>35</v>
      </c>
      <c r="GC864" s="4" t="s">
        <v>35</v>
      </c>
      <c r="GD864" s="4" t="s">
        <v>35</v>
      </c>
      <c r="GE864" s="4" t="s">
        <v>35</v>
      </c>
      <c r="GF864" s="4" t="s">
        <v>35</v>
      </c>
    </row>
    <row r="865" spans="1:188" outlineLevel="2" x14ac:dyDescent="0.5">
      <c r="A865" s="1">
        <v>847</v>
      </c>
      <c r="B865" s="7" t="s">
        <v>17</v>
      </c>
      <c r="C865" s="7" t="s">
        <v>881</v>
      </c>
      <c r="D865" s="12" t="s">
        <v>2</v>
      </c>
      <c r="E865" s="2">
        <v>112</v>
      </c>
      <c r="F865" s="2">
        <v>112</v>
      </c>
      <c r="G865" s="2">
        <v>1</v>
      </c>
      <c r="H865" s="2">
        <v>7</v>
      </c>
      <c r="I865" s="2">
        <v>5</v>
      </c>
      <c r="J865" s="2">
        <v>5</v>
      </c>
      <c r="K865" s="2">
        <v>138</v>
      </c>
      <c r="L865" s="2">
        <v>138</v>
      </c>
      <c r="M865" s="2">
        <v>9</v>
      </c>
      <c r="N865" s="2">
        <v>9</v>
      </c>
      <c r="O865" s="2">
        <v>1</v>
      </c>
      <c r="P865" s="2">
        <v>0</v>
      </c>
      <c r="Q865" s="2">
        <v>1</v>
      </c>
      <c r="R865" s="2">
        <v>1</v>
      </c>
      <c r="S865" s="2">
        <v>0</v>
      </c>
      <c r="T865" s="2">
        <v>1</v>
      </c>
      <c r="U865" s="2">
        <v>2</v>
      </c>
      <c r="V865" s="2">
        <v>1</v>
      </c>
      <c r="W865" s="2">
        <v>1</v>
      </c>
      <c r="X865" s="2">
        <v>2</v>
      </c>
      <c r="Y865" s="2">
        <v>1</v>
      </c>
      <c r="Z865" s="2">
        <v>1</v>
      </c>
      <c r="AA865" s="2">
        <v>1</v>
      </c>
      <c r="AB865" s="2">
        <v>1</v>
      </c>
      <c r="AC865" s="2">
        <v>0</v>
      </c>
      <c r="AD865" s="2">
        <v>1</v>
      </c>
      <c r="AE865" s="2">
        <v>1</v>
      </c>
      <c r="AF865" s="2">
        <v>0</v>
      </c>
      <c r="AG865" s="2">
        <v>18</v>
      </c>
      <c r="AH865" s="2">
        <v>11</v>
      </c>
      <c r="AI865" s="2">
        <v>7</v>
      </c>
      <c r="AJ865" s="2">
        <v>18</v>
      </c>
      <c r="AK865" s="2">
        <v>11</v>
      </c>
      <c r="AL865" s="2">
        <v>7</v>
      </c>
      <c r="AM865" s="2">
        <v>2</v>
      </c>
      <c r="AN865" s="2">
        <v>0</v>
      </c>
      <c r="AO865" s="2">
        <v>2</v>
      </c>
      <c r="AP865" s="2">
        <v>2</v>
      </c>
      <c r="AQ865" s="2">
        <v>0</v>
      </c>
      <c r="AR865" s="2">
        <v>2</v>
      </c>
      <c r="AS865" s="2">
        <v>1</v>
      </c>
      <c r="AT865" s="2">
        <v>0</v>
      </c>
      <c r="AU865" s="2">
        <v>1</v>
      </c>
      <c r="AV865" s="2">
        <v>1</v>
      </c>
      <c r="AW865" s="2">
        <v>0</v>
      </c>
      <c r="AX865" s="2">
        <v>1</v>
      </c>
      <c r="AY865" s="2">
        <v>14</v>
      </c>
      <c r="AZ865" s="2">
        <v>6</v>
      </c>
      <c r="BA865" s="2">
        <v>8</v>
      </c>
      <c r="BB865" s="2">
        <v>13</v>
      </c>
      <c r="BC865" s="2">
        <v>5</v>
      </c>
      <c r="BD865" s="2">
        <v>8</v>
      </c>
      <c r="BE865" s="2">
        <v>6</v>
      </c>
      <c r="BF865" s="2">
        <v>5</v>
      </c>
      <c r="BG865" s="2">
        <v>1</v>
      </c>
      <c r="BH865" s="2">
        <v>6</v>
      </c>
      <c r="BI865" s="2">
        <v>5</v>
      </c>
      <c r="BJ865" s="2">
        <v>1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1</v>
      </c>
      <c r="BR865" s="2">
        <v>0</v>
      </c>
      <c r="BS865" s="2">
        <v>1</v>
      </c>
      <c r="BT865" s="2">
        <v>1</v>
      </c>
      <c r="BU865" s="2">
        <v>0</v>
      </c>
      <c r="BV865" s="2">
        <v>1</v>
      </c>
      <c r="BW865" s="2">
        <v>1</v>
      </c>
      <c r="BX865" s="2">
        <v>1</v>
      </c>
      <c r="BY865" s="2">
        <v>0</v>
      </c>
      <c r="BZ865" s="2">
        <v>1</v>
      </c>
      <c r="CA865" s="2">
        <v>1</v>
      </c>
      <c r="CB865" s="2">
        <v>0</v>
      </c>
      <c r="CC865" s="2">
        <v>41</v>
      </c>
      <c r="CD865" s="2">
        <v>19</v>
      </c>
      <c r="CE865" s="2">
        <v>22</v>
      </c>
      <c r="CF865" s="2">
        <v>40</v>
      </c>
      <c r="CG865" s="2">
        <v>18</v>
      </c>
      <c r="CH865" s="2">
        <v>22</v>
      </c>
      <c r="CI865" s="2">
        <v>2</v>
      </c>
      <c r="CJ865" s="2">
        <v>2</v>
      </c>
      <c r="CK865" s="2">
        <v>0</v>
      </c>
      <c r="CL865" s="2">
        <v>2</v>
      </c>
      <c r="CM865" s="2">
        <v>2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1</v>
      </c>
      <c r="DB865" s="2">
        <v>1</v>
      </c>
      <c r="DC865" s="2">
        <v>0</v>
      </c>
      <c r="DD865" s="2">
        <v>1</v>
      </c>
      <c r="DE865" s="2">
        <v>1</v>
      </c>
      <c r="DF865" s="2">
        <v>0</v>
      </c>
      <c r="DG865" s="2">
        <v>17</v>
      </c>
      <c r="DH865" s="2">
        <v>5</v>
      </c>
      <c r="DI865" s="2">
        <v>12</v>
      </c>
      <c r="DJ865" s="2">
        <v>17</v>
      </c>
      <c r="DK865" s="2">
        <v>5</v>
      </c>
      <c r="DL865" s="2">
        <v>12</v>
      </c>
      <c r="DM865" s="2">
        <v>61</v>
      </c>
      <c r="DN865" s="2">
        <v>38</v>
      </c>
      <c r="DO865" s="2">
        <v>23</v>
      </c>
      <c r="DP865" s="2">
        <v>58</v>
      </c>
      <c r="DQ865" s="2">
        <v>35</v>
      </c>
      <c r="DR865" s="2">
        <v>23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2</v>
      </c>
      <c r="EF865" s="2">
        <v>1</v>
      </c>
      <c r="EG865" s="2">
        <v>1</v>
      </c>
      <c r="EH865" s="2">
        <v>2</v>
      </c>
      <c r="EI865" s="2">
        <v>1</v>
      </c>
      <c r="EJ865" s="2">
        <v>1</v>
      </c>
      <c r="EK865" s="2">
        <v>0</v>
      </c>
      <c r="EL865" s="2">
        <v>0</v>
      </c>
      <c r="EM865" s="2">
        <v>0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42</v>
      </c>
      <c r="FJ865" s="2">
        <v>5</v>
      </c>
      <c r="FK865" s="2">
        <v>37</v>
      </c>
      <c r="FL865" s="2">
        <v>42</v>
      </c>
      <c r="FM865" s="2">
        <v>5</v>
      </c>
      <c r="FN865" s="2">
        <v>37</v>
      </c>
      <c r="FO865" s="2">
        <v>4</v>
      </c>
      <c r="FP865" s="2">
        <v>1</v>
      </c>
      <c r="FQ865" s="2">
        <v>3</v>
      </c>
      <c r="FR865" s="2">
        <v>4</v>
      </c>
      <c r="FS865" s="2">
        <v>1</v>
      </c>
      <c r="FT865" s="2">
        <v>3</v>
      </c>
      <c r="FU865" s="2">
        <v>18</v>
      </c>
      <c r="FV865" s="2">
        <v>9</v>
      </c>
      <c r="FW865" s="2">
        <v>9</v>
      </c>
      <c r="FX865" s="2">
        <v>17</v>
      </c>
      <c r="FY865" s="2">
        <v>8</v>
      </c>
      <c r="FZ865" s="2">
        <v>9</v>
      </c>
      <c r="GA865" s="2" t="s">
        <v>35</v>
      </c>
      <c r="GB865" s="2" t="s">
        <v>35</v>
      </c>
      <c r="GC865" s="2" t="s">
        <v>35</v>
      </c>
      <c r="GD865" s="2" t="s">
        <v>35</v>
      </c>
      <c r="GE865" s="2" t="s">
        <v>35</v>
      </c>
      <c r="GF865" s="2" t="s">
        <v>35</v>
      </c>
    </row>
    <row r="866" spans="1:188" outlineLevel="2" x14ac:dyDescent="0.5">
      <c r="A866" s="3">
        <v>848</v>
      </c>
      <c r="B866" s="8" t="s">
        <v>17</v>
      </c>
      <c r="C866" s="8" t="s">
        <v>882</v>
      </c>
      <c r="D866" s="13" t="s">
        <v>2</v>
      </c>
      <c r="E866" s="4">
        <v>182</v>
      </c>
      <c r="F866" s="4">
        <v>182</v>
      </c>
      <c r="G866" s="4">
        <v>3</v>
      </c>
      <c r="H866" s="4">
        <v>3</v>
      </c>
      <c r="I866" s="4">
        <v>6</v>
      </c>
      <c r="J866" s="4">
        <v>6</v>
      </c>
      <c r="K866" s="4">
        <v>168</v>
      </c>
      <c r="L866" s="4">
        <v>168</v>
      </c>
      <c r="M866" s="4">
        <v>5</v>
      </c>
      <c r="N866" s="4">
        <v>5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4</v>
      </c>
      <c r="V866" s="4">
        <v>0</v>
      </c>
      <c r="W866" s="4">
        <v>4</v>
      </c>
      <c r="X866" s="4">
        <v>4</v>
      </c>
      <c r="Y866" s="4">
        <v>0</v>
      </c>
      <c r="Z866" s="4">
        <v>4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15</v>
      </c>
      <c r="AH866" s="4">
        <v>15</v>
      </c>
      <c r="AI866" s="4">
        <v>0</v>
      </c>
      <c r="AJ866" s="4">
        <v>14</v>
      </c>
      <c r="AK866" s="4">
        <v>14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1</v>
      </c>
      <c r="AT866" s="4">
        <v>0</v>
      </c>
      <c r="AU866" s="4">
        <v>1</v>
      </c>
      <c r="AV866" s="4">
        <v>1</v>
      </c>
      <c r="AW866" s="4">
        <v>0</v>
      </c>
      <c r="AX866" s="4">
        <v>1</v>
      </c>
      <c r="AY866" s="4">
        <v>22</v>
      </c>
      <c r="AZ866" s="4">
        <v>8</v>
      </c>
      <c r="BA866" s="4">
        <v>14</v>
      </c>
      <c r="BB866" s="4">
        <v>23</v>
      </c>
      <c r="BC866" s="4">
        <v>9</v>
      </c>
      <c r="BD866" s="4">
        <v>14</v>
      </c>
      <c r="BE866" s="4">
        <v>10</v>
      </c>
      <c r="BF866" s="4">
        <v>7</v>
      </c>
      <c r="BG866" s="4">
        <v>3</v>
      </c>
      <c r="BH866" s="4">
        <v>10</v>
      </c>
      <c r="BI866" s="4">
        <v>7</v>
      </c>
      <c r="BJ866" s="4">
        <v>3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1</v>
      </c>
      <c r="BR866" s="4">
        <v>0</v>
      </c>
      <c r="BS866" s="4">
        <v>1</v>
      </c>
      <c r="BT866" s="4">
        <v>1</v>
      </c>
      <c r="BU866" s="4">
        <v>0</v>
      </c>
      <c r="BV866" s="4">
        <v>1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55</v>
      </c>
      <c r="CD866" s="4">
        <v>35</v>
      </c>
      <c r="CE866" s="4">
        <v>20</v>
      </c>
      <c r="CF866" s="4">
        <v>55</v>
      </c>
      <c r="CG866" s="4">
        <v>35</v>
      </c>
      <c r="CH866" s="4">
        <v>20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  <c r="DA866" s="4">
        <v>4</v>
      </c>
      <c r="DB866" s="4">
        <v>2</v>
      </c>
      <c r="DC866" s="4">
        <v>2</v>
      </c>
      <c r="DD866" s="4">
        <v>4</v>
      </c>
      <c r="DE866" s="4">
        <v>2</v>
      </c>
      <c r="DF866" s="4">
        <v>2</v>
      </c>
      <c r="DG866" s="4">
        <v>28</v>
      </c>
      <c r="DH866" s="4">
        <v>8</v>
      </c>
      <c r="DI866" s="4">
        <v>20</v>
      </c>
      <c r="DJ866" s="4">
        <v>28</v>
      </c>
      <c r="DK866" s="4">
        <v>8</v>
      </c>
      <c r="DL866" s="4">
        <v>20</v>
      </c>
      <c r="DM866" s="4">
        <v>91</v>
      </c>
      <c r="DN866" s="4">
        <v>59</v>
      </c>
      <c r="DO866" s="4">
        <v>32</v>
      </c>
      <c r="DP866" s="4">
        <v>91</v>
      </c>
      <c r="DQ866" s="4">
        <v>59</v>
      </c>
      <c r="DR866" s="4">
        <v>32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2</v>
      </c>
      <c r="DZ866" s="4">
        <v>1</v>
      </c>
      <c r="EA866" s="4">
        <v>1</v>
      </c>
      <c r="EB866" s="4">
        <v>2</v>
      </c>
      <c r="EC866" s="4">
        <v>1</v>
      </c>
      <c r="ED866" s="4">
        <v>1</v>
      </c>
      <c r="EE866" s="4">
        <v>1</v>
      </c>
      <c r="EF866" s="4">
        <v>0</v>
      </c>
      <c r="EG866" s="4">
        <v>1</v>
      </c>
      <c r="EH866" s="4">
        <v>1</v>
      </c>
      <c r="EI866" s="4">
        <v>0</v>
      </c>
      <c r="EJ866" s="4">
        <v>1</v>
      </c>
      <c r="EK866" s="4">
        <v>0</v>
      </c>
      <c r="EL866" s="4">
        <v>0</v>
      </c>
      <c r="EM866" s="4">
        <v>0</v>
      </c>
      <c r="EN866" s="4">
        <v>0</v>
      </c>
      <c r="EO866" s="4">
        <v>0</v>
      </c>
      <c r="EP866" s="4">
        <v>0</v>
      </c>
      <c r="EQ866" s="4">
        <v>0</v>
      </c>
      <c r="ER866" s="4">
        <v>0</v>
      </c>
      <c r="ES866" s="4">
        <v>0</v>
      </c>
      <c r="ET866" s="4">
        <v>0</v>
      </c>
      <c r="EU866" s="4">
        <v>0</v>
      </c>
      <c r="EV866" s="4">
        <v>0</v>
      </c>
      <c r="EW866" s="4">
        <v>1</v>
      </c>
      <c r="EX866" s="4">
        <v>1</v>
      </c>
      <c r="EY866" s="4">
        <v>0</v>
      </c>
      <c r="EZ866" s="4">
        <v>1</v>
      </c>
      <c r="FA866" s="4">
        <v>1</v>
      </c>
      <c r="FB866" s="4">
        <v>0</v>
      </c>
      <c r="FC866" s="4">
        <v>2</v>
      </c>
      <c r="FD866" s="4">
        <v>2</v>
      </c>
      <c r="FE866" s="4">
        <v>0</v>
      </c>
      <c r="FF866" s="4">
        <v>2</v>
      </c>
      <c r="FG866" s="4">
        <v>2</v>
      </c>
      <c r="FH866" s="4">
        <v>0</v>
      </c>
      <c r="FI866" s="4">
        <v>64</v>
      </c>
      <c r="FJ866" s="4">
        <v>18</v>
      </c>
      <c r="FK866" s="4">
        <v>46</v>
      </c>
      <c r="FL866" s="4">
        <v>64</v>
      </c>
      <c r="FM866" s="4">
        <v>18</v>
      </c>
      <c r="FN866" s="4">
        <v>46</v>
      </c>
      <c r="FO866" s="4">
        <v>5</v>
      </c>
      <c r="FP866" s="4">
        <v>3</v>
      </c>
      <c r="FQ866" s="4">
        <v>2</v>
      </c>
      <c r="FR866" s="4">
        <v>5</v>
      </c>
      <c r="FS866" s="4">
        <v>3</v>
      </c>
      <c r="FT866" s="4">
        <v>2</v>
      </c>
      <c r="FU866" s="4">
        <v>30</v>
      </c>
      <c r="FV866" s="4">
        <v>14</v>
      </c>
      <c r="FW866" s="4">
        <v>16</v>
      </c>
      <c r="FX866" s="4">
        <v>30</v>
      </c>
      <c r="FY866" s="4">
        <v>14</v>
      </c>
      <c r="FZ866" s="4">
        <v>16</v>
      </c>
      <c r="GA866" s="4" t="s">
        <v>35</v>
      </c>
      <c r="GB866" s="4" t="s">
        <v>35</v>
      </c>
      <c r="GC866" s="4" t="s">
        <v>35</v>
      </c>
      <c r="GD866" s="4" t="s">
        <v>35</v>
      </c>
      <c r="GE866" s="4" t="s">
        <v>35</v>
      </c>
      <c r="GF866" s="4" t="s">
        <v>35</v>
      </c>
    </row>
    <row r="867" spans="1:188" outlineLevel="2" x14ac:dyDescent="0.5">
      <c r="A867" s="1">
        <v>849</v>
      </c>
      <c r="B867" s="7" t="s">
        <v>17</v>
      </c>
      <c r="C867" s="7" t="s">
        <v>883</v>
      </c>
      <c r="D867" s="12" t="s">
        <v>2</v>
      </c>
      <c r="E867" s="2">
        <v>106</v>
      </c>
      <c r="F867" s="2">
        <v>106</v>
      </c>
      <c r="G867" s="2">
        <v>3</v>
      </c>
      <c r="H867" s="2">
        <v>4</v>
      </c>
      <c r="I867" s="2">
        <v>4</v>
      </c>
      <c r="J867" s="2">
        <v>4</v>
      </c>
      <c r="K867" s="2">
        <v>144</v>
      </c>
      <c r="L867" s="2">
        <v>144</v>
      </c>
      <c r="M867" s="2">
        <v>3</v>
      </c>
      <c r="N867" s="2">
        <v>3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2</v>
      </c>
      <c r="V867" s="2">
        <v>0</v>
      </c>
      <c r="W867" s="2">
        <v>2</v>
      </c>
      <c r="X867" s="2">
        <v>2</v>
      </c>
      <c r="Y867" s="2">
        <v>0</v>
      </c>
      <c r="Z867" s="2">
        <v>2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11</v>
      </c>
      <c r="AH867" s="2">
        <v>4</v>
      </c>
      <c r="AI867" s="2">
        <v>7</v>
      </c>
      <c r="AJ867" s="2">
        <v>11</v>
      </c>
      <c r="AK867" s="2">
        <v>4</v>
      </c>
      <c r="AL867" s="2">
        <v>7</v>
      </c>
      <c r="AM867" s="2">
        <v>1</v>
      </c>
      <c r="AN867" s="2">
        <v>0</v>
      </c>
      <c r="AO867" s="2">
        <v>1</v>
      </c>
      <c r="AP867" s="2">
        <v>1</v>
      </c>
      <c r="AQ867" s="2">
        <v>0</v>
      </c>
      <c r="AR867" s="2">
        <v>1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23</v>
      </c>
      <c r="AZ867" s="2">
        <v>5</v>
      </c>
      <c r="BA867" s="2">
        <v>18</v>
      </c>
      <c r="BB867" s="2">
        <v>23</v>
      </c>
      <c r="BC867" s="2">
        <v>5</v>
      </c>
      <c r="BD867" s="2">
        <v>18</v>
      </c>
      <c r="BE867" s="2">
        <v>5</v>
      </c>
      <c r="BF867" s="2">
        <v>3</v>
      </c>
      <c r="BG867" s="2">
        <v>2</v>
      </c>
      <c r="BH867" s="2">
        <v>5</v>
      </c>
      <c r="BI867" s="2">
        <v>3</v>
      </c>
      <c r="BJ867" s="2">
        <v>2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1</v>
      </c>
      <c r="BX867" s="2">
        <v>0</v>
      </c>
      <c r="BY867" s="2">
        <v>1</v>
      </c>
      <c r="BZ867" s="2">
        <v>1</v>
      </c>
      <c r="CA867" s="2">
        <v>0</v>
      </c>
      <c r="CB867" s="2">
        <v>1</v>
      </c>
      <c r="CC867" s="2">
        <v>38</v>
      </c>
      <c r="CD867" s="2">
        <v>20</v>
      </c>
      <c r="CE867" s="2">
        <v>18</v>
      </c>
      <c r="CF867" s="2">
        <v>38</v>
      </c>
      <c r="CG867" s="2">
        <v>20</v>
      </c>
      <c r="CH867" s="2">
        <v>18</v>
      </c>
      <c r="CI867" s="2">
        <v>5</v>
      </c>
      <c r="CJ867" s="2">
        <v>3</v>
      </c>
      <c r="CK867" s="2">
        <v>2</v>
      </c>
      <c r="CL867" s="2">
        <v>5</v>
      </c>
      <c r="CM867" s="2">
        <v>3</v>
      </c>
      <c r="CN867" s="2">
        <v>2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4</v>
      </c>
      <c r="DB867" s="2">
        <v>1</v>
      </c>
      <c r="DC867" s="2">
        <v>3</v>
      </c>
      <c r="DD867" s="2">
        <v>4</v>
      </c>
      <c r="DE867" s="2">
        <v>1</v>
      </c>
      <c r="DF867" s="2">
        <v>3</v>
      </c>
      <c r="DG867" s="2">
        <v>10</v>
      </c>
      <c r="DH867" s="2">
        <v>5</v>
      </c>
      <c r="DI867" s="2">
        <v>5</v>
      </c>
      <c r="DJ867" s="2">
        <v>10</v>
      </c>
      <c r="DK867" s="2">
        <v>5</v>
      </c>
      <c r="DL867" s="2">
        <v>5</v>
      </c>
      <c r="DM867" s="2">
        <v>69</v>
      </c>
      <c r="DN867" s="2">
        <v>41</v>
      </c>
      <c r="DO867" s="2">
        <v>28</v>
      </c>
      <c r="DP867" s="2">
        <v>68</v>
      </c>
      <c r="DQ867" s="2">
        <v>40</v>
      </c>
      <c r="DR867" s="2">
        <v>28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0</v>
      </c>
      <c r="EM867" s="2">
        <v>0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2</v>
      </c>
      <c r="FD867" s="2">
        <v>1</v>
      </c>
      <c r="FE867" s="2">
        <v>1</v>
      </c>
      <c r="FF867" s="2">
        <v>2</v>
      </c>
      <c r="FG867" s="2">
        <v>1</v>
      </c>
      <c r="FH867" s="2">
        <v>1</v>
      </c>
      <c r="FI867" s="2">
        <v>55</v>
      </c>
      <c r="FJ867" s="2">
        <v>10</v>
      </c>
      <c r="FK867" s="2">
        <v>45</v>
      </c>
      <c r="FL867" s="2">
        <v>55</v>
      </c>
      <c r="FM867" s="2">
        <v>10</v>
      </c>
      <c r="FN867" s="2">
        <v>45</v>
      </c>
      <c r="FO867" s="2">
        <v>3</v>
      </c>
      <c r="FP867" s="2">
        <v>1</v>
      </c>
      <c r="FQ867" s="2">
        <v>2</v>
      </c>
      <c r="FR867" s="2">
        <v>3</v>
      </c>
      <c r="FS867" s="2">
        <v>1</v>
      </c>
      <c r="FT867" s="2">
        <v>2</v>
      </c>
      <c r="FU867" s="2">
        <v>11</v>
      </c>
      <c r="FV867" s="2">
        <v>5</v>
      </c>
      <c r="FW867" s="2">
        <v>6</v>
      </c>
      <c r="FX867" s="2">
        <v>11</v>
      </c>
      <c r="FY867" s="2">
        <v>5</v>
      </c>
      <c r="FZ867" s="2">
        <v>6</v>
      </c>
      <c r="GA867" s="2" t="s">
        <v>35</v>
      </c>
      <c r="GB867" s="2" t="s">
        <v>35</v>
      </c>
      <c r="GC867" s="2" t="s">
        <v>35</v>
      </c>
      <c r="GD867" s="2" t="s">
        <v>35</v>
      </c>
      <c r="GE867" s="2" t="s">
        <v>35</v>
      </c>
      <c r="GF867" s="2" t="s">
        <v>35</v>
      </c>
    </row>
    <row r="868" spans="1:188" outlineLevel="2" x14ac:dyDescent="0.5">
      <c r="A868" s="3">
        <v>850</v>
      </c>
      <c r="B868" s="8" t="s">
        <v>17</v>
      </c>
      <c r="C868" s="8" t="s">
        <v>884</v>
      </c>
      <c r="D868" s="13" t="s">
        <v>2</v>
      </c>
      <c r="E868" s="4">
        <v>117</v>
      </c>
      <c r="F868" s="4">
        <v>117</v>
      </c>
      <c r="G868" s="4">
        <v>3</v>
      </c>
      <c r="H868" s="4">
        <v>3</v>
      </c>
      <c r="I868" s="4">
        <v>5</v>
      </c>
      <c r="J868" s="4">
        <v>5</v>
      </c>
      <c r="K868" s="4">
        <v>155</v>
      </c>
      <c r="L868" s="4">
        <v>155</v>
      </c>
      <c r="M868" s="4">
        <v>10</v>
      </c>
      <c r="N868" s="4">
        <v>10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1</v>
      </c>
      <c r="V868" s="4">
        <v>0</v>
      </c>
      <c r="W868" s="4">
        <v>1</v>
      </c>
      <c r="X868" s="4">
        <v>1</v>
      </c>
      <c r="Y868" s="4">
        <v>0</v>
      </c>
      <c r="Z868" s="4">
        <v>1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10</v>
      </c>
      <c r="AH868" s="4">
        <v>8</v>
      </c>
      <c r="AI868" s="4">
        <v>2</v>
      </c>
      <c r="AJ868" s="4">
        <v>10</v>
      </c>
      <c r="AK868" s="4">
        <v>8</v>
      </c>
      <c r="AL868" s="4">
        <v>2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26</v>
      </c>
      <c r="AZ868" s="4">
        <v>8</v>
      </c>
      <c r="BA868" s="4">
        <v>18</v>
      </c>
      <c r="BB868" s="4">
        <v>26</v>
      </c>
      <c r="BC868" s="4">
        <v>8</v>
      </c>
      <c r="BD868" s="4">
        <v>18</v>
      </c>
      <c r="BE868" s="4">
        <v>1</v>
      </c>
      <c r="BF868" s="4">
        <v>0</v>
      </c>
      <c r="BG868" s="4">
        <v>1</v>
      </c>
      <c r="BH868" s="4">
        <v>1</v>
      </c>
      <c r="BI868" s="4">
        <v>0</v>
      </c>
      <c r="BJ868" s="4">
        <v>1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3</v>
      </c>
      <c r="BR868" s="4">
        <v>1</v>
      </c>
      <c r="BS868" s="4">
        <v>2</v>
      </c>
      <c r="BT868" s="4">
        <v>3</v>
      </c>
      <c r="BU868" s="4">
        <v>1</v>
      </c>
      <c r="BV868" s="4">
        <v>2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38</v>
      </c>
      <c r="CD868" s="4">
        <v>14</v>
      </c>
      <c r="CE868" s="4">
        <v>24</v>
      </c>
      <c r="CF868" s="4">
        <v>38</v>
      </c>
      <c r="CG868" s="4">
        <v>14</v>
      </c>
      <c r="CH868" s="4">
        <v>24</v>
      </c>
      <c r="CI868" s="4">
        <v>1</v>
      </c>
      <c r="CJ868" s="4">
        <v>1</v>
      </c>
      <c r="CK868" s="4">
        <v>0</v>
      </c>
      <c r="CL868" s="4">
        <v>1</v>
      </c>
      <c r="CM868" s="4">
        <v>1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18</v>
      </c>
      <c r="DH868" s="4">
        <v>10</v>
      </c>
      <c r="DI868" s="4">
        <v>8</v>
      </c>
      <c r="DJ868" s="4">
        <v>18</v>
      </c>
      <c r="DK868" s="4">
        <v>10</v>
      </c>
      <c r="DL868" s="4">
        <v>8</v>
      </c>
      <c r="DM868" s="4">
        <v>89</v>
      </c>
      <c r="DN868" s="4">
        <v>47</v>
      </c>
      <c r="DO868" s="4">
        <v>42</v>
      </c>
      <c r="DP868" s="4">
        <v>89</v>
      </c>
      <c r="DQ868" s="4">
        <v>47</v>
      </c>
      <c r="DR868" s="4">
        <v>42</v>
      </c>
      <c r="DS868" s="4">
        <v>1</v>
      </c>
      <c r="DT868" s="4">
        <v>0</v>
      </c>
      <c r="DU868" s="4">
        <v>1</v>
      </c>
      <c r="DV868" s="4">
        <v>1</v>
      </c>
      <c r="DW868" s="4">
        <v>0</v>
      </c>
      <c r="DX868" s="4">
        <v>1</v>
      </c>
      <c r="DY868" s="4">
        <v>0</v>
      </c>
      <c r="DZ868" s="4">
        <v>0</v>
      </c>
      <c r="EA868" s="4">
        <v>0</v>
      </c>
      <c r="EB868" s="4">
        <v>0</v>
      </c>
      <c r="EC868" s="4">
        <v>0</v>
      </c>
      <c r="ED868" s="4">
        <v>0</v>
      </c>
      <c r="EE868" s="4">
        <v>0</v>
      </c>
      <c r="EF868" s="4">
        <v>0</v>
      </c>
      <c r="EG868" s="4">
        <v>0</v>
      </c>
      <c r="EH868" s="4">
        <v>0</v>
      </c>
      <c r="EI868" s="4">
        <v>0</v>
      </c>
      <c r="EJ868" s="4">
        <v>0</v>
      </c>
      <c r="EK868" s="4">
        <v>1</v>
      </c>
      <c r="EL868" s="4">
        <v>1</v>
      </c>
      <c r="EM868" s="4">
        <v>0</v>
      </c>
      <c r="EN868" s="4">
        <v>1</v>
      </c>
      <c r="EO868" s="4">
        <v>1</v>
      </c>
      <c r="EP868" s="4">
        <v>0</v>
      </c>
      <c r="EQ868" s="4">
        <v>0</v>
      </c>
      <c r="ER868" s="4">
        <v>0</v>
      </c>
      <c r="ES868" s="4">
        <v>0</v>
      </c>
      <c r="ET868" s="4">
        <v>0</v>
      </c>
      <c r="EU868" s="4">
        <v>0</v>
      </c>
      <c r="EV868" s="4">
        <v>0</v>
      </c>
      <c r="EW868" s="4">
        <v>1</v>
      </c>
      <c r="EX868" s="4">
        <v>1</v>
      </c>
      <c r="EY868" s="4">
        <v>0</v>
      </c>
      <c r="EZ868" s="4">
        <v>1</v>
      </c>
      <c r="FA868" s="4">
        <v>1</v>
      </c>
      <c r="FB868" s="4">
        <v>0</v>
      </c>
      <c r="FC868" s="4">
        <v>1</v>
      </c>
      <c r="FD868" s="4">
        <v>0</v>
      </c>
      <c r="FE868" s="4">
        <v>1</v>
      </c>
      <c r="FF868" s="4">
        <v>1</v>
      </c>
      <c r="FG868" s="4">
        <v>0</v>
      </c>
      <c r="FH868" s="4">
        <v>1</v>
      </c>
      <c r="FI868" s="4">
        <v>47</v>
      </c>
      <c r="FJ868" s="4">
        <v>11</v>
      </c>
      <c r="FK868" s="4">
        <v>36</v>
      </c>
      <c r="FL868" s="4">
        <v>47</v>
      </c>
      <c r="FM868" s="4">
        <v>11</v>
      </c>
      <c r="FN868" s="4">
        <v>36</v>
      </c>
      <c r="FO868" s="4">
        <v>1</v>
      </c>
      <c r="FP868" s="4">
        <v>1</v>
      </c>
      <c r="FQ868" s="4">
        <v>0</v>
      </c>
      <c r="FR868" s="4">
        <v>1</v>
      </c>
      <c r="FS868" s="4">
        <v>1</v>
      </c>
      <c r="FT868" s="4">
        <v>0</v>
      </c>
      <c r="FU868" s="4">
        <v>15</v>
      </c>
      <c r="FV868" s="4">
        <v>6</v>
      </c>
      <c r="FW868" s="4">
        <v>9</v>
      </c>
      <c r="FX868" s="4">
        <v>15</v>
      </c>
      <c r="FY868" s="4">
        <v>6</v>
      </c>
      <c r="FZ868" s="4">
        <v>9</v>
      </c>
      <c r="GA868" s="4" t="s">
        <v>35</v>
      </c>
      <c r="GB868" s="4" t="s">
        <v>35</v>
      </c>
      <c r="GC868" s="4" t="s">
        <v>35</v>
      </c>
      <c r="GD868" s="4" t="s">
        <v>35</v>
      </c>
      <c r="GE868" s="4" t="s">
        <v>35</v>
      </c>
      <c r="GF868" s="4" t="s">
        <v>35</v>
      </c>
    </row>
    <row r="869" spans="1:188" outlineLevel="2" x14ac:dyDescent="0.5">
      <c r="A869" s="1">
        <v>851</v>
      </c>
      <c r="B869" s="7" t="s">
        <v>17</v>
      </c>
      <c r="C869" s="7" t="s">
        <v>885</v>
      </c>
      <c r="D869" s="12" t="s">
        <v>2</v>
      </c>
      <c r="E869" s="2">
        <v>111</v>
      </c>
      <c r="F869" s="2">
        <v>111</v>
      </c>
      <c r="G869" s="2">
        <v>2</v>
      </c>
      <c r="H869" s="2">
        <v>2</v>
      </c>
      <c r="I869" s="2">
        <v>6</v>
      </c>
      <c r="J869" s="2">
        <v>6</v>
      </c>
      <c r="K869" s="2">
        <v>158</v>
      </c>
      <c r="L869" s="2">
        <v>158</v>
      </c>
      <c r="M869" s="2">
        <v>15</v>
      </c>
      <c r="N869" s="2">
        <v>15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8</v>
      </c>
      <c r="AH869" s="2">
        <v>3</v>
      </c>
      <c r="AI869" s="2">
        <v>5</v>
      </c>
      <c r="AJ869" s="2">
        <v>8</v>
      </c>
      <c r="AK869" s="2">
        <v>3</v>
      </c>
      <c r="AL869" s="2">
        <v>5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1</v>
      </c>
      <c r="AT869" s="2">
        <v>1</v>
      </c>
      <c r="AU869" s="2">
        <v>0</v>
      </c>
      <c r="AV869" s="2">
        <v>1</v>
      </c>
      <c r="AW869" s="2">
        <v>1</v>
      </c>
      <c r="AX869" s="2">
        <v>0</v>
      </c>
      <c r="AY869" s="2">
        <v>28</v>
      </c>
      <c r="AZ869" s="2">
        <v>7</v>
      </c>
      <c r="BA869" s="2">
        <v>21</v>
      </c>
      <c r="BB869" s="2">
        <v>28</v>
      </c>
      <c r="BC869" s="2">
        <v>7</v>
      </c>
      <c r="BD869" s="2">
        <v>21</v>
      </c>
      <c r="BE869" s="2">
        <v>4</v>
      </c>
      <c r="BF869" s="2">
        <v>3</v>
      </c>
      <c r="BG869" s="2">
        <v>1</v>
      </c>
      <c r="BH869" s="2">
        <v>4</v>
      </c>
      <c r="BI869" s="2">
        <v>3</v>
      </c>
      <c r="BJ869" s="2">
        <v>1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1</v>
      </c>
      <c r="BR869" s="2">
        <v>0</v>
      </c>
      <c r="BS869" s="2">
        <v>1</v>
      </c>
      <c r="BT869" s="2">
        <v>1</v>
      </c>
      <c r="BU869" s="2">
        <v>0</v>
      </c>
      <c r="BV869" s="2">
        <v>1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36</v>
      </c>
      <c r="CD869" s="2">
        <v>18</v>
      </c>
      <c r="CE869" s="2">
        <v>18</v>
      </c>
      <c r="CF869" s="2">
        <v>36</v>
      </c>
      <c r="CG869" s="2">
        <v>18</v>
      </c>
      <c r="CH869" s="2">
        <v>18</v>
      </c>
      <c r="CI869" s="2">
        <v>6</v>
      </c>
      <c r="CJ869" s="2">
        <v>1</v>
      </c>
      <c r="CK869" s="2">
        <v>5</v>
      </c>
      <c r="CL869" s="2">
        <v>6</v>
      </c>
      <c r="CM869" s="2">
        <v>1</v>
      </c>
      <c r="CN869" s="2">
        <v>5</v>
      </c>
      <c r="CO869" s="2">
        <v>1</v>
      </c>
      <c r="CP869" s="2">
        <v>0</v>
      </c>
      <c r="CQ869" s="2">
        <v>1</v>
      </c>
      <c r="CR869" s="2">
        <v>1</v>
      </c>
      <c r="CS869" s="2">
        <v>0</v>
      </c>
      <c r="CT869" s="2">
        <v>1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2</v>
      </c>
      <c r="DB869" s="2">
        <v>2</v>
      </c>
      <c r="DC869" s="2">
        <v>0</v>
      </c>
      <c r="DD869" s="2">
        <v>2</v>
      </c>
      <c r="DE869" s="2">
        <v>2</v>
      </c>
      <c r="DF869" s="2">
        <v>0</v>
      </c>
      <c r="DG869" s="2">
        <v>18</v>
      </c>
      <c r="DH869" s="2">
        <v>8</v>
      </c>
      <c r="DI869" s="2">
        <v>10</v>
      </c>
      <c r="DJ869" s="2">
        <v>18</v>
      </c>
      <c r="DK869" s="2">
        <v>8</v>
      </c>
      <c r="DL869" s="2">
        <v>10</v>
      </c>
      <c r="DM869" s="2">
        <v>74</v>
      </c>
      <c r="DN869" s="2">
        <v>36</v>
      </c>
      <c r="DO869" s="2">
        <v>38</v>
      </c>
      <c r="DP869" s="2">
        <v>74</v>
      </c>
      <c r="DQ869" s="2">
        <v>36</v>
      </c>
      <c r="DR869" s="2">
        <v>38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1</v>
      </c>
      <c r="EF869" s="2">
        <v>1</v>
      </c>
      <c r="EG869" s="2">
        <v>0</v>
      </c>
      <c r="EH869" s="2">
        <v>1</v>
      </c>
      <c r="EI869" s="2">
        <v>1</v>
      </c>
      <c r="EJ869" s="2">
        <v>0</v>
      </c>
      <c r="EK869" s="2">
        <v>3</v>
      </c>
      <c r="EL869" s="2">
        <v>0</v>
      </c>
      <c r="EM869" s="2">
        <v>3</v>
      </c>
      <c r="EN869" s="2">
        <v>3</v>
      </c>
      <c r="EO869" s="2">
        <v>0</v>
      </c>
      <c r="EP869" s="2">
        <v>3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3</v>
      </c>
      <c r="FD869" s="2">
        <v>3</v>
      </c>
      <c r="FE869" s="2">
        <v>0</v>
      </c>
      <c r="FF869" s="2">
        <v>3</v>
      </c>
      <c r="FG869" s="2">
        <v>3</v>
      </c>
      <c r="FH869" s="2">
        <v>0</v>
      </c>
      <c r="FI869" s="2">
        <v>45</v>
      </c>
      <c r="FJ869" s="2">
        <v>11</v>
      </c>
      <c r="FK869" s="2">
        <v>34</v>
      </c>
      <c r="FL869" s="2">
        <v>45</v>
      </c>
      <c r="FM869" s="2">
        <v>11</v>
      </c>
      <c r="FN869" s="2">
        <v>34</v>
      </c>
      <c r="FO869" s="2">
        <v>1</v>
      </c>
      <c r="FP869" s="2">
        <v>0</v>
      </c>
      <c r="FQ869" s="2">
        <v>1</v>
      </c>
      <c r="FR869" s="2">
        <v>1</v>
      </c>
      <c r="FS869" s="2">
        <v>0</v>
      </c>
      <c r="FT869" s="2">
        <v>1</v>
      </c>
      <c r="FU869" s="2">
        <v>14</v>
      </c>
      <c r="FV869" s="2">
        <v>9</v>
      </c>
      <c r="FW869" s="2">
        <v>5</v>
      </c>
      <c r="FX869" s="2">
        <v>14</v>
      </c>
      <c r="FY869" s="2">
        <v>9</v>
      </c>
      <c r="FZ869" s="2">
        <v>5</v>
      </c>
      <c r="GA869" s="2" t="s">
        <v>35</v>
      </c>
      <c r="GB869" s="2" t="s">
        <v>35</v>
      </c>
      <c r="GC869" s="2" t="s">
        <v>35</v>
      </c>
      <c r="GD869" s="2" t="s">
        <v>35</v>
      </c>
      <c r="GE869" s="2" t="s">
        <v>35</v>
      </c>
      <c r="GF869" s="2" t="s">
        <v>35</v>
      </c>
    </row>
    <row r="870" spans="1:188" outlineLevel="2" x14ac:dyDescent="0.5">
      <c r="A870" s="3">
        <v>852</v>
      </c>
      <c r="B870" s="8" t="s">
        <v>17</v>
      </c>
      <c r="C870" s="8" t="s">
        <v>886</v>
      </c>
      <c r="D870" s="13" t="s">
        <v>2</v>
      </c>
      <c r="E870" s="4">
        <v>106</v>
      </c>
      <c r="F870" s="4">
        <v>106</v>
      </c>
      <c r="G870" s="4">
        <v>4</v>
      </c>
      <c r="H870" s="4">
        <v>2</v>
      </c>
      <c r="I870" s="4">
        <v>5</v>
      </c>
      <c r="J870" s="4">
        <v>5</v>
      </c>
      <c r="K870" s="4">
        <v>111</v>
      </c>
      <c r="L870" s="4">
        <v>111</v>
      </c>
      <c r="M870" s="4">
        <v>5</v>
      </c>
      <c r="N870" s="4">
        <v>5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8</v>
      </c>
      <c r="AH870" s="4">
        <v>5</v>
      </c>
      <c r="AI870" s="4">
        <v>3</v>
      </c>
      <c r="AJ870" s="4">
        <v>8</v>
      </c>
      <c r="AK870" s="4">
        <v>5</v>
      </c>
      <c r="AL870" s="4">
        <v>3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1</v>
      </c>
      <c r="AT870" s="4">
        <v>1</v>
      </c>
      <c r="AU870" s="4">
        <v>0</v>
      </c>
      <c r="AV870" s="4">
        <v>1</v>
      </c>
      <c r="AW870" s="4">
        <v>1</v>
      </c>
      <c r="AX870" s="4">
        <v>0</v>
      </c>
      <c r="AY870" s="4">
        <v>20</v>
      </c>
      <c r="AZ870" s="4">
        <v>9</v>
      </c>
      <c r="BA870" s="4">
        <v>11</v>
      </c>
      <c r="BB870" s="4">
        <v>20</v>
      </c>
      <c r="BC870" s="4">
        <v>9</v>
      </c>
      <c r="BD870" s="4">
        <v>11</v>
      </c>
      <c r="BE870" s="4">
        <v>6</v>
      </c>
      <c r="BF870" s="4">
        <v>4</v>
      </c>
      <c r="BG870" s="4">
        <v>2</v>
      </c>
      <c r="BH870" s="4">
        <v>6</v>
      </c>
      <c r="BI870" s="4">
        <v>4</v>
      </c>
      <c r="BJ870" s="4">
        <v>2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37</v>
      </c>
      <c r="CD870" s="4">
        <v>14</v>
      </c>
      <c r="CE870" s="4">
        <v>23</v>
      </c>
      <c r="CF870" s="4">
        <v>37</v>
      </c>
      <c r="CG870" s="4">
        <v>14</v>
      </c>
      <c r="CH870" s="4">
        <v>23</v>
      </c>
      <c r="CI870" s="4">
        <v>3</v>
      </c>
      <c r="CJ870" s="4">
        <v>0</v>
      </c>
      <c r="CK870" s="4">
        <v>3</v>
      </c>
      <c r="CL870" s="4">
        <v>3</v>
      </c>
      <c r="CM870" s="4">
        <v>0</v>
      </c>
      <c r="CN870" s="4">
        <v>3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0</v>
      </c>
      <c r="CZ870" s="4">
        <v>0</v>
      </c>
      <c r="DA870" s="4">
        <v>4</v>
      </c>
      <c r="DB870" s="4">
        <v>1</v>
      </c>
      <c r="DC870" s="4">
        <v>3</v>
      </c>
      <c r="DD870" s="4">
        <v>4</v>
      </c>
      <c r="DE870" s="4">
        <v>1</v>
      </c>
      <c r="DF870" s="4">
        <v>3</v>
      </c>
      <c r="DG870" s="4">
        <v>15</v>
      </c>
      <c r="DH870" s="4">
        <v>6</v>
      </c>
      <c r="DI870" s="4">
        <v>9</v>
      </c>
      <c r="DJ870" s="4">
        <v>15</v>
      </c>
      <c r="DK870" s="4">
        <v>6</v>
      </c>
      <c r="DL870" s="4">
        <v>9</v>
      </c>
      <c r="DM870" s="4">
        <v>57</v>
      </c>
      <c r="DN870" s="4">
        <v>39</v>
      </c>
      <c r="DO870" s="4">
        <v>18</v>
      </c>
      <c r="DP870" s="4">
        <v>58</v>
      </c>
      <c r="DQ870" s="4">
        <v>40</v>
      </c>
      <c r="DR870" s="4">
        <v>18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>
        <v>0</v>
      </c>
      <c r="EB870" s="4">
        <v>0</v>
      </c>
      <c r="EC870" s="4">
        <v>0</v>
      </c>
      <c r="ED870" s="4">
        <v>0</v>
      </c>
      <c r="EE870" s="4">
        <v>0</v>
      </c>
      <c r="EF870" s="4">
        <v>0</v>
      </c>
      <c r="EG870" s="4">
        <v>0</v>
      </c>
      <c r="EH870" s="4">
        <v>0</v>
      </c>
      <c r="EI870" s="4">
        <v>0</v>
      </c>
      <c r="EJ870" s="4">
        <v>0</v>
      </c>
      <c r="EK870" s="4">
        <v>1</v>
      </c>
      <c r="EL870" s="4">
        <v>1</v>
      </c>
      <c r="EM870" s="4">
        <v>0</v>
      </c>
      <c r="EN870" s="4">
        <v>1</v>
      </c>
      <c r="EO870" s="4">
        <v>1</v>
      </c>
      <c r="EP870" s="4">
        <v>0</v>
      </c>
      <c r="EQ870" s="4">
        <v>1</v>
      </c>
      <c r="ER870" s="4">
        <v>1</v>
      </c>
      <c r="ES870" s="4">
        <v>0</v>
      </c>
      <c r="ET870" s="4">
        <v>1</v>
      </c>
      <c r="EU870" s="4">
        <v>1</v>
      </c>
      <c r="EV870" s="4">
        <v>0</v>
      </c>
      <c r="EW870" s="4">
        <v>0</v>
      </c>
      <c r="EX870" s="4">
        <v>0</v>
      </c>
      <c r="EY870" s="4">
        <v>0</v>
      </c>
      <c r="EZ870" s="4">
        <v>0</v>
      </c>
      <c r="FA870" s="4">
        <v>0</v>
      </c>
      <c r="FB870" s="4">
        <v>0</v>
      </c>
      <c r="FC870" s="4">
        <v>1</v>
      </c>
      <c r="FD870" s="4">
        <v>1</v>
      </c>
      <c r="FE870" s="4">
        <v>0</v>
      </c>
      <c r="FF870" s="4">
        <v>1</v>
      </c>
      <c r="FG870" s="4">
        <v>1</v>
      </c>
      <c r="FH870" s="4">
        <v>0</v>
      </c>
      <c r="FI870" s="4">
        <v>40</v>
      </c>
      <c r="FJ870" s="4">
        <v>13</v>
      </c>
      <c r="FK870" s="4">
        <v>27</v>
      </c>
      <c r="FL870" s="4">
        <v>41</v>
      </c>
      <c r="FM870" s="4">
        <v>14</v>
      </c>
      <c r="FN870" s="4">
        <v>27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9</v>
      </c>
      <c r="FV870" s="4">
        <v>2</v>
      </c>
      <c r="FW870" s="4">
        <v>7</v>
      </c>
      <c r="FX870" s="4">
        <v>9</v>
      </c>
      <c r="FY870" s="4">
        <v>2</v>
      </c>
      <c r="FZ870" s="4">
        <v>7</v>
      </c>
      <c r="GA870" s="4" t="s">
        <v>35</v>
      </c>
      <c r="GB870" s="4" t="s">
        <v>35</v>
      </c>
      <c r="GC870" s="4" t="s">
        <v>35</v>
      </c>
      <c r="GD870" s="4" t="s">
        <v>35</v>
      </c>
      <c r="GE870" s="4" t="s">
        <v>35</v>
      </c>
      <c r="GF870" s="4" t="s">
        <v>35</v>
      </c>
    </row>
    <row r="871" spans="1:188" outlineLevel="2" x14ac:dyDescent="0.5">
      <c r="A871" s="1">
        <v>853</v>
      </c>
      <c r="B871" s="7" t="s">
        <v>17</v>
      </c>
      <c r="C871" s="7" t="s">
        <v>887</v>
      </c>
      <c r="D871" s="12" t="s">
        <v>2</v>
      </c>
      <c r="E871" s="2">
        <v>170</v>
      </c>
      <c r="F871" s="2">
        <v>170</v>
      </c>
      <c r="G871" s="2">
        <v>2</v>
      </c>
      <c r="H871" s="2">
        <v>2</v>
      </c>
      <c r="I871" s="2">
        <v>11</v>
      </c>
      <c r="J871" s="2">
        <v>11</v>
      </c>
      <c r="K871" s="2">
        <v>166</v>
      </c>
      <c r="L871" s="2">
        <v>166</v>
      </c>
      <c r="M871" s="2">
        <v>10</v>
      </c>
      <c r="N871" s="2">
        <v>10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2</v>
      </c>
      <c r="V871" s="2">
        <v>0</v>
      </c>
      <c r="W871" s="2">
        <v>2</v>
      </c>
      <c r="X871" s="2">
        <v>2</v>
      </c>
      <c r="Y871" s="2">
        <v>0</v>
      </c>
      <c r="Z871" s="2">
        <v>2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8</v>
      </c>
      <c r="AH871" s="2">
        <v>4</v>
      </c>
      <c r="AI871" s="2">
        <v>4</v>
      </c>
      <c r="AJ871" s="2">
        <v>8</v>
      </c>
      <c r="AK871" s="2">
        <v>4</v>
      </c>
      <c r="AL871" s="2">
        <v>4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38</v>
      </c>
      <c r="AZ871" s="2">
        <v>13</v>
      </c>
      <c r="BA871" s="2">
        <v>25</v>
      </c>
      <c r="BB871" s="2">
        <v>38</v>
      </c>
      <c r="BC871" s="2">
        <v>13</v>
      </c>
      <c r="BD871" s="2">
        <v>25</v>
      </c>
      <c r="BE871" s="2">
        <v>15</v>
      </c>
      <c r="BF871" s="2">
        <v>12</v>
      </c>
      <c r="BG871" s="2">
        <v>3</v>
      </c>
      <c r="BH871" s="2">
        <v>15</v>
      </c>
      <c r="BI871" s="2">
        <v>12</v>
      </c>
      <c r="BJ871" s="2">
        <v>3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46</v>
      </c>
      <c r="CD871" s="2">
        <v>26</v>
      </c>
      <c r="CE871" s="2">
        <v>20</v>
      </c>
      <c r="CF871" s="2">
        <v>46</v>
      </c>
      <c r="CG871" s="2">
        <v>26</v>
      </c>
      <c r="CH871" s="2">
        <v>20</v>
      </c>
      <c r="CI871" s="2">
        <v>2</v>
      </c>
      <c r="CJ871" s="2">
        <v>1</v>
      </c>
      <c r="CK871" s="2">
        <v>1</v>
      </c>
      <c r="CL871" s="2">
        <v>2</v>
      </c>
      <c r="CM871" s="2">
        <v>1</v>
      </c>
      <c r="CN871" s="2">
        <v>1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2</v>
      </c>
      <c r="DB871" s="2">
        <v>0</v>
      </c>
      <c r="DC871" s="2">
        <v>2</v>
      </c>
      <c r="DD871" s="2">
        <v>2</v>
      </c>
      <c r="DE871" s="2">
        <v>0</v>
      </c>
      <c r="DF871" s="2">
        <v>2</v>
      </c>
      <c r="DG871" s="2">
        <v>18</v>
      </c>
      <c r="DH871" s="2">
        <v>12</v>
      </c>
      <c r="DI871" s="2">
        <v>6</v>
      </c>
      <c r="DJ871" s="2">
        <v>18</v>
      </c>
      <c r="DK871" s="2">
        <v>12</v>
      </c>
      <c r="DL871" s="2">
        <v>6</v>
      </c>
      <c r="DM871" s="2">
        <v>79</v>
      </c>
      <c r="DN871" s="2">
        <v>51</v>
      </c>
      <c r="DO871" s="2">
        <v>28</v>
      </c>
      <c r="DP871" s="2">
        <v>79</v>
      </c>
      <c r="DQ871" s="2">
        <v>51</v>
      </c>
      <c r="DR871" s="2">
        <v>28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2</v>
      </c>
      <c r="EF871" s="2">
        <v>1</v>
      </c>
      <c r="EG871" s="2">
        <v>1</v>
      </c>
      <c r="EH871" s="2">
        <v>2</v>
      </c>
      <c r="EI871" s="2">
        <v>1</v>
      </c>
      <c r="EJ871" s="2">
        <v>1</v>
      </c>
      <c r="EK871" s="2">
        <v>0</v>
      </c>
      <c r="EL871" s="2">
        <v>0</v>
      </c>
      <c r="EM871" s="2">
        <v>0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77</v>
      </c>
      <c r="FJ871" s="2">
        <v>23</v>
      </c>
      <c r="FK871" s="2">
        <v>54</v>
      </c>
      <c r="FL871" s="2">
        <v>77</v>
      </c>
      <c r="FM871" s="2">
        <v>23</v>
      </c>
      <c r="FN871" s="2">
        <v>54</v>
      </c>
      <c r="FO871" s="2">
        <v>2</v>
      </c>
      <c r="FP871" s="2">
        <v>1</v>
      </c>
      <c r="FQ871" s="2">
        <v>1</v>
      </c>
      <c r="FR871" s="2">
        <v>2</v>
      </c>
      <c r="FS871" s="2">
        <v>1</v>
      </c>
      <c r="FT871" s="2">
        <v>1</v>
      </c>
      <c r="FU871" s="2">
        <v>22</v>
      </c>
      <c r="FV871" s="2">
        <v>13</v>
      </c>
      <c r="FW871" s="2">
        <v>9</v>
      </c>
      <c r="FX871" s="2">
        <v>22</v>
      </c>
      <c r="FY871" s="2">
        <v>13</v>
      </c>
      <c r="FZ871" s="2">
        <v>9</v>
      </c>
      <c r="GA871" s="2" t="s">
        <v>35</v>
      </c>
      <c r="GB871" s="2" t="s">
        <v>35</v>
      </c>
      <c r="GC871" s="2" t="s">
        <v>35</v>
      </c>
      <c r="GD871" s="2" t="s">
        <v>35</v>
      </c>
      <c r="GE871" s="2" t="s">
        <v>35</v>
      </c>
      <c r="GF871" s="2" t="s">
        <v>35</v>
      </c>
    </row>
    <row r="872" spans="1:188" outlineLevel="2" x14ac:dyDescent="0.5">
      <c r="A872" s="3">
        <v>854</v>
      </c>
      <c r="B872" s="8" t="s">
        <v>17</v>
      </c>
      <c r="C872" s="8" t="s">
        <v>888</v>
      </c>
      <c r="D872" s="13" t="s">
        <v>2</v>
      </c>
      <c r="E872" s="4">
        <v>128</v>
      </c>
      <c r="F872" s="4">
        <v>128</v>
      </c>
      <c r="G872" s="4">
        <v>1</v>
      </c>
      <c r="H872" s="4">
        <v>1</v>
      </c>
      <c r="I872" s="4">
        <v>9</v>
      </c>
      <c r="J872" s="4">
        <v>9</v>
      </c>
      <c r="K872" s="4">
        <v>133</v>
      </c>
      <c r="L872" s="4">
        <v>133</v>
      </c>
      <c r="M872" s="4">
        <v>6</v>
      </c>
      <c r="N872" s="4">
        <v>6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1</v>
      </c>
      <c r="V872" s="4">
        <v>0</v>
      </c>
      <c r="W872" s="4">
        <v>1</v>
      </c>
      <c r="X872" s="4">
        <v>1</v>
      </c>
      <c r="Y872" s="4">
        <v>0</v>
      </c>
      <c r="Z872" s="4">
        <v>1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7</v>
      </c>
      <c r="AH872" s="4">
        <v>5</v>
      </c>
      <c r="AI872" s="4">
        <v>2</v>
      </c>
      <c r="AJ872" s="4">
        <v>7</v>
      </c>
      <c r="AK872" s="4">
        <v>5</v>
      </c>
      <c r="AL872" s="4">
        <v>2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32</v>
      </c>
      <c r="AZ872" s="4">
        <v>12</v>
      </c>
      <c r="BA872" s="4">
        <v>20</v>
      </c>
      <c r="BB872" s="4">
        <v>32</v>
      </c>
      <c r="BC872" s="4">
        <v>12</v>
      </c>
      <c r="BD872" s="4">
        <v>20</v>
      </c>
      <c r="BE872" s="4">
        <v>2</v>
      </c>
      <c r="BF872" s="4">
        <v>2</v>
      </c>
      <c r="BG872" s="4">
        <v>0</v>
      </c>
      <c r="BH872" s="4">
        <v>2</v>
      </c>
      <c r="BI872" s="4">
        <v>2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46</v>
      </c>
      <c r="CD872" s="4">
        <v>24</v>
      </c>
      <c r="CE872" s="4">
        <v>22</v>
      </c>
      <c r="CF872" s="4">
        <v>46</v>
      </c>
      <c r="CG872" s="4">
        <v>24</v>
      </c>
      <c r="CH872" s="4">
        <v>22</v>
      </c>
      <c r="CI872" s="4">
        <v>2</v>
      </c>
      <c r="CJ872" s="4">
        <v>2</v>
      </c>
      <c r="CK872" s="4">
        <v>0</v>
      </c>
      <c r="CL872" s="4">
        <v>2</v>
      </c>
      <c r="CM872" s="4">
        <v>2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  <c r="DA872" s="4">
        <v>2</v>
      </c>
      <c r="DB872" s="4">
        <v>1</v>
      </c>
      <c r="DC872" s="4">
        <v>1</v>
      </c>
      <c r="DD872" s="4">
        <v>2</v>
      </c>
      <c r="DE872" s="4">
        <v>1</v>
      </c>
      <c r="DF872" s="4">
        <v>1</v>
      </c>
      <c r="DG872" s="4">
        <v>20</v>
      </c>
      <c r="DH872" s="4">
        <v>9</v>
      </c>
      <c r="DI872" s="4">
        <v>11</v>
      </c>
      <c r="DJ872" s="4">
        <v>20</v>
      </c>
      <c r="DK872" s="4">
        <v>9</v>
      </c>
      <c r="DL872" s="4">
        <v>11</v>
      </c>
      <c r="DM872" s="4">
        <v>59</v>
      </c>
      <c r="DN872" s="4">
        <v>40</v>
      </c>
      <c r="DO872" s="4">
        <v>19</v>
      </c>
      <c r="DP872" s="4">
        <v>59</v>
      </c>
      <c r="DQ872" s="4">
        <v>40</v>
      </c>
      <c r="DR872" s="4">
        <v>19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>
        <v>0</v>
      </c>
      <c r="EA872" s="4">
        <v>0</v>
      </c>
      <c r="EB872" s="4">
        <v>0</v>
      </c>
      <c r="EC872" s="4">
        <v>0</v>
      </c>
      <c r="ED872" s="4">
        <v>0</v>
      </c>
      <c r="EE872" s="4">
        <v>1</v>
      </c>
      <c r="EF872" s="4">
        <v>1</v>
      </c>
      <c r="EG872" s="4">
        <v>0</v>
      </c>
      <c r="EH872" s="4">
        <v>1</v>
      </c>
      <c r="EI872" s="4">
        <v>1</v>
      </c>
      <c r="EJ872" s="4">
        <v>0</v>
      </c>
      <c r="EK872" s="4">
        <v>0</v>
      </c>
      <c r="EL872" s="4">
        <v>0</v>
      </c>
      <c r="EM872" s="4">
        <v>0</v>
      </c>
      <c r="EN872" s="4">
        <v>0</v>
      </c>
      <c r="EO872" s="4">
        <v>0</v>
      </c>
      <c r="EP872" s="4">
        <v>0</v>
      </c>
      <c r="EQ872" s="4">
        <v>0</v>
      </c>
      <c r="ER872" s="4">
        <v>0</v>
      </c>
      <c r="ES872" s="4">
        <v>0</v>
      </c>
      <c r="ET872" s="4">
        <v>0</v>
      </c>
      <c r="EU872" s="4">
        <v>0</v>
      </c>
      <c r="EV872" s="4">
        <v>0</v>
      </c>
      <c r="EW872" s="4">
        <v>1</v>
      </c>
      <c r="EX872" s="4">
        <v>0</v>
      </c>
      <c r="EY872" s="4">
        <v>1</v>
      </c>
      <c r="EZ872" s="4">
        <v>1</v>
      </c>
      <c r="FA872" s="4">
        <v>0</v>
      </c>
      <c r="FB872" s="4">
        <v>1</v>
      </c>
      <c r="FC872" s="4">
        <v>3</v>
      </c>
      <c r="FD872" s="4">
        <v>3</v>
      </c>
      <c r="FE872" s="4">
        <v>0</v>
      </c>
      <c r="FF872" s="4">
        <v>3</v>
      </c>
      <c r="FG872" s="4">
        <v>3</v>
      </c>
      <c r="FH872" s="4">
        <v>0</v>
      </c>
      <c r="FI872" s="4">
        <v>51</v>
      </c>
      <c r="FJ872" s="4">
        <v>11</v>
      </c>
      <c r="FK872" s="4">
        <v>40</v>
      </c>
      <c r="FL872" s="4">
        <v>51</v>
      </c>
      <c r="FM872" s="4">
        <v>11</v>
      </c>
      <c r="FN872" s="4">
        <v>40</v>
      </c>
      <c r="FO872" s="4">
        <v>4</v>
      </c>
      <c r="FP872" s="4">
        <v>1</v>
      </c>
      <c r="FQ872" s="4">
        <v>3</v>
      </c>
      <c r="FR872" s="4">
        <v>4</v>
      </c>
      <c r="FS872" s="4">
        <v>1</v>
      </c>
      <c r="FT872" s="4">
        <v>3</v>
      </c>
      <c r="FU872" s="4">
        <v>14</v>
      </c>
      <c r="FV872" s="4">
        <v>7</v>
      </c>
      <c r="FW872" s="4">
        <v>7</v>
      </c>
      <c r="FX872" s="4">
        <v>14</v>
      </c>
      <c r="FY872" s="4">
        <v>7</v>
      </c>
      <c r="FZ872" s="4">
        <v>7</v>
      </c>
      <c r="GA872" s="4" t="s">
        <v>35</v>
      </c>
      <c r="GB872" s="4" t="s">
        <v>35</v>
      </c>
      <c r="GC872" s="4" t="s">
        <v>35</v>
      </c>
      <c r="GD872" s="4" t="s">
        <v>35</v>
      </c>
      <c r="GE872" s="4" t="s">
        <v>35</v>
      </c>
      <c r="GF872" s="4" t="s">
        <v>35</v>
      </c>
    </row>
    <row r="873" spans="1:188" outlineLevel="2" x14ac:dyDescent="0.5">
      <c r="A873" s="1">
        <v>855</v>
      </c>
      <c r="B873" s="7" t="s">
        <v>17</v>
      </c>
      <c r="C873" s="7" t="s">
        <v>889</v>
      </c>
      <c r="D873" s="12" t="s">
        <v>2</v>
      </c>
      <c r="E873" s="2">
        <v>116</v>
      </c>
      <c r="F873" s="2">
        <v>116</v>
      </c>
      <c r="G873" s="2">
        <v>2</v>
      </c>
      <c r="H873" s="2">
        <v>2</v>
      </c>
      <c r="I873" s="2">
        <v>5</v>
      </c>
      <c r="J873" s="2">
        <v>5</v>
      </c>
      <c r="K873" s="2">
        <v>100</v>
      </c>
      <c r="L873" s="2">
        <v>100</v>
      </c>
      <c r="M873" s="2">
        <v>5</v>
      </c>
      <c r="N873" s="2">
        <v>5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6</v>
      </c>
      <c r="AH873" s="2">
        <v>3</v>
      </c>
      <c r="AI873" s="2">
        <v>3</v>
      </c>
      <c r="AJ873" s="2">
        <v>6</v>
      </c>
      <c r="AK873" s="2">
        <v>3</v>
      </c>
      <c r="AL873" s="2">
        <v>3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27</v>
      </c>
      <c r="AZ873" s="2">
        <v>7</v>
      </c>
      <c r="BA873" s="2">
        <v>20</v>
      </c>
      <c r="BB873" s="2">
        <v>27</v>
      </c>
      <c r="BC873" s="2">
        <v>7</v>
      </c>
      <c r="BD873" s="2">
        <v>20</v>
      </c>
      <c r="BE873" s="2">
        <v>5</v>
      </c>
      <c r="BF873" s="2">
        <v>4</v>
      </c>
      <c r="BG873" s="2">
        <v>1</v>
      </c>
      <c r="BH873" s="2">
        <v>5</v>
      </c>
      <c r="BI873" s="2">
        <v>4</v>
      </c>
      <c r="BJ873" s="2">
        <v>1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33</v>
      </c>
      <c r="CD873" s="2">
        <v>19</v>
      </c>
      <c r="CE873" s="2">
        <v>14</v>
      </c>
      <c r="CF873" s="2">
        <v>33</v>
      </c>
      <c r="CG873" s="2">
        <v>19</v>
      </c>
      <c r="CH873" s="2">
        <v>14</v>
      </c>
      <c r="CI873" s="2">
        <v>4</v>
      </c>
      <c r="CJ873" s="2">
        <v>2</v>
      </c>
      <c r="CK873" s="2">
        <v>2</v>
      </c>
      <c r="CL873" s="2">
        <v>4</v>
      </c>
      <c r="CM873" s="2">
        <v>2</v>
      </c>
      <c r="CN873" s="2">
        <v>2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5</v>
      </c>
      <c r="DB873" s="2">
        <v>2</v>
      </c>
      <c r="DC873" s="2">
        <v>3</v>
      </c>
      <c r="DD873" s="2">
        <v>5</v>
      </c>
      <c r="DE873" s="2">
        <v>2</v>
      </c>
      <c r="DF873" s="2">
        <v>3</v>
      </c>
      <c r="DG873" s="2">
        <v>13</v>
      </c>
      <c r="DH873" s="2">
        <v>6</v>
      </c>
      <c r="DI873" s="2">
        <v>7</v>
      </c>
      <c r="DJ873" s="2">
        <v>13</v>
      </c>
      <c r="DK873" s="2">
        <v>6</v>
      </c>
      <c r="DL873" s="2">
        <v>7</v>
      </c>
      <c r="DM873" s="2">
        <v>63</v>
      </c>
      <c r="DN873" s="2">
        <v>43</v>
      </c>
      <c r="DO873" s="2">
        <v>20</v>
      </c>
      <c r="DP873" s="2">
        <v>63</v>
      </c>
      <c r="DQ873" s="2">
        <v>43</v>
      </c>
      <c r="DR873" s="2">
        <v>20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2</v>
      </c>
      <c r="EF873" s="2">
        <v>2</v>
      </c>
      <c r="EG873" s="2">
        <v>0</v>
      </c>
      <c r="EH873" s="2">
        <v>2</v>
      </c>
      <c r="EI873" s="2">
        <v>2</v>
      </c>
      <c r="EJ873" s="2">
        <v>0</v>
      </c>
      <c r="EK873" s="2">
        <v>1</v>
      </c>
      <c r="EL873" s="2">
        <v>1</v>
      </c>
      <c r="EM873" s="2">
        <v>0</v>
      </c>
      <c r="EN873" s="2">
        <v>1</v>
      </c>
      <c r="EO873" s="2">
        <v>1</v>
      </c>
      <c r="EP873" s="2">
        <v>0</v>
      </c>
      <c r="EQ873" s="2">
        <v>2</v>
      </c>
      <c r="ER873" s="2">
        <v>1</v>
      </c>
      <c r="ES873" s="2">
        <v>1</v>
      </c>
      <c r="ET873" s="2">
        <v>2</v>
      </c>
      <c r="EU873" s="2">
        <v>1</v>
      </c>
      <c r="EV873" s="2">
        <v>1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34</v>
      </c>
      <c r="FJ873" s="2">
        <v>14</v>
      </c>
      <c r="FK873" s="2">
        <v>20</v>
      </c>
      <c r="FL873" s="2">
        <v>34</v>
      </c>
      <c r="FM873" s="2">
        <v>14</v>
      </c>
      <c r="FN873" s="2">
        <v>20</v>
      </c>
      <c r="FO873" s="2">
        <v>1</v>
      </c>
      <c r="FP873" s="2">
        <v>0</v>
      </c>
      <c r="FQ873" s="2">
        <v>1</v>
      </c>
      <c r="FR873" s="2">
        <v>1</v>
      </c>
      <c r="FS873" s="2">
        <v>0</v>
      </c>
      <c r="FT873" s="2">
        <v>1</v>
      </c>
      <c r="FU873" s="2">
        <v>8</v>
      </c>
      <c r="FV873" s="2">
        <v>5</v>
      </c>
      <c r="FW873" s="2">
        <v>3</v>
      </c>
      <c r="FX873" s="2">
        <v>8</v>
      </c>
      <c r="FY873" s="2">
        <v>5</v>
      </c>
      <c r="FZ873" s="2">
        <v>3</v>
      </c>
      <c r="GA873" s="2" t="s">
        <v>35</v>
      </c>
      <c r="GB873" s="2" t="s">
        <v>35</v>
      </c>
      <c r="GC873" s="2" t="s">
        <v>35</v>
      </c>
      <c r="GD873" s="2" t="s">
        <v>35</v>
      </c>
      <c r="GE873" s="2" t="s">
        <v>35</v>
      </c>
      <c r="GF873" s="2" t="s">
        <v>35</v>
      </c>
    </row>
    <row r="874" spans="1:188" outlineLevel="2" x14ac:dyDescent="0.5">
      <c r="A874" s="3">
        <v>856</v>
      </c>
      <c r="B874" s="8" t="s">
        <v>17</v>
      </c>
      <c r="C874" s="8" t="s">
        <v>890</v>
      </c>
      <c r="D874" s="13" t="s">
        <v>2</v>
      </c>
      <c r="E874" s="4">
        <v>179</v>
      </c>
      <c r="F874" s="4">
        <v>179</v>
      </c>
      <c r="G874" s="4">
        <v>2</v>
      </c>
      <c r="H874" s="4">
        <v>3</v>
      </c>
      <c r="I874" s="4">
        <v>7</v>
      </c>
      <c r="J874" s="4">
        <v>7</v>
      </c>
      <c r="K874" s="4">
        <v>101</v>
      </c>
      <c r="L874" s="4">
        <v>101</v>
      </c>
      <c r="M874" s="4">
        <v>7</v>
      </c>
      <c r="N874" s="4">
        <v>7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6</v>
      </c>
      <c r="AH874" s="4">
        <v>3</v>
      </c>
      <c r="AI874" s="4">
        <v>3</v>
      </c>
      <c r="AJ874" s="4">
        <v>6</v>
      </c>
      <c r="AK874" s="4">
        <v>3</v>
      </c>
      <c r="AL874" s="4">
        <v>3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32</v>
      </c>
      <c r="AZ874" s="4">
        <v>16</v>
      </c>
      <c r="BA874" s="4">
        <v>16</v>
      </c>
      <c r="BB874" s="4">
        <v>32</v>
      </c>
      <c r="BC874" s="4">
        <v>16</v>
      </c>
      <c r="BD874" s="4">
        <v>16</v>
      </c>
      <c r="BE874" s="4">
        <v>5</v>
      </c>
      <c r="BF874" s="4">
        <v>4</v>
      </c>
      <c r="BG874" s="4">
        <v>1</v>
      </c>
      <c r="BH874" s="4">
        <v>4</v>
      </c>
      <c r="BI874" s="4">
        <v>3</v>
      </c>
      <c r="BJ874" s="4">
        <v>1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2</v>
      </c>
      <c r="BX874" s="4">
        <v>1</v>
      </c>
      <c r="BY874" s="4">
        <v>1</v>
      </c>
      <c r="BZ874" s="4">
        <v>2</v>
      </c>
      <c r="CA874" s="4">
        <v>1</v>
      </c>
      <c r="CB874" s="4">
        <v>1</v>
      </c>
      <c r="CC874" s="4">
        <v>59</v>
      </c>
      <c r="CD874" s="4">
        <v>37</v>
      </c>
      <c r="CE874" s="4">
        <v>22</v>
      </c>
      <c r="CF874" s="4">
        <v>59</v>
      </c>
      <c r="CG874" s="4">
        <v>37</v>
      </c>
      <c r="CH874" s="4">
        <v>22</v>
      </c>
      <c r="CI874" s="4">
        <v>1</v>
      </c>
      <c r="CJ874" s="4">
        <v>1</v>
      </c>
      <c r="CK874" s="4">
        <v>0</v>
      </c>
      <c r="CL874" s="4">
        <v>1</v>
      </c>
      <c r="CM874" s="4">
        <v>1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0</v>
      </c>
      <c r="CZ874" s="4">
        <v>0</v>
      </c>
      <c r="DA874" s="4">
        <v>2</v>
      </c>
      <c r="DB874" s="4">
        <v>1</v>
      </c>
      <c r="DC874" s="4">
        <v>1</v>
      </c>
      <c r="DD874" s="4">
        <v>2</v>
      </c>
      <c r="DE874" s="4">
        <v>1</v>
      </c>
      <c r="DF874" s="4">
        <v>1</v>
      </c>
      <c r="DG874" s="4">
        <v>21</v>
      </c>
      <c r="DH874" s="4">
        <v>14</v>
      </c>
      <c r="DI874" s="4">
        <v>7</v>
      </c>
      <c r="DJ874" s="4">
        <v>21</v>
      </c>
      <c r="DK874" s="4">
        <v>14</v>
      </c>
      <c r="DL874" s="4">
        <v>7</v>
      </c>
      <c r="DM874" s="4">
        <v>68</v>
      </c>
      <c r="DN874" s="4">
        <v>48</v>
      </c>
      <c r="DO874" s="4">
        <v>20</v>
      </c>
      <c r="DP874" s="4">
        <v>68</v>
      </c>
      <c r="DQ874" s="4">
        <v>48</v>
      </c>
      <c r="DR874" s="4">
        <v>20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1</v>
      </c>
      <c r="DZ874" s="4">
        <v>1</v>
      </c>
      <c r="EA874" s="4">
        <v>0</v>
      </c>
      <c r="EB874" s="4">
        <v>1</v>
      </c>
      <c r="EC874" s="4">
        <v>1</v>
      </c>
      <c r="ED874" s="4">
        <v>0</v>
      </c>
      <c r="EE874" s="4">
        <v>1</v>
      </c>
      <c r="EF874" s="4">
        <v>0</v>
      </c>
      <c r="EG874" s="4">
        <v>1</v>
      </c>
      <c r="EH874" s="4">
        <v>1</v>
      </c>
      <c r="EI874" s="4">
        <v>0</v>
      </c>
      <c r="EJ874" s="4">
        <v>1</v>
      </c>
      <c r="EK874" s="4">
        <v>2</v>
      </c>
      <c r="EL874" s="4">
        <v>2</v>
      </c>
      <c r="EM874" s="4">
        <v>0</v>
      </c>
      <c r="EN874" s="4">
        <v>2</v>
      </c>
      <c r="EO874" s="4">
        <v>2</v>
      </c>
      <c r="EP874" s="4">
        <v>0</v>
      </c>
      <c r="EQ874" s="4">
        <v>0</v>
      </c>
      <c r="ER874" s="4">
        <v>0</v>
      </c>
      <c r="ES874" s="4">
        <v>0</v>
      </c>
      <c r="ET874" s="4">
        <v>0</v>
      </c>
      <c r="EU874" s="4">
        <v>0</v>
      </c>
      <c r="EV874" s="4">
        <v>0</v>
      </c>
      <c r="EW874" s="4">
        <v>0</v>
      </c>
      <c r="EX874" s="4">
        <v>0</v>
      </c>
      <c r="EY874" s="4">
        <v>0</v>
      </c>
      <c r="EZ874" s="4">
        <v>0</v>
      </c>
      <c r="FA874" s="4">
        <v>0</v>
      </c>
      <c r="FB874" s="4">
        <v>0</v>
      </c>
      <c r="FC874" s="4">
        <v>0</v>
      </c>
      <c r="FD874" s="4">
        <v>0</v>
      </c>
      <c r="FE874" s="4">
        <v>0</v>
      </c>
      <c r="FF874" s="4">
        <v>0</v>
      </c>
      <c r="FG874" s="4">
        <v>0</v>
      </c>
      <c r="FH874" s="4">
        <v>0</v>
      </c>
      <c r="FI874" s="4">
        <v>45</v>
      </c>
      <c r="FJ874" s="4">
        <v>26</v>
      </c>
      <c r="FK874" s="4">
        <v>19</v>
      </c>
      <c r="FL874" s="4">
        <v>45</v>
      </c>
      <c r="FM874" s="4">
        <v>26</v>
      </c>
      <c r="FN874" s="4">
        <v>19</v>
      </c>
      <c r="FO874" s="4">
        <v>3</v>
      </c>
      <c r="FP874" s="4">
        <v>2</v>
      </c>
      <c r="FQ874" s="4">
        <v>1</v>
      </c>
      <c r="FR874" s="4">
        <v>3</v>
      </c>
      <c r="FS874" s="4">
        <v>2</v>
      </c>
      <c r="FT874" s="4">
        <v>1</v>
      </c>
      <c r="FU874" s="4">
        <v>16</v>
      </c>
      <c r="FV874" s="4">
        <v>14</v>
      </c>
      <c r="FW874" s="4">
        <v>2</v>
      </c>
      <c r="FX874" s="4">
        <v>16</v>
      </c>
      <c r="FY874" s="4">
        <v>14</v>
      </c>
      <c r="FZ874" s="4">
        <v>2</v>
      </c>
      <c r="GA874" s="4" t="s">
        <v>35</v>
      </c>
      <c r="GB874" s="4" t="s">
        <v>35</v>
      </c>
      <c r="GC874" s="4" t="s">
        <v>35</v>
      </c>
      <c r="GD874" s="4" t="s">
        <v>35</v>
      </c>
      <c r="GE874" s="4" t="s">
        <v>35</v>
      </c>
      <c r="GF874" s="4" t="s">
        <v>35</v>
      </c>
    </row>
    <row r="875" spans="1:188" outlineLevel="2" x14ac:dyDescent="0.5">
      <c r="A875" s="1">
        <v>857</v>
      </c>
      <c r="B875" s="7" t="s">
        <v>17</v>
      </c>
      <c r="C875" s="7" t="s">
        <v>891</v>
      </c>
      <c r="D875" s="12" t="s">
        <v>2</v>
      </c>
      <c r="E875" s="2">
        <v>127</v>
      </c>
      <c r="F875" s="2">
        <v>130</v>
      </c>
      <c r="G875" s="2">
        <v>4</v>
      </c>
      <c r="H875" s="2">
        <v>6</v>
      </c>
      <c r="I875" s="2">
        <v>6</v>
      </c>
      <c r="J875" s="2">
        <v>6</v>
      </c>
      <c r="K875" s="2">
        <v>164</v>
      </c>
      <c r="L875" s="2">
        <v>164</v>
      </c>
      <c r="M875" s="2">
        <v>9</v>
      </c>
      <c r="N875" s="2">
        <v>9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14</v>
      </c>
      <c r="AH875" s="2">
        <v>11</v>
      </c>
      <c r="AI875" s="2">
        <v>3</v>
      </c>
      <c r="AJ875" s="2">
        <v>14</v>
      </c>
      <c r="AK875" s="2">
        <v>11</v>
      </c>
      <c r="AL875" s="2">
        <v>3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41</v>
      </c>
      <c r="AZ875" s="2">
        <v>8</v>
      </c>
      <c r="BA875" s="2">
        <v>33</v>
      </c>
      <c r="BB875" s="2">
        <v>41</v>
      </c>
      <c r="BC875" s="2">
        <v>8</v>
      </c>
      <c r="BD875" s="2">
        <v>33</v>
      </c>
      <c r="BE875" s="2">
        <v>16</v>
      </c>
      <c r="BF875" s="2">
        <v>11</v>
      </c>
      <c r="BG875" s="2">
        <v>5</v>
      </c>
      <c r="BH875" s="2">
        <v>16</v>
      </c>
      <c r="BI875" s="2">
        <v>11</v>
      </c>
      <c r="BJ875" s="2">
        <v>5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33</v>
      </c>
      <c r="CD875" s="2">
        <v>16</v>
      </c>
      <c r="CE875" s="2">
        <v>17</v>
      </c>
      <c r="CF875" s="2">
        <v>33</v>
      </c>
      <c r="CG875" s="2">
        <v>16</v>
      </c>
      <c r="CH875" s="2">
        <v>17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1</v>
      </c>
      <c r="CP875" s="2">
        <v>0</v>
      </c>
      <c r="CQ875" s="2">
        <v>1</v>
      </c>
      <c r="CR875" s="2">
        <v>1</v>
      </c>
      <c r="CS875" s="2">
        <v>0</v>
      </c>
      <c r="CT875" s="2">
        <v>1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2</v>
      </c>
      <c r="DB875" s="2">
        <v>1</v>
      </c>
      <c r="DC875" s="2">
        <v>1</v>
      </c>
      <c r="DD875" s="2">
        <v>2</v>
      </c>
      <c r="DE875" s="2">
        <v>1</v>
      </c>
      <c r="DF875" s="2">
        <v>1</v>
      </c>
      <c r="DG875" s="2">
        <v>14</v>
      </c>
      <c r="DH875" s="2">
        <v>10</v>
      </c>
      <c r="DI875" s="2">
        <v>4</v>
      </c>
      <c r="DJ875" s="2">
        <v>14</v>
      </c>
      <c r="DK875" s="2">
        <v>10</v>
      </c>
      <c r="DL875" s="2">
        <v>4</v>
      </c>
      <c r="DM875" s="2">
        <v>70</v>
      </c>
      <c r="DN875" s="2">
        <v>33</v>
      </c>
      <c r="DO875" s="2">
        <v>37</v>
      </c>
      <c r="DP875" s="2">
        <v>71</v>
      </c>
      <c r="DQ875" s="2">
        <v>34</v>
      </c>
      <c r="DR875" s="2">
        <v>37</v>
      </c>
      <c r="DS875" s="2">
        <v>1</v>
      </c>
      <c r="DT875" s="2">
        <v>1</v>
      </c>
      <c r="DU875" s="2">
        <v>0</v>
      </c>
      <c r="DV875" s="2">
        <v>1</v>
      </c>
      <c r="DW875" s="2">
        <v>1</v>
      </c>
      <c r="DX875" s="2">
        <v>0</v>
      </c>
      <c r="DY875" s="2">
        <v>1</v>
      </c>
      <c r="DZ875" s="2">
        <v>1</v>
      </c>
      <c r="EA875" s="2">
        <v>0</v>
      </c>
      <c r="EB875" s="2">
        <v>1</v>
      </c>
      <c r="EC875" s="2">
        <v>1</v>
      </c>
      <c r="ED875" s="2">
        <v>0</v>
      </c>
      <c r="EE875" s="2">
        <v>2</v>
      </c>
      <c r="EF875" s="2">
        <v>2</v>
      </c>
      <c r="EG875" s="2">
        <v>0</v>
      </c>
      <c r="EH875" s="2">
        <v>2</v>
      </c>
      <c r="EI875" s="2">
        <v>2</v>
      </c>
      <c r="EJ875" s="2">
        <v>0</v>
      </c>
      <c r="EK875" s="2">
        <v>0</v>
      </c>
      <c r="EL875" s="2">
        <v>0</v>
      </c>
      <c r="EM875" s="2">
        <v>0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2</v>
      </c>
      <c r="FD875" s="2">
        <v>0</v>
      </c>
      <c r="FE875" s="2">
        <v>2</v>
      </c>
      <c r="FF875" s="2">
        <v>2</v>
      </c>
      <c r="FG875" s="2">
        <v>0</v>
      </c>
      <c r="FH875" s="2">
        <v>2</v>
      </c>
      <c r="FI875" s="2">
        <v>47</v>
      </c>
      <c r="FJ875" s="2">
        <v>11</v>
      </c>
      <c r="FK875" s="2">
        <v>36</v>
      </c>
      <c r="FL875" s="2">
        <v>47</v>
      </c>
      <c r="FM875" s="2">
        <v>11</v>
      </c>
      <c r="FN875" s="2">
        <v>36</v>
      </c>
      <c r="FO875" s="2">
        <v>9</v>
      </c>
      <c r="FP875" s="2">
        <v>2</v>
      </c>
      <c r="FQ875" s="2">
        <v>7</v>
      </c>
      <c r="FR875" s="2">
        <v>9</v>
      </c>
      <c r="FS875" s="2">
        <v>2</v>
      </c>
      <c r="FT875" s="2">
        <v>7</v>
      </c>
      <c r="FU875" s="2">
        <v>19</v>
      </c>
      <c r="FV875" s="2">
        <v>10</v>
      </c>
      <c r="FW875" s="2">
        <v>9</v>
      </c>
      <c r="FX875" s="2">
        <v>19</v>
      </c>
      <c r="FY875" s="2">
        <v>10</v>
      </c>
      <c r="FZ875" s="2">
        <v>9</v>
      </c>
      <c r="GA875" s="2" t="s">
        <v>35</v>
      </c>
      <c r="GB875" s="2" t="s">
        <v>35</v>
      </c>
      <c r="GC875" s="2" t="s">
        <v>35</v>
      </c>
      <c r="GD875" s="2" t="s">
        <v>35</v>
      </c>
      <c r="GE875" s="2" t="s">
        <v>35</v>
      </c>
      <c r="GF875" s="2" t="s">
        <v>35</v>
      </c>
    </row>
    <row r="876" spans="1:188" outlineLevel="2" x14ac:dyDescent="0.5">
      <c r="A876" s="3">
        <v>858</v>
      </c>
      <c r="B876" s="8" t="s">
        <v>17</v>
      </c>
      <c r="C876" s="8" t="s">
        <v>892</v>
      </c>
      <c r="D876" s="13" t="s">
        <v>2</v>
      </c>
      <c r="E876" s="4">
        <v>146</v>
      </c>
      <c r="F876" s="4">
        <v>146</v>
      </c>
      <c r="G876" s="4">
        <v>1</v>
      </c>
      <c r="H876" s="4">
        <v>1</v>
      </c>
      <c r="I876" s="4">
        <v>4</v>
      </c>
      <c r="J876" s="4">
        <v>4</v>
      </c>
      <c r="K876" s="4">
        <v>270</v>
      </c>
      <c r="L876" s="4">
        <v>270</v>
      </c>
      <c r="M876" s="4">
        <v>19</v>
      </c>
      <c r="N876" s="4">
        <v>19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2</v>
      </c>
      <c r="V876" s="4">
        <v>0</v>
      </c>
      <c r="W876" s="4">
        <v>2</v>
      </c>
      <c r="X876" s="4">
        <v>2</v>
      </c>
      <c r="Y876" s="4">
        <v>0</v>
      </c>
      <c r="Z876" s="4">
        <v>2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18</v>
      </c>
      <c r="AH876" s="4">
        <v>6</v>
      </c>
      <c r="AI876" s="4">
        <v>12</v>
      </c>
      <c r="AJ876" s="4">
        <v>18</v>
      </c>
      <c r="AK876" s="4">
        <v>6</v>
      </c>
      <c r="AL876" s="4">
        <v>12</v>
      </c>
      <c r="AM876" s="4">
        <v>1</v>
      </c>
      <c r="AN876" s="4">
        <v>0</v>
      </c>
      <c r="AO876" s="4">
        <v>1</v>
      </c>
      <c r="AP876" s="4">
        <v>1</v>
      </c>
      <c r="AQ876" s="4">
        <v>0</v>
      </c>
      <c r="AR876" s="4">
        <v>1</v>
      </c>
      <c r="AS876" s="4">
        <v>1</v>
      </c>
      <c r="AT876" s="4">
        <v>0</v>
      </c>
      <c r="AU876" s="4">
        <v>1</v>
      </c>
      <c r="AV876" s="4">
        <v>1</v>
      </c>
      <c r="AW876" s="4">
        <v>0</v>
      </c>
      <c r="AX876" s="4">
        <v>1</v>
      </c>
      <c r="AY876" s="4">
        <v>53</v>
      </c>
      <c r="AZ876" s="4">
        <v>18</v>
      </c>
      <c r="BA876" s="4">
        <v>35</v>
      </c>
      <c r="BB876" s="4">
        <v>53</v>
      </c>
      <c r="BC876" s="4">
        <v>18</v>
      </c>
      <c r="BD876" s="4">
        <v>35</v>
      </c>
      <c r="BE876" s="4">
        <v>15</v>
      </c>
      <c r="BF876" s="4">
        <v>8</v>
      </c>
      <c r="BG876" s="4">
        <v>7</v>
      </c>
      <c r="BH876" s="4">
        <v>15</v>
      </c>
      <c r="BI876" s="4">
        <v>8</v>
      </c>
      <c r="BJ876" s="4">
        <v>7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1</v>
      </c>
      <c r="BR876" s="4">
        <v>1</v>
      </c>
      <c r="BS876" s="4">
        <v>0</v>
      </c>
      <c r="BT876" s="4">
        <v>1</v>
      </c>
      <c r="BU876" s="4">
        <v>1</v>
      </c>
      <c r="BV876" s="4">
        <v>0</v>
      </c>
      <c r="BW876" s="4">
        <v>1</v>
      </c>
      <c r="BX876" s="4">
        <v>0</v>
      </c>
      <c r="BY876" s="4">
        <v>1</v>
      </c>
      <c r="BZ876" s="4">
        <v>1</v>
      </c>
      <c r="CA876" s="4">
        <v>0</v>
      </c>
      <c r="CB876" s="4">
        <v>1</v>
      </c>
      <c r="CC876" s="4">
        <v>48</v>
      </c>
      <c r="CD876" s="4">
        <v>17</v>
      </c>
      <c r="CE876" s="4">
        <v>31</v>
      </c>
      <c r="CF876" s="4">
        <v>48</v>
      </c>
      <c r="CG876" s="4">
        <v>17</v>
      </c>
      <c r="CH876" s="4">
        <v>31</v>
      </c>
      <c r="CI876" s="4">
        <v>1</v>
      </c>
      <c r="CJ876" s="4">
        <v>0</v>
      </c>
      <c r="CK876" s="4">
        <v>1</v>
      </c>
      <c r="CL876" s="4">
        <v>1</v>
      </c>
      <c r="CM876" s="4">
        <v>0</v>
      </c>
      <c r="CN876" s="4">
        <v>1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  <c r="DA876" s="4">
        <v>3</v>
      </c>
      <c r="DB876" s="4">
        <v>0</v>
      </c>
      <c r="DC876" s="4">
        <v>3</v>
      </c>
      <c r="DD876" s="4">
        <v>3</v>
      </c>
      <c r="DE876" s="4">
        <v>0</v>
      </c>
      <c r="DF876" s="4">
        <v>3</v>
      </c>
      <c r="DG876" s="4">
        <v>22</v>
      </c>
      <c r="DH876" s="4">
        <v>13</v>
      </c>
      <c r="DI876" s="4">
        <v>9</v>
      </c>
      <c r="DJ876" s="4">
        <v>22</v>
      </c>
      <c r="DK876" s="4">
        <v>13</v>
      </c>
      <c r="DL876" s="4">
        <v>9</v>
      </c>
      <c r="DM876" s="4">
        <v>110</v>
      </c>
      <c r="DN876" s="4">
        <v>52</v>
      </c>
      <c r="DO876" s="4">
        <v>58</v>
      </c>
      <c r="DP876" s="4">
        <v>110</v>
      </c>
      <c r="DQ876" s="4">
        <v>52</v>
      </c>
      <c r="DR876" s="4">
        <v>58</v>
      </c>
      <c r="DS876" s="4">
        <v>1</v>
      </c>
      <c r="DT876" s="4">
        <v>0</v>
      </c>
      <c r="DU876" s="4">
        <v>1</v>
      </c>
      <c r="DV876" s="4">
        <v>1</v>
      </c>
      <c r="DW876" s="4">
        <v>0</v>
      </c>
      <c r="DX876" s="4">
        <v>1</v>
      </c>
      <c r="DY876" s="4">
        <v>0</v>
      </c>
      <c r="DZ876" s="4">
        <v>0</v>
      </c>
      <c r="EA876" s="4">
        <v>0</v>
      </c>
      <c r="EB876" s="4">
        <v>0</v>
      </c>
      <c r="EC876" s="4">
        <v>0</v>
      </c>
      <c r="ED876" s="4">
        <v>0</v>
      </c>
      <c r="EE876" s="4">
        <v>0</v>
      </c>
      <c r="EF876" s="4">
        <v>0</v>
      </c>
      <c r="EG876" s="4">
        <v>0</v>
      </c>
      <c r="EH876" s="4">
        <v>0</v>
      </c>
      <c r="EI876" s="4">
        <v>0</v>
      </c>
      <c r="EJ876" s="4">
        <v>0</v>
      </c>
      <c r="EK876" s="4">
        <v>1</v>
      </c>
      <c r="EL876" s="4">
        <v>0</v>
      </c>
      <c r="EM876" s="4">
        <v>1</v>
      </c>
      <c r="EN876" s="4">
        <v>1</v>
      </c>
      <c r="EO876" s="4">
        <v>0</v>
      </c>
      <c r="EP876" s="4">
        <v>1</v>
      </c>
      <c r="EQ876" s="4">
        <v>0</v>
      </c>
      <c r="ER876" s="4">
        <v>0</v>
      </c>
      <c r="ES876" s="4">
        <v>0</v>
      </c>
      <c r="ET876" s="4">
        <v>0</v>
      </c>
      <c r="EU876" s="4">
        <v>0</v>
      </c>
      <c r="EV876" s="4">
        <v>0</v>
      </c>
      <c r="EW876" s="4">
        <v>0</v>
      </c>
      <c r="EX876" s="4">
        <v>0</v>
      </c>
      <c r="EY876" s="4">
        <v>0</v>
      </c>
      <c r="EZ876" s="4">
        <v>0</v>
      </c>
      <c r="FA876" s="4">
        <v>0</v>
      </c>
      <c r="FB876" s="4">
        <v>0</v>
      </c>
      <c r="FC876" s="4">
        <v>1</v>
      </c>
      <c r="FD876" s="4">
        <v>0</v>
      </c>
      <c r="FE876" s="4">
        <v>1</v>
      </c>
      <c r="FF876" s="4">
        <v>1</v>
      </c>
      <c r="FG876" s="4">
        <v>0</v>
      </c>
      <c r="FH876" s="4">
        <v>1</v>
      </c>
      <c r="FI876" s="4">
        <v>91</v>
      </c>
      <c r="FJ876" s="4">
        <v>14</v>
      </c>
      <c r="FK876" s="4">
        <v>77</v>
      </c>
      <c r="FL876" s="4">
        <v>91</v>
      </c>
      <c r="FM876" s="4">
        <v>14</v>
      </c>
      <c r="FN876" s="4">
        <v>77</v>
      </c>
      <c r="FO876" s="4">
        <v>4</v>
      </c>
      <c r="FP876" s="4">
        <v>0</v>
      </c>
      <c r="FQ876" s="4">
        <v>4</v>
      </c>
      <c r="FR876" s="4">
        <v>4</v>
      </c>
      <c r="FS876" s="4">
        <v>0</v>
      </c>
      <c r="FT876" s="4">
        <v>4</v>
      </c>
      <c r="FU876" s="4">
        <v>18</v>
      </c>
      <c r="FV876" s="4">
        <v>12</v>
      </c>
      <c r="FW876" s="4">
        <v>6</v>
      </c>
      <c r="FX876" s="4">
        <v>18</v>
      </c>
      <c r="FY876" s="4">
        <v>12</v>
      </c>
      <c r="FZ876" s="4">
        <v>6</v>
      </c>
      <c r="GA876" s="4" t="s">
        <v>35</v>
      </c>
      <c r="GB876" s="4" t="s">
        <v>35</v>
      </c>
      <c r="GC876" s="4" t="s">
        <v>35</v>
      </c>
      <c r="GD876" s="4" t="s">
        <v>35</v>
      </c>
      <c r="GE876" s="4" t="s">
        <v>35</v>
      </c>
      <c r="GF876" s="4" t="s">
        <v>35</v>
      </c>
    </row>
    <row r="877" spans="1:188" outlineLevel="2" x14ac:dyDescent="0.5">
      <c r="A877" s="1">
        <v>859</v>
      </c>
      <c r="B877" s="7" t="s">
        <v>17</v>
      </c>
      <c r="C877" s="7" t="s">
        <v>893</v>
      </c>
      <c r="D877" s="12" t="s">
        <v>2</v>
      </c>
      <c r="E877" s="2">
        <v>181</v>
      </c>
      <c r="F877" s="2">
        <v>181</v>
      </c>
      <c r="G877" s="2">
        <v>8</v>
      </c>
      <c r="H877" s="2">
        <v>8</v>
      </c>
      <c r="I877" s="2">
        <v>5</v>
      </c>
      <c r="J877" s="2">
        <v>5</v>
      </c>
      <c r="K877" s="2">
        <v>132</v>
      </c>
      <c r="L877" s="2">
        <v>132</v>
      </c>
      <c r="M877" s="2">
        <v>1</v>
      </c>
      <c r="N877" s="2">
        <v>1</v>
      </c>
      <c r="O877" s="2">
        <v>1</v>
      </c>
      <c r="P877" s="2">
        <v>0</v>
      </c>
      <c r="Q877" s="2">
        <v>1</v>
      </c>
      <c r="R877" s="2">
        <v>1</v>
      </c>
      <c r="S877" s="2">
        <v>0</v>
      </c>
      <c r="T877" s="2">
        <v>1</v>
      </c>
      <c r="U877" s="2">
        <v>1</v>
      </c>
      <c r="V877" s="2">
        <v>1</v>
      </c>
      <c r="W877" s="2">
        <v>0</v>
      </c>
      <c r="X877" s="2">
        <v>1</v>
      </c>
      <c r="Y877" s="2">
        <v>1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18</v>
      </c>
      <c r="AH877" s="2">
        <v>13</v>
      </c>
      <c r="AI877" s="2">
        <v>5</v>
      </c>
      <c r="AJ877" s="2">
        <v>18</v>
      </c>
      <c r="AK877" s="2">
        <v>13</v>
      </c>
      <c r="AL877" s="2">
        <v>5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31</v>
      </c>
      <c r="AZ877" s="2">
        <v>12</v>
      </c>
      <c r="BA877" s="2">
        <v>19</v>
      </c>
      <c r="BB877" s="2">
        <v>31</v>
      </c>
      <c r="BC877" s="2">
        <v>12</v>
      </c>
      <c r="BD877" s="2">
        <v>19</v>
      </c>
      <c r="BE877" s="2">
        <v>8</v>
      </c>
      <c r="BF877" s="2">
        <v>7</v>
      </c>
      <c r="BG877" s="2">
        <v>1</v>
      </c>
      <c r="BH877" s="2">
        <v>8</v>
      </c>
      <c r="BI877" s="2">
        <v>7</v>
      </c>
      <c r="BJ877" s="2">
        <v>1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1</v>
      </c>
      <c r="BX877" s="2">
        <v>1</v>
      </c>
      <c r="BY877" s="2">
        <v>0</v>
      </c>
      <c r="BZ877" s="2">
        <v>1</v>
      </c>
      <c r="CA877" s="2">
        <v>1</v>
      </c>
      <c r="CB877" s="2">
        <v>0</v>
      </c>
      <c r="CC877" s="2">
        <v>54</v>
      </c>
      <c r="CD877" s="2">
        <v>34</v>
      </c>
      <c r="CE877" s="2">
        <v>20</v>
      </c>
      <c r="CF877" s="2">
        <v>54</v>
      </c>
      <c r="CG877" s="2">
        <v>34</v>
      </c>
      <c r="CH877" s="2">
        <v>20</v>
      </c>
      <c r="CI877" s="2">
        <v>1</v>
      </c>
      <c r="CJ877" s="2">
        <v>1</v>
      </c>
      <c r="CK877" s="2">
        <v>0</v>
      </c>
      <c r="CL877" s="2">
        <v>1</v>
      </c>
      <c r="CM877" s="2">
        <v>1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4</v>
      </c>
      <c r="DB877" s="2">
        <v>2</v>
      </c>
      <c r="DC877" s="2">
        <v>2</v>
      </c>
      <c r="DD877" s="2">
        <v>4</v>
      </c>
      <c r="DE877" s="2">
        <v>2</v>
      </c>
      <c r="DF877" s="2">
        <v>2</v>
      </c>
      <c r="DG877" s="2">
        <v>12</v>
      </c>
      <c r="DH877" s="2">
        <v>3</v>
      </c>
      <c r="DI877" s="2">
        <v>9</v>
      </c>
      <c r="DJ877" s="2">
        <v>12</v>
      </c>
      <c r="DK877" s="2">
        <v>3</v>
      </c>
      <c r="DL877" s="2">
        <v>9</v>
      </c>
      <c r="DM877" s="2">
        <v>75</v>
      </c>
      <c r="DN877" s="2">
        <v>54</v>
      </c>
      <c r="DO877" s="2">
        <v>21</v>
      </c>
      <c r="DP877" s="2">
        <v>75</v>
      </c>
      <c r="DQ877" s="2">
        <v>54</v>
      </c>
      <c r="DR877" s="2">
        <v>21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1</v>
      </c>
      <c r="DZ877" s="2">
        <v>0</v>
      </c>
      <c r="EA877" s="2">
        <v>1</v>
      </c>
      <c r="EB877" s="2">
        <v>1</v>
      </c>
      <c r="EC877" s="2">
        <v>0</v>
      </c>
      <c r="ED877" s="2">
        <v>1</v>
      </c>
      <c r="EE877" s="2">
        <v>1</v>
      </c>
      <c r="EF877" s="2">
        <v>1</v>
      </c>
      <c r="EG877" s="2">
        <v>0</v>
      </c>
      <c r="EH877" s="2">
        <v>1</v>
      </c>
      <c r="EI877" s="2">
        <v>1</v>
      </c>
      <c r="EJ877" s="2">
        <v>0</v>
      </c>
      <c r="EK877" s="2">
        <v>5</v>
      </c>
      <c r="EL877" s="2">
        <v>3</v>
      </c>
      <c r="EM877" s="2">
        <v>2</v>
      </c>
      <c r="EN877" s="2">
        <v>5</v>
      </c>
      <c r="EO877" s="2">
        <v>3</v>
      </c>
      <c r="EP877" s="2">
        <v>2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57</v>
      </c>
      <c r="FJ877" s="2">
        <v>14</v>
      </c>
      <c r="FK877" s="2">
        <v>43</v>
      </c>
      <c r="FL877" s="2">
        <v>57</v>
      </c>
      <c r="FM877" s="2">
        <v>14</v>
      </c>
      <c r="FN877" s="2">
        <v>43</v>
      </c>
      <c r="FO877" s="2">
        <v>2</v>
      </c>
      <c r="FP877" s="2">
        <v>2</v>
      </c>
      <c r="FQ877" s="2">
        <v>0</v>
      </c>
      <c r="FR877" s="2">
        <v>2</v>
      </c>
      <c r="FS877" s="2">
        <v>2</v>
      </c>
      <c r="FT877" s="2">
        <v>0</v>
      </c>
      <c r="FU877" s="2">
        <v>27</v>
      </c>
      <c r="FV877" s="2">
        <v>20</v>
      </c>
      <c r="FW877" s="2">
        <v>7</v>
      </c>
      <c r="FX877" s="2">
        <v>27</v>
      </c>
      <c r="FY877" s="2">
        <v>20</v>
      </c>
      <c r="FZ877" s="2">
        <v>7</v>
      </c>
      <c r="GA877" s="2" t="s">
        <v>35</v>
      </c>
      <c r="GB877" s="2" t="s">
        <v>35</v>
      </c>
      <c r="GC877" s="2" t="s">
        <v>35</v>
      </c>
      <c r="GD877" s="2" t="s">
        <v>35</v>
      </c>
      <c r="GE877" s="2" t="s">
        <v>35</v>
      </c>
      <c r="GF877" s="2" t="s">
        <v>35</v>
      </c>
    </row>
    <row r="878" spans="1:188" outlineLevel="2" x14ac:dyDescent="0.5">
      <c r="A878" s="3">
        <v>860</v>
      </c>
      <c r="B878" s="8" t="s">
        <v>17</v>
      </c>
      <c r="C878" s="8" t="s">
        <v>894</v>
      </c>
      <c r="D878" s="13" t="s">
        <v>2</v>
      </c>
      <c r="E878" s="4">
        <v>125</v>
      </c>
      <c r="F878" s="4">
        <v>125</v>
      </c>
      <c r="G878" s="4">
        <v>3</v>
      </c>
      <c r="H878" s="4">
        <v>2</v>
      </c>
      <c r="I878" s="4">
        <v>2</v>
      </c>
      <c r="J878" s="4">
        <v>2</v>
      </c>
      <c r="K878" s="4">
        <v>148</v>
      </c>
      <c r="L878" s="4">
        <v>148</v>
      </c>
      <c r="M878" s="4">
        <v>6</v>
      </c>
      <c r="N878" s="4">
        <v>6</v>
      </c>
      <c r="O878" s="4">
        <v>1</v>
      </c>
      <c r="P878" s="4">
        <v>1</v>
      </c>
      <c r="Q878" s="4">
        <v>0</v>
      </c>
      <c r="R878" s="4">
        <v>1</v>
      </c>
      <c r="S878" s="4">
        <v>1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14</v>
      </c>
      <c r="AH878" s="4">
        <v>7</v>
      </c>
      <c r="AI878" s="4">
        <v>7</v>
      </c>
      <c r="AJ878" s="4">
        <v>14</v>
      </c>
      <c r="AK878" s="4">
        <v>7</v>
      </c>
      <c r="AL878" s="4">
        <v>7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36</v>
      </c>
      <c r="AZ878" s="4">
        <v>10</v>
      </c>
      <c r="BA878" s="4">
        <v>26</v>
      </c>
      <c r="BB878" s="4">
        <v>36</v>
      </c>
      <c r="BC878" s="4">
        <v>10</v>
      </c>
      <c r="BD878" s="4">
        <v>26</v>
      </c>
      <c r="BE878" s="4">
        <v>4</v>
      </c>
      <c r="BF878" s="4">
        <v>4</v>
      </c>
      <c r="BG878" s="4">
        <v>0</v>
      </c>
      <c r="BH878" s="4">
        <v>4</v>
      </c>
      <c r="BI878" s="4">
        <v>4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2</v>
      </c>
      <c r="BR878" s="4">
        <v>1</v>
      </c>
      <c r="BS878" s="4">
        <v>1</v>
      </c>
      <c r="BT878" s="4">
        <v>2</v>
      </c>
      <c r="BU878" s="4">
        <v>1</v>
      </c>
      <c r="BV878" s="4">
        <v>1</v>
      </c>
      <c r="BW878" s="4">
        <v>1</v>
      </c>
      <c r="BX878" s="4">
        <v>1</v>
      </c>
      <c r="BY878" s="4">
        <v>0</v>
      </c>
      <c r="BZ878" s="4">
        <v>1</v>
      </c>
      <c r="CA878" s="4">
        <v>1</v>
      </c>
      <c r="CB878" s="4">
        <v>0</v>
      </c>
      <c r="CC878" s="4">
        <v>32</v>
      </c>
      <c r="CD878" s="4">
        <v>13</v>
      </c>
      <c r="CE878" s="4">
        <v>19</v>
      </c>
      <c r="CF878" s="4">
        <v>33</v>
      </c>
      <c r="CG878" s="4">
        <v>14</v>
      </c>
      <c r="CH878" s="4">
        <v>19</v>
      </c>
      <c r="CI878" s="4">
        <v>1</v>
      </c>
      <c r="CJ878" s="4">
        <v>0</v>
      </c>
      <c r="CK878" s="4">
        <v>1</v>
      </c>
      <c r="CL878" s="4">
        <v>1</v>
      </c>
      <c r="CM878" s="4">
        <v>0</v>
      </c>
      <c r="CN878" s="4">
        <v>1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4">
        <v>2</v>
      </c>
      <c r="CV878" s="4">
        <v>2</v>
      </c>
      <c r="CW878" s="4">
        <v>0</v>
      </c>
      <c r="CX878" s="4">
        <v>2</v>
      </c>
      <c r="CY878" s="4">
        <v>2</v>
      </c>
      <c r="CZ878" s="4">
        <v>0</v>
      </c>
      <c r="DA878" s="4">
        <v>2</v>
      </c>
      <c r="DB878" s="4">
        <v>1</v>
      </c>
      <c r="DC878" s="4">
        <v>1</v>
      </c>
      <c r="DD878" s="4">
        <v>2</v>
      </c>
      <c r="DE878" s="4">
        <v>1</v>
      </c>
      <c r="DF878" s="4">
        <v>1</v>
      </c>
      <c r="DG878" s="4">
        <v>13</v>
      </c>
      <c r="DH878" s="4">
        <v>6</v>
      </c>
      <c r="DI878" s="4">
        <v>7</v>
      </c>
      <c r="DJ878" s="4">
        <v>13</v>
      </c>
      <c r="DK878" s="4">
        <v>6</v>
      </c>
      <c r="DL878" s="4">
        <v>7</v>
      </c>
      <c r="DM878" s="4">
        <v>78</v>
      </c>
      <c r="DN878" s="4">
        <v>46</v>
      </c>
      <c r="DO878" s="4">
        <v>32</v>
      </c>
      <c r="DP878" s="4">
        <v>78</v>
      </c>
      <c r="DQ878" s="4">
        <v>46</v>
      </c>
      <c r="DR878" s="4">
        <v>32</v>
      </c>
      <c r="DS878" s="4">
        <v>1</v>
      </c>
      <c r="DT878" s="4">
        <v>1</v>
      </c>
      <c r="DU878" s="4">
        <v>0</v>
      </c>
      <c r="DV878" s="4">
        <v>1</v>
      </c>
      <c r="DW878" s="4">
        <v>1</v>
      </c>
      <c r="DX878" s="4">
        <v>0</v>
      </c>
      <c r="DY878" s="4">
        <v>0</v>
      </c>
      <c r="DZ878" s="4">
        <v>0</v>
      </c>
      <c r="EA878" s="4">
        <v>0</v>
      </c>
      <c r="EB878" s="4">
        <v>0</v>
      </c>
      <c r="EC878" s="4">
        <v>0</v>
      </c>
      <c r="ED878" s="4">
        <v>0</v>
      </c>
      <c r="EE878" s="4">
        <v>3</v>
      </c>
      <c r="EF878" s="4">
        <v>2</v>
      </c>
      <c r="EG878" s="4">
        <v>1</v>
      </c>
      <c r="EH878" s="4">
        <v>3</v>
      </c>
      <c r="EI878" s="4">
        <v>2</v>
      </c>
      <c r="EJ878" s="4">
        <v>1</v>
      </c>
      <c r="EK878" s="4">
        <v>0</v>
      </c>
      <c r="EL878" s="4">
        <v>0</v>
      </c>
      <c r="EM878" s="4">
        <v>0</v>
      </c>
      <c r="EN878" s="4">
        <v>0</v>
      </c>
      <c r="EO878" s="4">
        <v>0</v>
      </c>
      <c r="EP878" s="4">
        <v>0</v>
      </c>
      <c r="EQ878" s="4">
        <v>0</v>
      </c>
      <c r="ER878" s="4">
        <v>0</v>
      </c>
      <c r="ES878" s="4">
        <v>0</v>
      </c>
      <c r="ET878" s="4">
        <v>0</v>
      </c>
      <c r="EU878" s="4">
        <v>0</v>
      </c>
      <c r="EV878" s="4">
        <v>0</v>
      </c>
      <c r="EW878" s="4">
        <v>1</v>
      </c>
      <c r="EX878" s="4">
        <v>1</v>
      </c>
      <c r="EY878" s="4">
        <v>0</v>
      </c>
      <c r="EZ878" s="4">
        <v>1</v>
      </c>
      <c r="FA878" s="4">
        <v>1</v>
      </c>
      <c r="FB878" s="4">
        <v>0</v>
      </c>
      <c r="FC878" s="4">
        <v>4</v>
      </c>
      <c r="FD878" s="4">
        <v>3</v>
      </c>
      <c r="FE878" s="4">
        <v>1</v>
      </c>
      <c r="FF878" s="4">
        <v>4</v>
      </c>
      <c r="FG878" s="4">
        <v>3</v>
      </c>
      <c r="FH878" s="4">
        <v>1</v>
      </c>
      <c r="FI878" s="4">
        <v>42</v>
      </c>
      <c r="FJ878" s="4">
        <v>8</v>
      </c>
      <c r="FK878" s="4">
        <v>34</v>
      </c>
      <c r="FL878" s="4">
        <v>42</v>
      </c>
      <c r="FM878" s="4">
        <v>8</v>
      </c>
      <c r="FN878" s="4">
        <v>34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25</v>
      </c>
      <c r="FV878" s="4">
        <v>13</v>
      </c>
      <c r="FW878" s="4">
        <v>12</v>
      </c>
      <c r="FX878" s="4">
        <v>25</v>
      </c>
      <c r="FY878" s="4">
        <v>13</v>
      </c>
      <c r="FZ878" s="4">
        <v>12</v>
      </c>
      <c r="GA878" s="4" t="s">
        <v>35</v>
      </c>
      <c r="GB878" s="4" t="s">
        <v>35</v>
      </c>
      <c r="GC878" s="4" t="s">
        <v>35</v>
      </c>
      <c r="GD878" s="4" t="s">
        <v>35</v>
      </c>
      <c r="GE878" s="4" t="s">
        <v>35</v>
      </c>
      <c r="GF878" s="4" t="s">
        <v>35</v>
      </c>
    </row>
    <row r="879" spans="1:188" outlineLevel="2" x14ac:dyDescent="0.5">
      <c r="A879" s="1">
        <v>861</v>
      </c>
      <c r="B879" s="7" t="s">
        <v>17</v>
      </c>
      <c r="C879" s="7" t="s">
        <v>895</v>
      </c>
      <c r="D879" s="12" t="s">
        <v>2</v>
      </c>
      <c r="E879" s="2">
        <v>141</v>
      </c>
      <c r="F879" s="2">
        <v>141</v>
      </c>
      <c r="G879" s="2">
        <v>4</v>
      </c>
      <c r="H879" s="2">
        <v>4</v>
      </c>
      <c r="I879" s="2">
        <v>6</v>
      </c>
      <c r="J879" s="2">
        <v>6</v>
      </c>
      <c r="K879" s="2">
        <v>156</v>
      </c>
      <c r="L879" s="2">
        <v>156</v>
      </c>
      <c r="M879" s="2">
        <v>12</v>
      </c>
      <c r="N879" s="2">
        <v>12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25</v>
      </c>
      <c r="AH879" s="2">
        <v>18</v>
      </c>
      <c r="AI879" s="2">
        <v>7</v>
      </c>
      <c r="AJ879" s="2">
        <v>25</v>
      </c>
      <c r="AK879" s="2">
        <v>18</v>
      </c>
      <c r="AL879" s="2">
        <v>7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37</v>
      </c>
      <c r="AZ879" s="2">
        <v>11</v>
      </c>
      <c r="BA879" s="2">
        <v>26</v>
      </c>
      <c r="BB879" s="2">
        <v>37</v>
      </c>
      <c r="BC879" s="2">
        <v>11</v>
      </c>
      <c r="BD879" s="2">
        <v>26</v>
      </c>
      <c r="BE879" s="2">
        <v>6</v>
      </c>
      <c r="BF879" s="2">
        <v>4</v>
      </c>
      <c r="BG879" s="2">
        <v>2</v>
      </c>
      <c r="BH879" s="2">
        <v>6</v>
      </c>
      <c r="BI879" s="2">
        <v>4</v>
      </c>
      <c r="BJ879" s="2">
        <v>2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2</v>
      </c>
      <c r="BR879" s="2">
        <v>2</v>
      </c>
      <c r="BS879" s="2">
        <v>0</v>
      </c>
      <c r="BT879" s="2">
        <v>2</v>
      </c>
      <c r="BU879" s="2">
        <v>2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48</v>
      </c>
      <c r="CD879" s="2">
        <v>25</v>
      </c>
      <c r="CE879" s="2">
        <v>23</v>
      </c>
      <c r="CF879" s="2">
        <v>48</v>
      </c>
      <c r="CG879" s="2">
        <v>25</v>
      </c>
      <c r="CH879" s="2">
        <v>23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2</v>
      </c>
      <c r="DB879" s="2">
        <v>1</v>
      </c>
      <c r="DC879" s="2">
        <v>1</v>
      </c>
      <c r="DD879" s="2">
        <v>2</v>
      </c>
      <c r="DE879" s="2">
        <v>1</v>
      </c>
      <c r="DF879" s="2">
        <v>1</v>
      </c>
      <c r="DG879" s="2">
        <v>21</v>
      </c>
      <c r="DH879" s="2">
        <v>5</v>
      </c>
      <c r="DI879" s="2">
        <v>16</v>
      </c>
      <c r="DJ879" s="2">
        <v>21</v>
      </c>
      <c r="DK879" s="2">
        <v>5</v>
      </c>
      <c r="DL879" s="2">
        <v>16</v>
      </c>
      <c r="DM879" s="2">
        <v>59</v>
      </c>
      <c r="DN879" s="2">
        <v>38</v>
      </c>
      <c r="DO879" s="2">
        <v>21</v>
      </c>
      <c r="DP879" s="2">
        <v>59</v>
      </c>
      <c r="DQ879" s="2">
        <v>38</v>
      </c>
      <c r="DR879" s="2">
        <v>21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2</v>
      </c>
      <c r="EF879" s="2">
        <v>1</v>
      </c>
      <c r="EG879" s="2">
        <v>1</v>
      </c>
      <c r="EH879" s="2">
        <v>2</v>
      </c>
      <c r="EI879" s="2">
        <v>1</v>
      </c>
      <c r="EJ879" s="2">
        <v>1</v>
      </c>
      <c r="EK879" s="2">
        <v>2</v>
      </c>
      <c r="EL879" s="2">
        <v>1</v>
      </c>
      <c r="EM879" s="2">
        <v>1</v>
      </c>
      <c r="EN879" s="2">
        <v>2</v>
      </c>
      <c r="EO879" s="2">
        <v>1</v>
      </c>
      <c r="EP879" s="2">
        <v>1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1</v>
      </c>
      <c r="EX879" s="2">
        <v>1</v>
      </c>
      <c r="EY879" s="2">
        <v>0</v>
      </c>
      <c r="EZ879" s="2">
        <v>1</v>
      </c>
      <c r="FA879" s="2">
        <v>1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54</v>
      </c>
      <c r="FJ879" s="2">
        <v>15</v>
      </c>
      <c r="FK879" s="2">
        <v>39</v>
      </c>
      <c r="FL879" s="2">
        <v>54</v>
      </c>
      <c r="FM879" s="2">
        <v>15</v>
      </c>
      <c r="FN879" s="2">
        <v>39</v>
      </c>
      <c r="FO879" s="2">
        <v>1</v>
      </c>
      <c r="FP879" s="2">
        <v>0</v>
      </c>
      <c r="FQ879" s="2">
        <v>1</v>
      </c>
      <c r="FR879" s="2">
        <v>1</v>
      </c>
      <c r="FS879" s="2">
        <v>0</v>
      </c>
      <c r="FT879" s="2">
        <v>1</v>
      </c>
      <c r="FU879" s="2">
        <v>15</v>
      </c>
      <c r="FV879" s="2">
        <v>9</v>
      </c>
      <c r="FW879" s="2">
        <v>6</v>
      </c>
      <c r="FX879" s="2">
        <v>15</v>
      </c>
      <c r="FY879" s="2">
        <v>9</v>
      </c>
      <c r="FZ879" s="2">
        <v>6</v>
      </c>
      <c r="GA879" s="2" t="s">
        <v>35</v>
      </c>
      <c r="GB879" s="2" t="s">
        <v>35</v>
      </c>
      <c r="GC879" s="2" t="s">
        <v>35</v>
      </c>
      <c r="GD879" s="2" t="s">
        <v>35</v>
      </c>
      <c r="GE879" s="2" t="s">
        <v>35</v>
      </c>
      <c r="GF879" s="2" t="s">
        <v>35</v>
      </c>
    </row>
    <row r="880" spans="1:188" outlineLevel="2" x14ac:dyDescent="0.5">
      <c r="A880" s="3">
        <v>862</v>
      </c>
      <c r="B880" s="8" t="s">
        <v>17</v>
      </c>
      <c r="C880" s="8" t="s">
        <v>896</v>
      </c>
      <c r="D880" s="13" t="s">
        <v>2</v>
      </c>
      <c r="E880" s="4">
        <v>299</v>
      </c>
      <c r="F880" s="4">
        <v>299</v>
      </c>
      <c r="G880" s="4">
        <v>9</v>
      </c>
      <c r="H880" s="4">
        <v>9</v>
      </c>
      <c r="I880" s="4">
        <v>25</v>
      </c>
      <c r="J880" s="4">
        <v>25</v>
      </c>
      <c r="K880" s="4">
        <v>70</v>
      </c>
      <c r="L880" s="4">
        <v>70</v>
      </c>
      <c r="M880" s="4">
        <v>1</v>
      </c>
      <c r="N880" s="4">
        <v>1</v>
      </c>
      <c r="O880" s="4">
        <v>1</v>
      </c>
      <c r="P880" s="4">
        <v>1</v>
      </c>
      <c r="Q880" s="4">
        <v>0</v>
      </c>
      <c r="R880" s="4">
        <v>1</v>
      </c>
      <c r="S880" s="4">
        <v>1</v>
      </c>
      <c r="T880" s="4">
        <v>0</v>
      </c>
      <c r="U880" s="4">
        <v>1</v>
      </c>
      <c r="V880" s="4">
        <v>1</v>
      </c>
      <c r="W880" s="4">
        <v>0</v>
      </c>
      <c r="X880" s="4">
        <v>1</v>
      </c>
      <c r="Y880" s="4">
        <v>1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14</v>
      </c>
      <c r="AH880" s="4">
        <v>11</v>
      </c>
      <c r="AI880" s="4">
        <v>3</v>
      </c>
      <c r="AJ880" s="4">
        <v>14</v>
      </c>
      <c r="AK880" s="4">
        <v>11</v>
      </c>
      <c r="AL880" s="4">
        <v>3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53</v>
      </c>
      <c r="AZ880" s="4">
        <v>36</v>
      </c>
      <c r="BA880" s="4">
        <v>17</v>
      </c>
      <c r="BB880" s="4">
        <v>53</v>
      </c>
      <c r="BC880" s="4">
        <v>36</v>
      </c>
      <c r="BD880" s="4">
        <v>17</v>
      </c>
      <c r="BE880" s="4">
        <v>16</v>
      </c>
      <c r="BF880" s="4">
        <v>16</v>
      </c>
      <c r="BG880" s="4">
        <v>0</v>
      </c>
      <c r="BH880" s="4">
        <v>16</v>
      </c>
      <c r="BI880" s="4">
        <v>16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2</v>
      </c>
      <c r="BR880" s="4">
        <v>1</v>
      </c>
      <c r="BS880" s="4">
        <v>1</v>
      </c>
      <c r="BT880" s="4">
        <v>2</v>
      </c>
      <c r="BU880" s="4">
        <v>1</v>
      </c>
      <c r="BV880" s="4">
        <v>1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53</v>
      </c>
      <c r="CD880" s="4">
        <v>48</v>
      </c>
      <c r="CE880" s="4">
        <v>5</v>
      </c>
      <c r="CF880" s="4">
        <v>54</v>
      </c>
      <c r="CG880" s="4">
        <v>49</v>
      </c>
      <c r="CH880" s="4">
        <v>5</v>
      </c>
      <c r="CI880" s="4">
        <v>5</v>
      </c>
      <c r="CJ880" s="4">
        <v>2</v>
      </c>
      <c r="CK880" s="4">
        <v>3</v>
      </c>
      <c r="CL880" s="4">
        <v>5</v>
      </c>
      <c r="CM880" s="4">
        <v>2</v>
      </c>
      <c r="CN880" s="4">
        <v>3</v>
      </c>
      <c r="CO880" s="4">
        <v>0</v>
      </c>
      <c r="CP880" s="4">
        <v>0</v>
      </c>
      <c r="CQ880" s="4">
        <v>0</v>
      </c>
      <c r="CR880" s="4">
        <v>0</v>
      </c>
      <c r="CS880" s="4">
        <v>0</v>
      </c>
      <c r="CT880" s="4">
        <v>0</v>
      </c>
      <c r="CU880" s="4">
        <v>1</v>
      </c>
      <c r="CV880" s="4">
        <v>1</v>
      </c>
      <c r="CW880" s="4">
        <v>0</v>
      </c>
      <c r="CX880" s="4">
        <v>1</v>
      </c>
      <c r="CY880" s="4">
        <v>1</v>
      </c>
      <c r="CZ880" s="4">
        <v>0</v>
      </c>
      <c r="DA880" s="4">
        <v>3</v>
      </c>
      <c r="DB880" s="4">
        <v>2</v>
      </c>
      <c r="DC880" s="4">
        <v>1</v>
      </c>
      <c r="DD880" s="4">
        <v>3</v>
      </c>
      <c r="DE880" s="4">
        <v>2</v>
      </c>
      <c r="DF880" s="4">
        <v>1</v>
      </c>
      <c r="DG880" s="4">
        <v>20</v>
      </c>
      <c r="DH880" s="4">
        <v>16</v>
      </c>
      <c r="DI880" s="4">
        <v>4</v>
      </c>
      <c r="DJ880" s="4">
        <v>20</v>
      </c>
      <c r="DK880" s="4">
        <v>16</v>
      </c>
      <c r="DL880" s="4">
        <v>4</v>
      </c>
      <c r="DM880" s="4">
        <v>89</v>
      </c>
      <c r="DN880" s="4">
        <v>73</v>
      </c>
      <c r="DO880" s="4">
        <v>16</v>
      </c>
      <c r="DP880" s="4">
        <v>88</v>
      </c>
      <c r="DQ880" s="4">
        <v>72</v>
      </c>
      <c r="DR880" s="4">
        <v>16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>
        <v>0</v>
      </c>
      <c r="EB880" s="4">
        <v>0</v>
      </c>
      <c r="EC880" s="4">
        <v>0</v>
      </c>
      <c r="ED880" s="4">
        <v>0</v>
      </c>
      <c r="EE880" s="4">
        <v>0</v>
      </c>
      <c r="EF880" s="4">
        <v>0</v>
      </c>
      <c r="EG880" s="4">
        <v>0</v>
      </c>
      <c r="EH880" s="4">
        <v>0</v>
      </c>
      <c r="EI880" s="4">
        <v>0</v>
      </c>
      <c r="EJ880" s="4">
        <v>0</v>
      </c>
      <c r="EK880" s="4">
        <v>1</v>
      </c>
      <c r="EL880" s="4">
        <v>1</v>
      </c>
      <c r="EM880" s="4">
        <v>0</v>
      </c>
      <c r="EN880" s="4">
        <v>1</v>
      </c>
      <c r="EO880" s="4">
        <v>1</v>
      </c>
      <c r="EP880" s="4">
        <v>0</v>
      </c>
      <c r="EQ880" s="4">
        <v>0</v>
      </c>
      <c r="ER880" s="4">
        <v>0</v>
      </c>
      <c r="ES880" s="4">
        <v>0</v>
      </c>
      <c r="ET880" s="4">
        <v>0</v>
      </c>
      <c r="EU880" s="4">
        <v>0</v>
      </c>
      <c r="EV880" s="4">
        <v>0</v>
      </c>
      <c r="EW880" s="4">
        <v>1</v>
      </c>
      <c r="EX880" s="4">
        <v>1</v>
      </c>
      <c r="EY880" s="4">
        <v>0</v>
      </c>
      <c r="EZ880" s="4">
        <v>1</v>
      </c>
      <c r="FA880" s="4">
        <v>1</v>
      </c>
      <c r="FB880" s="4">
        <v>0</v>
      </c>
      <c r="FC880" s="4">
        <v>1</v>
      </c>
      <c r="FD880" s="4">
        <v>1</v>
      </c>
      <c r="FE880" s="4">
        <v>0</v>
      </c>
      <c r="FF880" s="4">
        <v>1</v>
      </c>
      <c r="FG880" s="4">
        <v>1</v>
      </c>
      <c r="FH880" s="4">
        <v>0</v>
      </c>
      <c r="FI880" s="4">
        <v>53</v>
      </c>
      <c r="FJ880" s="4">
        <v>35</v>
      </c>
      <c r="FK880" s="4">
        <v>18</v>
      </c>
      <c r="FL880" s="4">
        <v>53</v>
      </c>
      <c r="FM880" s="4">
        <v>35</v>
      </c>
      <c r="FN880" s="4">
        <v>18</v>
      </c>
      <c r="FO880" s="4">
        <v>3</v>
      </c>
      <c r="FP880" s="4">
        <v>3</v>
      </c>
      <c r="FQ880" s="4">
        <v>0</v>
      </c>
      <c r="FR880" s="4">
        <v>3</v>
      </c>
      <c r="FS880" s="4">
        <v>3</v>
      </c>
      <c r="FT880" s="4">
        <v>0</v>
      </c>
      <c r="FU880" s="4">
        <v>17</v>
      </c>
      <c r="FV880" s="4">
        <v>16</v>
      </c>
      <c r="FW880" s="4">
        <v>1</v>
      </c>
      <c r="FX880" s="4">
        <v>17</v>
      </c>
      <c r="FY880" s="4">
        <v>16</v>
      </c>
      <c r="FZ880" s="4">
        <v>1</v>
      </c>
      <c r="GA880" s="4" t="s">
        <v>35</v>
      </c>
      <c r="GB880" s="4" t="s">
        <v>35</v>
      </c>
      <c r="GC880" s="4" t="s">
        <v>35</v>
      </c>
      <c r="GD880" s="4" t="s">
        <v>35</v>
      </c>
      <c r="GE880" s="4" t="s">
        <v>35</v>
      </c>
      <c r="GF880" s="4" t="s">
        <v>35</v>
      </c>
    </row>
    <row r="881" spans="1:188" outlineLevel="2" x14ac:dyDescent="0.5">
      <c r="A881" s="1">
        <v>863</v>
      </c>
      <c r="B881" s="7" t="s">
        <v>17</v>
      </c>
      <c r="C881" s="7" t="s">
        <v>897</v>
      </c>
      <c r="D881" s="12" t="s">
        <v>2</v>
      </c>
      <c r="E881" s="2">
        <v>213</v>
      </c>
      <c r="F881" s="2">
        <v>213</v>
      </c>
      <c r="G881" s="2">
        <v>6</v>
      </c>
      <c r="H881" s="2">
        <v>6</v>
      </c>
      <c r="I881" s="2">
        <v>9</v>
      </c>
      <c r="J881" s="2">
        <v>9</v>
      </c>
      <c r="K881" s="2">
        <v>83</v>
      </c>
      <c r="L881" s="2">
        <v>83</v>
      </c>
      <c r="M881" s="2">
        <v>6</v>
      </c>
      <c r="N881" s="2">
        <v>6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1</v>
      </c>
      <c r="V881" s="2">
        <v>1</v>
      </c>
      <c r="W881" s="2">
        <v>0</v>
      </c>
      <c r="X881" s="2">
        <v>1</v>
      </c>
      <c r="Y881" s="2">
        <v>1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23</v>
      </c>
      <c r="AH881" s="2">
        <v>19</v>
      </c>
      <c r="AI881" s="2">
        <v>4</v>
      </c>
      <c r="AJ881" s="2">
        <v>23</v>
      </c>
      <c r="AK881" s="2">
        <v>19</v>
      </c>
      <c r="AL881" s="2">
        <v>4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2</v>
      </c>
      <c r="AT881" s="2">
        <v>1</v>
      </c>
      <c r="AU881" s="2">
        <v>1</v>
      </c>
      <c r="AV881" s="2">
        <v>2</v>
      </c>
      <c r="AW881" s="2">
        <v>1</v>
      </c>
      <c r="AX881" s="2">
        <v>1</v>
      </c>
      <c r="AY881" s="2">
        <v>40</v>
      </c>
      <c r="AZ881" s="2">
        <v>22</v>
      </c>
      <c r="BA881" s="2">
        <v>18</v>
      </c>
      <c r="BB881" s="2">
        <v>40</v>
      </c>
      <c r="BC881" s="2">
        <v>22</v>
      </c>
      <c r="BD881" s="2">
        <v>18</v>
      </c>
      <c r="BE881" s="2">
        <v>8</v>
      </c>
      <c r="BF881" s="2">
        <v>8</v>
      </c>
      <c r="BG881" s="2">
        <v>0</v>
      </c>
      <c r="BH881" s="2">
        <v>8</v>
      </c>
      <c r="BI881" s="2">
        <v>8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1</v>
      </c>
      <c r="BR881" s="2">
        <v>0</v>
      </c>
      <c r="BS881" s="2">
        <v>1</v>
      </c>
      <c r="BT881" s="2">
        <v>1</v>
      </c>
      <c r="BU881" s="2">
        <v>0</v>
      </c>
      <c r="BV881" s="2">
        <v>1</v>
      </c>
      <c r="BW881" s="2">
        <v>1</v>
      </c>
      <c r="BX881" s="2">
        <v>1</v>
      </c>
      <c r="BY881" s="2">
        <v>0</v>
      </c>
      <c r="BZ881" s="2">
        <v>1</v>
      </c>
      <c r="CA881" s="2">
        <v>1</v>
      </c>
      <c r="CB881" s="2">
        <v>0</v>
      </c>
      <c r="CC881" s="2">
        <v>68</v>
      </c>
      <c r="CD881" s="2">
        <v>47</v>
      </c>
      <c r="CE881" s="2">
        <v>21</v>
      </c>
      <c r="CF881" s="2">
        <v>68</v>
      </c>
      <c r="CG881" s="2">
        <v>47</v>
      </c>
      <c r="CH881" s="2">
        <v>21</v>
      </c>
      <c r="CI881" s="2">
        <v>6</v>
      </c>
      <c r="CJ881" s="2">
        <v>6</v>
      </c>
      <c r="CK881" s="2">
        <v>0</v>
      </c>
      <c r="CL881" s="2">
        <v>6</v>
      </c>
      <c r="CM881" s="2">
        <v>6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1</v>
      </c>
      <c r="DB881" s="2">
        <v>0</v>
      </c>
      <c r="DC881" s="2">
        <v>1</v>
      </c>
      <c r="DD881" s="2">
        <v>1</v>
      </c>
      <c r="DE881" s="2">
        <v>0</v>
      </c>
      <c r="DF881" s="2">
        <v>1</v>
      </c>
      <c r="DG881" s="2">
        <v>10</v>
      </c>
      <c r="DH881" s="2">
        <v>8</v>
      </c>
      <c r="DI881" s="2">
        <v>2</v>
      </c>
      <c r="DJ881" s="2">
        <v>10</v>
      </c>
      <c r="DK881" s="2">
        <v>8</v>
      </c>
      <c r="DL881" s="2">
        <v>2</v>
      </c>
      <c r="DM881" s="2">
        <v>69</v>
      </c>
      <c r="DN881" s="2">
        <v>61</v>
      </c>
      <c r="DO881" s="2">
        <v>8</v>
      </c>
      <c r="DP881" s="2">
        <v>69</v>
      </c>
      <c r="DQ881" s="2">
        <v>61</v>
      </c>
      <c r="DR881" s="2">
        <v>8</v>
      </c>
      <c r="DS881" s="2">
        <v>2</v>
      </c>
      <c r="DT881" s="2">
        <v>1</v>
      </c>
      <c r="DU881" s="2">
        <v>1</v>
      </c>
      <c r="DV881" s="2">
        <v>2</v>
      </c>
      <c r="DW881" s="2">
        <v>1</v>
      </c>
      <c r="DX881" s="2">
        <v>1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0</v>
      </c>
      <c r="EJ881" s="2">
        <v>0</v>
      </c>
      <c r="EK881" s="2">
        <v>0</v>
      </c>
      <c r="EL881" s="2">
        <v>0</v>
      </c>
      <c r="EM881" s="2">
        <v>0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1</v>
      </c>
      <c r="FD881" s="2">
        <v>1</v>
      </c>
      <c r="FE881" s="2">
        <v>0</v>
      </c>
      <c r="FF881" s="2">
        <v>1</v>
      </c>
      <c r="FG881" s="2">
        <v>1</v>
      </c>
      <c r="FH881" s="2">
        <v>0</v>
      </c>
      <c r="FI881" s="2">
        <v>23</v>
      </c>
      <c r="FJ881" s="2">
        <v>10</v>
      </c>
      <c r="FK881" s="2">
        <v>13</v>
      </c>
      <c r="FL881" s="2">
        <v>23</v>
      </c>
      <c r="FM881" s="2">
        <v>10</v>
      </c>
      <c r="FN881" s="2">
        <v>13</v>
      </c>
      <c r="FO881" s="2">
        <v>2</v>
      </c>
      <c r="FP881" s="2">
        <v>1</v>
      </c>
      <c r="FQ881" s="2">
        <v>1</v>
      </c>
      <c r="FR881" s="2">
        <v>2</v>
      </c>
      <c r="FS881" s="2">
        <v>1</v>
      </c>
      <c r="FT881" s="2">
        <v>1</v>
      </c>
      <c r="FU881" s="2">
        <v>17</v>
      </c>
      <c r="FV881" s="2">
        <v>11</v>
      </c>
      <c r="FW881" s="2">
        <v>6</v>
      </c>
      <c r="FX881" s="2">
        <v>17</v>
      </c>
      <c r="FY881" s="2">
        <v>11</v>
      </c>
      <c r="FZ881" s="2">
        <v>6</v>
      </c>
      <c r="GA881" s="2" t="s">
        <v>35</v>
      </c>
      <c r="GB881" s="2" t="s">
        <v>35</v>
      </c>
      <c r="GC881" s="2" t="s">
        <v>35</v>
      </c>
      <c r="GD881" s="2" t="s">
        <v>35</v>
      </c>
      <c r="GE881" s="2" t="s">
        <v>35</v>
      </c>
      <c r="GF881" s="2" t="s">
        <v>35</v>
      </c>
    </row>
    <row r="882" spans="1:188" outlineLevel="2" x14ac:dyDescent="0.5">
      <c r="A882" s="3">
        <v>864</v>
      </c>
      <c r="B882" s="8" t="s">
        <v>17</v>
      </c>
      <c r="C882" s="8" t="s">
        <v>898</v>
      </c>
      <c r="D882" s="13" t="s">
        <v>2</v>
      </c>
      <c r="E882" s="4">
        <v>130</v>
      </c>
      <c r="F882" s="4">
        <v>130</v>
      </c>
      <c r="G882" s="4">
        <v>8</v>
      </c>
      <c r="H882" s="4">
        <v>7</v>
      </c>
      <c r="I882" s="4">
        <v>5</v>
      </c>
      <c r="J882" s="4">
        <v>4</v>
      </c>
      <c r="K882" s="4">
        <v>153</v>
      </c>
      <c r="L882" s="4">
        <v>148</v>
      </c>
      <c r="M882" s="4">
        <v>17</v>
      </c>
      <c r="N882" s="4">
        <v>12</v>
      </c>
      <c r="O882" s="4">
        <v>1</v>
      </c>
      <c r="P882" s="4">
        <v>0</v>
      </c>
      <c r="Q882" s="4">
        <v>1</v>
      </c>
      <c r="R882" s="4">
        <v>1</v>
      </c>
      <c r="S882" s="4">
        <v>0</v>
      </c>
      <c r="T882" s="4">
        <v>1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16</v>
      </c>
      <c r="AH882" s="4">
        <v>11</v>
      </c>
      <c r="AI882" s="4">
        <v>5</v>
      </c>
      <c r="AJ882" s="4">
        <v>17</v>
      </c>
      <c r="AK882" s="4">
        <v>12</v>
      </c>
      <c r="AL882" s="4">
        <v>5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2</v>
      </c>
      <c r="AT882" s="4">
        <v>1</v>
      </c>
      <c r="AU882" s="4">
        <v>1</v>
      </c>
      <c r="AV882" s="4">
        <v>2</v>
      </c>
      <c r="AW882" s="4">
        <v>1</v>
      </c>
      <c r="AX882" s="4">
        <v>1</v>
      </c>
      <c r="AY882" s="4">
        <v>20</v>
      </c>
      <c r="AZ882" s="4">
        <v>7</v>
      </c>
      <c r="BA882" s="4">
        <v>13</v>
      </c>
      <c r="BB882" s="4">
        <v>20</v>
      </c>
      <c r="BC882" s="4">
        <v>7</v>
      </c>
      <c r="BD882" s="4">
        <v>13</v>
      </c>
      <c r="BE882" s="4">
        <v>5</v>
      </c>
      <c r="BF882" s="4">
        <v>2</v>
      </c>
      <c r="BG882" s="4">
        <v>3</v>
      </c>
      <c r="BH882" s="4">
        <v>5</v>
      </c>
      <c r="BI882" s="4">
        <v>2</v>
      </c>
      <c r="BJ882" s="4">
        <v>3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1</v>
      </c>
      <c r="BR882" s="4">
        <v>1</v>
      </c>
      <c r="BS882" s="4">
        <v>0</v>
      </c>
      <c r="BT882" s="4">
        <v>1</v>
      </c>
      <c r="BU882" s="4">
        <v>1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39</v>
      </c>
      <c r="CD882" s="4">
        <v>18</v>
      </c>
      <c r="CE882" s="4">
        <v>21</v>
      </c>
      <c r="CF882" s="4">
        <v>39</v>
      </c>
      <c r="CG882" s="4">
        <v>18</v>
      </c>
      <c r="CH882" s="4">
        <v>21</v>
      </c>
      <c r="CI882" s="4">
        <v>1</v>
      </c>
      <c r="CJ882" s="4">
        <v>0</v>
      </c>
      <c r="CK882" s="4">
        <v>1</v>
      </c>
      <c r="CL882" s="4">
        <v>1</v>
      </c>
      <c r="CM882" s="4">
        <v>0</v>
      </c>
      <c r="CN882" s="4">
        <v>1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3</v>
      </c>
      <c r="DB882" s="4">
        <v>0</v>
      </c>
      <c r="DC882" s="4">
        <v>3</v>
      </c>
      <c r="DD882" s="4">
        <v>3</v>
      </c>
      <c r="DE882" s="4">
        <v>0</v>
      </c>
      <c r="DF882" s="4">
        <v>3</v>
      </c>
      <c r="DG882" s="4">
        <v>11</v>
      </c>
      <c r="DH882" s="4">
        <v>6</v>
      </c>
      <c r="DI882" s="4">
        <v>5</v>
      </c>
      <c r="DJ882" s="4">
        <v>11</v>
      </c>
      <c r="DK882" s="4">
        <v>6</v>
      </c>
      <c r="DL882" s="4">
        <v>5</v>
      </c>
      <c r="DM882" s="4">
        <v>73</v>
      </c>
      <c r="DN882" s="4">
        <v>42</v>
      </c>
      <c r="DO882" s="4">
        <v>31</v>
      </c>
      <c r="DP882" s="4">
        <v>73</v>
      </c>
      <c r="DQ882" s="4">
        <v>42</v>
      </c>
      <c r="DR882" s="4">
        <v>31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>
        <v>0</v>
      </c>
      <c r="EB882" s="4">
        <v>0</v>
      </c>
      <c r="EC882" s="4">
        <v>0</v>
      </c>
      <c r="ED882" s="4">
        <v>0</v>
      </c>
      <c r="EE882" s="4">
        <v>0</v>
      </c>
      <c r="EF882" s="4">
        <v>0</v>
      </c>
      <c r="EG882" s="4">
        <v>0</v>
      </c>
      <c r="EH882" s="4">
        <v>0</v>
      </c>
      <c r="EI882" s="4">
        <v>0</v>
      </c>
      <c r="EJ882" s="4">
        <v>0</v>
      </c>
      <c r="EK882" s="4">
        <v>2</v>
      </c>
      <c r="EL882" s="4">
        <v>0</v>
      </c>
      <c r="EM882" s="4">
        <v>2</v>
      </c>
      <c r="EN882" s="4">
        <v>2</v>
      </c>
      <c r="EO882" s="4">
        <v>0</v>
      </c>
      <c r="EP882" s="4">
        <v>2</v>
      </c>
      <c r="EQ882" s="4">
        <v>1</v>
      </c>
      <c r="ER882" s="4">
        <v>1</v>
      </c>
      <c r="ES882" s="4">
        <v>0</v>
      </c>
      <c r="ET882" s="4">
        <v>1</v>
      </c>
      <c r="EU882" s="4">
        <v>1</v>
      </c>
      <c r="EV882" s="4">
        <v>0</v>
      </c>
      <c r="EW882" s="4">
        <v>0</v>
      </c>
      <c r="EX882" s="4">
        <v>0</v>
      </c>
      <c r="EY882" s="4">
        <v>0</v>
      </c>
      <c r="EZ882" s="4">
        <v>0</v>
      </c>
      <c r="FA882" s="4">
        <v>0</v>
      </c>
      <c r="FB882" s="4">
        <v>0</v>
      </c>
      <c r="FC882" s="4">
        <v>3</v>
      </c>
      <c r="FD882" s="4">
        <v>1</v>
      </c>
      <c r="FE882" s="4">
        <v>2</v>
      </c>
      <c r="FF882" s="4">
        <v>3</v>
      </c>
      <c r="FG882" s="4">
        <v>1</v>
      </c>
      <c r="FH882" s="4">
        <v>2</v>
      </c>
      <c r="FI882" s="4">
        <v>53</v>
      </c>
      <c r="FJ882" s="4">
        <v>14</v>
      </c>
      <c r="FK882" s="4">
        <v>39</v>
      </c>
      <c r="FL882" s="4">
        <v>54</v>
      </c>
      <c r="FM882" s="4">
        <v>15</v>
      </c>
      <c r="FN882" s="4">
        <v>39</v>
      </c>
      <c r="FO882" s="4">
        <v>1</v>
      </c>
      <c r="FP882" s="4">
        <v>1</v>
      </c>
      <c r="FQ882" s="4">
        <v>0</v>
      </c>
      <c r="FR882" s="4">
        <v>1</v>
      </c>
      <c r="FS882" s="4">
        <v>1</v>
      </c>
      <c r="FT882" s="4">
        <v>0</v>
      </c>
      <c r="FU882" s="4">
        <v>21</v>
      </c>
      <c r="FV882" s="4">
        <v>12</v>
      </c>
      <c r="FW882" s="4">
        <v>9</v>
      </c>
      <c r="FX882" s="4">
        <v>21</v>
      </c>
      <c r="FY882" s="4">
        <v>12</v>
      </c>
      <c r="FZ882" s="4">
        <v>9</v>
      </c>
      <c r="GA882" s="4" t="s">
        <v>35</v>
      </c>
      <c r="GB882" s="4" t="s">
        <v>35</v>
      </c>
      <c r="GC882" s="4" t="s">
        <v>35</v>
      </c>
      <c r="GD882" s="4" t="s">
        <v>35</v>
      </c>
      <c r="GE882" s="4" t="s">
        <v>35</v>
      </c>
      <c r="GF882" s="4" t="s">
        <v>35</v>
      </c>
    </row>
    <row r="883" spans="1:188" outlineLevel="2" x14ac:dyDescent="0.5">
      <c r="A883" s="1">
        <v>865</v>
      </c>
      <c r="B883" s="7" t="s">
        <v>17</v>
      </c>
      <c r="C883" s="7" t="s">
        <v>899</v>
      </c>
      <c r="D883" s="12" t="s">
        <v>2</v>
      </c>
      <c r="E883" s="2">
        <v>184</v>
      </c>
      <c r="F883" s="2">
        <v>184</v>
      </c>
      <c r="G883" s="2">
        <v>3</v>
      </c>
      <c r="H883" s="2">
        <v>3</v>
      </c>
      <c r="I883" s="2">
        <v>7</v>
      </c>
      <c r="J883" s="2">
        <v>7</v>
      </c>
      <c r="K883" s="2">
        <v>86</v>
      </c>
      <c r="L883" s="2">
        <v>86</v>
      </c>
      <c r="M883" s="2">
        <v>5</v>
      </c>
      <c r="N883" s="2">
        <v>5</v>
      </c>
      <c r="O883" s="2">
        <v>1</v>
      </c>
      <c r="P883" s="2">
        <v>1</v>
      </c>
      <c r="Q883" s="2">
        <v>0</v>
      </c>
      <c r="R883" s="2">
        <v>1</v>
      </c>
      <c r="S883" s="2">
        <v>1</v>
      </c>
      <c r="T883" s="2">
        <v>0</v>
      </c>
      <c r="U883" s="2">
        <v>2</v>
      </c>
      <c r="V883" s="2">
        <v>0</v>
      </c>
      <c r="W883" s="2">
        <v>2</v>
      </c>
      <c r="X883" s="2">
        <v>2</v>
      </c>
      <c r="Y883" s="2">
        <v>0</v>
      </c>
      <c r="Z883" s="2">
        <v>2</v>
      </c>
      <c r="AA883" s="2">
        <v>1</v>
      </c>
      <c r="AB883" s="2">
        <v>0</v>
      </c>
      <c r="AC883" s="2">
        <v>1</v>
      </c>
      <c r="AD883" s="2">
        <v>1</v>
      </c>
      <c r="AE883" s="2">
        <v>0</v>
      </c>
      <c r="AF883" s="2">
        <v>1</v>
      </c>
      <c r="AG883" s="2">
        <v>13</v>
      </c>
      <c r="AH883" s="2">
        <v>8</v>
      </c>
      <c r="AI883" s="2">
        <v>5</v>
      </c>
      <c r="AJ883" s="2">
        <v>13</v>
      </c>
      <c r="AK883" s="2">
        <v>8</v>
      </c>
      <c r="AL883" s="2">
        <v>5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36</v>
      </c>
      <c r="AZ883" s="2">
        <v>25</v>
      </c>
      <c r="BA883" s="2">
        <v>11</v>
      </c>
      <c r="BB883" s="2">
        <v>36</v>
      </c>
      <c r="BC883" s="2">
        <v>25</v>
      </c>
      <c r="BD883" s="2">
        <v>11</v>
      </c>
      <c r="BE883" s="2">
        <v>1</v>
      </c>
      <c r="BF883" s="2">
        <v>1</v>
      </c>
      <c r="BG883" s="2">
        <v>0</v>
      </c>
      <c r="BH883" s="2">
        <v>1</v>
      </c>
      <c r="BI883" s="2">
        <v>1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2</v>
      </c>
      <c r="BR883" s="2">
        <v>1</v>
      </c>
      <c r="BS883" s="2">
        <v>1</v>
      </c>
      <c r="BT883" s="2">
        <v>2</v>
      </c>
      <c r="BU883" s="2">
        <v>1</v>
      </c>
      <c r="BV883" s="2">
        <v>1</v>
      </c>
      <c r="BW883" s="2">
        <v>2</v>
      </c>
      <c r="BX883" s="2">
        <v>2</v>
      </c>
      <c r="BY883" s="2">
        <v>0</v>
      </c>
      <c r="BZ883" s="2">
        <v>2</v>
      </c>
      <c r="CA883" s="2">
        <v>2</v>
      </c>
      <c r="CB883" s="2">
        <v>0</v>
      </c>
      <c r="CC883" s="2">
        <v>42</v>
      </c>
      <c r="CD883" s="2">
        <v>29</v>
      </c>
      <c r="CE883" s="2">
        <v>13</v>
      </c>
      <c r="CF883" s="2">
        <v>42</v>
      </c>
      <c r="CG883" s="2">
        <v>29</v>
      </c>
      <c r="CH883" s="2">
        <v>13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3</v>
      </c>
      <c r="DB883" s="2">
        <v>1</v>
      </c>
      <c r="DC883" s="2">
        <v>2</v>
      </c>
      <c r="DD883" s="2">
        <v>3</v>
      </c>
      <c r="DE883" s="2">
        <v>1</v>
      </c>
      <c r="DF883" s="2">
        <v>2</v>
      </c>
      <c r="DG883" s="2">
        <v>14</v>
      </c>
      <c r="DH883" s="2">
        <v>11</v>
      </c>
      <c r="DI883" s="2">
        <v>3</v>
      </c>
      <c r="DJ883" s="2">
        <v>14</v>
      </c>
      <c r="DK883" s="2">
        <v>11</v>
      </c>
      <c r="DL883" s="2">
        <v>3</v>
      </c>
      <c r="DM883" s="2">
        <v>81</v>
      </c>
      <c r="DN883" s="2">
        <v>67</v>
      </c>
      <c r="DO883" s="2">
        <v>14</v>
      </c>
      <c r="DP883" s="2">
        <v>81</v>
      </c>
      <c r="DQ883" s="2">
        <v>67</v>
      </c>
      <c r="DR883" s="2">
        <v>14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0</v>
      </c>
      <c r="EJ883" s="2">
        <v>0</v>
      </c>
      <c r="EK883" s="2">
        <v>0</v>
      </c>
      <c r="EL883" s="2">
        <v>0</v>
      </c>
      <c r="EM883" s="2">
        <v>0</v>
      </c>
      <c r="EN883" s="2">
        <v>0</v>
      </c>
      <c r="EO883" s="2">
        <v>0</v>
      </c>
      <c r="EP883" s="2">
        <v>0</v>
      </c>
      <c r="EQ883" s="2">
        <v>1</v>
      </c>
      <c r="ER883" s="2">
        <v>1</v>
      </c>
      <c r="ES883" s="2">
        <v>0</v>
      </c>
      <c r="ET883" s="2">
        <v>1</v>
      </c>
      <c r="EU883" s="2">
        <v>1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3</v>
      </c>
      <c r="FD883" s="2">
        <v>3</v>
      </c>
      <c r="FE883" s="2">
        <v>0</v>
      </c>
      <c r="FF883" s="2">
        <v>3</v>
      </c>
      <c r="FG883" s="2">
        <v>3</v>
      </c>
      <c r="FH883" s="2">
        <v>0</v>
      </c>
      <c r="FI883" s="2">
        <v>45</v>
      </c>
      <c r="FJ883" s="2">
        <v>18</v>
      </c>
      <c r="FK883" s="2">
        <v>27</v>
      </c>
      <c r="FL883" s="2">
        <v>45</v>
      </c>
      <c r="FM883" s="2">
        <v>18</v>
      </c>
      <c r="FN883" s="2">
        <v>27</v>
      </c>
      <c r="FO883" s="2">
        <v>1</v>
      </c>
      <c r="FP883" s="2">
        <v>1</v>
      </c>
      <c r="FQ883" s="2">
        <v>0</v>
      </c>
      <c r="FR883" s="2">
        <v>1</v>
      </c>
      <c r="FS883" s="2">
        <v>1</v>
      </c>
      <c r="FT883" s="2">
        <v>0</v>
      </c>
      <c r="FU883" s="2">
        <v>7</v>
      </c>
      <c r="FV883" s="2">
        <v>5</v>
      </c>
      <c r="FW883" s="2">
        <v>2</v>
      </c>
      <c r="FX883" s="2">
        <v>7</v>
      </c>
      <c r="FY883" s="2">
        <v>5</v>
      </c>
      <c r="FZ883" s="2">
        <v>2</v>
      </c>
      <c r="GA883" s="2" t="s">
        <v>35</v>
      </c>
      <c r="GB883" s="2" t="s">
        <v>35</v>
      </c>
      <c r="GC883" s="2" t="s">
        <v>35</v>
      </c>
      <c r="GD883" s="2" t="s">
        <v>35</v>
      </c>
      <c r="GE883" s="2" t="s">
        <v>35</v>
      </c>
      <c r="GF883" s="2" t="s">
        <v>35</v>
      </c>
    </row>
    <row r="884" spans="1:188" outlineLevel="2" x14ac:dyDescent="0.5">
      <c r="A884" s="3">
        <v>866</v>
      </c>
      <c r="B884" s="8" t="s">
        <v>17</v>
      </c>
      <c r="C884" s="8" t="s">
        <v>900</v>
      </c>
      <c r="D884" s="13" t="s">
        <v>2</v>
      </c>
      <c r="E884" s="4">
        <v>123</v>
      </c>
      <c r="F884" s="4">
        <v>123</v>
      </c>
      <c r="G884" s="4">
        <v>3</v>
      </c>
      <c r="H884" s="4">
        <v>3</v>
      </c>
      <c r="I884" s="4">
        <v>5</v>
      </c>
      <c r="J884" s="4">
        <v>5</v>
      </c>
      <c r="K884" s="4">
        <v>141</v>
      </c>
      <c r="L884" s="4">
        <v>132</v>
      </c>
      <c r="M884" s="4">
        <v>15</v>
      </c>
      <c r="N884" s="4">
        <v>7</v>
      </c>
      <c r="O884" s="4">
        <v>1</v>
      </c>
      <c r="P884" s="4">
        <v>0</v>
      </c>
      <c r="Q884" s="4">
        <v>1</v>
      </c>
      <c r="R884" s="4">
        <v>1</v>
      </c>
      <c r="S884" s="4">
        <v>0</v>
      </c>
      <c r="T884" s="4">
        <v>1</v>
      </c>
      <c r="U884" s="4">
        <v>2</v>
      </c>
      <c r="V884" s="4">
        <v>0</v>
      </c>
      <c r="W884" s="4">
        <v>2</v>
      </c>
      <c r="X884" s="4">
        <v>2</v>
      </c>
      <c r="Y884" s="4">
        <v>0</v>
      </c>
      <c r="Z884" s="4">
        <v>2</v>
      </c>
      <c r="AA884" s="4">
        <v>1</v>
      </c>
      <c r="AB884" s="4">
        <v>1</v>
      </c>
      <c r="AC884" s="4">
        <v>0</v>
      </c>
      <c r="AD884" s="4">
        <v>1</v>
      </c>
      <c r="AE884" s="4">
        <v>1</v>
      </c>
      <c r="AF884" s="4">
        <v>0</v>
      </c>
      <c r="AG884" s="4">
        <v>9</v>
      </c>
      <c r="AH884" s="4">
        <v>5</v>
      </c>
      <c r="AI884" s="4">
        <v>4</v>
      </c>
      <c r="AJ884" s="4">
        <v>9</v>
      </c>
      <c r="AK884" s="4">
        <v>5</v>
      </c>
      <c r="AL884" s="4">
        <v>4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22</v>
      </c>
      <c r="AZ884" s="4">
        <v>8</v>
      </c>
      <c r="BA884" s="4">
        <v>14</v>
      </c>
      <c r="BB884" s="4">
        <v>22</v>
      </c>
      <c r="BC884" s="4">
        <v>8</v>
      </c>
      <c r="BD884" s="4">
        <v>14</v>
      </c>
      <c r="BE884" s="4">
        <v>2</v>
      </c>
      <c r="BF884" s="4">
        <v>0</v>
      </c>
      <c r="BG884" s="4">
        <v>2</v>
      </c>
      <c r="BH884" s="4">
        <v>1</v>
      </c>
      <c r="BI884" s="4">
        <v>0</v>
      </c>
      <c r="BJ884" s="4">
        <v>1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31</v>
      </c>
      <c r="CD884" s="4">
        <v>15</v>
      </c>
      <c r="CE884" s="4">
        <v>16</v>
      </c>
      <c r="CF884" s="4">
        <v>31</v>
      </c>
      <c r="CG884" s="4">
        <v>15</v>
      </c>
      <c r="CH884" s="4">
        <v>16</v>
      </c>
      <c r="CI884" s="4">
        <v>2</v>
      </c>
      <c r="CJ884" s="4">
        <v>2</v>
      </c>
      <c r="CK884" s="4">
        <v>0</v>
      </c>
      <c r="CL884" s="4">
        <v>2</v>
      </c>
      <c r="CM884" s="4">
        <v>2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1</v>
      </c>
      <c r="DB884" s="4">
        <v>0</v>
      </c>
      <c r="DC884" s="4">
        <v>1</v>
      </c>
      <c r="DD884" s="4">
        <v>1</v>
      </c>
      <c r="DE884" s="4">
        <v>0</v>
      </c>
      <c r="DF884" s="4">
        <v>1</v>
      </c>
      <c r="DG884" s="4">
        <v>18</v>
      </c>
      <c r="DH884" s="4">
        <v>12</v>
      </c>
      <c r="DI884" s="4">
        <v>6</v>
      </c>
      <c r="DJ884" s="4">
        <v>18</v>
      </c>
      <c r="DK884" s="4">
        <v>12</v>
      </c>
      <c r="DL884" s="4">
        <v>6</v>
      </c>
      <c r="DM884" s="4">
        <v>72</v>
      </c>
      <c r="DN884" s="4">
        <v>45</v>
      </c>
      <c r="DO884" s="4">
        <v>27</v>
      </c>
      <c r="DP884" s="4">
        <v>72</v>
      </c>
      <c r="DQ884" s="4">
        <v>45</v>
      </c>
      <c r="DR884" s="4">
        <v>27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>
        <v>0</v>
      </c>
      <c r="EB884" s="4">
        <v>0</v>
      </c>
      <c r="EC884" s="4">
        <v>0</v>
      </c>
      <c r="ED884" s="4">
        <v>0</v>
      </c>
      <c r="EE884" s="4">
        <v>5</v>
      </c>
      <c r="EF884" s="4">
        <v>3</v>
      </c>
      <c r="EG884" s="4">
        <v>2</v>
      </c>
      <c r="EH884" s="4">
        <v>5</v>
      </c>
      <c r="EI884" s="4">
        <v>3</v>
      </c>
      <c r="EJ884" s="4">
        <v>2</v>
      </c>
      <c r="EK884" s="4">
        <v>0</v>
      </c>
      <c r="EL884" s="4">
        <v>0</v>
      </c>
      <c r="EM884" s="4">
        <v>0</v>
      </c>
      <c r="EN884" s="4">
        <v>0</v>
      </c>
      <c r="EO884" s="4">
        <v>0</v>
      </c>
      <c r="EP884" s="4">
        <v>0</v>
      </c>
      <c r="EQ884" s="4">
        <v>0</v>
      </c>
      <c r="ER884" s="4">
        <v>0</v>
      </c>
      <c r="ES884" s="4">
        <v>0</v>
      </c>
      <c r="ET884" s="4">
        <v>0</v>
      </c>
      <c r="EU884" s="4">
        <v>0</v>
      </c>
      <c r="EV884" s="4">
        <v>0</v>
      </c>
      <c r="EW884" s="4">
        <v>0</v>
      </c>
      <c r="EX884" s="4">
        <v>0</v>
      </c>
      <c r="EY884" s="4">
        <v>0</v>
      </c>
      <c r="EZ884" s="4">
        <v>0</v>
      </c>
      <c r="FA884" s="4">
        <v>0</v>
      </c>
      <c r="FB884" s="4">
        <v>0</v>
      </c>
      <c r="FC884" s="4">
        <v>1</v>
      </c>
      <c r="FD884" s="4">
        <v>1</v>
      </c>
      <c r="FE884" s="4">
        <v>0</v>
      </c>
      <c r="FF884" s="4">
        <v>1</v>
      </c>
      <c r="FG884" s="4">
        <v>1</v>
      </c>
      <c r="FH884" s="4">
        <v>0</v>
      </c>
      <c r="FI884" s="4">
        <v>56</v>
      </c>
      <c r="FJ884" s="4">
        <v>9</v>
      </c>
      <c r="FK884" s="4">
        <v>47</v>
      </c>
      <c r="FL884" s="4">
        <v>56</v>
      </c>
      <c r="FM884" s="4">
        <v>9</v>
      </c>
      <c r="FN884" s="4">
        <v>47</v>
      </c>
      <c r="FO884" s="4">
        <v>1</v>
      </c>
      <c r="FP884" s="4">
        <v>0</v>
      </c>
      <c r="FQ884" s="4">
        <v>1</v>
      </c>
      <c r="FR884" s="4">
        <v>1</v>
      </c>
      <c r="FS884" s="4">
        <v>0</v>
      </c>
      <c r="FT884" s="4">
        <v>1</v>
      </c>
      <c r="FU884" s="4">
        <v>17</v>
      </c>
      <c r="FV884" s="4">
        <v>14</v>
      </c>
      <c r="FW884" s="4">
        <v>3</v>
      </c>
      <c r="FX884" s="4">
        <v>17</v>
      </c>
      <c r="FY884" s="4">
        <v>14</v>
      </c>
      <c r="FZ884" s="4">
        <v>3</v>
      </c>
      <c r="GA884" s="4" t="s">
        <v>35</v>
      </c>
      <c r="GB884" s="4" t="s">
        <v>35</v>
      </c>
      <c r="GC884" s="4" t="s">
        <v>35</v>
      </c>
      <c r="GD884" s="4" t="s">
        <v>35</v>
      </c>
      <c r="GE884" s="4" t="s">
        <v>35</v>
      </c>
      <c r="GF884" s="4" t="s">
        <v>35</v>
      </c>
    </row>
    <row r="885" spans="1:188" outlineLevel="2" x14ac:dyDescent="0.5">
      <c r="A885" s="1">
        <v>867</v>
      </c>
      <c r="B885" s="7" t="s">
        <v>17</v>
      </c>
      <c r="C885" s="7" t="s">
        <v>901</v>
      </c>
      <c r="D885" s="12" t="s">
        <v>2</v>
      </c>
      <c r="E885" s="2">
        <v>113</v>
      </c>
      <c r="F885" s="2">
        <v>113</v>
      </c>
      <c r="G885" s="2">
        <v>4</v>
      </c>
      <c r="H885" s="2">
        <v>3</v>
      </c>
      <c r="I885" s="2">
        <v>3</v>
      </c>
      <c r="J885" s="2">
        <v>3</v>
      </c>
      <c r="K885" s="2">
        <v>148</v>
      </c>
      <c r="L885" s="2">
        <v>148</v>
      </c>
      <c r="M885" s="2">
        <v>17</v>
      </c>
      <c r="N885" s="2">
        <v>17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19</v>
      </c>
      <c r="AH885" s="2">
        <v>6</v>
      </c>
      <c r="AI885" s="2">
        <v>13</v>
      </c>
      <c r="AJ885" s="2">
        <v>19</v>
      </c>
      <c r="AK885" s="2">
        <v>6</v>
      </c>
      <c r="AL885" s="2">
        <v>13</v>
      </c>
      <c r="AM885" s="2">
        <v>1</v>
      </c>
      <c r="AN885" s="2">
        <v>0</v>
      </c>
      <c r="AO885" s="2">
        <v>1</v>
      </c>
      <c r="AP885" s="2">
        <v>1</v>
      </c>
      <c r="AQ885" s="2">
        <v>0</v>
      </c>
      <c r="AR885" s="2">
        <v>1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27</v>
      </c>
      <c r="AZ885" s="2">
        <v>5</v>
      </c>
      <c r="BA885" s="2">
        <v>22</v>
      </c>
      <c r="BB885" s="2">
        <v>27</v>
      </c>
      <c r="BC885" s="2">
        <v>5</v>
      </c>
      <c r="BD885" s="2">
        <v>22</v>
      </c>
      <c r="BE885" s="2">
        <v>11</v>
      </c>
      <c r="BF885" s="2">
        <v>8</v>
      </c>
      <c r="BG885" s="2">
        <v>3</v>
      </c>
      <c r="BH885" s="2">
        <v>11</v>
      </c>
      <c r="BI885" s="2">
        <v>8</v>
      </c>
      <c r="BJ885" s="2">
        <v>3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41</v>
      </c>
      <c r="CD885" s="2">
        <v>27</v>
      </c>
      <c r="CE885" s="2">
        <v>14</v>
      </c>
      <c r="CF885" s="2">
        <v>41</v>
      </c>
      <c r="CG885" s="2">
        <v>27</v>
      </c>
      <c r="CH885" s="2">
        <v>14</v>
      </c>
      <c r="CI885" s="2">
        <v>1</v>
      </c>
      <c r="CJ885" s="2">
        <v>1</v>
      </c>
      <c r="CK885" s="2">
        <v>0</v>
      </c>
      <c r="CL885" s="2">
        <v>1</v>
      </c>
      <c r="CM885" s="2">
        <v>1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2</v>
      </c>
      <c r="CV885" s="2">
        <v>2</v>
      </c>
      <c r="CW885" s="2">
        <v>0</v>
      </c>
      <c r="CX885" s="2">
        <v>2</v>
      </c>
      <c r="CY885" s="2">
        <v>2</v>
      </c>
      <c r="CZ885" s="2">
        <v>0</v>
      </c>
      <c r="DA885" s="2">
        <v>2</v>
      </c>
      <c r="DB885" s="2">
        <v>1</v>
      </c>
      <c r="DC885" s="2">
        <v>1</v>
      </c>
      <c r="DD885" s="2">
        <v>2</v>
      </c>
      <c r="DE885" s="2">
        <v>1</v>
      </c>
      <c r="DF885" s="2">
        <v>1</v>
      </c>
      <c r="DG885" s="2">
        <v>10</v>
      </c>
      <c r="DH885" s="2">
        <v>3</v>
      </c>
      <c r="DI885" s="2">
        <v>7</v>
      </c>
      <c r="DJ885" s="2">
        <v>10</v>
      </c>
      <c r="DK885" s="2">
        <v>3</v>
      </c>
      <c r="DL885" s="2">
        <v>7</v>
      </c>
      <c r="DM885" s="2">
        <v>62</v>
      </c>
      <c r="DN885" s="2">
        <v>38</v>
      </c>
      <c r="DO885" s="2">
        <v>24</v>
      </c>
      <c r="DP885" s="2">
        <v>62</v>
      </c>
      <c r="DQ885" s="2">
        <v>38</v>
      </c>
      <c r="DR885" s="2">
        <v>24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0</v>
      </c>
      <c r="EJ885" s="2">
        <v>0</v>
      </c>
      <c r="EK885" s="2">
        <v>0</v>
      </c>
      <c r="EL885" s="2">
        <v>0</v>
      </c>
      <c r="EM885" s="2">
        <v>0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2</v>
      </c>
      <c r="FD885" s="2">
        <v>2</v>
      </c>
      <c r="FE885" s="2">
        <v>0</v>
      </c>
      <c r="FF885" s="2">
        <v>2</v>
      </c>
      <c r="FG885" s="2">
        <v>2</v>
      </c>
      <c r="FH885" s="2">
        <v>0</v>
      </c>
      <c r="FI885" s="2">
        <v>43</v>
      </c>
      <c r="FJ885" s="2">
        <v>2</v>
      </c>
      <c r="FK885" s="2">
        <v>41</v>
      </c>
      <c r="FL885" s="2">
        <v>44</v>
      </c>
      <c r="FM885" s="2">
        <v>3</v>
      </c>
      <c r="FN885" s="2">
        <v>41</v>
      </c>
      <c r="FO885" s="2">
        <v>2</v>
      </c>
      <c r="FP885" s="2">
        <v>0</v>
      </c>
      <c r="FQ885" s="2">
        <v>2</v>
      </c>
      <c r="FR885" s="2">
        <v>2</v>
      </c>
      <c r="FS885" s="2">
        <v>0</v>
      </c>
      <c r="FT885" s="2">
        <v>2</v>
      </c>
      <c r="FU885" s="2">
        <v>14</v>
      </c>
      <c r="FV885" s="2">
        <v>11</v>
      </c>
      <c r="FW885" s="2">
        <v>3</v>
      </c>
      <c r="FX885" s="2">
        <v>14</v>
      </c>
      <c r="FY885" s="2">
        <v>11</v>
      </c>
      <c r="FZ885" s="2">
        <v>3</v>
      </c>
      <c r="GA885" s="2" t="s">
        <v>35</v>
      </c>
      <c r="GB885" s="2" t="s">
        <v>35</v>
      </c>
      <c r="GC885" s="2" t="s">
        <v>35</v>
      </c>
      <c r="GD885" s="2" t="s">
        <v>35</v>
      </c>
      <c r="GE885" s="2" t="s">
        <v>35</v>
      </c>
      <c r="GF885" s="2" t="s">
        <v>35</v>
      </c>
    </row>
    <row r="886" spans="1:188" outlineLevel="2" x14ac:dyDescent="0.5">
      <c r="A886" s="3">
        <v>868</v>
      </c>
      <c r="B886" s="8" t="s">
        <v>17</v>
      </c>
      <c r="C886" s="8" t="s">
        <v>902</v>
      </c>
      <c r="D886" s="13" t="s">
        <v>2</v>
      </c>
      <c r="E886" s="4">
        <v>136</v>
      </c>
      <c r="F886" s="4">
        <v>136</v>
      </c>
      <c r="G886" s="4">
        <v>1</v>
      </c>
      <c r="H886" s="4">
        <v>1</v>
      </c>
      <c r="I886" s="4">
        <v>1</v>
      </c>
      <c r="J886" s="4">
        <v>1</v>
      </c>
      <c r="K886" s="4">
        <v>122</v>
      </c>
      <c r="L886" s="4">
        <v>122</v>
      </c>
      <c r="M886" s="4">
        <v>14</v>
      </c>
      <c r="N886" s="4">
        <v>14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2</v>
      </c>
      <c r="V886" s="4">
        <v>0</v>
      </c>
      <c r="W886" s="4">
        <v>2</v>
      </c>
      <c r="X886" s="4">
        <v>2</v>
      </c>
      <c r="Y886" s="4">
        <v>0</v>
      </c>
      <c r="Z886" s="4">
        <v>2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8</v>
      </c>
      <c r="AH886" s="4">
        <v>6</v>
      </c>
      <c r="AI886" s="4">
        <v>2</v>
      </c>
      <c r="AJ886" s="4">
        <v>8</v>
      </c>
      <c r="AK886" s="4">
        <v>6</v>
      </c>
      <c r="AL886" s="4">
        <v>2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25</v>
      </c>
      <c r="AZ886" s="4">
        <v>9</v>
      </c>
      <c r="BA886" s="4">
        <v>16</v>
      </c>
      <c r="BB886" s="4">
        <v>25</v>
      </c>
      <c r="BC886" s="4">
        <v>9</v>
      </c>
      <c r="BD886" s="4">
        <v>16</v>
      </c>
      <c r="BE886" s="4">
        <v>1</v>
      </c>
      <c r="BF886" s="4">
        <v>1</v>
      </c>
      <c r="BG886" s="4">
        <v>0</v>
      </c>
      <c r="BH886" s="4">
        <v>1</v>
      </c>
      <c r="BI886" s="4">
        <v>1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2</v>
      </c>
      <c r="BR886" s="4">
        <v>1</v>
      </c>
      <c r="BS886" s="4">
        <v>1</v>
      </c>
      <c r="BT886" s="4">
        <v>2</v>
      </c>
      <c r="BU886" s="4">
        <v>1</v>
      </c>
      <c r="BV886" s="4">
        <v>1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49</v>
      </c>
      <c r="CD886" s="4">
        <v>28</v>
      </c>
      <c r="CE886" s="4">
        <v>21</v>
      </c>
      <c r="CF886" s="4">
        <v>49</v>
      </c>
      <c r="CG886" s="4">
        <v>28</v>
      </c>
      <c r="CH886" s="4">
        <v>21</v>
      </c>
      <c r="CI886" s="4">
        <v>4</v>
      </c>
      <c r="CJ886" s="4">
        <v>0</v>
      </c>
      <c r="CK886" s="4">
        <v>4</v>
      </c>
      <c r="CL886" s="4">
        <v>4</v>
      </c>
      <c r="CM886" s="4">
        <v>0</v>
      </c>
      <c r="CN886" s="4">
        <v>4</v>
      </c>
      <c r="CO886" s="4">
        <v>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18</v>
      </c>
      <c r="DH886" s="4">
        <v>8</v>
      </c>
      <c r="DI886" s="4">
        <v>10</v>
      </c>
      <c r="DJ886" s="4">
        <v>19</v>
      </c>
      <c r="DK886" s="4">
        <v>9</v>
      </c>
      <c r="DL886" s="4">
        <v>10</v>
      </c>
      <c r="DM886" s="4">
        <v>80</v>
      </c>
      <c r="DN886" s="4">
        <v>57</v>
      </c>
      <c r="DO886" s="4">
        <v>23</v>
      </c>
      <c r="DP886" s="4">
        <v>79</v>
      </c>
      <c r="DQ886" s="4">
        <v>56</v>
      </c>
      <c r="DR886" s="4">
        <v>23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>
        <v>0</v>
      </c>
      <c r="EB886" s="4">
        <v>0</v>
      </c>
      <c r="EC886" s="4">
        <v>0</v>
      </c>
      <c r="ED886" s="4">
        <v>0</v>
      </c>
      <c r="EE886" s="4">
        <v>3</v>
      </c>
      <c r="EF886" s="4">
        <v>1</v>
      </c>
      <c r="EG886" s="4">
        <v>2</v>
      </c>
      <c r="EH886" s="4">
        <v>3</v>
      </c>
      <c r="EI886" s="4">
        <v>1</v>
      </c>
      <c r="EJ886" s="4">
        <v>2</v>
      </c>
      <c r="EK886" s="4">
        <v>0</v>
      </c>
      <c r="EL886" s="4">
        <v>0</v>
      </c>
      <c r="EM886" s="4">
        <v>0</v>
      </c>
      <c r="EN886" s="4">
        <v>0</v>
      </c>
      <c r="EO886" s="4">
        <v>0</v>
      </c>
      <c r="EP886" s="4">
        <v>0</v>
      </c>
      <c r="EQ886" s="4">
        <v>0</v>
      </c>
      <c r="ER886" s="4">
        <v>0</v>
      </c>
      <c r="ES886" s="4">
        <v>0</v>
      </c>
      <c r="ET886" s="4">
        <v>0</v>
      </c>
      <c r="EU886" s="4">
        <v>0</v>
      </c>
      <c r="EV886" s="4">
        <v>0</v>
      </c>
      <c r="EW886" s="4">
        <v>0</v>
      </c>
      <c r="EX886" s="4">
        <v>0</v>
      </c>
      <c r="EY886" s="4">
        <v>0</v>
      </c>
      <c r="EZ886" s="4">
        <v>0</v>
      </c>
      <c r="FA886" s="4">
        <v>0</v>
      </c>
      <c r="FB886" s="4">
        <v>0</v>
      </c>
      <c r="FC886" s="4">
        <v>0</v>
      </c>
      <c r="FD886" s="4">
        <v>0</v>
      </c>
      <c r="FE886" s="4">
        <v>0</v>
      </c>
      <c r="FF886" s="4">
        <v>0</v>
      </c>
      <c r="FG886" s="4">
        <v>0</v>
      </c>
      <c r="FH886" s="4">
        <v>0</v>
      </c>
      <c r="FI886" s="4">
        <v>33</v>
      </c>
      <c r="FJ886" s="4">
        <v>13</v>
      </c>
      <c r="FK886" s="4">
        <v>20</v>
      </c>
      <c r="FL886" s="4">
        <v>33</v>
      </c>
      <c r="FM886" s="4">
        <v>13</v>
      </c>
      <c r="FN886" s="4">
        <v>20</v>
      </c>
      <c r="FO886" s="4">
        <v>2</v>
      </c>
      <c r="FP886" s="4">
        <v>0</v>
      </c>
      <c r="FQ886" s="4">
        <v>2</v>
      </c>
      <c r="FR886" s="4">
        <v>2</v>
      </c>
      <c r="FS886" s="4">
        <v>0</v>
      </c>
      <c r="FT886" s="4">
        <v>2</v>
      </c>
      <c r="FU886" s="4">
        <v>15</v>
      </c>
      <c r="FV886" s="4">
        <v>10</v>
      </c>
      <c r="FW886" s="4">
        <v>5</v>
      </c>
      <c r="FX886" s="4">
        <v>15</v>
      </c>
      <c r="FY886" s="4">
        <v>10</v>
      </c>
      <c r="FZ886" s="4">
        <v>5</v>
      </c>
      <c r="GA886" s="4" t="s">
        <v>35</v>
      </c>
      <c r="GB886" s="4" t="s">
        <v>35</v>
      </c>
      <c r="GC886" s="4" t="s">
        <v>35</v>
      </c>
      <c r="GD886" s="4" t="s">
        <v>35</v>
      </c>
      <c r="GE886" s="4" t="s">
        <v>35</v>
      </c>
      <c r="GF886" s="4" t="s">
        <v>35</v>
      </c>
    </row>
    <row r="887" spans="1:188" outlineLevel="2" x14ac:dyDescent="0.5">
      <c r="A887" s="1">
        <v>869</v>
      </c>
      <c r="B887" s="7" t="s">
        <v>17</v>
      </c>
      <c r="C887" s="7" t="s">
        <v>903</v>
      </c>
      <c r="D887" s="12" t="s">
        <v>2</v>
      </c>
      <c r="E887" s="2">
        <v>111</v>
      </c>
      <c r="F887" s="2">
        <v>111</v>
      </c>
      <c r="G887" s="2">
        <v>8</v>
      </c>
      <c r="H887" s="2">
        <v>7</v>
      </c>
      <c r="I887" s="2">
        <v>5</v>
      </c>
      <c r="J887" s="2">
        <v>5</v>
      </c>
      <c r="K887" s="2">
        <v>119</v>
      </c>
      <c r="L887" s="2">
        <v>120</v>
      </c>
      <c r="M887" s="2">
        <v>1</v>
      </c>
      <c r="N887" s="2">
        <v>1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1</v>
      </c>
      <c r="V887" s="2">
        <v>0</v>
      </c>
      <c r="W887" s="2">
        <v>1</v>
      </c>
      <c r="X887" s="2">
        <v>1</v>
      </c>
      <c r="Y887" s="2">
        <v>0</v>
      </c>
      <c r="Z887" s="2">
        <v>1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15</v>
      </c>
      <c r="AH887" s="2">
        <v>9</v>
      </c>
      <c r="AI887" s="2">
        <v>6</v>
      </c>
      <c r="AJ887" s="2">
        <v>15</v>
      </c>
      <c r="AK887" s="2">
        <v>9</v>
      </c>
      <c r="AL887" s="2">
        <v>6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21</v>
      </c>
      <c r="AZ887" s="2">
        <v>3</v>
      </c>
      <c r="BA887" s="2">
        <v>18</v>
      </c>
      <c r="BB887" s="2">
        <v>21</v>
      </c>
      <c r="BC887" s="2">
        <v>3</v>
      </c>
      <c r="BD887" s="2">
        <v>18</v>
      </c>
      <c r="BE887" s="2">
        <v>1</v>
      </c>
      <c r="BF887" s="2">
        <v>1</v>
      </c>
      <c r="BG887" s="2">
        <v>0</v>
      </c>
      <c r="BH887" s="2">
        <v>1</v>
      </c>
      <c r="BI887" s="2">
        <v>1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3</v>
      </c>
      <c r="BR887" s="2">
        <v>3</v>
      </c>
      <c r="BS887" s="2">
        <v>0</v>
      </c>
      <c r="BT887" s="2">
        <v>3</v>
      </c>
      <c r="BU887" s="2">
        <v>3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42</v>
      </c>
      <c r="CD887" s="2">
        <v>19</v>
      </c>
      <c r="CE887" s="2">
        <v>23</v>
      </c>
      <c r="CF887" s="2">
        <v>43</v>
      </c>
      <c r="CG887" s="2">
        <v>19</v>
      </c>
      <c r="CH887" s="2">
        <v>24</v>
      </c>
      <c r="CI887" s="2">
        <v>3</v>
      </c>
      <c r="CJ887" s="2">
        <v>2</v>
      </c>
      <c r="CK887" s="2">
        <v>1</v>
      </c>
      <c r="CL887" s="2">
        <v>3</v>
      </c>
      <c r="CM887" s="2">
        <v>2</v>
      </c>
      <c r="CN887" s="2">
        <v>1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  <c r="DE887" s="2">
        <v>0</v>
      </c>
      <c r="DF887" s="2">
        <v>0</v>
      </c>
      <c r="DG887" s="2">
        <v>20</v>
      </c>
      <c r="DH887" s="2">
        <v>6</v>
      </c>
      <c r="DI887" s="2">
        <v>14</v>
      </c>
      <c r="DJ887" s="2">
        <v>20</v>
      </c>
      <c r="DK887" s="2">
        <v>6</v>
      </c>
      <c r="DL887" s="2">
        <v>14</v>
      </c>
      <c r="DM887" s="2">
        <v>75</v>
      </c>
      <c r="DN887" s="2">
        <v>46</v>
      </c>
      <c r="DO887" s="2">
        <v>29</v>
      </c>
      <c r="DP887" s="2">
        <v>75</v>
      </c>
      <c r="DQ887" s="2">
        <v>46</v>
      </c>
      <c r="DR887" s="2">
        <v>29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1</v>
      </c>
      <c r="EF887" s="2">
        <v>0</v>
      </c>
      <c r="EG887" s="2">
        <v>1</v>
      </c>
      <c r="EH887" s="2">
        <v>1</v>
      </c>
      <c r="EI887" s="2">
        <v>0</v>
      </c>
      <c r="EJ887" s="2">
        <v>1</v>
      </c>
      <c r="EK887" s="2">
        <v>0</v>
      </c>
      <c r="EL887" s="2">
        <v>0</v>
      </c>
      <c r="EM887" s="2">
        <v>0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25</v>
      </c>
      <c r="FJ887" s="2">
        <v>4</v>
      </c>
      <c r="FK887" s="2">
        <v>21</v>
      </c>
      <c r="FL887" s="2">
        <v>26</v>
      </c>
      <c r="FM887" s="2">
        <v>5</v>
      </c>
      <c r="FN887" s="2">
        <v>21</v>
      </c>
      <c r="FO887" s="2">
        <v>0</v>
      </c>
      <c r="FP887" s="2">
        <v>0</v>
      </c>
      <c r="FQ887" s="2">
        <v>0</v>
      </c>
      <c r="FR887" s="2">
        <v>0</v>
      </c>
      <c r="FS887" s="2">
        <v>0</v>
      </c>
      <c r="FT887" s="2">
        <v>0</v>
      </c>
      <c r="FU887" s="2">
        <v>9</v>
      </c>
      <c r="FV887" s="2">
        <v>5</v>
      </c>
      <c r="FW887" s="2">
        <v>4</v>
      </c>
      <c r="FX887" s="2">
        <v>9</v>
      </c>
      <c r="FY887" s="2">
        <v>5</v>
      </c>
      <c r="FZ887" s="2">
        <v>4</v>
      </c>
      <c r="GA887" s="2" t="s">
        <v>35</v>
      </c>
      <c r="GB887" s="2" t="s">
        <v>35</v>
      </c>
      <c r="GC887" s="2" t="s">
        <v>35</v>
      </c>
      <c r="GD887" s="2" t="s">
        <v>35</v>
      </c>
      <c r="GE887" s="2" t="s">
        <v>35</v>
      </c>
      <c r="GF887" s="2" t="s">
        <v>35</v>
      </c>
    </row>
    <row r="888" spans="1:188" outlineLevel="2" x14ac:dyDescent="0.5">
      <c r="A888" s="3">
        <v>870</v>
      </c>
      <c r="B888" s="8" t="s">
        <v>17</v>
      </c>
      <c r="C888" s="8" t="s">
        <v>904</v>
      </c>
      <c r="D888" s="13" t="s">
        <v>2</v>
      </c>
      <c r="E888" s="4">
        <v>71</v>
      </c>
      <c r="F888" s="4">
        <v>71</v>
      </c>
      <c r="G888" s="4">
        <v>3</v>
      </c>
      <c r="H888" s="4">
        <v>3</v>
      </c>
      <c r="I888" s="4">
        <v>1</v>
      </c>
      <c r="J888" s="4">
        <v>1</v>
      </c>
      <c r="K888" s="4">
        <v>113</v>
      </c>
      <c r="L888" s="4">
        <v>113</v>
      </c>
      <c r="M888" s="4">
        <v>2</v>
      </c>
      <c r="N888" s="4">
        <v>2</v>
      </c>
      <c r="O888" s="4">
        <v>1</v>
      </c>
      <c r="P888" s="4">
        <v>0</v>
      </c>
      <c r="Q888" s="4">
        <v>1</v>
      </c>
      <c r="R888" s="4">
        <v>1</v>
      </c>
      <c r="S888" s="4">
        <v>0</v>
      </c>
      <c r="T888" s="4">
        <v>1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6</v>
      </c>
      <c r="AH888" s="4">
        <v>3</v>
      </c>
      <c r="AI888" s="4">
        <v>3</v>
      </c>
      <c r="AJ888" s="4">
        <v>6</v>
      </c>
      <c r="AK888" s="4">
        <v>3</v>
      </c>
      <c r="AL888" s="4">
        <v>3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10</v>
      </c>
      <c r="AZ888" s="4">
        <v>2</v>
      </c>
      <c r="BA888" s="4">
        <v>8</v>
      </c>
      <c r="BB888" s="4">
        <v>10</v>
      </c>
      <c r="BC888" s="4">
        <v>2</v>
      </c>
      <c r="BD888" s="4">
        <v>8</v>
      </c>
      <c r="BE888" s="4">
        <v>8</v>
      </c>
      <c r="BF888" s="4">
        <v>5</v>
      </c>
      <c r="BG888" s="4">
        <v>3</v>
      </c>
      <c r="BH888" s="4">
        <v>8</v>
      </c>
      <c r="BI888" s="4">
        <v>5</v>
      </c>
      <c r="BJ888" s="4">
        <v>3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1</v>
      </c>
      <c r="BR888" s="4">
        <v>0</v>
      </c>
      <c r="BS888" s="4">
        <v>1</v>
      </c>
      <c r="BT888" s="4">
        <v>1</v>
      </c>
      <c r="BU888" s="4">
        <v>0</v>
      </c>
      <c r="BV888" s="4">
        <v>1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44</v>
      </c>
      <c r="CD888" s="4">
        <v>21</v>
      </c>
      <c r="CE888" s="4">
        <v>23</v>
      </c>
      <c r="CF888" s="4">
        <v>44</v>
      </c>
      <c r="CG888" s="4">
        <v>21</v>
      </c>
      <c r="CH888" s="4">
        <v>23</v>
      </c>
      <c r="CI888" s="4">
        <v>7</v>
      </c>
      <c r="CJ888" s="4">
        <v>3</v>
      </c>
      <c r="CK888" s="4">
        <v>4</v>
      </c>
      <c r="CL888" s="4">
        <v>7</v>
      </c>
      <c r="CM888" s="4">
        <v>3</v>
      </c>
      <c r="CN888" s="4">
        <v>4</v>
      </c>
      <c r="CO888" s="4">
        <v>8</v>
      </c>
      <c r="CP888" s="4">
        <v>1</v>
      </c>
      <c r="CQ888" s="4">
        <v>7</v>
      </c>
      <c r="CR888" s="4">
        <v>8</v>
      </c>
      <c r="CS888" s="4">
        <v>1</v>
      </c>
      <c r="CT888" s="4">
        <v>7</v>
      </c>
      <c r="CU888" s="4">
        <v>0</v>
      </c>
      <c r="CV888" s="4">
        <v>0</v>
      </c>
      <c r="CW888" s="4">
        <v>0</v>
      </c>
      <c r="CX888" s="4">
        <v>0</v>
      </c>
      <c r="CY888" s="4">
        <v>0</v>
      </c>
      <c r="CZ888" s="4">
        <v>0</v>
      </c>
      <c r="DA888" s="4">
        <v>2</v>
      </c>
      <c r="DB888" s="4">
        <v>0</v>
      </c>
      <c r="DC888" s="4">
        <v>2</v>
      </c>
      <c r="DD888" s="4">
        <v>2</v>
      </c>
      <c r="DE888" s="4">
        <v>0</v>
      </c>
      <c r="DF888" s="4">
        <v>2</v>
      </c>
      <c r="DG888" s="4">
        <v>11</v>
      </c>
      <c r="DH888" s="4">
        <v>3</v>
      </c>
      <c r="DI888" s="4">
        <v>8</v>
      </c>
      <c r="DJ888" s="4">
        <v>11</v>
      </c>
      <c r="DK888" s="4">
        <v>3</v>
      </c>
      <c r="DL888" s="4">
        <v>8</v>
      </c>
      <c r="DM888" s="4">
        <v>47</v>
      </c>
      <c r="DN888" s="4">
        <v>21</v>
      </c>
      <c r="DO888" s="4">
        <v>26</v>
      </c>
      <c r="DP888" s="4">
        <v>47</v>
      </c>
      <c r="DQ888" s="4">
        <v>21</v>
      </c>
      <c r="DR888" s="4">
        <v>26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>
        <v>0</v>
      </c>
      <c r="EB888" s="4">
        <v>0</v>
      </c>
      <c r="EC888" s="4">
        <v>0</v>
      </c>
      <c r="ED888" s="4">
        <v>0</v>
      </c>
      <c r="EE888" s="4">
        <v>1</v>
      </c>
      <c r="EF888" s="4">
        <v>0</v>
      </c>
      <c r="EG888" s="4">
        <v>1</v>
      </c>
      <c r="EH888" s="4">
        <v>1</v>
      </c>
      <c r="EI888" s="4">
        <v>0</v>
      </c>
      <c r="EJ888" s="4">
        <v>1</v>
      </c>
      <c r="EK888" s="4">
        <v>0</v>
      </c>
      <c r="EL888" s="4">
        <v>0</v>
      </c>
      <c r="EM888" s="4">
        <v>0</v>
      </c>
      <c r="EN888" s="4">
        <v>0</v>
      </c>
      <c r="EO888" s="4">
        <v>0</v>
      </c>
      <c r="EP888" s="4">
        <v>0</v>
      </c>
      <c r="EQ888" s="4">
        <v>0</v>
      </c>
      <c r="ER888" s="4">
        <v>0</v>
      </c>
      <c r="ES888" s="4">
        <v>0</v>
      </c>
      <c r="ET888" s="4">
        <v>0</v>
      </c>
      <c r="EU888" s="4">
        <v>0</v>
      </c>
      <c r="EV888" s="4">
        <v>0</v>
      </c>
      <c r="EW888" s="4">
        <v>0</v>
      </c>
      <c r="EX888" s="4">
        <v>0</v>
      </c>
      <c r="EY888" s="4">
        <v>0</v>
      </c>
      <c r="EZ888" s="4">
        <v>0</v>
      </c>
      <c r="FA888" s="4">
        <v>0</v>
      </c>
      <c r="FB888" s="4">
        <v>0</v>
      </c>
      <c r="FC888" s="4">
        <v>3</v>
      </c>
      <c r="FD888" s="4">
        <v>3</v>
      </c>
      <c r="FE888" s="4">
        <v>0</v>
      </c>
      <c r="FF888" s="4">
        <v>3</v>
      </c>
      <c r="FG888" s="4">
        <v>3</v>
      </c>
      <c r="FH888" s="4">
        <v>0</v>
      </c>
      <c r="FI888" s="4">
        <v>19</v>
      </c>
      <c r="FJ888" s="4">
        <v>0</v>
      </c>
      <c r="FK888" s="4">
        <v>19</v>
      </c>
      <c r="FL888" s="4">
        <v>19</v>
      </c>
      <c r="FM888" s="4">
        <v>0</v>
      </c>
      <c r="FN888" s="4">
        <v>19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10</v>
      </c>
      <c r="FV888" s="4">
        <v>5</v>
      </c>
      <c r="FW888" s="4">
        <v>5</v>
      </c>
      <c r="FX888" s="4">
        <v>10</v>
      </c>
      <c r="FY888" s="4">
        <v>5</v>
      </c>
      <c r="FZ888" s="4">
        <v>5</v>
      </c>
      <c r="GA888" s="4" t="s">
        <v>35</v>
      </c>
      <c r="GB888" s="4" t="s">
        <v>35</v>
      </c>
      <c r="GC888" s="4" t="s">
        <v>35</v>
      </c>
      <c r="GD888" s="4" t="s">
        <v>35</v>
      </c>
      <c r="GE888" s="4" t="s">
        <v>35</v>
      </c>
      <c r="GF888" s="4" t="s">
        <v>35</v>
      </c>
    </row>
    <row r="889" spans="1:188" outlineLevel="2" x14ac:dyDescent="0.5">
      <c r="A889" s="1">
        <v>871</v>
      </c>
      <c r="B889" s="7" t="s">
        <v>17</v>
      </c>
      <c r="C889" s="7" t="s">
        <v>905</v>
      </c>
      <c r="D889" s="12" t="s">
        <v>2</v>
      </c>
      <c r="E889" s="2">
        <v>118</v>
      </c>
      <c r="F889" s="2">
        <v>118</v>
      </c>
      <c r="G889" s="2">
        <v>3</v>
      </c>
      <c r="H889" s="2">
        <v>2</v>
      </c>
      <c r="I889" s="2">
        <v>3</v>
      </c>
      <c r="J889" s="2">
        <v>3</v>
      </c>
      <c r="K889" s="2">
        <v>146</v>
      </c>
      <c r="L889" s="2">
        <v>146</v>
      </c>
      <c r="M889" s="2">
        <v>7</v>
      </c>
      <c r="N889" s="2">
        <v>6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1</v>
      </c>
      <c r="V889" s="2">
        <v>1</v>
      </c>
      <c r="W889" s="2">
        <v>0</v>
      </c>
      <c r="X889" s="2">
        <v>1</v>
      </c>
      <c r="Y889" s="2">
        <v>1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11</v>
      </c>
      <c r="AH889" s="2">
        <v>5</v>
      </c>
      <c r="AI889" s="2">
        <v>6</v>
      </c>
      <c r="AJ889" s="2">
        <v>11</v>
      </c>
      <c r="AK889" s="2">
        <v>5</v>
      </c>
      <c r="AL889" s="2">
        <v>6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28</v>
      </c>
      <c r="AZ889" s="2">
        <v>8</v>
      </c>
      <c r="BA889" s="2">
        <v>20</v>
      </c>
      <c r="BB889" s="2">
        <v>28</v>
      </c>
      <c r="BC889" s="2">
        <v>8</v>
      </c>
      <c r="BD889" s="2">
        <v>20</v>
      </c>
      <c r="BE889" s="2">
        <v>7</v>
      </c>
      <c r="BF889" s="2">
        <v>4</v>
      </c>
      <c r="BG889" s="2">
        <v>3</v>
      </c>
      <c r="BH889" s="2">
        <v>6</v>
      </c>
      <c r="BI889" s="2">
        <v>4</v>
      </c>
      <c r="BJ889" s="2">
        <v>2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1</v>
      </c>
      <c r="BR889" s="2">
        <v>0</v>
      </c>
      <c r="BS889" s="2">
        <v>1</v>
      </c>
      <c r="BT889" s="2">
        <v>1</v>
      </c>
      <c r="BU889" s="2">
        <v>0</v>
      </c>
      <c r="BV889" s="2">
        <v>1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45</v>
      </c>
      <c r="CD889" s="2">
        <v>23</v>
      </c>
      <c r="CE889" s="2">
        <v>22</v>
      </c>
      <c r="CF889" s="2">
        <v>47</v>
      </c>
      <c r="CG889" s="2">
        <v>23</v>
      </c>
      <c r="CH889" s="2">
        <v>24</v>
      </c>
      <c r="CI889" s="2">
        <v>2</v>
      </c>
      <c r="CJ889" s="2">
        <v>1</v>
      </c>
      <c r="CK889" s="2">
        <v>1</v>
      </c>
      <c r="CL889" s="2">
        <v>2</v>
      </c>
      <c r="CM889" s="2">
        <v>1</v>
      </c>
      <c r="CN889" s="2">
        <v>1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1</v>
      </c>
      <c r="DB889" s="2">
        <v>0</v>
      </c>
      <c r="DC889" s="2">
        <v>1</v>
      </c>
      <c r="DD889" s="2">
        <v>1</v>
      </c>
      <c r="DE889" s="2">
        <v>0</v>
      </c>
      <c r="DF889" s="2">
        <v>1</v>
      </c>
      <c r="DG889" s="2">
        <v>19</v>
      </c>
      <c r="DH889" s="2">
        <v>8</v>
      </c>
      <c r="DI889" s="2">
        <v>11</v>
      </c>
      <c r="DJ889" s="2">
        <v>19</v>
      </c>
      <c r="DK889" s="2">
        <v>8</v>
      </c>
      <c r="DL889" s="2">
        <v>11</v>
      </c>
      <c r="DM889" s="2">
        <v>68</v>
      </c>
      <c r="DN889" s="2">
        <v>43</v>
      </c>
      <c r="DO889" s="2">
        <v>25</v>
      </c>
      <c r="DP889" s="2">
        <v>69</v>
      </c>
      <c r="DQ889" s="2">
        <v>44</v>
      </c>
      <c r="DR889" s="2">
        <v>25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3</v>
      </c>
      <c r="EF889" s="2">
        <v>1</v>
      </c>
      <c r="EG889" s="2">
        <v>2</v>
      </c>
      <c r="EH889" s="2">
        <v>3</v>
      </c>
      <c r="EI889" s="2">
        <v>1</v>
      </c>
      <c r="EJ889" s="2">
        <v>2</v>
      </c>
      <c r="EK889" s="2">
        <v>0</v>
      </c>
      <c r="EL889" s="2">
        <v>0</v>
      </c>
      <c r="EM889" s="2">
        <v>0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49</v>
      </c>
      <c r="FJ889" s="2">
        <v>7</v>
      </c>
      <c r="FK889" s="2">
        <v>42</v>
      </c>
      <c r="FL889" s="2">
        <v>49</v>
      </c>
      <c r="FM889" s="2">
        <v>7</v>
      </c>
      <c r="FN889" s="2">
        <v>42</v>
      </c>
      <c r="FO889" s="2">
        <v>0</v>
      </c>
      <c r="FP889" s="2">
        <v>0</v>
      </c>
      <c r="FQ889" s="2">
        <v>0</v>
      </c>
      <c r="FR889" s="2">
        <v>0</v>
      </c>
      <c r="FS889" s="2">
        <v>0</v>
      </c>
      <c r="FT889" s="2">
        <v>0</v>
      </c>
      <c r="FU889" s="2">
        <v>16</v>
      </c>
      <c r="FV889" s="2">
        <v>11</v>
      </c>
      <c r="FW889" s="2">
        <v>5</v>
      </c>
      <c r="FX889" s="2">
        <v>16</v>
      </c>
      <c r="FY889" s="2">
        <v>11</v>
      </c>
      <c r="FZ889" s="2">
        <v>5</v>
      </c>
      <c r="GA889" s="2" t="s">
        <v>35</v>
      </c>
      <c r="GB889" s="2" t="s">
        <v>35</v>
      </c>
      <c r="GC889" s="2" t="s">
        <v>35</v>
      </c>
      <c r="GD889" s="2" t="s">
        <v>35</v>
      </c>
      <c r="GE889" s="2" t="s">
        <v>35</v>
      </c>
      <c r="GF889" s="2" t="s">
        <v>35</v>
      </c>
    </row>
    <row r="890" spans="1:188" outlineLevel="2" x14ac:dyDescent="0.5">
      <c r="A890" s="3">
        <v>872</v>
      </c>
      <c r="B890" s="8" t="s">
        <v>17</v>
      </c>
      <c r="C890" s="8" t="s">
        <v>906</v>
      </c>
      <c r="D890" s="13" t="s">
        <v>2</v>
      </c>
      <c r="E890" s="4">
        <v>143</v>
      </c>
      <c r="F890" s="4">
        <v>143</v>
      </c>
      <c r="G890" s="4">
        <v>3</v>
      </c>
      <c r="H890" s="4">
        <v>3</v>
      </c>
      <c r="I890" s="4">
        <v>7</v>
      </c>
      <c r="J890" s="4">
        <v>7</v>
      </c>
      <c r="K890" s="4">
        <v>138</v>
      </c>
      <c r="L890" s="4">
        <v>138</v>
      </c>
      <c r="M890" s="4">
        <v>5</v>
      </c>
      <c r="N890" s="4">
        <v>5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2</v>
      </c>
      <c r="V890" s="4">
        <v>1</v>
      </c>
      <c r="W890" s="4">
        <v>1</v>
      </c>
      <c r="X890" s="4">
        <v>2</v>
      </c>
      <c r="Y890" s="4">
        <v>1</v>
      </c>
      <c r="Z890" s="4">
        <v>1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12</v>
      </c>
      <c r="AH890" s="4">
        <v>7</v>
      </c>
      <c r="AI890" s="4">
        <v>5</v>
      </c>
      <c r="AJ890" s="4">
        <v>12</v>
      </c>
      <c r="AK890" s="4">
        <v>7</v>
      </c>
      <c r="AL890" s="4">
        <v>5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1</v>
      </c>
      <c r="AT890" s="4">
        <v>0</v>
      </c>
      <c r="AU890" s="4">
        <v>1</v>
      </c>
      <c r="AV890" s="4">
        <v>1</v>
      </c>
      <c r="AW890" s="4">
        <v>0</v>
      </c>
      <c r="AX890" s="4">
        <v>1</v>
      </c>
      <c r="AY890" s="4">
        <v>31</v>
      </c>
      <c r="AZ890" s="4">
        <v>12</v>
      </c>
      <c r="BA890" s="4">
        <v>19</v>
      </c>
      <c r="BB890" s="4">
        <v>31</v>
      </c>
      <c r="BC890" s="4">
        <v>12</v>
      </c>
      <c r="BD890" s="4">
        <v>19</v>
      </c>
      <c r="BE890" s="4">
        <v>2</v>
      </c>
      <c r="BF890" s="4">
        <v>2</v>
      </c>
      <c r="BG890" s="4">
        <v>0</v>
      </c>
      <c r="BH890" s="4">
        <v>2</v>
      </c>
      <c r="BI890" s="4">
        <v>2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49</v>
      </c>
      <c r="CD890" s="4">
        <v>26</v>
      </c>
      <c r="CE890" s="4">
        <v>23</v>
      </c>
      <c r="CF890" s="4">
        <v>49</v>
      </c>
      <c r="CG890" s="4">
        <v>26</v>
      </c>
      <c r="CH890" s="4">
        <v>23</v>
      </c>
      <c r="CI890" s="4">
        <v>3</v>
      </c>
      <c r="CJ890" s="4">
        <v>0</v>
      </c>
      <c r="CK890" s="4">
        <v>3</v>
      </c>
      <c r="CL890" s="4">
        <v>3</v>
      </c>
      <c r="CM890" s="4">
        <v>0</v>
      </c>
      <c r="CN890" s="4">
        <v>3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0</v>
      </c>
      <c r="CZ890" s="4">
        <v>0</v>
      </c>
      <c r="DA890" s="4">
        <v>3</v>
      </c>
      <c r="DB890" s="4">
        <v>0</v>
      </c>
      <c r="DC890" s="4">
        <v>3</v>
      </c>
      <c r="DD890" s="4">
        <v>3</v>
      </c>
      <c r="DE890" s="4">
        <v>0</v>
      </c>
      <c r="DF890" s="4">
        <v>3</v>
      </c>
      <c r="DG890" s="4">
        <v>15</v>
      </c>
      <c r="DH890" s="4">
        <v>4</v>
      </c>
      <c r="DI890" s="4">
        <v>11</v>
      </c>
      <c r="DJ890" s="4">
        <v>15</v>
      </c>
      <c r="DK890" s="4">
        <v>4</v>
      </c>
      <c r="DL890" s="4">
        <v>11</v>
      </c>
      <c r="DM890" s="4">
        <v>90</v>
      </c>
      <c r="DN890" s="4">
        <v>51</v>
      </c>
      <c r="DO890" s="4">
        <v>39</v>
      </c>
      <c r="DP890" s="4">
        <v>90</v>
      </c>
      <c r="DQ890" s="4">
        <v>51</v>
      </c>
      <c r="DR890" s="4">
        <v>39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>
        <v>0</v>
      </c>
      <c r="EB890" s="4">
        <v>0</v>
      </c>
      <c r="EC890" s="4">
        <v>0</v>
      </c>
      <c r="ED890" s="4">
        <v>0</v>
      </c>
      <c r="EE890" s="4">
        <v>0</v>
      </c>
      <c r="EF890" s="4">
        <v>0</v>
      </c>
      <c r="EG890" s="4">
        <v>0</v>
      </c>
      <c r="EH890" s="4">
        <v>0</v>
      </c>
      <c r="EI890" s="4">
        <v>0</v>
      </c>
      <c r="EJ890" s="4">
        <v>0</v>
      </c>
      <c r="EK890" s="4">
        <v>1</v>
      </c>
      <c r="EL890" s="4">
        <v>1</v>
      </c>
      <c r="EM890" s="4">
        <v>0</v>
      </c>
      <c r="EN890" s="4">
        <v>1</v>
      </c>
      <c r="EO890" s="4">
        <v>1</v>
      </c>
      <c r="EP890" s="4">
        <v>0</v>
      </c>
      <c r="EQ890" s="4">
        <v>0</v>
      </c>
      <c r="ER890" s="4">
        <v>0</v>
      </c>
      <c r="ES890" s="4">
        <v>0</v>
      </c>
      <c r="ET890" s="4">
        <v>0</v>
      </c>
      <c r="EU890" s="4">
        <v>0</v>
      </c>
      <c r="EV890" s="4">
        <v>0</v>
      </c>
      <c r="EW890" s="4">
        <v>0</v>
      </c>
      <c r="EX890" s="4">
        <v>0</v>
      </c>
      <c r="EY890" s="4">
        <v>0</v>
      </c>
      <c r="EZ890" s="4">
        <v>0</v>
      </c>
      <c r="FA890" s="4">
        <v>0</v>
      </c>
      <c r="FB890" s="4">
        <v>0</v>
      </c>
      <c r="FC890" s="4">
        <v>0</v>
      </c>
      <c r="FD890" s="4">
        <v>0</v>
      </c>
      <c r="FE890" s="4">
        <v>0</v>
      </c>
      <c r="FF890" s="4">
        <v>0</v>
      </c>
      <c r="FG890" s="4">
        <v>0</v>
      </c>
      <c r="FH890" s="4">
        <v>0</v>
      </c>
      <c r="FI890" s="4">
        <v>41</v>
      </c>
      <c r="FJ890" s="4">
        <v>17</v>
      </c>
      <c r="FK890" s="4">
        <v>24</v>
      </c>
      <c r="FL890" s="4">
        <v>41</v>
      </c>
      <c r="FM890" s="4">
        <v>17</v>
      </c>
      <c r="FN890" s="4">
        <v>24</v>
      </c>
      <c r="FO890" s="4">
        <v>4</v>
      </c>
      <c r="FP890" s="4">
        <v>4</v>
      </c>
      <c r="FQ890" s="4">
        <v>0</v>
      </c>
      <c r="FR890" s="4">
        <v>4</v>
      </c>
      <c r="FS890" s="4">
        <v>4</v>
      </c>
      <c r="FT890" s="4">
        <v>0</v>
      </c>
      <c r="FU890" s="4">
        <v>12</v>
      </c>
      <c r="FV890" s="4">
        <v>8</v>
      </c>
      <c r="FW890" s="4">
        <v>4</v>
      </c>
      <c r="FX890" s="4">
        <v>12</v>
      </c>
      <c r="FY890" s="4">
        <v>8</v>
      </c>
      <c r="FZ890" s="4">
        <v>4</v>
      </c>
      <c r="GA890" s="4" t="s">
        <v>35</v>
      </c>
      <c r="GB890" s="4" t="s">
        <v>35</v>
      </c>
      <c r="GC890" s="4" t="s">
        <v>35</v>
      </c>
      <c r="GD890" s="4" t="s">
        <v>35</v>
      </c>
      <c r="GE890" s="4" t="s">
        <v>35</v>
      </c>
      <c r="GF890" s="4" t="s">
        <v>35</v>
      </c>
    </row>
    <row r="891" spans="1:188" outlineLevel="2" x14ac:dyDescent="0.5">
      <c r="A891" s="1">
        <v>873</v>
      </c>
      <c r="B891" s="7" t="s">
        <v>17</v>
      </c>
      <c r="C891" s="7" t="s">
        <v>907</v>
      </c>
      <c r="D891" s="12" t="s">
        <v>2</v>
      </c>
      <c r="E891" s="2">
        <v>130</v>
      </c>
      <c r="F891" s="2">
        <v>130</v>
      </c>
      <c r="G891" s="2">
        <v>1</v>
      </c>
      <c r="H891" s="2">
        <v>1</v>
      </c>
      <c r="I891" s="2">
        <v>3</v>
      </c>
      <c r="J891" s="2">
        <v>3</v>
      </c>
      <c r="K891" s="2">
        <v>121</v>
      </c>
      <c r="L891" s="2">
        <v>121</v>
      </c>
      <c r="M891" s="2">
        <v>4</v>
      </c>
      <c r="N891" s="2">
        <v>4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2</v>
      </c>
      <c r="V891" s="2">
        <v>0</v>
      </c>
      <c r="W891" s="2">
        <v>2</v>
      </c>
      <c r="X891" s="2">
        <v>2</v>
      </c>
      <c r="Y891" s="2">
        <v>0</v>
      </c>
      <c r="Z891" s="2">
        <v>2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22</v>
      </c>
      <c r="AH891" s="2">
        <v>13</v>
      </c>
      <c r="AI891" s="2">
        <v>9</v>
      </c>
      <c r="AJ891" s="2">
        <v>22</v>
      </c>
      <c r="AK891" s="2">
        <v>13</v>
      </c>
      <c r="AL891" s="2">
        <v>9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1</v>
      </c>
      <c r="AT891" s="2">
        <v>1</v>
      </c>
      <c r="AU891" s="2">
        <v>0</v>
      </c>
      <c r="AV891" s="2">
        <v>1</v>
      </c>
      <c r="AW891" s="2">
        <v>1</v>
      </c>
      <c r="AX891" s="2">
        <v>0</v>
      </c>
      <c r="AY891" s="2">
        <v>19</v>
      </c>
      <c r="AZ891" s="2">
        <v>5</v>
      </c>
      <c r="BA891" s="2">
        <v>14</v>
      </c>
      <c r="BB891" s="2">
        <v>19</v>
      </c>
      <c r="BC891" s="2">
        <v>5</v>
      </c>
      <c r="BD891" s="2">
        <v>14</v>
      </c>
      <c r="BE891" s="2">
        <v>3</v>
      </c>
      <c r="BF891" s="2">
        <v>2</v>
      </c>
      <c r="BG891" s="2">
        <v>1</v>
      </c>
      <c r="BH891" s="2">
        <v>3</v>
      </c>
      <c r="BI891" s="2">
        <v>2</v>
      </c>
      <c r="BJ891" s="2">
        <v>1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1</v>
      </c>
      <c r="BX891" s="2">
        <v>0</v>
      </c>
      <c r="BY891" s="2">
        <v>1</v>
      </c>
      <c r="BZ891" s="2">
        <v>1</v>
      </c>
      <c r="CA891" s="2">
        <v>0</v>
      </c>
      <c r="CB891" s="2">
        <v>1</v>
      </c>
      <c r="CC891" s="2">
        <v>54</v>
      </c>
      <c r="CD891" s="2">
        <v>33</v>
      </c>
      <c r="CE891" s="2">
        <v>21</v>
      </c>
      <c r="CF891" s="2">
        <v>54</v>
      </c>
      <c r="CG891" s="2">
        <v>33</v>
      </c>
      <c r="CH891" s="2">
        <v>21</v>
      </c>
      <c r="CI891" s="2">
        <v>2</v>
      </c>
      <c r="CJ891" s="2">
        <v>1</v>
      </c>
      <c r="CK891" s="2">
        <v>1</v>
      </c>
      <c r="CL891" s="2">
        <v>2</v>
      </c>
      <c r="CM891" s="2">
        <v>1</v>
      </c>
      <c r="CN891" s="2">
        <v>1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7</v>
      </c>
      <c r="DB891" s="2">
        <v>4</v>
      </c>
      <c r="DC891" s="2">
        <v>3</v>
      </c>
      <c r="DD891" s="2">
        <v>7</v>
      </c>
      <c r="DE891" s="2">
        <v>4</v>
      </c>
      <c r="DF891" s="2">
        <v>3</v>
      </c>
      <c r="DG891" s="2">
        <v>20</v>
      </c>
      <c r="DH891" s="2">
        <v>8</v>
      </c>
      <c r="DI891" s="2">
        <v>12</v>
      </c>
      <c r="DJ891" s="2">
        <v>20</v>
      </c>
      <c r="DK891" s="2">
        <v>8</v>
      </c>
      <c r="DL891" s="2">
        <v>12</v>
      </c>
      <c r="DM891" s="2">
        <v>56</v>
      </c>
      <c r="DN891" s="2">
        <v>36</v>
      </c>
      <c r="DO891" s="2">
        <v>20</v>
      </c>
      <c r="DP891" s="2">
        <v>56</v>
      </c>
      <c r="DQ891" s="2">
        <v>36</v>
      </c>
      <c r="DR891" s="2">
        <v>20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0</v>
      </c>
      <c r="EJ891" s="2">
        <v>0</v>
      </c>
      <c r="EK891" s="2">
        <v>2</v>
      </c>
      <c r="EL891" s="2">
        <v>1</v>
      </c>
      <c r="EM891" s="2">
        <v>1</v>
      </c>
      <c r="EN891" s="2">
        <v>2</v>
      </c>
      <c r="EO891" s="2">
        <v>1</v>
      </c>
      <c r="EP891" s="2">
        <v>1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4</v>
      </c>
      <c r="FD891" s="2">
        <v>4</v>
      </c>
      <c r="FE891" s="2">
        <v>0</v>
      </c>
      <c r="FF891" s="2">
        <v>4</v>
      </c>
      <c r="FG891" s="2">
        <v>4</v>
      </c>
      <c r="FH891" s="2">
        <v>0</v>
      </c>
      <c r="FI891" s="2">
        <v>37</v>
      </c>
      <c r="FJ891" s="2">
        <v>8</v>
      </c>
      <c r="FK891" s="2">
        <v>29</v>
      </c>
      <c r="FL891" s="2">
        <v>37</v>
      </c>
      <c r="FM891" s="2">
        <v>8</v>
      </c>
      <c r="FN891" s="2">
        <v>29</v>
      </c>
      <c r="FO891" s="2">
        <v>1</v>
      </c>
      <c r="FP891" s="2">
        <v>0</v>
      </c>
      <c r="FQ891" s="2">
        <v>1</v>
      </c>
      <c r="FR891" s="2">
        <v>1</v>
      </c>
      <c r="FS891" s="2">
        <v>0</v>
      </c>
      <c r="FT891" s="2">
        <v>1</v>
      </c>
      <c r="FU891" s="2">
        <v>12</v>
      </c>
      <c r="FV891" s="2">
        <v>10</v>
      </c>
      <c r="FW891" s="2">
        <v>2</v>
      </c>
      <c r="FX891" s="2">
        <v>12</v>
      </c>
      <c r="FY891" s="2">
        <v>10</v>
      </c>
      <c r="FZ891" s="2">
        <v>2</v>
      </c>
      <c r="GA891" s="2" t="s">
        <v>35</v>
      </c>
      <c r="GB891" s="2" t="s">
        <v>35</v>
      </c>
      <c r="GC891" s="2" t="s">
        <v>35</v>
      </c>
      <c r="GD891" s="2" t="s">
        <v>35</v>
      </c>
      <c r="GE891" s="2" t="s">
        <v>35</v>
      </c>
      <c r="GF891" s="2" t="s">
        <v>35</v>
      </c>
    </row>
    <row r="892" spans="1:188" outlineLevel="2" x14ac:dyDescent="0.5">
      <c r="A892" s="3">
        <v>874</v>
      </c>
      <c r="B892" s="8" t="s">
        <v>17</v>
      </c>
      <c r="C892" s="8" t="s">
        <v>908</v>
      </c>
      <c r="D892" s="13" t="s">
        <v>2</v>
      </c>
      <c r="E892" s="4">
        <v>135</v>
      </c>
      <c r="F892" s="4">
        <v>135</v>
      </c>
      <c r="G892" s="4">
        <v>3</v>
      </c>
      <c r="H892" s="4">
        <v>3</v>
      </c>
      <c r="I892" s="4">
        <v>7</v>
      </c>
      <c r="J892" s="4">
        <v>7</v>
      </c>
      <c r="K892" s="4">
        <v>129</v>
      </c>
      <c r="L892" s="4">
        <v>129</v>
      </c>
      <c r="M892" s="4">
        <v>8</v>
      </c>
      <c r="N892" s="4">
        <v>8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2</v>
      </c>
      <c r="V892" s="4">
        <v>0</v>
      </c>
      <c r="W892" s="4">
        <v>2</v>
      </c>
      <c r="X892" s="4">
        <v>2</v>
      </c>
      <c r="Y892" s="4">
        <v>0</v>
      </c>
      <c r="Z892" s="4">
        <v>2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22</v>
      </c>
      <c r="AH892" s="4">
        <v>15</v>
      </c>
      <c r="AI892" s="4">
        <v>7</v>
      </c>
      <c r="AJ892" s="4">
        <v>22</v>
      </c>
      <c r="AK892" s="4">
        <v>15</v>
      </c>
      <c r="AL892" s="4">
        <v>7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1</v>
      </c>
      <c r="AT892" s="4">
        <v>0</v>
      </c>
      <c r="AU892" s="4">
        <v>1</v>
      </c>
      <c r="AV892" s="4">
        <v>1</v>
      </c>
      <c r="AW892" s="4">
        <v>0</v>
      </c>
      <c r="AX892" s="4">
        <v>1</v>
      </c>
      <c r="AY892" s="4">
        <v>40</v>
      </c>
      <c r="AZ892" s="4">
        <v>18</v>
      </c>
      <c r="BA892" s="4">
        <v>22</v>
      </c>
      <c r="BB892" s="4">
        <v>40</v>
      </c>
      <c r="BC892" s="4">
        <v>18</v>
      </c>
      <c r="BD892" s="4">
        <v>22</v>
      </c>
      <c r="BE892" s="4">
        <v>7</v>
      </c>
      <c r="BF892" s="4">
        <v>4</v>
      </c>
      <c r="BG892" s="4">
        <v>3</v>
      </c>
      <c r="BH892" s="4">
        <v>7</v>
      </c>
      <c r="BI892" s="4">
        <v>4</v>
      </c>
      <c r="BJ892" s="4">
        <v>3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42</v>
      </c>
      <c r="CD892" s="4">
        <v>20</v>
      </c>
      <c r="CE892" s="4">
        <v>22</v>
      </c>
      <c r="CF892" s="4">
        <v>42</v>
      </c>
      <c r="CG892" s="4">
        <v>20</v>
      </c>
      <c r="CH892" s="4">
        <v>22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0</v>
      </c>
      <c r="CZ892" s="4">
        <v>0</v>
      </c>
      <c r="DA892" s="4">
        <v>2</v>
      </c>
      <c r="DB892" s="4">
        <v>1</v>
      </c>
      <c r="DC892" s="4">
        <v>1</v>
      </c>
      <c r="DD892" s="4">
        <v>2</v>
      </c>
      <c r="DE892" s="4">
        <v>1</v>
      </c>
      <c r="DF892" s="4">
        <v>1</v>
      </c>
      <c r="DG892" s="4">
        <v>11</v>
      </c>
      <c r="DH892" s="4">
        <v>4</v>
      </c>
      <c r="DI892" s="4">
        <v>7</v>
      </c>
      <c r="DJ892" s="4">
        <v>11</v>
      </c>
      <c r="DK892" s="4">
        <v>4</v>
      </c>
      <c r="DL892" s="4">
        <v>7</v>
      </c>
      <c r="DM892" s="4">
        <v>49</v>
      </c>
      <c r="DN892" s="4">
        <v>34</v>
      </c>
      <c r="DO892" s="4">
        <v>15</v>
      </c>
      <c r="DP892" s="4">
        <v>49</v>
      </c>
      <c r="DQ892" s="4">
        <v>34</v>
      </c>
      <c r="DR892" s="4">
        <v>15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1</v>
      </c>
      <c r="DZ892" s="4">
        <v>1</v>
      </c>
      <c r="EA892" s="4">
        <v>0</v>
      </c>
      <c r="EB892" s="4">
        <v>1</v>
      </c>
      <c r="EC892" s="4">
        <v>1</v>
      </c>
      <c r="ED892" s="4">
        <v>0</v>
      </c>
      <c r="EE892" s="4">
        <v>0</v>
      </c>
      <c r="EF892" s="4">
        <v>0</v>
      </c>
      <c r="EG892" s="4">
        <v>0</v>
      </c>
      <c r="EH892" s="4">
        <v>0</v>
      </c>
      <c r="EI892" s="4">
        <v>0</v>
      </c>
      <c r="EJ892" s="4">
        <v>0</v>
      </c>
      <c r="EK892" s="4">
        <v>0</v>
      </c>
      <c r="EL892" s="4">
        <v>0</v>
      </c>
      <c r="EM892" s="4">
        <v>0</v>
      </c>
      <c r="EN892" s="4">
        <v>0</v>
      </c>
      <c r="EO892" s="4">
        <v>0</v>
      </c>
      <c r="EP892" s="4">
        <v>0</v>
      </c>
      <c r="EQ892" s="4">
        <v>0</v>
      </c>
      <c r="ER892" s="4">
        <v>0</v>
      </c>
      <c r="ES892" s="4">
        <v>0</v>
      </c>
      <c r="ET892" s="4">
        <v>0</v>
      </c>
      <c r="EU892" s="4">
        <v>0</v>
      </c>
      <c r="EV892" s="4">
        <v>0</v>
      </c>
      <c r="EW892" s="4">
        <v>4</v>
      </c>
      <c r="EX892" s="4">
        <v>1</v>
      </c>
      <c r="EY892" s="4">
        <v>3</v>
      </c>
      <c r="EZ892" s="4">
        <v>4</v>
      </c>
      <c r="FA892" s="4">
        <v>1</v>
      </c>
      <c r="FB892" s="4">
        <v>3</v>
      </c>
      <c r="FC892" s="4">
        <v>3</v>
      </c>
      <c r="FD892" s="4">
        <v>2</v>
      </c>
      <c r="FE892" s="4">
        <v>1</v>
      </c>
      <c r="FF892" s="4">
        <v>3</v>
      </c>
      <c r="FG892" s="4">
        <v>2</v>
      </c>
      <c r="FH892" s="4">
        <v>1</v>
      </c>
      <c r="FI892" s="4">
        <v>36</v>
      </c>
      <c r="FJ892" s="4">
        <v>8</v>
      </c>
      <c r="FK892" s="4">
        <v>28</v>
      </c>
      <c r="FL892" s="4">
        <v>36</v>
      </c>
      <c r="FM892" s="4">
        <v>8</v>
      </c>
      <c r="FN892" s="4">
        <v>28</v>
      </c>
      <c r="FO892" s="4">
        <v>2</v>
      </c>
      <c r="FP892" s="4">
        <v>1</v>
      </c>
      <c r="FQ892" s="4">
        <v>1</v>
      </c>
      <c r="FR892" s="4">
        <v>2</v>
      </c>
      <c r="FS892" s="4">
        <v>1</v>
      </c>
      <c r="FT892" s="4">
        <v>1</v>
      </c>
      <c r="FU892" s="4">
        <v>24</v>
      </c>
      <c r="FV892" s="4">
        <v>16</v>
      </c>
      <c r="FW892" s="4">
        <v>8</v>
      </c>
      <c r="FX892" s="4">
        <v>24</v>
      </c>
      <c r="FY892" s="4">
        <v>16</v>
      </c>
      <c r="FZ892" s="4">
        <v>8</v>
      </c>
      <c r="GA892" s="4" t="s">
        <v>35</v>
      </c>
      <c r="GB892" s="4" t="s">
        <v>35</v>
      </c>
      <c r="GC892" s="4" t="s">
        <v>35</v>
      </c>
      <c r="GD892" s="4" t="s">
        <v>35</v>
      </c>
      <c r="GE892" s="4" t="s">
        <v>35</v>
      </c>
      <c r="GF892" s="4" t="s">
        <v>35</v>
      </c>
    </row>
    <row r="893" spans="1:188" outlineLevel="2" x14ac:dyDescent="0.5">
      <c r="A893" s="1">
        <v>875</v>
      </c>
      <c r="B893" s="7" t="s">
        <v>17</v>
      </c>
      <c r="C893" s="7" t="s">
        <v>909</v>
      </c>
      <c r="D893" s="12" t="s">
        <v>2</v>
      </c>
      <c r="E893" s="2">
        <v>88</v>
      </c>
      <c r="F893" s="2">
        <v>88</v>
      </c>
      <c r="G893" s="2">
        <v>0</v>
      </c>
      <c r="H893" s="2">
        <v>1</v>
      </c>
      <c r="I893" s="2">
        <v>5</v>
      </c>
      <c r="J893" s="2">
        <v>5</v>
      </c>
      <c r="K893" s="2">
        <v>282</v>
      </c>
      <c r="L893" s="2">
        <v>282</v>
      </c>
      <c r="M893" s="2">
        <v>21</v>
      </c>
      <c r="N893" s="2">
        <v>21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8</v>
      </c>
      <c r="AH893" s="2">
        <v>5</v>
      </c>
      <c r="AI893" s="2">
        <v>3</v>
      </c>
      <c r="AJ893" s="2">
        <v>7</v>
      </c>
      <c r="AK893" s="2">
        <v>4</v>
      </c>
      <c r="AL893" s="2">
        <v>3</v>
      </c>
      <c r="AM893" s="2">
        <v>2</v>
      </c>
      <c r="AN893" s="2">
        <v>0</v>
      </c>
      <c r="AO893" s="2">
        <v>2</v>
      </c>
      <c r="AP893" s="2">
        <v>2</v>
      </c>
      <c r="AQ893" s="2">
        <v>0</v>
      </c>
      <c r="AR893" s="2">
        <v>2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43</v>
      </c>
      <c r="AZ893" s="2">
        <v>7</v>
      </c>
      <c r="BA893" s="2">
        <v>36</v>
      </c>
      <c r="BB893" s="2">
        <v>43</v>
      </c>
      <c r="BC893" s="2">
        <v>7</v>
      </c>
      <c r="BD893" s="2">
        <v>36</v>
      </c>
      <c r="BE893" s="2">
        <v>11</v>
      </c>
      <c r="BF893" s="2">
        <v>6</v>
      </c>
      <c r="BG893" s="2">
        <v>5</v>
      </c>
      <c r="BH893" s="2">
        <v>11</v>
      </c>
      <c r="BI893" s="2">
        <v>6</v>
      </c>
      <c r="BJ893" s="2">
        <v>5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54</v>
      </c>
      <c r="CD893" s="2">
        <v>9</v>
      </c>
      <c r="CE893" s="2">
        <v>45</v>
      </c>
      <c r="CF893" s="2">
        <v>54</v>
      </c>
      <c r="CG893" s="2">
        <v>9</v>
      </c>
      <c r="CH893" s="2">
        <v>45</v>
      </c>
      <c r="CI893" s="2">
        <v>7</v>
      </c>
      <c r="CJ893" s="2">
        <v>3</v>
      </c>
      <c r="CK893" s="2">
        <v>4</v>
      </c>
      <c r="CL893" s="2">
        <v>7</v>
      </c>
      <c r="CM893" s="2">
        <v>3</v>
      </c>
      <c r="CN893" s="2">
        <v>4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1</v>
      </c>
      <c r="CV893" s="2">
        <v>1</v>
      </c>
      <c r="CW893" s="2">
        <v>0</v>
      </c>
      <c r="CX893" s="2">
        <v>1</v>
      </c>
      <c r="CY893" s="2">
        <v>1</v>
      </c>
      <c r="CZ893" s="2">
        <v>0</v>
      </c>
      <c r="DA893" s="2">
        <v>5</v>
      </c>
      <c r="DB893" s="2">
        <v>1</v>
      </c>
      <c r="DC893" s="2">
        <v>4</v>
      </c>
      <c r="DD893" s="2">
        <v>5</v>
      </c>
      <c r="DE893" s="2">
        <v>1</v>
      </c>
      <c r="DF893" s="2">
        <v>4</v>
      </c>
      <c r="DG893" s="2">
        <v>19</v>
      </c>
      <c r="DH893" s="2">
        <v>8</v>
      </c>
      <c r="DI893" s="2">
        <v>11</v>
      </c>
      <c r="DJ893" s="2">
        <v>19</v>
      </c>
      <c r="DK893" s="2">
        <v>8</v>
      </c>
      <c r="DL893" s="2">
        <v>11</v>
      </c>
      <c r="DM893" s="2">
        <v>89</v>
      </c>
      <c r="DN893" s="2">
        <v>28</v>
      </c>
      <c r="DO893" s="2">
        <v>61</v>
      </c>
      <c r="DP893" s="2">
        <v>89</v>
      </c>
      <c r="DQ893" s="2">
        <v>28</v>
      </c>
      <c r="DR893" s="2">
        <v>61</v>
      </c>
      <c r="DS893" s="2">
        <v>1</v>
      </c>
      <c r="DT893" s="2">
        <v>1</v>
      </c>
      <c r="DU893" s="2">
        <v>0</v>
      </c>
      <c r="DV893" s="2">
        <v>1</v>
      </c>
      <c r="DW893" s="2">
        <v>1</v>
      </c>
      <c r="DX893" s="2">
        <v>0</v>
      </c>
      <c r="DY893" s="2">
        <v>1</v>
      </c>
      <c r="DZ893" s="2">
        <v>0</v>
      </c>
      <c r="EA893" s="2">
        <v>1</v>
      </c>
      <c r="EB893" s="2">
        <v>1</v>
      </c>
      <c r="EC893" s="2">
        <v>0</v>
      </c>
      <c r="ED893" s="2">
        <v>1</v>
      </c>
      <c r="EE893" s="2">
        <v>0</v>
      </c>
      <c r="EF893" s="2">
        <v>0</v>
      </c>
      <c r="EG893" s="2">
        <v>0</v>
      </c>
      <c r="EH893" s="2">
        <v>0</v>
      </c>
      <c r="EI893" s="2">
        <v>0</v>
      </c>
      <c r="EJ893" s="2">
        <v>0</v>
      </c>
      <c r="EK893" s="2">
        <v>0</v>
      </c>
      <c r="EL893" s="2">
        <v>0</v>
      </c>
      <c r="EM893" s="2">
        <v>0</v>
      </c>
      <c r="EN893" s="2">
        <v>0</v>
      </c>
      <c r="EO893" s="2">
        <v>0</v>
      </c>
      <c r="EP893" s="2">
        <v>0</v>
      </c>
      <c r="EQ893" s="2">
        <v>1</v>
      </c>
      <c r="ER893" s="2">
        <v>0</v>
      </c>
      <c r="ES893" s="2">
        <v>1</v>
      </c>
      <c r="ET893" s="2">
        <v>1</v>
      </c>
      <c r="EU893" s="2">
        <v>0</v>
      </c>
      <c r="EV893" s="2">
        <v>1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1</v>
      </c>
      <c r="FD893" s="2">
        <v>1</v>
      </c>
      <c r="FE893" s="2">
        <v>0</v>
      </c>
      <c r="FF893" s="2">
        <v>1</v>
      </c>
      <c r="FG893" s="2">
        <v>1</v>
      </c>
      <c r="FH893" s="2">
        <v>0</v>
      </c>
      <c r="FI893" s="2">
        <v>75</v>
      </c>
      <c r="FJ893" s="2">
        <v>6</v>
      </c>
      <c r="FK893" s="2">
        <v>69</v>
      </c>
      <c r="FL893" s="2">
        <v>75</v>
      </c>
      <c r="FM893" s="2">
        <v>6</v>
      </c>
      <c r="FN893" s="2">
        <v>69</v>
      </c>
      <c r="FO893" s="2">
        <v>6</v>
      </c>
      <c r="FP893" s="2">
        <v>2</v>
      </c>
      <c r="FQ893" s="2">
        <v>4</v>
      </c>
      <c r="FR893" s="2">
        <v>6</v>
      </c>
      <c r="FS893" s="2">
        <v>2</v>
      </c>
      <c r="FT893" s="2">
        <v>4</v>
      </c>
      <c r="FU893" s="2">
        <v>20</v>
      </c>
      <c r="FV893" s="2">
        <v>5</v>
      </c>
      <c r="FW893" s="2">
        <v>15</v>
      </c>
      <c r="FX893" s="2">
        <v>20</v>
      </c>
      <c r="FY893" s="2">
        <v>5</v>
      </c>
      <c r="FZ893" s="2">
        <v>15</v>
      </c>
      <c r="GA893" s="2" t="s">
        <v>35</v>
      </c>
      <c r="GB893" s="2" t="s">
        <v>35</v>
      </c>
      <c r="GC893" s="2" t="s">
        <v>35</v>
      </c>
      <c r="GD893" s="2" t="s">
        <v>35</v>
      </c>
      <c r="GE893" s="2" t="s">
        <v>35</v>
      </c>
      <c r="GF893" s="2" t="s">
        <v>35</v>
      </c>
    </row>
    <row r="894" spans="1:188" outlineLevel="2" x14ac:dyDescent="0.5">
      <c r="A894" s="3">
        <v>876</v>
      </c>
      <c r="B894" s="8" t="s">
        <v>17</v>
      </c>
      <c r="C894" s="8" t="s">
        <v>910</v>
      </c>
      <c r="D894" s="13" t="s">
        <v>2</v>
      </c>
      <c r="E894" s="4">
        <v>101</v>
      </c>
      <c r="F894" s="4">
        <v>101</v>
      </c>
      <c r="G894" s="4">
        <v>0</v>
      </c>
      <c r="H894" s="4">
        <v>1</v>
      </c>
      <c r="I894" s="4">
        <v>3</v>
      </c>
      <c r="J894" s="4">
        <v>3</v>
      </c>
      <c r="K894" s="4">
        <v>143</v>
      </c>
      <c r="L894" s="4">
        <v>143</v>
      </c>
      <c r="M894" s="4">
        <v>7</v>
      </c>
      <c r="N894" s="4">
        <v>7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2</v>
      </c>
      <c r="V894" s="4">
        <v>1</v>
      </c>
      <c r="W894" s="4">
        <v>1</v>
      </c>
      <c r="X894" s="4">
        <v>2</v>
      </c>
      <c r="Y894" s="4">
        <v>1</v>
      </c>
      <c r="Z894" s="4">
        <v>1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18</v>
      </c>
      <c r="AH894" s="4">
        <v>10</v>
      </c>
      <c r="AI894" s="4">
        <v>8</v>
      </c>
      <c r="AJ894" s="4">
        <v>18</v>
      </c>
      <c r="AK894" s="4">
        <v>10</v>
      </c>
      <c r="AL894" s="4">
        <v>8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20</v>
      </c>
      <c r="AZ894" s="4">
        <v>5</v>
      </c>
      <c r="BA894" s="4">
        <v>15</v>
      </c>
      <c r="BB894" s="4">
        <v>20</v>
      </c>
      <c r="BC894" s="4">
        <v>5</v>
      </c>
      <c r="BD894" s="4">
        <v>15</v>
      </c>
      <c r="BE894" s="4">
        <v>4</v>
      </c>
      <c r="BF894" s="4">
        <v>2</v>
      </c>
      <c r="BG894" s="4">
        <v>2</v>
      </c>
      <c r="BH894" s="4">
        <v>4</v>
      </c>
      <c r="BI894" s="4">
        <v>2</v>
      </c>
      <c r="BJ894" s="4">
        <v>2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44</v>
      </c>
      <c r="CD894" s="4">
        <v>18</v>
      </c>
      <c r="CE894" s="4">
        <v>26</v>
      </c>
      <c r="CF894" s="4">
        <v>44</v>
      </c>
      <c r="CG894" s="4">
        <v>18</v>
      </c>
      <c r="CH894" s="4">
        <v>26</v>
      </c>
      <c r="CI894" s="4">
        <v>1</v>
      </c>
      <c r="CJ894" s="4">
        <v>0</v>
      </c>
      <c r="CK894" s="4">
        <v>1</v>
      </c>
      <c r="CL894" s="4">
        <v>1</v>
      </c>
      <c r="CM894" s="4">
        <v>0</v>
      </c>
      <c r="CN894" s="4">
        <v>1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0</v>
      </c>
      <c r="CZ894" s="4">
        <v>0</v>
      </c>
      <c r="DA894" s="4">
        <v>3</v>
      </c>
      <c r="DB894" s="4">
        <v>1</v>
      </c>
      <c r="DC894" s="4">
        <v>2</v>
      </c>
      <c r="DD894" s="4">
        <v>3</v>
      </c>
      <c r="DE894" s="4">
        <v>1</v>
      </c>
      <c r="DF894" s="4">
        <v>2</v>
      </c>
      <c r="DG894" s="4">
        <v>6</v>
      </c>
      <c r="DH894" s="4">
        <v>0</v>
      </c>
      <c r="DI894" s="4">
        <v>6</v>
      </c>
      <c r="DJ894" s="4">
        <v>6</v>
      </c>
      <c r="DK894" s="4">
        <v>0</v>
      </c>
      <c r="DL894" s="4">
        <v>6</v>
      </c>
      <c r="DM894" s="4">
        <v>73</v>
      </c>
      <c r="DN894" s="4">
        <v>45</v>
      </c>
      <c r="DO894" s="4">
        <v>28</v>
      </c>
      <c r="DP894" s="4">
        <v>72</v>
      </c>
      <c r="DQ894" s="4">
        <v>44</v>
      </c>
      <c r="DR894" s="4">
        <v>28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0</v>
      </c>
      <c r="DY894" s="4">
        <v>2</v>
      </c>
      <c r="DZ894" s="4">
        <v>1</v>
      </c>
      <c r="EA894" s="4">
        <v>1</v>
      </c>
      <c r="EB894" s="4">
        <v>2</v>
      </c>
      <c r="EC894" s="4">
        <v>1</v>
      </c>
      <c r="ED894" s="4">
        <v>1</v>
      </c>
      <c r="EE894" s="4">
        <v>1</v>
      </c>
      <c r="EF894" s="4">
        <v>1</v>
      </c>
      <c r="EG894" s="4">
        <v>0</v>
      </c>
      <c r="EH894" s="4">
        <v>1</v>
      </c>
      <c r="EI894" s="4">
        <v>1</v>
      </c>
      <c r="EJ894" s="4">
        <v>0</v>
      </c>
      <c r="EK894" s="4">
        <v>1</v>
      </c>
      <c r="EL894" s="4">
        <v>0</v>
      </c>
      <c r="EM894" s="4">
        <v>1</v>
      </c>
      <c r="EN894" s="4">
        <v>1</v>
      </c>
      <c r="EO894" s="4">
        <v>0</v>
      </c>
      <c r="EP894" s="4">
        <v>1</v>
      </c>
      <c r="EQ894" s="4">
        <v>0</v>
      </c>
      <c r="ER894" s="4">
        <v>0</v>
      </c>
      <c r="ES894" s="4">
        <v>0</v>
      </c>
      <c r="ET894" s="4">
        <v>0</v>
      </c>
      <c r="EU894" s="4">
        <v>0</v>
      </c>
      <c r="EV894" s="4">
        <v>0</v>
      </c>
      <c r="EW894" s="4">
        <v>0</v>
      </c>
      <c r="EX894" s="4">
        <v>0</v>
      </c>
      <c r="EY894" s="4">
        <v>0</v>
      </c>
      <c r="EZ894" s="4">
        <v>0</v>
      </c>
      <c r="FA894" s="4">
        <v>0</v>
      </c>
      <c r="FB894" s="4">
        <v>0</v>
      </c>
      <c r="FC894" s="4">
        <v>1</v>
      </c>
      <c r="FD894" s="4">
        <v>0</v>
      </c>
      <c r="FE894" s="4">
        <v>1</v>
      </c>
      <c r="FF894" s="4">
        <v>1</v>
      </c>
      <c r="FG894" s="4">
        <v>0</v>
      </c>
      <c r="FH894" s="4">
        <v>1</v>
      </c>
      <c r="FI894" s="4">
        <v>46</v>
      </c>
      <c r="FJ894" s="4">
        <v>10</v>
      </c>
      <c r="FK894" s="4">
        <v>36</v>
      </c>
      <c r="FL894" s="4">
        <v>46</v>
      </c>
      <c r="FM894" s="4">
        <v>10</v>
      </c>
      <c r="FN894" s="4">
        <v>36</v>
      </c>
      <c r="FO894" s="4">
        <v>2</v>
      </c>
      <c r="FP894" s="4">
        <v>0</v>
      </c>
      <c r="FQ894" s="4">
        <v>2</v>
      </c>
      <c r="FR894" s="4">
        <v>2</v>
      </c>
      <c r="FS894" s="4">
        <v>0</v>
      </c>
      <c r="FT894" s="4">
        <v>2</v>
      </c>
      <c r="FU894" s="4">
        <v>10</v>
      </c>
      <c r="FV894" s="4">
        <v>4</v>
      </c>
      <c r="FW894" s="4">
        <v>6</v>
      </c>
      <c r="FX894" s="4">
        <v>10</v>
      </c>
      <c r="FY894" s="4">
        <v>4</v>
      </c>
      <c r="FZ894" s="4">
        <v>6</v>
      </c>
      <c r="GA894" s="4" t="s">
        <v>35</v>
      </c>
      <c r="GB894" s="4" t="s">
        <v>35</v>
      </c>
      <c r="GC894" s="4" t="s">
        <v>35</v>
      </c>
      <c r="GD894" s="4" t="s">
        <v>35</v>
      </c>
      <c r="GE894" s="4" t="s">
        <v>35</v>
      </c>
      <c r="GF894" s="4" t="s">
        <v>35</v>
      </c>
    </row>
    <row r="895" spans="1:188" outlineLevel="2" x14ac:dyDescent="0.5">
      <c r="A895" s="1">
        <v>877</v>
      </c>
      <c r="B895" s="7" t="s">
        <v>17</v>
      </c>
      <c r="C895" s="7" t="s">
        <v>911</v>
      </c>
      <c r="D895" s="12" t="s">
        <v>2</v>
      </c>
      <c r="E895" s="2">
        <v>125</v>
      </c>
      <c r="F895" s="2">
        <v>125</v>
      </c>
      <c r="G895" s="2">
        <v>8</v>
      </c>
      <c r="H895" s="2">
        <v>7</v>
      </c>
      <c r="I895" s="2">
        <v>1</v>
      </c>
      <c r="J895" s="2">
        <v>1</v>
      </c>
      <c r="K895" s="2">
        <v>158</v>
      </c>
      <c r="L895" s="2">
        <v>158</v>
      </c>
      <c r="M895" s="2">
        <v>13</v>
      </c>
      <c r="N895" s="2">
        <v>13</v>
      </c>
      <c r="O895" s="2">
        <v>1</v>
      </c>
      <c r="P895" s="2">
        <v>0</v>
      </c>
      <c r="Q895" s="2">
        <v>1</v>
      </c>
      <c r="R895" s="2">
        <v>1</v>
      </c>
      <c r="S895" s="2">
        <v>0</v>
      </c>
      <c r="T895" s="2">
        <v>1</v>
      </c>
      <c r="U895" s="2">
        <v>1</v>
      </c>
      <c r="V895" s="2">
        <v>0</v>
      </c>
      <c r="W895" s="2">
        <v>1</v>
      </c>
      <c r="X895" s="2">
        <v>1</v>
      </c>
      <c r="Y895" s="2">
        <v>0</v>
      </c>
      <c r="Z895" s="2">
        <v>1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12</v>
      </c>
      <c r="AH895" s="2">
        <v>5</v>
      </c>
      <c r="AI895" s="2">
        <v>7</v>
      </c>
      <c r="AJ895" s="2">
        <v>12</v>
      </c>
      <c r="AK895" s="2">
        <v>5</v>
      </c>
      <c r="AL895" s="2">
        <v>7</v>
      </c>
      <c r="AM895" s="2">
        <v>2</v>
      </c>
      <c r="AN895" s="2">
        <v>0</v>
      </c>
      <c r="AO895" s="2">
        <v>2</v>
      </c>
      <c r="AP895" s="2">
        <v>2</v>
      </c>
      <c r="AQ895" s="2">
        <v>0</v>
      </c>
      <c r="AR895" s="2">
        <v>2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29</v>
      </c>
      <c r="AZ895" s="2">
        <v>8</v>
      </c>
      <c r="BA895" s="2">
        <v>21</v>
      </c>
      <c r="BB895" s="2">
        <v>29</v>
      </c>
      <c r="BC895" s="2">
        <v>8</v>
      </c>
      <c r="BD895" s="2">
        <v>21</v>
      </c>
      <c r="BE895" s="2">
        <v>3</v>
      </c>
      <c r="BF895" s="2">
        <v>1</v>
      </c>
      <c r="BG895" s="2">
        <v>2</v>
      </c>
      <c r="BH895" s="2">
        <v>3</v>
      </c>
      <c r="BI895" s="2">
        <v>1</v>
      </c>
      <c r="BJ895" s="2">
        <v>2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45</v>
      </c>
      <c r="CD895" s="2">
        <v>20</v>
      </c>
      <c r="CE895" s="2">
        <v>25</v>
      </c>
      <c r="CF895" s="2">
        <v>46</v>
      </c>
      <c r="CG895" s="2">
        <v>21</v>
      </c>
      <c r="CH895" s="2">
        <v>25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3</v>
      </c>
      <c r="CP895" s="2">
        <v>1</v>
      </c>
      <c r="CQ895" s="2">
        <v>2</v>
      </c>
      <c r="CR895" s="2">
        <v>3</v>
      </c>
      <c r="CS895" s="2">
        <v>1</v>
      </c>
      <c r="CT895" s="2">
        <v>2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1</v>
      </c>
      <c r="DB895" s="2">
        <v>0</v>
      </c>
      <c r="DC895" s="2">
        <v>1</v>
      </c>
      <c r="DD895" s="2">
        <v>1</v>
      </c>
      <c r="DE895" s="2">
        <v>0</v>
      </c>
      <c r="DF895" s="2">
        <v>1</v>
      </c>
      <c r="DG895" s="2">
        <v>26</v>
      </c>
      <c r="DH895" s="2">
        <v>12</v>
      </c>
      <c r="DI895" s="2">
        <v>14</v>
      </c>
      <c r="DJ895" s="2">
        <v>26</v>
      </c>
      <c r="DK895" s="2">
        <v>12</v>
      </c>
      <c r="DL895" s="2">
        <v>14</v>
      </c>
      <c r="DM895" s="2">
        <v>62</v>
      </c>
      <c r="DN895" s="2">
        <v>46</v>
      </c>
      <c r="DO895" s="2">
        <v>16</v>
      </c>
      <c r="DP895" s="2">
        <v>62</v>
      </c>
      <c r="DQ895" s="2">
        <v>46</v>
      </c>
      <c r="DR895" s="2">
        <v>16</v>
      </c>
      <c r="DS895" s="2">
        <v>1</v>
      </c>
      <c r="DT895" s="2">
        <v>1</v>
      </c>
      <c r="DU895" s="2">
        <v>0</v>
      </c>
      <c r="DV895" s="2">
        <v>1</v>
      </c>
      <c r="DW895" s="2">
        <v>1</v>
      </c>
      <c r="DX895" s="2">
        <v>0</v>
      </c>
      <c r="DY895" s="2">
        <v>1</v>
      </c>
      <c r="DZ895" s="2">
        <v>0</v>
      </c>
      <c r="EA895" s="2">
        <v>1</v>
      </c>
      <c r="EB895" s="2">
        <v>1</v>
      </c>
      <c r="EC895" s="2">
        <v>0</v>
      </c>
      <c r="ED895" s="2">
        <v>1</v>
      </c>
      <c r="EE895" s="2">
        <v>0</v>
      </c>
      <c r="EF895" s="2">
        <v>0</v>
      </c>
      <c r="EG895" s="2">
        <v>0</v>
      </c>
      <c r="EH895" s="2">
        <v>0</v>
      </c>
      <c r="EI895" s="2">
        <v>0</v>
      </c>
      <c r="EJ895" s="2">
        <v>0</v>
      </c>
      <c r="EK895" s="2">
        <v>2</v>
      </c>
      <c r="EL895" s="2">
        <v>0</v>
      </c>
      <c r="EM895" s="2">
        <v>2</v>
      </c>
      <c r="EN895" s="2">
        <v>2</v>
      </c>
      <c r="EO895" s="2">
        <v>0</v>
      </c>
      <c r="EP895" s="2">
        <v>2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48</v>
      </c>
      <c r="FJ895" s="2">
        <v>11</v>
      </c>
      <c r="FK895" s="2">
        <v>37</v>
      </c>
      <c r="FL895" s="2">
        <v>48</v>
      </c>
      <c r="FM895" s="2">
        <v>11</v>
      </c>
      <c r="FN895" s="2">
        <v>37</v>
      </c>
      <c r="FO895" s="2">
        <v>1</v>
      </c>
      <c r="FP895" s="2">
        <v>0</v>
      </c>
      <c r="FQ895" s="2">
        <v>1</v>
      </c>
      <c r="FR895" s="2">
        <v>1</v>
      </c>
      <c r="FS895" s="2">
        <v>0</v>
      </c>
      <c r="FT895" s="2">
        <v>1</v>
      </c>
      <c r="FU895" s="2">
        <v>23</v>
      </c>
      <c r="FV895" s="2">
        <v>11</v>
      </c>
      <c r="FW895" s="2">
        <v>12</v>
      </c>
      <c r="FX895" s="2">
        <v>23</v>
      </c>
      <c r="FY895" s="2">
        <v>11</v>
      </c>
      <c r="FZ895" s="2">
        <v>12</v>
      </c>
      <c r="GA895" s="2" t="s">
        <v>35</v>
      </c>
      <c r="GB895" s="2" t="s">
        <v>35</v>
      </c>
      <c r="GC895" s="2" t="s">
        <v>35</v>
      </c>
      <c r="GD895" s="2" t="s">
        <v>35</v>
      </c>
      <c r="GE895" s="2" t="s">
        <v>35</v>
      </c>
      <c r="GF895" s="2" t="s">
        <v>35</v>
      </c>
    </row>
    <row r="896" spans="1:188" outlineLevel="2" x14ac:dyDescent="0.5">
      <c r="A896" s="3">
        <v>878</v>
      </c>
      <c r="B896" s="8" t="s">
        <v>17</v>
      </c>
      <c r="C896" s="8" t="s">
        <v>912</v>
      </c>
      <c r="D896" s="13" t="s">
        <v>2</v>
      </c>
      <c r="E896" s="4">
        <v>73</v>
      </c>
      <c r="F896" s="4">
        <v>73</v>
      </c>
      <c r="G896" s="4">
        <v>3</v>
      </c>
      <c r="H896" s="4">
        <v>3</v>
      </c>
      <c r="I896" s="4">
        <v>1</v>
      </c>
      <c r="J896" s="4">
        <v>1</v>
      </c>
      <c r="K896" s="4">
        <v>145</v>
      </c>
      <c r="L896" s="4">
        <v>148</v>
      </c>
      <c r="M896" s="4">
        <v>8</v>
      </c>
      <c r="N896" s="4">
        <v>8</v>
      </c>
      <c r="O896" s="4">
        <v>1</v>
      </c>
      <c r="P896" s="4">
        <v>1</v>
      </c>
      <c r="Q896" s="4">
        <v>0</v>
      </c>
      <c r="R896" s="4">
        <v>1</v>
      </c>
      <c r="S896" s="4">
        <v>1</v>
      </c>
      <c r="T896" s="4">
        <v>0</v>
      </c>
      <c r="U896" s="4">
        <v>3</v>
      </c>
      <c r="V896" s="4">
        <v>1</v>
      </c>
      <c r="W896" s="4">
        <v>2</v>
      </c>
      <c r="X896" s="4">
        <v>3</v>
      </c>
      <c r="Y896" s="4">
        <v>1</v>
      </c>
      <c r="Z896" s="4">
        <v>2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6</v>
      </c>
      <c r="AH896" s="4">
        <v>3</v>
      </c>
      <c r="AI896" s="4">
        <v>3</v>
      </c>
      <c r="AJ896" s="4">
        <v>6</v>
      </c>
      <c r="AK896" s="4">
        <v>3</v>
      </c>
      <c r="AL896" s="4">
        <v>3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20</v>
      </c>
      <c r="AZ896" s="4">
        <v>5</v>
      </c>
      <c r="BA896" s="4">
        <v>15</v>
      </c>
      <c r="BB896" s="4">
        <v>20</v>
      </c>
      <c r="BC896" s="4">
        <v>5</v>
      </c>
      <c r="BD896" s="4">
        <v>15</v>
      </c>
      <c r="BE896" s="4">
        <v>3</v>
      </c>
      <c r="BF896" s="4">
        <v>1</v>
      </c>
      <c r="BG896" s="4">
        <v>2</v>
      </c>
      <c r="BH896" s="4">
        <v>3</v>
      </c>
      <c r="BI896" s="4">
        <v>1</v>
      </c>
      <c r="BJ896" s="4">
        <v>2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2</v>
      </c>
      <c r="BR896" s="4">
        <v>1</v>
      </c>
      <c r="BS896" s="4">
        <v>1</v>
      </c>
      <c r="BT896" s="4">
        <v>2</v>
      </c>
      <c r="BU896" s="4">
        <v>1</v>
      </c>
      <c r="BV896" s="4">
        <v>1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24</v>
      </c>
      <c r="CD896" s="4">
        <v>7</v>
      </c>
      <c r="CE896" s="4">
        <v>17</v>
      </c>
      <c r="CF896" s="4">
        <v>24</v>
      </c>
      <c r="CG896" s="4">
        <v>7</v>
      </c>
      <c r="CH896" s="4">
        <v>17</v>
      </c>
      <c r="CI896" s="4">
        <v>1</v>
      </c>
      <c r="CJ896" s="4">
        <v>1</v>
      </c>
      <c r="CK896" s="4">
        <v>0</v>
      </c>
      <c r="CL896" s="4">
        <v>1</v>
      </c>
      <c r="CM896" s="4">
        <v>1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0</v>
      </c>
      <c r="CZ896" s="4">
        <v>0</v>
      </c>
      <c r="DA896" s="4">
        <v>0</v>
      </c>
      <c r="DB896" s="4">
        <v>0</v>
      </c>
      <c r="DC896" s="4">
        <v>0</v>
      </c>
      <c r="DD896" s="4">
        <v>2</v>
      </c>
      <c r="DE896" s="4">
        <v>0</v>
      </c>
      <c r="DF896" s="4">
        <v>2</v>
      </c>
      <c r="DG896" s="4">
        <v>12</v>
      </c>
      <c r="DH896" s="4">
        <v>7</v>
      </c>
      <c r="DI896" s="4">
        <v>5</v>
      </c>
      <c r="DJ896" s="4">
        <v>12</v>
      </c>
      <c r="DK896" s="4">
        <v>7</v>
      </c>
      <c r="DL896" s="4">
        <v>5</v>
      </c>
      <c r="DM896" s="4">
        <v>62</v>
      </c>
      <c r="DN896" s="4">
        <v>28</v>
      </c>
      <c r="DO896" s="4">
        <v>34</v>
      </c>
      <c r="DP896" s="4">
        <v>62</v>
      </c>
      <c r="DQ896" s="4">
        <v>28</v>
      </c>
      <c r="DR896" s="4">
        <v>34</v>
      </c>
      <c r="DS896" s="4">
        <v>2</v>
      </c>
      <c r="DT896" s="4">
        <v>2</v>
      </c>
      <c r="DU896" s="4">
        <v>0</v>
      </c>
      <c r="DV896" s="4">
        <v>2</v>
      </c>
      <c r="DW896" s="4">
        <v>2</v>
      </c>
      <c r="DX896" s="4">
        <v>0</v>
      </c>
      <c r="DY896" s="4">
        <v>1</v>
      </c>
      <c r="DZ896" s="4">
        <v>1</v>
      </c>
      <c r="EA896" s="4">
        <v>0</v>
      </c>
      <c r="EB896" s="4">
        <v>1</v>
      </c>
      <c r="EC896" s="4">
        <v>1</v>
      </c>
      <c r="ED896" s="4">
        <v>0</v>
      </c>
      <c r="EE896" s="4">
        <v>0</v>
      </c>
      <c r="EF896" s="4">
        <v>0</v>
      </c>
      <c r="EG896" s="4">
        <v>0</v>
      </c>
      <c r="EH896" s="4">
        <v>0</v>
      </c>
      <c r="EI896" s="4">
        <v>0</v>
      </c>
      <c r="EJ896" s="4">
        <v>0</v>
      </c>
      <c r="EK896" s="4">
        <v>0</v>
      </c>
      <c r="EL896" s="4">
        <v>0</v>
      </c>
      <c r="EM896" s="4">
        <v>0</v>
      </c>
      <c r="EN896" s="4">
        <v>0</v>
      </c>
      <c r="EO896" s="4">
        <v>0</v>
      </c>
      <c r="EP896" s="4">
        <v>0</v>
      </c>
      <c r="EQ896" s="4">
        <v>0</v>
      </c>
      <c r="ER896" s="4">
        <v>0</v>
      </c>
      <c r="ES896" s="4">
        <v>0</v>
      </c>
      <c r="ET896" s="4">
        <v>0</v>
      </c>
      <c r="EU896" s="4">
        <v>0</v>
      </c>
      <c r="EV896" s="4">
        <v>0</v>
      </c>
      <c r="EW896" s="4">
        <v>0</v>
      </c>
      <c r="EX896" s="4">
        <v>0</v>
      </c>
      <c r="EY896" s="4">
        <v>0</v>
      </c>
      <c r="EZ896" s="4">
        <v>0</v>
      </c>
      <c r="FA896" s="4">
        <v>0</v>
      </c>
      <c r="FB896" s="4">
        <v>0</v>
      </c>
      <c r="FC896" s="4">
        <v>1</v>
      </c>
      <c r="FD896" s="4">
        <v>1</v>
      </c>
      <c r="FE896" s="4">
        <v>0</v>
      </c>
      <c r="FF896" s="4">
        <v>1</v>
      </c>
      <c r="FG896" s="4">
        <v>1</v>
      </c>
      <c r="FH896" s="4">
        <v>0</v>
      </c>
      <c r="FI896" s="4">
        <v>48</v>
      </c>
      <c r="FJ896" s="4">
        <v>4</v>
      </c>
      <c r="FK896" s="4">
        <v>44</v>
      </c>
      <c r="FL896" s="4">
        <v>49</v>
      </c>
      <c r="FM896" s="4">
        <v>4</v>
      </c>
      <c r="FN896" s="4">
        <v>45</v>
      </c>
      <c r="FO896" s="4">
        <v>5</v>
      </c>
      <c r="FP896" s="4">
        <v>1</v>
      </c>
      <c r="FQ896" s="4">
        <v>4</v>
      </c>
      <c r="FR896" s="4">
        <v>5</v>
      </c>
      <c r="FS896" s="4">
        <v>1</v>
      </c>
      <c r="FT896" s="4">
        <v>4</v>
      </c>
      <c r="FU896" s="4">
        <v>15</v>
      </c>
      <c r="FV896" s="4">
        <v>5</v>
      </c>
      <c r="FW896" s="4">
        <v>10</v>
      </c>
      <c r="FX896" s="4">
        <v>15</v>
      </c>
      <c r="FY896" s="4">
        <v>5</v>
      </c>
      <c r="FZ896" s="4">
        <v>10</v>
      </c>
      <c r="GA896" s="4" t="s">
        <v>35</v>
      </c>
      <c r="GB896" s="4" t="s">
        <v>35</v>
      </c>
      <c r="GC896" s="4" t="s">
        <v>35</v>
      </c>
      <c r="GD896" s="4" t="s">
        <v>35</v>
      </c>
      <c r="GE896" s="4" t="s">
        <v>35</v>
      </c>
      <c r="GF896" s="4" t="s">
        <v>35</v>
      </c>
    </row>
    <row r="897" spans="1:188" outlineLevel="1" x14ac:dyDescent="0.5">
      <c r="A897" s="3"/>
      <c r="B897" s="9" t="s">
        <v>1859</v>
      </c>
      <c r="C897" s="8"/>
      <c r="D897" s="13"/>
      <c r="E897" s="4">
        <f t="shared" ref="E897:AJ897" si="90">SUBTOTAL(9,E825:E896)</f>
        <v>10108</v>
      </c>
      <c r="F897" s="4">
        <f t="shared" si="90"/>
        <v>10093</v>
      </c>
      <c r="G897" s="4">
        <f t="shared" si="90"/>
        <v>343</v>
      </c>
      <c r="H897" s="4">
        <f t="shared" si="90"/>
        <v>293</v>
      </c>
      <c r="I897" s="4">
        <f t="shared" si="90"/>
        <v>363</v>
      </c>
      <c r="J897" s="4">
        <f t="shared" si="90"/>
        <v>354</v>
      </c>
      <c r="K897" s="4">
        <f t="shared" si="90"/>
        <v>10024</v>
      </c>
      <c r="L897" s="4">
        <f t="shared" si="90"/>
        <v>10002</v>
      </c>
      <c r="M897" s="4">
        <f t="shared" si="90"/>
        <v>586</v>
      </c>
      <c r="N897" s="4">
        <f t="shared" si="90"/>
        <v>560</v>
      </c>
      <c r="O897" s="4">
        <f t="shared" si="90"/>
        <v>20</v>
      </c>
      <c r="P897" s="4">
        <f t="shared" si="90"/>
        <v>8</v>
      </c>
      <c r="Q897" s="4">
        <f t="shared" si="90"/>
        <v>12</v>
      </c>
      <c r="R897" s="4">
        <f t="shared" si="90"/>
        <v>20</v>
      </c>
      <c r="S897" s="4">
        <f t="shared" si="90"/>
        <v>8</v>
      </c>
      <c r="T897" s="4">
        <f t="shared" si="90"/>
        <v>12</v>
      </c>
      <c r="U897" s="4">
        <f t="shared" si="90"/>
        <v>77</v>
      </c>
      <c r="V897" s="4">
        <f t="shared" si="90"/>
        <v>18</v>
      </c>
      <c r="W897" s="4">
        <f t="shared" si="90"/>
        <v>59</v>
      </c>
      <c r="X897" s="4">
        <f t="shared" si="90"/>
        <v>78</v>
      </c>
      <c r="Y897" s="4">
        <f t="shared" si="90"/>
        <v>19</v>
      </c>
      <c r="Z897" s="4">
        <f t="shared" si="90"/>
        <v>59</v>
      </c>
      <c r="AA897" s="4">
        <f t="shared" si="90"/>
        <v>18</v>
      </c>
      <c r="AB897" s="4">
        <f t="shared" si="90"/>
        <v>16</v>
      </c>
      <c r="AC897" s="4">
        <f t="shared" si="90"/>
        <v>2</v>
      </c>
      <c r="AD897" s="4">
        <f t="shared" si="90"/>
        <v>9</v>
      </c>
      <c r="AE897" s="4">
        <f t="shared" si="90"/>
        <v>7</v>
      </c>
      <c r="AF897" s="4">
        <f t="shared" si="90"/>
        <v>2</v>
      </c>
      <c r="AG897" s="4">
        <f t="shared" si="90"/>
        <v>908</v>
      </c>
      <c r="AH897" s="4">
        <f t="shared" si="90"/>
        <v>566</v>
      </c>
      <c r="AI897" s="4">
        <f t="shared" si="90"/>
        <v>342</v>
      </c>
      <c r="AJ897" s="4">
        <f t="shared" si="90"/>
        <v>920</v>
      </c>
      <c r="AK897" s="4">
        <f t="shared" ref="AK897:BP897" si="91">SUBTOTAL(9,AK825:AK896)</f>
        <v>578</v>
      </c>
      <c r="AL897" s="4">
        <f t="shared" si="91"/>
        <v>342</v>
      </c>
      <c r="AM897" s="4">
        <f t="shared" si="91"/>
        <v>22</v>
      </c>
      <c r="AN897" s="4">
        <f t="shared" si="91"/>
        <v>5</v>
      </c>
      <c r="AO897" s="4">
        <f t="shared" si="91"/>
        <v>17</v>
      </c>
      <c r="AP897" s="4">
        <f t="shared" si="91"/>
        <v>22</v>
      </c>
      <c r="AQ897" s="4">
        <f t="shared" si="91"/>
        <v>5</v>
      </c>
      <c r="AR897" s="4">
        <f t="shared" si="91"/>
        <v>17</v>
      </c>
      <c r="AS897" s="4">
        <f t="shared" si="91"/>
        <v>19</v>
      </c>
      <c r="AT897" s="4">
        <f t="shared" si="91"/>
        <v>6</v>
      </c>
      <c r="AU897" s="4">
        <f t="shared" si="91"/>
        <v>13</v>
      </c>
      <c r="AV897" s="4">
        <f t="shared" si="91"/>
        <v>19</v>
      </c>
      <c r="AW897" s="4">
        <f t="shared" si="91"/>
        <v>6</v>
      </c>
      <c r="AX897" s="4">
        <f t="shared" si="91"/>
        <v>13</v>
      </c>
      <c r="AY897" s="4">
        <f t="shared" si="91"/>
        <v>1842</v>
      </c>
      <c r="AZ897" s="4">
        <f t="shared" si="91"/>
        <v>691</v>
      </c>
      <c r="BA897" s="4">
        <f t="shared" si="91"/>
        <v>1151</v>
      </c>
      <c r="BB897" s="4">
        <f t="shared" si="91"/>
        <v>1841</v>
      </c>
      <c r="BC897" s="4">
        <f t="shared" si="91"/>
        <v>688</v>
      </c>
      <c r="BD897" s="4">
        <f t="shared" si="91"/>
        <v>1153</v>
      </c>
      <c r="BE897" s="4">
        <f t="shared" si="91"/>
        <v>476</v>
      </c>
      <c r="BF897" s="4">
        <f t="shared" si="91"/>
        <v>330</v>
      </c>
      <c r="BG897" s="4">
        <f t="shared" si="91"/>
        <v>146</v>
      </c>
      <c r="BH897" s="4">
        <f t="shared" si="91"/>
        <v>483</v>
      </c>
      <c r="BI897" s="4">
        <f t="shared" si="91"/>
        <v>339</v>
      </c>
      <c r="BJ897" s="4">
        <f t="shared" si="91"/>
        <v>144</v>
      </c>
      <c r="BK897" s="4">
        <f t="shared" si="91"/>
        <v>3</v>
      </c>
      <c r="BL897" s="4">
        <f t="shared" si="91"/>
        <v>3</v>
      </c>
      <c r="BM897" s="4">
        <f t="shared" si="91"/>
        <v>0</v>
      </c>
      <c r="BN897" s="4">
        <f t="shared" si="91"/>
        <v>3</v>
      </c>
      <c r="BO897" s="4">
        <f t="shared" si="91"/>
        <v>3</v>
      </c>
      <c r="BP897" s="4">
        <f t="shared" si="91"/>
        <v>0</v>
      </c>
      <c r="BQ897" s="4">
        <f t="shared" ref="BQ897:CV897" si="92">SUBTOTAL(9,BQ825:BQ896)</f>
        <v>44</v>
      </c>
      <c r="BR897" s="4">
        <f t="shared" si="92"/>
        <v>24</v>
      </c>
      <c r="BS897" s="4">
        <f t="shared" si="92"/>
        <v>20</v>
      </c>
      <c r="BT897" s="4">
        <f t="shared" si="92"/>
        <v>44</v>
      </c>
      <c r="BU897" s="4">
        <f t="shared" si="92"/>
        <v>24</v>
      </c>
      <c r="BV897" s="4">
        <f t="shared" si="92"/>
        <v>20</v>
      </c>
      <c r="BW897" s="4">
        <f t="shared" si="92"/>
        <v>29</v>
      </c>
      <c r="BX897" s="4">
        <f t="shared" si="92"/>
        <v>16</v>
      </c>
      <c r="BY897" s="4">
        <f t="shared" si="92"/>
        <v>13</v>
      </c>
      <c r="BZ897" s="4">
        <f t="shared" si="92"/>
        <v>29</v>
      </c>
      <c r="CA897" s="4">
        <f t="shared" si="92"/>
        <v>16</v>
      </c>
      <c r="CB897" s="4">
        <f t="shared" si="92"/>
        <v>13</v>
      </c>
      <c r="CC897" s="4">
        <f t="shared" si="92"/>
        <v>3073</v>
      </c>
      <c r="CD897" s="4">
        <f t="shared" si="92"/>
        <v>1638</v>
      </c>
      <c r="CE897" s="4">
        <f t="shared" si="92"/>
        <v>1435</v>
      </c>
      <c r="CF897" s="4">
        <f t="shared" si="92"/>
        <v>3078</v>
      </c>
      <c r="CG897" s="4">
        <f t="shared" si="92"/>
        <v>1640</v>
      </c>
      <c r="CH897" s="4">
        <f t="shared" si="92"/>
        <v>1438</v>
      </c>
      <c r="CI897" s="4">
        <f t="shared" si="92"/>
        <v>185</v>
      </c>
      <c r="CJ897" s="4">
        <f t="shared" si="92"/>
        <v>104</v>
      </c>
      <c r="CK897" s="4">
        <f t="shared" si="92"/>
        <v>81</v>
      </c>
      <c r="CL897" s="4">
        <f t="shared" si="92"/>
        <v>180</v>
      </c>
      <c r="CM897" s="4">
        <f t="shared" si="92"/>
        <v>99</v>
      </c>
      <c r="CN897" s="4">
        <f t="shared" si="92"/>
        <v>81</v>
      </c>
      <c r="CO897" s="4">
        <f t="shared" si="92"/>
        <v>26</v>
      </c>
      <c r="CP897" s="4">
        <f t="shared" si="92"/>
        <v>6</v>
      </c>
      <c r="CQ897" s="4">
        <f t="shared" si="92"/>
        <v>20</v>
      </c>
      <c r="CR897" s="4">
        <f t="shared" si="92"/>
        <v>26</v>
      </c>
      <c r="CS897" s="4">
        <f t="shared" si="92"/>
        <v>6</v>
      </c>
      <c r="CT897" s="4">
        <f t="shared" si="92"/>
        <v>20</v>
      </c>
      <c r="CU897" s="4">
        <f t="shared" si="92"/>
        <v>10</v>
      </c>
      <c r="CV897" s="4">
        <f t="shared" si="92"/>
        <v>8</v>
      </c>
      <c r="CW897" s="4">
        <f t="shared" ref="CW897:EB897" si="93">SUBTOTAL(9,CW825:CW896)</f>
        <v>2</v>
      </c>
      <c r="CX897" s="4">
        <f t="shared" si="93"/>
        <v>10</v>
      </c>
      <c r="CY897" s="4">
        <f t="shared" si="93"/>
        <v>8</v>
      </c>
      <c r="CZ897" s="4">
        <f t="shared" si="93"/>
        <v>2</v>
      </c>
      <c r="DA897" s="4">
        <f t="shared" si="93"/>
        <v>239</v>
      </c>
      <c r="DB897" s="4">
        <f t="shared" si="93"/>
        <v>98</v>
      </c>
      <c r="DC897" s="4">
        <f t="shared" si="93"/>
        <v>141</v>
      </c>
      <c r="DD897" s="4">
        <f t="shared" si="93"/>
        <v>242</v>
      </c>
      <c r="DE897" s="4">
        <f t="shared" si="93"/>
        <v>99</v>
      </c>
      <c r="DF897" s="4">
        <f t="shared" si="93"/>
        <v>143</v>
      </c>
      <c r="DG897" s="4">
        <f t="shared" si="93"/>
        <v>1059</v>
      </c>
      <c r="DH897" s="4">
        <f t="shared" si="93"/>
        <v>494</v>
      </c>
      <c r="DI897" s="4">
        <f t="shared" si="93"/>
        <v>565</v>
      </c>
      <c r="DJ897" s="4">
        <f t="shared" si="93"/>
        <v>1067</v>
      </c>
      <c r="DK897" s="4">
        <f t="shared" si="93"/>
        <v>504</v>
      </c>
      <c r="DL897" s="4">
        <f t="shared" si="93"/>
        <v>563</v>
      </c>
      <c r="DM897" s="4">
        <f t="shared" si="93"/>
        <v>5267</v>
      </c>
      <c r="DN897" s="4">
        <f t="shared" si="93"/>
        <v>3359</v>
      </c>
      <c r="DO897" s="4">
        <f t="shared" si="93"/>
        <v>1908</v>
      </c>
      <c r="DP897" s="4">
        <f t="shared" si="93"/>
        <v>5283</v>
      </c>
      <c r="DQ897" s="4">
        <f t="shared" si="93"/>
        <v>3375</v>
      </c>
      <c r="DR897" s="4">
        <f t="shared" si="93"/>
        <v>1908</v>
      </c>
      <c r="DS897" s="4">
        <f t="shared" si="93"/>
        <v>32</v>
      </c>
      <c r="DT897" s="4">
        <f t="shared" si="93"/>
        <v>22</v>
      </c>
      <c r="DU897" s="4">
        <f t="shared" si="93"/>
        <v>10</v>
      </c>
      <c r="DV897" s="4">
        <f t="shared" si="93"/>
        <v>33</v>
      </c>
      <c r="DW897" s="4">
        <f t="shared" si="93"/>
        <v>23</v>
      </c>
      <c r="DX897" s="4">
        <f t="shared" si="93"/>
        <v>10</v>
      </c>
      <c r="DY897" s="4">
        <f t="shared" si="93"/>
        <v>18</v>
      </c>
      <c r="DZ897" s="4">
        <f t="shared" si="93"/>
        <v>9</v>
      </c>
      <c r="EA897" s="4">
        <f t="shared" si="93"/>
        <v>9</v>
      </c>
      <c r="EB897" s="4">
        <f t="shared" si="93"/>
        <v>18</v>
      </c>
      <c r="EC897" s="4">
        <f t="shared" ref="EC897:FH897" si="94">SUBTOTAL(9,EC825:EC896)</f>
        <v>9</v>
      </c>
      <c r="ED897" s="4">
        <f t="shared" si="94"/>
        <v>9</v>
      </c>
      <c r="EE897" s="4">
        <f t="shared" si="94"/>
        <v>85</v>
      </c>
      <c r="EF897" s="4">
        <f t="shared" si="94"/>
        <v>49</v>
      </c>
      <c r="EG897" s="4">
        <f t="shared" si="94"/>
        <v>36</v>
      </c>
      <c r="EH897" s="4">
        <f t="shared" si="94"/>
        <v>85</v>
      </c>
      <c r="EI897" s="4">
        <f t="shared" si="94"/>
        <v>49</v>
      </c>
      <c r="EJ897" s="4">
        <f t="shared" si="94"/>
        <v>36</v>
      </c>
      <c r="EK897" s="4">
        <f t="shared" si="94"/>
        <v>44</v>
      </c>
      <c r="EL897" s="4">
        <f t="shared" si="94"/>
        <v>18</v>
      </c>
      <c r="EM897" s="4">
        <f t="shared" si="94"/>
        <v>26</v>
      </c>
      <c r="EN897" s="4">
        <f t="shared" si="94"/>
        <v>44</v>
      </c>
      <c r="EO897" s="4">
        <f t="shared" si="94"/>
        <v>18</v>
      </c>
      <c r="EP897" s="4">
        <f t="shared" si="94"/>
        <v>26</v>
      </c>
      <c r="EQ897" s="4">
        <f t="shared" si="94"/>
        <v>12</v>
      </c>
      <c r="ER897" s="4">
        <f t="shared" si="94"/>
        <v>7</v>
      </c>
      <c r="ES897" s="4">
        <f t="shared" si="94"/>
        <v>5</v>
      </c>
      <c r="ET897" s="4">
        <f t="shared" si="94"/>
        <v>13</v>
      </c>
      <c r="EU897" s="4">
        <f t="shared" si="94"/>
        <v>8</v>
      </c>
      <c r="EV897" s="4">
        <f t="shared" si="94"/>
        <v>5</v>
      </c>
      <c r="EW897" s="4">
        <f t="shared" si="94"/>
        <v>18</v>
      </c>
      <c r="EX897" s="4">
        <f t="shared" si="94"/>
        <v>10</v>
      </c>
      <c r="EY897" s="4">
        <f t="shared" si="94"/>
        <v>8</v>
      </c>
      <c r="EZ897" s="4">
        <f t="shared" si="94"/>
        <v>19</v>
      </c>
      <c r="FA897" s="4">
        <f t="shared" si="94"/>
        <v>11</v>
      </c>
      <c r="FB897" s="4">
        <f t="shared" si="94"/>
        <v>8</v>
      </c>
      <c r="FC897" s="4">
        <f t="shared" si="94"/>
        <v>99</v>
      </c>
      <c r="FD897" s="4">
        <f t="shared" si="94"/>
        <v>70</v>
      </c>
      <c r="FE897" s="4">
        <f t="shared" si="94"/>
        <v>29</v>
      </c>
      <c r="FF897" s="4">
        <f t="shared" si="94"/>
        <v>99</v>
      </c>
      <c r="FG897" s="4">
        <f t="shared" si="94"/>
        <v>70</v>
      </c>
      <c r="FH897" s="4">
        <f t="shared" si="94"/>
        <v>29</v>
      </c>
      <c r="FI897" s="4">
        <f t="shared" ref="FI897:GF897" si="95">SUBTOTAL(9,FI825:FI896)</f>
        <v>3854</v>
      </c>
      <c r="FJ897" s="4">
        <f t="shared" si="95"/>
        <v>1029</v>
      </c>
      <c r="FK897" s="4">
        <f t="shared" si="95"/>
        <v>2825</v>
      </c>
      <c r="FL897" s="4">
        <f t="shared" si="95"/>
        <v>3864</v>
      </c>
      <c r="FM897" s="4">
        <f t="shared" si="95"/>
        <v>1038</v>
      </c>
      <c r="FN897" s="4">
        <f t="shared" si="95"/>
        <v>2826</v>
      </c>
      <c r="FO897" s="4">
        <f t="shared" si="95"/>
        <v>145</v>
      </c>
      <c r="FP897" s="4">
        <f t="shared" si="95"/>
        <v>63</v>
      </c>
      <c r="FQ897" s="4">
        <f t="shared" si="95"/>
        <v>82</v>
      </c>
      <c r="FR897" s="4">
        <f t="shared" si="95"/>
        <v>146</v>
      </c>
      <c r="FS897" s="4">
        <f t="shared" si="95"/>
        <v>64</v>
      </c>
      <c r="FT897" s="4">
        <f t="shared" si="95"/>
        <v>82</v>
      </c>
      <c r="FU897" s="4">
        <f t="shared" si="95"/>
        <v>1215</v>
      </c>
      <c r="FV897" s="4">
        <f t="shared" si="95"/>
        <v>734</v>
      </c>
      <c r="FW897" s="4">
        <f t="shared" si="95"/>
        <v>481</v>
      </c>
      <c r="FX897" s="4">
        <f t="shared" si="95"/>
        <v>1213</v>
      </c>
      <c r="FY897" s="4">
        <f t="shared" si="95"/>
        <v>732</v>
      </c>
      <c r="FZ897" s="4">
        <f t="shared" si="95"/>
        <v>481</v>
      </c>
      <c r="GA897" s="4">
        <f t="shared" si="95"/>
        <v>0</v>
      </c>
      <c r="GB897" s="4">
        <f t="shared" si="95"/>
        <v>0</v>
      </c>
      <c r="GC897" s="4">
        <f t="shared" si="95"/>
        <v>0</v>
      </c>
      <c r="GD897" s="4">
        <f t="shared" si="95"/>
        <v>0</v>
      </c>
      <c r="GE897" s="4">
        <f t="shared" si="95"/>
        <v>0</v>
      </c>
      <c r="GF897" s="4">
        <f t="shared" si="95"/>
        <v>0</v>
      </c>
    </row>
    <row r="898" spans="1:188" outlineLevel="2" x14ac:dyDescent="0.5">
      <c r="A898" s="1">
        <v>879</v>
      </c>
      <c r="B898" s="7" t="s">
        <v>18</v>
      </c>
      <c r="C898" s="7" t="s">
        <v>913</v>
      </c>
      <c r="D898" s="12" t="s">
        <v>2</v>
      </c>
      <c r="E898" s="2">
        <v>122</v>
      </c>
      <c r="F898" s="2">
        <v>123</v>
      </c>
      <c r="G898" s="2">
        <v>3</v>
      </c>
      <c r="H898" s="2">
        <v>3</v>
      </c>
      <c r="I898" s="2">
        <v>0</v>
      </c>
      <c r="J898" s="2">
        <v>0</v>
      </c>
      <c r="K898" s="2">
        <v>116</v>
      </c>
      <c r="L898" s="2">
        <v>116</v>
      </c>
      <c r="M898" s="2">
        <v>3</v>
      </c>
      <c r="N898" s="2">
        <v>3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1</v>
      </c>
      <c r="V898" s="2">
        <v>0</v>
      </c>
      <c r="W898" s="2">
        <v>1</v>
      </c>
      <c r="X898" s="2">
        <v>1</v>
      </c>
      <c r="Y898" s="2">
        <v>0</v>
      </c>
      <c r="Z898" s="2">
        <v>1</v>
      </c>
      <c r="AA898" s="2">
        <v>1</v>
      </c>
      <c r="AB898" s="2">
        <v>0</v>
      </c>
      <c r="AC898" s="2">
        <v>1</v>
      </c>
      <c r="AD898" s="2">
        <v>1</v>
      </c>
      <c r="AE898" s="2">
        <v>0</v>
      </c>
      <c r="AF898" s="2">
        <v>1</v>
      </c>
      <c r="AG898" s="2">
        <v>21</v>
      </c>
      <c r="AH898" s="2">
        <v>9</v>
      </c>
      <c r="AI898" s="2">
        <v>12</v>
      </c>
      <c r="AJ898" s="2">
        <v>21</v>
      </c>
      <c r="AK898" s="2">
        <v>9</v>
      </c>
      <c r="AL898" s="2">
        <v>12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28</v>
      </c>
      <c r="AZ898" s="2">
        <v>8</v>
      </c>
      <c r="BA898" s="2">
        <v>20</v>
      </c>
      <c r="BB898" s="2">
        <v>28</v>
      </c>
      <c r="BC898" s="2">
        <v>8</v>
      </c>
      <c r="BD898" s="2">
        <v>20</v>
      </c>
      <c r="BE898" s="2">
        <v>4</v>
      </c>
      <c r="BF898" s="2">
        <v>3</v>
      </c>
      <c r="BG898" s="2">
        <v>1</v>
      </c>
      <c r="BH898" s="2">
        <v>4</v>
      </c>
      <c r="BI898" s="2">
        <v>3</v>
      </c>
      <c r="BJ898" s="2">
        <v>1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39</v>
      </c>
      <c r="CD898" s="2">
        <v>20</v>
      </c>
      <c r="CE898" s="2">
        <v>19</v>
      </c>
      <c r="CF898" s="2">
        <v>39</v>
      </c>
      <c r="CG898" s="2">
        <v>20</v>
      </c>
      <c r="CH898" s="2">
        <v>19</v>
      </c>
      <c r="CI898" s="2">
        <v>2</v>
      </c>
      <c r="CJ898" s="2">
        <v>2</v>
      </c>
      <c r="CK898" s="2">
        <v>0</v>
      </c>
      <c r="CL898" s="2">
        <v>2</v>
      </c>
      <c r="CM898" s="2">
        <v>2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4</v>
      </c>
      <c r="DB898" s="2">
        <v>2</v>
      </c>
      <c r="DC898" s="2">
        <v>2</v>
      </c>
      <c r="DD898" s="2">
        <v>4</v>
      </c>
      <c r="DE898" s="2">
        <v>2</v>
      </c>
      <c r="DF898" s="2">
        <v>2</v>
      </c>
      <c r="DG898" s="2">
        <v>10</v>
      </c>
      <c r="DH898" s="2">
        <v>3</v>
      </c>
      <c r="DI898" s="2">
        <v>7</v>
      </c>
      <c r="DJ898" s="2">
        <v>10</v>
      </c>
      <c r="DK898" s="2">
        <v>3</v>
      </c>
      <c r="DL898" s="2">
        <v>7</v>
      </c>
      <c r="DM898" s="2">
        <v>71</v>
      </c>
      <c r="DN898" s="2">
        <v>50</v>
      </c>
      <c r="DO898" s="2">
        <v>21</v>
      </c>
      <c r="DP898" s="2">
        <v>72</v>
      </c>
      <c r="DQ898" s="2">
        <v>51</v>
      </c>
      <c r="DR898" s="2">
        <v>21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1</v>
      </c>
      <c r="EF898" s="2">
        <v>1</v>
      </c>
      <c r="EG898" s="2">
        <v>0</v>
      </c>
      <c r="EH898" s="2">
        <v>1</v>
      </c>
      <c r="EI898" s="2">
        <v>1</v>
      </c>
      <c r="EJ898" s="2">
        <v>0</v>
      </c>
      <c r="EK898" s="2">
        <v>0</v>
      </c>
      <c r="EL898" s="2">
        <v>0</v>
      </c>
      <c r="EM898" s="2">
        <v>0</v>
      </c>
      <c r="EN898" s="2">
        <v>0</v>
      </c>
      <c r="EO898" s="2">
        <v>0</v>
      </c>
      <c r="EP898" s="2">
        <v>0</v>
      </c>
      <c r="EQ898" s="2">
        <v>1</v>
      </c>
      <c r="ER898" s="2">
        <v>0</v>
      </c>
      <c r="ES898" s="2">
        <v>1</v>
      </c>
      <c r="ET898" s="2">
        <v>1</v>
      </c>
      <c r="EU898" s="2">
        <v>0</v>
      </c>
      <c r="EV898" s="2">
        <v>1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2</v>
      </c>
      <c r="FD898" s="2">
        <v>0</v>
      </c>
      <c r="FE898" s="2">
        <v>2</v>
      </c>
      <c r="FF898" s="2">
        <v>2</v>
      </c>
      <c r="FG898" s="2">
        <v>0</v>
      </c>
      <c r="FH898" s="2">
        <v>2</v>
      </c>
      <c r="FI898" s="2">
        <v>21</v>
      </c>
      <c r="FJ898" s="2">
        <v>5</v>
      </c>
      <c r="FK898" s="2">
        <v>16</v>
      </c>
      <c r="FL898" s="2">
        <v>21</v>
      </c>
      <c r="FM898" s="2">
        <v>5</v>
      </c>
      <c r="FN898" s="2">
        <v>16</v>
      </c>
      <c r="FO898" s="2">
        <v>2</v>
      </c>
      <c r="FP898" s="2">
        <v>2</v>
      </c>
      <c r="FQ898" s="2">
        <v>0</v>
      </c>
      <c r="FR898" s="2">
        <v>2</v>
      </c>
      <c r="FS898" s="2">
        <v>2</v>
      </c>
      <c r="FT898" s="2">
        <v>0</v>
      </c>
      <c r="FU898" s="2">
        <v>24</v>
      </c>
      <c r="FV898" s="2">
        <v>14</v>
      </c>
      <c r="FW898" s="2">
        <v>10</v>
      </c>
      <c r="FX898" s="2">
        <v>24</v>
      </c>
      <c r="FY898" s="2">
        <v>14</v>
      </c>
      <c r="FZ898" s="2">
        <v>10</v>
      </c>
      <c r="GA898" s="2" t="s">
        <v>35</v>
      </c>
      <c r="GB898" s="2" t="s">
        <v>35</v>
      </c>
      <c r="GC898" s="2" t="s">
        <v>35</v>
      </c>
      <c r="GD898" s="2" t="s">
        <v>35</v>
      </c>
      <c r="GE898" s="2" t="s">
        <v>35</v>
      </c>
      <c r="GF898" s="2" t="s">
        <v>35</v>
      </c>
    </row>
    <row r="899" spans="1:188" outlineLevel="2" x14ac:dyDescent="0.5">
      <c r="A899" s="3">
        <v>880</v>
      </c>
      <c r="B899" s="8" t="s">
        <v>18</v>
      </c>
      <c r="C899" s="8" t="s">
        <v>914</v>
      </c>
      <c r="D899" s="13" t="s">
        <v>2</v>
      </c>
      <c r="E899" s="4">
        <v>101</v>
      </c>
      <c r="F899" s="4">
        <v>101</v>
      </c>
      <c r="G899" s="4">
        <v>3</v>
      </c>
      <c r="H899" s="4">
        <v>3</v>
      </c>
      <c r="I899" s="4">
        <v>4</v>
      </c>
      <c r="J899" s="4">
        <v>4</v>
      </c>
      <c r="K899" s="4">
        <v>108</v>
      </c>
      <c r="L899" s="4">
        <v>107</v>
      </c>
      <c r="M899" s="4">
        <v>8</v>
      </c>
      <c r="N899" s="4">
        <v>7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1</v>
      </c>
      <c r="V899" s="4">
        <v>1</v>
      </c>
      <c r="W899" s="4">
        <v>0</v>
      </c>
      <c r="X899" s="4">
        <v>1</v>
      </c>
      <c r="Y899" s="4">
        <v>1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17</v>
      </c>
      <c r="AH899" s="4">
        <v>6</v>
      </c>
      <c r="AI899" s="4">
        <v>11</v>
      </c>
      <c r="AJ899" s="4">
        <v>17</v>
      </c>
      <c r="AK899" s="4">
        <v>6</v>
      </c>
      <c r="AL899" s="4">
        <v>11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20</v>
      </c>
      <c r="AZ899" s="4">
        <v>8</v>
      </c>
      <c r="BA899" s="4">
        <v>12</v>
      </c>
      <c r="BB899" s="4">
        <v>20</v>
      </c>
      <c r="BC899" s="4">
        <v>8</v>
      </c>
      <c r="BD899" s="4">
        <v>12</v>
      </c>
      <c r="BE899" s="4">
        <v>6</v>
      </c>
      <c r="BF899" s="4">
        <v>5</v>
      </c>
      <c r="BG899" s="4">
        <v>1</v>
      </c>
      <c r="BH899" s="4">
        <v>6</v>
      </c>
      <c r="BI899" s="4">
        <v>5</v>
      </c>
      <c r="BJ899" s="4">
        <v>1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33</v>
      </c>
      <c r="CD899" s="4">
        <v>15</v>
      </c>
      <c r="CE899" s="4">
        <v>18</v>
      </c>
      <c r="CF899" s="4">
        <v>33</v>
      </c>
      <c r="CG899" s="4">
        <v>15</v>
      </c>
      <c r="CH899" s="4">
        <v>18</v>
      </c>
      <c r="CI899" s="4">
        <v>6</v>
      </c>
      <c r="CJ899" s="4">
        <v>4</v>
      </c>
      <c r="CK899" s="4">
        <v>2</v>
      </c>
      <c r="CL899" s="4">
        <v>6</v>
      </c>
      <c r="CM899" s="4">
        <v>4</v>
      </c>
      <c r="CN899" s="4">
        <v>2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0</v>
      </c>
      <c r="CZ899" s="4">
        <v>0</v>
      </c>
      <c r="DA899" s="4">
        <v>4</v>
      </c>
      <c r="DB899" s="4">
        <v>0</v>
      </c>
      <c r="DC899" s="4">
        <v>4</v>
      </c>
      <c r="DD899" s="4">
        <v>4</v>
      </c>
      <c r="DE899" s="4">
        <v>0</v>
      </c>
      <c r="DF899" s="4">
        <v>4</v>
      </c>
      <c r="DG899" s="4">
        <v>10</v>
      </c>
      <c r="DH899" s="4">
        <v>4</v>
      </c>
      <c r="DI899" s="4">
        <v>6</v>
      </c>
      <c r="DJ899" s="4">
        <v>10</v>
      </c>
      <c r="DK899" s="4">
        <v>4</v>
      </c>
      <c r="DL899" s="4">
        <v>6</v>
      </c>
      <c r="DM899" s="4">
        <v>47</v>
      </c>
      <c r="DN899" s="4">
        <v>28</v>
      </c>
      <c r="DO899" s="4">
        <v>19</v>
      </c>
      <c r="DP899" s="4">
        <v>47</v>
      </c>
      <c r="DQ899" s="4">
        <v>28</v>
      </c>
      <c r="DR899" s="4">
        <v>19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0</v>
      </c>
      <c r="DY899" s="4">
        <v>0</v>
      </c>
      <c r="DZ899" s="4">
        <v>0</v>
      </c>
      <c r="EA899" s="4">
        <v>0</v>
      </c>
      <c r="EB899" s="4">
        <v>0</v>
      </c>
      <c r="EC899" s="4">
        <v>0</v>
      </c>
      <c r="ED899" s="4">
        <v>0</v>
      </c>
      <c r="EE899" s="4">
        <v>0</v>
      </c>
      <c r="EF899" s="4">
        <v>0</v>
      </c>
      <c r="EG899" s="4">
        <v>0</v>
      </c>
      <c r="EH899" s="4">
        <v>0</v>
      </c>
      <c r="EI899" s="4">
        <v>0</v>
      </c>
      <c r="EJ899" s="4">
        <v>0</v>
      </c>
      <c r="EK899" s="4">
        <v>1</v>
      </c>
      <c r="EL899" s="4">
        <v>1</v>
      </c>
      <c r="EM899" s="4">
        <v>0</v>
      </c>
      <c r="EN899" s="4">
        <v>1</v>
      </c>
      <c r="EO899" s="4">
        <v>1</v>
      </c>
      <c r="EP899" s="4">
        <v>0</v>
      </c>
      <c r="EQ899" s="4">
        <v>0</v>
      </c>
      <c r="ER899" s="4">
        <v>0</v>
      </c>
      <c r="ES899" s="4">
        <v>0</v>
      </c>
      <c r="ET899" s="4">
        <v>0</v>
      </c>
      <c r="EU899" s="4">
        <v>0</v>
      </c>
      <c r="EV899" s="4">
        <v>0</v>
      </c>
      <c r="EW899" s="4">
        <v>0</v>
      </c>
      <c r="EX899" s="4">
        <v>0</v>
      </c>
      <c r="EY899" s="4">
        <v>0</v>
      </c>
      <c r="EZ899" s="4">
        <v>0</v>
      </c>
      <c r="FA899" s="4">
        <v>0</v>
      </c>
      <c r="FB899" s="4">
        <v>0</v>
      </c>
      <c r="FC899" s="4">
        <v>0</v>
      </c>
      <c r="FD899" s="4">
        <v>0</v>
      </c>
      <c r="FE899" s="4">
        <v>0</v>
      </c>
      <c r="FF899" s="4">
        <v>0</v>
      </c>
      <c r="FG899" s="4">
        <v>0</v>
      </c>
      <c r="FH899" s="4">
        <v>0</v>
      </c>
      <c r="FI899" s="4">
        <v>23</v>
      </c>
      <c r="FJ899" s="4">
        <v>6</v>
      </c>
      <c r="FK899" s="4">
        <v>17</v>
      </c>
      <c r="FL899" s="4">
        <v>23</v>
      </c>
      <c r="FM899" s="4">
        <v>6</v>
      </c>
      <c r="FN899" s="4">
        <v>17</v>
      </c>
      <c r="FO899" s="4">
        <v>0</v>
      </c>
      <c r="FP899" s="4">
        <v>0</v>
      </c>
      <c r="FQ899" s="4">
        <v>0</v>
      </c>
      <c r="FR899" s="4">
        <v>0</v>
      </c>
      <c r="FS899" s="4">
        <v>0</v>
      </c>
      <c r="FT899" s="4">
        <v>0</v>
      </c>
      <c r="FU899" s="4">
        <v>26</v>
      </c>
      <c r="FV899" s="4">
        <v>16</v>
      </c>
      <c r="FW899" s="4">
        <v>10</v>
      </c>
      <c r="FX899" s="4">
        <v>26</v>
      </c>
      <c r="FY899" s="4">
        <v>16</v>
      </c>
      <c r="FZ899" s="4">
        <v>10</v>
      </c>
      <c r="GA899" s="4" t="s">
        <v>35</v>
      </c>
      <c r="GB899" s="4" t="s">
        <v>35</v>
      </c>
      <c r="GC899" s="4" t="s">
        <v>35</v>
      </c>
      <c r="GD899" s="4" t="s">
        <v>35</v>
      </c>
      <c r="GE899" s="4" t="s">
        <v>35</v>
      </c>
      <c r="GF899" s="4" t="s">
        <v>35</v>
      </c>
    </row>
    <row r="900" spans="1:188" outlineLevel="2" x14ac:dyDescent="0.5">
      <c r="A900" s="1">
        <v>881</v>
      </c>
      <c r="B900" s="7" t="s">
        <v>18</v>
      </c>
      <c r="C900" s="7" t="s">
        <v>915</v>
      </c>
      <c r="D900" s="12" t="s">
        <v>2</v>
      </c>
      <c r="E900" s="2">
        <v>223</v>
      </c>
      <c r="F900" s="2">
        <v>223</v>
      </c>
      <c r="G900" s="2">
        <v>3</v>
      </c>
      <c r="H900" s="2">
        <v>3</v>
      </c>
      <c r="I900" s="2">
        <v>5</v>
      </c>
      <c r="J900" s="2">
        <v>5</v>
      </c>
      <c r="K900" s="2">
        <v>43</v>
      </c>
      <c r="L900" s="2">
        <v>43</v>
      </c>
      <c r="M900" s="2">
        <v>3</v>
      </c>
      <c r="N900" s="2">
        <v>3</v>
      </c>
      <c r="O900" s="2">
        <v>6</v>
      </c>
      <c r="P900" s="2">
        <v>2</v>
      </c>
      <c r="Q900" s="2">
        <v>4</v>
      </c>
      <c r="R900" s="2">
        <v>6</v>
      </c>
      <c r="S900" s="2">
        <v>2</v>
      </c>
      <c r="T900" s="2">
        <v>4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3</v>
      </c>
      <c r="AH900" s="2">
        <v>1</v>
      </c>
      <c r="AI900" s="2">
        <v>2</v>
      </c>
      <c r="AJ900" s="2">
        <v>3</v>
      </c>
      <c r="AK900" s="2">
        <v>1</v>
      </c>
      <c r="AL900" s="2">
        <v>2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1</v>
      </c>
      <c r="AT900" s="2">
        <v>1</v>
      </c>
      <c r="AU900" s="2">
        <v>0</v>
      </c>
      <c r="AV900" s="2">
        <v>1</v>
      </c>
      <c r="AW900" s="2">
        <v>1</v>
      </c>
      <c r="AX900" s="2">
        <v>0</v>
      </c>
      <c r="AY900" s="2">
        <v>9</v>
      </c>
      <c r="AZ900" s="2">
        <v>7</v>
      </c>
      <c r="BA900" s="2">
        <v>2</v>
      </c>
      <c r="BB900" s="2">
        <v>9</v>
      </c>
      <c r="BC900" s="2">
        <v>7</v>
      </c>
      <c r="BD900" s="2">
        <v>2</v>
      </c>
      <c r="BE900" s="2">
        <v>26</v>
      </c>
      <c r="BF900" s="2">
        <v>25</v>
      </c>
      <c r="BG900" s="2">
        <v>1</v>
      </c>
      <c r="BH900" s="2">
        <v>26</v>
      </c>
      <c r="BI900" s="2">
        <v>25</v>
      </c>
      <c r="BJ900" s="2">
        <v>1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18</v>
      </c>
      <c r="CD900" s="2">
        <v>11</v>
      </c>
      <c r="CE900" s="2">
        <v>7</v>
      </c>
      <c r="CF900" s="2">
        <v>18</v>
      </c>
      <c r="CG900" s="2">
        <v>11</v>
      </c>
      <c r="CH900" s="2">
        <v>7</v>
      </c>
      <c r="CI900" s="2">
        <v>115</v>
      </c>
      <c r="CJ900" s="2">
        <v>106</v>
      </c>
      <c r="CK900" s="2">
        <v>9</v>
      </c>
      <c r="CL900" s="2">
        <v>115</v>
      </c>
      <c r="CM900" s="2">
        <v>106</v>
      </c>
      <c r="CN900" s="2">
        <v>9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  <c r="DE900" s="2">
        <v>0</v>
      </c>
      <c r="DF900" s="2">
        <v>0</v>
      </c>
      <c r="DG900" s="2">
        <v>5</v>
      </c>
      <c r="DH900" s="2">
        <v>4</v>
      </c>
      <c r="DI900" s="2">
        <v>1</v>
      </c>
      <c r="DJ900" s="2">
        <v>5</v>
      </c>
      <c r="DK900" s="2">
        <v>4</v>
      </c>
      <c r="DL900" s="2">
        <v>1</v>
      </c>
      <c r="DM900" s="2">
        <v>28</v>
      </c>
      <c r="DN900" s="2">
        <v>22</v>
      </c>
      <c r="DO900" s="2">
        <v>6</v>
      </c>
      <c r="DP900" s="2">
        <v>28</v>
      </c>
      <c r="DQ900" s="2">
        <v>22</v>
      </c>
      <c r="DR900" s="2">
        <v>6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0</v>
      </c>
      <c r="EJ900" s="2">
        <v>0</v>
      </c>
      <c r="EK900" s="2">
        <v>3</v>
      </c>
      <c r="EL900" s="2">
        <v>1</v>
      </c>
      <c r="EM900" s="2">
        <v>2</v>
      </c>
      <c r="EN900" s="2">
        <v>3</v>
      </c>
      <c r="EO900" s="2">
        <v>1</v>
      </c>
      <c r="EP900" s="2">
        <v>2</v>
      </c>
      <c r="EQ900" s="2">
        <v>1</v>
      </c>
      <c r="ER900" s="2">
        <v>1</v>
      </c>
      <c r="ES900" s="2">
        <v>0</v>
      </c>
      <c r="ET900" s="2">
        <v>1</v>
      </c>
      <c r="EU900" s="2">
        <v>1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5</v>
      </c>
      <c r="FJ900" s="2">
        <v>3</v>
      </c>
      <c r="FK900" s="2">
        <v>2</v>
      </c>
      <c r="FL900" s="2">
        <v>5</v>
      </c>
      <c r="FM900" s="2">
        <v>3</v>
      </c>
      <c r="FN900" s="2">
        <v>2</v>
      </c>
      <c r="FO900" s="2">
        <v>2</v>
      </c>
      <c r="FP900" s="2">
        <v>2</v>
      </c>
      <c r="FQ900" s="2">
        <v>0</v>
      </c>
      <c r="FR900" s="2">
        <v>2</v>
      </c>
      <c r="FS900" s="2">
        <v>2</v>
      </c>
      <c r="FT900" s="2">
        <v>0</v>
      </c>
      <c r="FU900" s="2">
        <v>33</v>
      </c>
      <c r="FV900" s="2">
        <v>29</v>
      </c>
      <c r="FW900" s="2">
        <v>4</v>
      </c>
      <c r="FX900" s="2">
        <v>33</v>
      </c>
      <c r="FY900" s="2">
        <v>29</v>
      </c>
      <c r="FZ900" s="2">
        <v>4</v>
      </c>
      <c r="GA900" s="2" t="s">
        <v>35</v>
      </c>
      <c r="GB900" s="2" t="s">
        <v>35</v>
      </c>
      <c r="GC900" s="2" t="s">
        <v>35</v>
      </c>
      <c r="GD900" s="2" t="s">
        <v>35</v>
      </c>
      <c r="GE900" s="2" t="s">
        <v>35</v>
      </c>
      <c r="GF900" s="2" t="s">
        <v>35</v>
      </c>
    </row>
    <row r="901" spans="1:188" outlineLevel="2" x14ac:dyDescent="0.5">
      <c r="A901" s="3">
        <v>882</v>
      </c>
      <c r="B901" s="8" t="s">
        <v>18</v>
      </c>
      <c r="C901" s="8" t="s">
        <v>916</v>
      </c>
      <c r="D901" s="13" t="s">
        <v>2</v>
      </c>
      <c r="E901" s="4">
        <v>116</v>
      </c>
      <c r="F901" s="4">
        <v>116</v>
      </c>
      <c r="G901" s="4">
        <v>4</v>
      </c>
      <c r="H901" s="4">
        <v>4</v>
      </c>
      <c r="I901" s="4">
        <v>1</v>
      </c>
      <c r="J901" s="4">
        <v>1</v>
      </c>
      <c r="K901" s="4">
        <v>57</v>
      </c>
      <c r="L901" s="4">
        <v>57</v>
      </c>
      <c r="M901" s="4">
        <v>1</v>
      </c>
      <c r="N901" s="4">
        <v>1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</v>
      </c>
      <c r="AB901" s="4">
        <v>0</v>
      </c>
      <c r="AC901" s="4">
        <v>1</v>
      </c>
      <c r="AD901" s="4">
        <v>1</v>
      </c>
      <c r="AE901" s="4">
        <v>0</v>
      </c>
      <c r="AF901" s="4">
        <v>1</v>
      </c>
      <c r="AG901" s="4">
        <v>12</v>
      </c>
      <c r="AH901" s="4">
        <v>7</v>
      </c>
      <c r="AI901" s="4">
        <v>5</v>
      </c>
      <c r="AJ901" s="4">
        <v>12</v>
      </c>
      <c r="AK901" s="4">
        <v>7</v>
      </c>
      <c r="AL901" s="4">
        <v>5</v>
      </c>
      <c r="AM901" s="4">
        <v>1</v>
      </c>
      <c r="AN901" s="4">
        <v>1</v>
      </c>
      <c r="AO901" s="4">
        <v>0</v>
      </c>
      <c r="AP901" s="4">
        <v>1</v>
      </c>
      <c r="AQ901" s="4">
        <v>1</v>
      </c>
      <c r="AR901" s="4">
        <v>0</v>
      </c>
      <c r="AS901" s="4">
        <v>1</v>
      </c>
      <c r="AT901" s="4">
        <v>1</v>
      </c>
      <c r="AU901" s="4">
        <v>0</v>
      </c>
      <c r="AV901" s="4">
        <v>1</v>
      </c>
      <c r="AW901" s="4">
        <v>1</v>
      </c>
      <c r="AX901" s="4">
        <v>0</v>
      </c>
      <c r="AY901" s="4">
        <v>6</v>
      </c>
      <c r="AZ901" s="4">
        <v>3</v>
      </c>
      <c r="BA901" s="4">
        <v>3</v>
      </c>
      <c r="BB901" s="4">
        <v>6</v>
      </c>
      <c r="BC901" s="4">
        <v>3</v>
      </c>
      <c r="BD901" s="4">
        <v>3</v>
      </c>
      <c r="BE901" s="4">
        <v>3</v>
      </c>
      <c r="BF901" s="4">
        <v>2</v>
      </c>
      <c r="BG901" s="4">
        <v>1</v>
      </c>
      <c r="BH901" s="4">
        <v>3</v>
      </c>
      <c r="BI901" s="4">
        <v>2</v>
      </c>
      <c r="BJ901" s="4">
        <v>1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30</v>
      </c>
      <c r="CD901" s="4">
        <v>16</v>
      </c>
      <c r="CE901" s="4">
        <v>14</v>
      </c>
      <c r="CF901" s="4">
        <v>30</v>
      </c>
      <c r="CG901" s="4">
        <v>16</v>
      </c>
      <c r="CH901" s="4">
        <v>14</v>
      </c>
      <c r="CI901" s="4">
        <v>2</v>
      </c>
      <c r="CJ901" s="4">
        <v>0</v>
      </c>
      <c r="CK901" s="4">
        <v>2</v>
      </c>
      <c r="CL901" s="4">
        <v>2</v>
      </c>
      <c r="CM901" s="4">
        <v>0</v>
      </c>
      <c r="CN901" s="4">
        <v>2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0</v>
      </c>
      <c r="CZ901" s="4">
        <v>0</v>
      </c>
      <c r="DA901" s="4">
        <v>2</v>
      </c>
      <c r="DB901" s="4">
        <v>2</v>
      </c>
      <c r="DC901" s="4">
        <v>0</v>
      </c>
      <c r="DD901" s="4">
        <v>2</v>
      </c>
      <c r="DE901" s="4">
        <v>2</v>
      </c>
      <c r="DF901" s="4">
        <v>0</v>
      </c>
      <c r="DG901" s="4">
        <v>8</v>
      </c>
      <c r="DH901" s="4">
        <v>5</v>
      </c>
      <c r="DI901" s="4">
        <v>3</v>
      </c>
      <c r="DJ901" s="4">
        <v>8</v>
      </c>
      <c r="DK901" s="4">
        <v>5</v>
      </c>
      <c r="DL901" s="4">
        <v>3</v>
      </c>
      <c r="DM901" s="4">
        <v>39</v>
      </c>
      <c r="DN901" s="4">
        <v>30</v>
      </c>
      <c r="DO901" s="4">
        <v>9</v>
      </c>
      <c r="DP901" s="4">
        <v>39</v>
      </c>
      <c r="DQ901" s="4">
        <v>30</v>
      </c>
      <c r="DR901" s="4">
        <v>9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0</v>
      </c>
      <c r="DY901" s="4">
        <v>0</v>
      </c>
      <c r="DZ901" s="4">
        <v>0</v>
      </c>
      <c r="EA901" s="4">
        <v>0</v>
      </c>
      <c r="EB901" s="4">
        <v>0</v>
      </c>
      <c r="EC901" s="4">
        <v>0</v>
      </c>
      <c r="ED901" s="4">
        <v>0</v>
      </c>
      <c r="EE901" s="4">
        <v>1</v>
      </c>
      <c r="EF901" s="4">
        <v>0</v>
      </c>
      <c r="EG901" s="4">
        <v>1</v>
      </c>
      <c r="EH901" s="4">
        <v>1</v>
      </c>
      <c r="EI901" s="4">
        <v>0</v>
      </c>
      <c r="EJ901" s="4">
        <v>1</v>
      </c>
      <c r="EK901" s="4">
        <v>2</v>
      </c>
      <c r="EL901" s="4">
        <v>2</v>
      </c>
      <c r="EM901" s="4">
        <v>0</v>
      </c>
      <c r="EN901" s="4">
        <v>2</v>
      </c>
      <c r="EO901" s="4">
        <v>2</v>
      </c>
      <c r="EP901" s="4">
        <v>0</v>
      </c>
      <c r="EQ901" s="4">
        <v>0</v>
      </c>
      <c r="ER901" s="4">
        <v>0</v>
      </c>
      <c r="ES901" s="4">
        <v>0</v>
      </c>
      <c r="ET901" s="4">
        <v>0</v>
      </c>
      <c r="EU901" s="4">
        <v>0</v>
      </c>
      <c r="EV901" s="4">
        <v>0</v>
      </c>
      <c r="EW901" s="4">
        <v>0</v>
      </c>
      <c r="EX901" s="4">
        <v>0</v>
      </c>
      <c r="EY901" s="4">
        <v>0</v>
      </c>
      <c r="EZ901" s="4">
        <v>0</v>
      </c>
      <c r="FA901" s="4">
        <v>0</v>
      </c>
      <c r="FB901" s="4">
        <v>0</v>
      </c>
      <c r="FC901" s="4">
        <v>0</v>
      </c>
      <c r="FD901" s="4">
        <v>0</v>
      </c>
      <c r="FE901" s="4">
        <v>0</v>
      </c>
      <c r="FF901" s="4">
        <v>0</v>
      </c>
      <c r="FG901" s="4">
        <v>0</v>
      </c>
      <c r="FH901" s="4">
        <v>0</v>
      </c>
      <c r="FI901" s="4">
        <v>7</v>
      </c>
      <c r="FJ901" s="4">
        <v>4</v>
      </c>
      <c r="FK901" s="4">
        <v>3</v>
      </c>
      <c r="FL901" s="4">
        <v>7</v>
      </c>
      <c r="FM901" s="4">
        <v>4</v>
      </c>
      <c r="FN901" s="4">
        <v>3</v>
      </c>
      <c r="FO901" s="4">
        <v>0</v>
      </c>
      <c r="FP901" s="4">
        <v>0</v>
      </c>
      <c r="FQ901" s="4">
        <v>0</v>
      </c>
      <c r="FR901" s="4">
        <v>0</v>
      </c>
      <c r="FS901" s="4">
        <v>0</v>
      </c>
      <c r="FT901" s="4">
        <v>0</v>
      </c>
      <c r="FU901" s="4">
        <v>52</v>
      </c>
      <c r="FV901" s="4">
        <v>38</v>
      </c>
      <c r="FW901" s="4">
        <v>14</v>
      </c>
      <c r="FX901" s="4">
        <v>52</v>
      </c>
      <c r="FY901" s="4">
        <v>38</v>
      </c>
      <c r="FZ901" s="4">
        <v>14</v>
      </c>
      <c r="GA901" s="4" t="s">
        <v>35</v>
      </c>
      <c r="GB901" s="4" t="s">
        <v>35</v>
      </c>
      <c r="GC901" s="4" t="s">
        <v>35</v>
      </c>
      <c r="GD901" s="4" t="s">
        <v>35</v>
      </c>
      <c r="GE901" s="4" t="s">
        <v>35</v>
      </c>
      <c r="GF901" s="4" t="s">
        <v>35</v>
      </c>
    </row>
    <row r="902" spans="1:188" outlineLevel="2" x14ac:dyDescent="0.5">
      <c r="A902" s="1">
        <v>883</v>
      </c>
      <c r="B902" s="7" t="s">
        <v>18</v>
      </c>
      <c r="C902" s="7" t="s">
        <v>917</v>
      </c>
      <c r="D902" s="12" t="s">
        <v>1</v>
      </c>
      <c r="E902" s="2">
        <v>77</v>
      </c>
      <c r="F902" s="2">
        <v>77</v>
      </c>
      <c r="G902" s="2">
        <v>0</v>
      </c>
      <c r="H902" s="2">
        <v>0</v>
      </c>
      <c r="I902" s="2">
        <v>1</v>
      </c>
      <c r="J902" s="2">
        <v>1</v>
      </c>
      <c r="K902" s="2"/>
      <c r="L902" s="2"/>
      <c r="M902" s="2"/>
      <c r="N902" s="2"/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8</v>
      </c>
      <c r="AZ902" s="2">
        <v>8</v>
      </c>
      <c r="BA902" s="2">
        <v>0</v>
      </c>
      <c r="BB902" s="2">
        <v>8</v>
      </c>
      <c r="BC902" s="2">
        <v>8</v>
      </c>
      <c r="BD902" s="2">
        <v>0</v>
      </c>
      <c r="BE902" s="2">
        <v>6</v>
      </c>
      <c r="BF902" s="2">
        <v>6</v>
      </c>
      <c r="BG902" s="2">
        <v>0</v>
      </c>
      <c r="BH902" s="2">
        <v>6</v>
      </c>
      <c r="BI902" s="2">
        <v>6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1</v>
      </c>
      <c r="CD902" s="2">
        <v>1</v>
      </c>
      <c r="CE902" s="2">
        <v>0</v>
      </c>
      <c r="CF902" s="2">
        <v>1</v>
      </c>
      <c r="CG902" s="2">
        <v>1</v>
      </c>
      <c r="CH902" s="2">
        <v>0</v>
      </c>
      <c r="CI902" s="2">
        <v>49</v>
      </c>
      <c r="CJ902" s="2">
        <v>49</v>
      </c>
      <c r="CK902" s="2">
        <v>0</v>
      </c>
      <c r="CL902" s="2">
        <v>49</v>
      </c>
      <c r="CM902" s="2">
        <v>49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5</v>
      </c>
      <c r="DN902" s="2">
        <v>5</v>
      </c>
      <c r="DO902" s="2">
        <v>0</v>
      </c>
      <c r="DP902" s="2">
        <v>5</v>
      </c>
      <c r="DQ902" s="2">
        <v>5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 s="2">
        <v>0</v>
      </c>
      <c r="EK902" s="2">
        <v>0</v>
      </c>
      <c r="EL902" s="2">
        <v>0</v>
      </c>
      <c r="EM902" s="2">
        <v>0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1</v>
      </c>
      <c r="FJ902" s="2">
        <v>1</v>
      </c>
      <c r="FK902" s="2">
        <v>0</v>
      </c>
      <c r="FL902" s="2">
        <v>1</v>
      </c>
      <c r="FM902" s="2">
        <v>1</v>
      </c>
      <c r="FN902" s="2">
        <v>0</v>
      </c>
      <c r="FO902" s="2">
        <v>0</v>
      </c>
      <c r="FP902" s="2">
        <v>0</v>
      </c>
      <c r="FQ902" s="2">
        <v>0</v>
      </c>
      <c r="FR902" s="2">
        <v>0</v>
      </c>
      <c r="FS902" s="2">
        <v>0</v>
      </c>
      <c r="FT902" s="2">
        <v>0</v>
      </c>
      <c r="FU902" s="2">
        <v>6</v>
      </c>
      <c r="FV902" s="2">
        <v>6</v>
      </c>
      <c r="FW902" s="2">
        <v>0</v>
      </c>
      <c r="FX902" s="2">
        <v>6</v>
      </c>
      <c r="FY902" s="2">
        <v>6</v>
      </c>
      <c r="FZ902" s="2">
        <v>0</v>
      </c>
      <c r="GA902" s="2" t="s">
        <v>35</v>
      </c>
      <c r="GB902" s="2" t="s">
        <v>35</v>
      </c>
      <c r="GC902" s="2" t="s">
        <v>35</v>
      </c>
      <c r="GD902" s="2" t="s">
        <v>35</v>
      </c>
      <c r="GE902" s="2" t="s">
        <v>35</v>
      </c>
      <c r="GF902" s="2" t="s">
        <v>35</v>
      </c>
    </row>
    <row r="903" spans="1:188" outlineLevel="2" x14ac:dyDescent="0.5">
      <c r="A903" s="3">
        <v>884</v>
      </c>
      <c r="B903" s="8" t="s">
        <v>18</v>
      </c>
      <c r="C903" s="8" t="s">
        <v>918</v>
      </c>
      <c r="D903" s="13" t="s">
        <v>1</v>
      </c>
      <c r="E903" s="4">
        <v>20</v>
      </c>
      <c r="F903" s="4">
        <v>20</v>
      </c>
      <c r="G903" s="4">
        <v>0</v>
      </c>
      <c r="H903" s="4">
        <v>1</v>
      </c>
      <c r="I903" s="4">
        <v>2</v>
      </c>
      <c r="J903" s="4">
        <v>2</v>
      </c>
      <c r="K903" s="4"/>
      <c r="L903" s="4"/>
      <c r="M903" s="4"/>
      <c r="N903" s="4"/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1</v>
      </c>
      <c r="AN903" s="4">
        <v>1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1</v>
      </c>
      <c r="AZ903" s="4">
        <v>1</v>
      </c>
      <c r="BA903" s="4">
        <v>0</v>
      </c>
      <c r="BB903" s="4">
        <v>1</v>
      </c>
      <c r="BC903" s="4">
        <v>1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1</v>
      </c>
      <c r="CD903" s="4">
        <v>1</v>
      </c>
      <c r="CE903" s="4">
        <v>0</v>
      </c>
      <c r="CF903" s="4">
        <v>1</v>
      </c>
      <c r="CG903" s="4">
        <v>1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0</v>
      </c>
      <c r="CZ903" s="4">
        <v>0</v>
      </c>
      <c r="DA903" s="4">
        <v>0</v>
      </c>
      <c r="DB903" s="4">
        <v>0</v>
      </c>
      <c r="DC903" s="4">
        <v>0</v>
      </c>
      <c r="DD903" s="4">
        <v>0</v>
      </c>
      <c r="DE903" s="4">
        <v>0</v>
      </c>
      <c r="DF903" s="4">
        <v>0</v>
      </c>
      <c r="DG903" s="4">
        <v>0</v>
      </c>
      <c r="DH903" s="4">
        <v>0</v>
      </c>
      <c r="DI903" s="4">
        <v>0</v>
      </c>
      <c r="DJ903" s="4">
        <v>0</v>
      </c>
      <c r="DK903" s="4">
        <v>0</v>
      </c>
      <c r="DL903" s="4">
        <v>0</v>
      </c>
      <c r="DM903" s="4">
        <v>13</v>
      </c>
      <c r="DN903" s="4">
        <v>13</v>
      </c>
      <c r="DO903" s="4">
        <v>0</v>
      </c>
      <c r="DP903" s="4">
        <v>13</v>
      </c>
      <c r="DQ903" s="4">
        <v>13</v>
      </c>
      <c r="DR903" s="4">
        <v>0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0</v>
      </c>
      <c r="DY903" s="4">
        <v>0</v>
      </c>
      <c r="DZ903" s="4">
        <v>0</v>
      </c>
      <c r="EA903" s="4">
        <v>0</v>
      </c>
      <c r="EB903" s="4">
        <v>0</v>
      </c>
      <c r="EC903" s="4">
        <v>0</v>
      </c>
      <c r="ED903" s="4">
        <v>0</v>
      </c>
      <c r="EE903" s="4">
        <v>0</v>
      </c>
      <c r="EF903" s="4">
        <v>0</v>
      </c>
      <c r="EG903" s="4">
        <v>0</v>
      </c>
      <c r="EH903" s="4">
        <v>0</v>
      </c>
      <c r="EI903" s="4">
        <v>0</v>
      </c>
      <c r="EJ903" s="4">
        <v>0</v>
      </c>
      <c r="EK903" s="4">
        <v>0</v>
      </c>
      <c r="EL903" s="4">
        <v>0</v>
      </c>
      <c r="EM903" s="4">
        <v>0</v>
      </c>
      <c r="EN903" s="4">
        <v>0</v>
      </c>
      <c r="EO903" s="4">
        <v>0</v>
      </c>
      <c r="EP903" s="4">
        <v>0</v>
      </c>
      <c r="EQ903" s="4">
        <v>0</v>
      </c>
      <c r="ER903" s="4">
        <v>0</v>
      </c>
      <c r="ES903" s="4">
        <v>0</v>
      </c>
      <c r="ET903" s="4">
        <v>0</v>
      </c>
      <c r="EU903" s="4">
        <v>0</v>
      </c>
      <c r="EV903" s="4">
        <v>0</v>
      </c>
      <c r="EW903" s="4">
        <v>0</v>
      </c>
      <c r="EX903" s="4">
        <v>0</v>
      </c>
      <c r="EY903" s="4">
        <v>0</v>
      </c>
      <c r="EZ903" s="4">
        <v>0</v>
      </c>
      <c r="FA903" s="4">
        <v>0</v>
      </c>
      <c r="FB903" s="4">
        <v>0</v>
      </c>
      <c r="FC903" s="4">
        <v>0</v>
      </c>
      <c r="FD903" s="4">
        <v>0</v>
      </c>
      <c r="FE903" s="4">
        <v>0</v>
      </c>
      <c r="FF903" s="4">
        <v>0</v>
      </c>
      <c r="FG903" s="4">
        <v>0</v>
      </c>
      <c r="FH903" s="4">
        <v>0</v>
      </c>
      <c r="FI903" s="4">
        <v>1</v>
      </c>
      <c r="FJ903" s="4">
        <v>1</v>
      </c>
      <c r="FK903" s="4">
        <v>0</v>
      </c>
      <c r="FL903" s="4">
        <v>1</v>
      </c>
      <c r="FM903" s="4">
        <v>1</v>
      </c>
      <c r="FN903" s="4">
        <v>0</v>
      </c>
      <c r="FO903" s="4">
        <v>0</v>
      </c>
      <c r="FP903" s="4">
        <v>0</v>
      </c>
      <c r="FQ903" s="4">
        <v>0</v>
      </c>
      <c r="FR903" s="4">
        <v>0</v>
      </c>
      <c r="FS903" s="4">
        <v>0</v>
      </c>
      <c r="FT903" s="4">
        <v>0</v>
      </c>
      <c r="FU903" s="4">
        <v>1</v>
      </c>
      <c r="FV903" s="4">
        <v>1</v>
      </c>
      <c r="FW903" s="4">
        <v>0</v>
      </c>
      <c r="FX903" s="4">
        <v>1</v>
      </c>
      <c r="FY903" s="4">
        <v>1</v>
      </c>
      <c r="FZ903" s="4">
        <v>0</v>
      </c>
      <c r="GA903" s="4" t="s">
        <v>35</v>
      </c>
      <c r="GB903" s="4" t="s">
        <v>35</v>
      </c>
      <c r="GC903" s="4" t="s">
        <v>35</v>
      </c>
      <c r="GD903" s="4" t="s">
        <v>35</v>
      </c>
      <c r="GE903" s="4" t="s">
        <v>35</v>
      </c>
      <c r="GF903" s="4" t="s">
        <v>35</v>
      </c>
    </row>
    <row r="904" spans="1:188" outlineLevel="2" x14ac:dyDescent="0.5">
      <c r="A904" s="1">
        <v>885</v>
      </c>
      <c r="B904" s="7" t="s">
        <v>18</v>
      </c>
      <c r="C904" s="7" t="s">
        <v>919</v>
      </c>
      <c r="D904" s="12" t="s">
        <v>1</v>
      </c>
      <c r="E904" s="2">
        <v>90</v>
      </c>
      <c r="F904" s="2">
        <v>90</v>
      </c>
      <c r="G904" s="2">
        <v>6</v>
      </c>
      <c r="H904" s="2">
        <v>6</v>
      </c>
      <c r="I904" s="2">
        <v>6</v>
      </c>
      <c r="J904" s="2">
        <v>6</v>
      </c>
      <c r="K904" s="2"/>
      <c r="L904" s="2"/>
      <c r="M904" s="2"/>
      <c r="N904" s="2"/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5</v>
      </c>
      <c r="AH904" s="2">
        <v>5</v>
      </c>
      <c r="AI904" s="2">
        <v>0</v>
      </c>
      <c r="AJ904" s="2">
        <v>5</v>
      </c>
      <c r="AK904" s="2">
        <v>5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8</v>
      </c>
      <c r="AZ904" s="2">
        <v>8</v>
      </c>
      <c r="BA904" s="2">
        <v>0</v>
      </c>
      <c r="BB904" s="2">
        <v>8</v>
      </c>
      <c r="BC904" s="2">
        <v>8</v>
      </c>
      <c r="BD904" s="2">
        <v>0</v>
      </c>
      <c r="BE904" s="2">
        <v>2</v>
      </c>
      <c r="BF904" s="2">
        <v>2</v>
      </c>
      <c r="BG904" s="2">
        <v>0</v>
      </c>
      <c r="BH904" s="2">
        <v>2</v>
      </c>
      <c r="BI904" s="2">
        <v>2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14</v>
      </c>
      <c r="CD904" s="2">
        <v>14</v>
      </c>
      <c r="CE904" s="2">
        <v>0</v>
      </c>
      <c r="CF904" s="2">
        <v>14</v>
      </c>
      <c r="CG904" s="2">
        <v>14</v>
      </c>
      <c r="CH904" s="2">
        <v>0</v>
      </c>
      <c r="CI904" s="2">
        <v>4</v>
      </c>
      <c r="CJ904" s="2">
        <v>4</v>
      </c>
      <c r="CK904" s="2">
        <v>0</v>
      </c>
      <c r="CL904" s="2">
        <v>4</v>
      </c>
      <c r="CM904" s="2">
        <v>4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1</v>
      </c>
      <c r="DB904" s="2">
        <v>1</v>
      </c>
      <c r="DC904" s="2">
        <v>0</v>
      </c>
      <c r="DD904" s="2">
        <v>1</v>
      </c>
      <c r="DE904" s="2">
        <v>1</v>
      </c>
      <c r="DF904" s="2">
        <v>0</v>
      </c>
      <c r="DG904" s="2">
        <v>2</v>
      </c>
      <c r="DH904" s="2">
        <v>2</v>
      </c>
      <c r="DI904" s="2">
        <v>0</v>
      </c>
      <c r="DJ904" s="2">
        <v>2</v>
      </c>
      <c r="DK904" s="2">
        <v>2</v>
      </c>
      <c r="DL904" s="2">
        <v>0</v>
      </c>
      <c r="DM904" s="2">
        <v>19</v>
      </c>
      <c r="DN904" s="2">
        <v>19</v>
      </c>
      <c r="DO904" s="2">
        <v>0</v>
      </c>
      <c r="DP904" s="2">
        <v>19</v>
      </c>
      <c r="DQ904" s="2">
        <v>19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0</v>
      </c>
      <c r="EI904" s="2">
        <v>0</v>
      </c>
      <c r="EJ904" s="2">
        <v>0</v>
      </c>
      <c r="EK904" s="2">
        <v>1</v>
      </c>
      <c r="EL904" s="2">
        <v>1</v>
      </c>
      <c r="EM904" s="2">
        <v>0</v>
      </c>
      <c r="EN904" s="2">
        <v>1</v>
      </c>
      <c r="EO904" s="2">
        <v>1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7</v>
      </c>
      <c r="FJ904" s="2">
        <v>7</v>
      </c>
      <c r="FK904" s="2">
        <v>0</v>
      </c>
      <c r="FL904" s="2">
        <v>7</v>
      </c>
      <c r="FM904" s="2">
        <v>7</v>
      </c>
      <c r="FN904" s="2">
        <v>0</v>
      </c>
      <c r="FO904" s="2">
        <v>0</v>
      </c>
      <c r="FP904" s="2">
        <v>0</v>
      </c>
      <c r="FQ904" s="2">
        <v>0</v>
      </c>
      <c r="FR904" s="2">
        <v>0</v>
      </c>
      <c r="FS904" s="2">
        <v>0</v>
      </c>
      <c r="FT904" s="2">
        <v>0</v>
      </c>
      <c r="FU904" s="2">
        <v>15</v>
      </c>
      <c r="FV904" s="2">
        <v>15</v>
      </c>
      <c r="FW904" s="2">
        <v>0</v>
      </c>
      <c r="FX904" s="2">
        <v>15</v>
      </c>
      <c r="FY904" s="2">
        <v>15</v>
      </c>
      <c r="FZ904" s="2">
        <v>0</v>
      </c>
      <c r="GA904" s="2" t="s">
        <v>35</v>
      </c>
      <c r="GB904" s="2" t="s">
        <v>35</v>
      </c>
      <c r="GC904" s="2" t="s">
        <v>35</v>
      </c>
      <c r="GD904" s="2" t="s">
        <v>35</v>
      </c>
      <c r="GE904" s="2" t="s">
        <v>35</v>
      </c>
      <c r="GF904" s="2" t="s">
        <v>35</v>
      </c>
    </row>
    <row r="905" spans="1:188" outlineLevel="2" x14ac:dyDescent="0.5">
      <c r="A905" s="3">
        <v>886</v>
      </c>
      <c r="B905" s="8" t="s">
        <v>18</v>
      </c>
      <c r="C905" s="8" t="s">
        <v>920</v>
      </c>
      <c r="D905" s="13" t="s">
        <v>1</v>
      </c>
      <c r="E905" s="4">
        <v>88</v>
      </c>
      <c r="F905" s="4">
        <v>88</v>
      </c>
      <c r="G905" s="4">
        <v>2</v>
      </c>
      <c r="H905" s="4">
        <v>1</v>
      </c>
      <c r="I905" s="4">
        <v>2</v>
      </c>
      <c r="J905" s="4">
        <v>2</v>
      </c>
      <c r="K905" s="4"/>
      <c r="L905" s="4"/>
      <c r="M905" s="4"/>
      <c r="N905" s="4"/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2</v>
      </c>
      <c r="AH905" s="4">
        <v>2</v>
      </c>
      <c r="AI905" s="4">
        <v>0</v>
      </c>
      <c r="AJ905" s="4">
        <v>2</v>
      </c>
      <c r="AK905" s="4">
        <v>2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6</v>
      </c>
      <c r="AZ905" s="4">
        <v>6</v>
      </c>
      <c r="BA905" s="4">
        <v>0</v>
      </c>
      <c r="BB905" s="4">
        <v>6</v>
      </c>
      <c r="BC905" s="4">
        <v>6</v>
      </c>
      <c r="BD905" s="4">
        <v>0</v>
      </c>
      <c r="BE905" s="4">
        <v>2</v>
      </c>
      <c r="BF905" s="4">
        <v>2</v>
      </c>
      <c r="BG905" s="4">
        <v>0</v>
      </c>
      <c r="BH905" s="4">
        <v>2</v>
      </c>
      <c r="BI905" s="4">
        <v>2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29</v>
      </c>
      <c r="CD905" s="4">
        <v>29</v>
      </c>
      <c r="CE905" s="4">
        <v>0</v>
      </c>
      <c r="CF905" s="4">
        <v>29</v>
      </c>
      <c r="CG905" s="4">
        <v>29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1</v>
      </c>
      <c r="CS905" s="4">
        <v>1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0</v>
      </c>
      <c r="CZ905" s="4">
        <v>0</v>
      </c>
      <c r="DA905" s="4">
        <v>0</v>
      </c>
      <c r="DB905" s="4">
        <v>0</v>
      </c>
      <c r="DC905" s="4">
        <v>0</v>
      </c>
      <c r="DD905" s="4">
        <v>0</v>
      </c>
      <c r="DE905" s="4">
        <v>0</v>
      </c>
      <c r="DF905" s="4">
        <v>0</v>
      </c>
      <c r="DG905" s="4">
        <v>5</v>
      </c>
      <c r="DH905" s="4">
        <v>5</v>
      </c>
      <c r="DI905" s="4">
        <v>0</v>
      </c>
      <c r="DJ905" s="4">
        <v>5</v>
      </c>
      <c r="DK905" s="4">
        <v>5</v>
      </c>
      <c r="DL905" s="4">
        <v>0</v>
      </c>
      <c r="DM905" s="4">
        <v>15</v>
      </c>
      <c r="DN905" s="4">
        <v>15</v>
      </c>
      <c r="DO905" s="4">
        <v>0</v>
      </c>
      <c r="DP905" s="4">
        <v>15</v>
      </c>
      <c r="DQ905" s="4">
        <v>15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0</v>
      </c>
      <c r="DY905" s="4">
        <v>0</v>
      </c>
      <c r="DZ905" s="4">
        <v>0</v>
      </c>
      <c r="EA905" s="4">
        <v>0</v>
      </c>
      <c r="EB905" s="4">
        <v>0</v>
      </c>
      <c r="EC905" s="4">
        <v>0</v>
      </c>
      <c r="ED905" s="4">
        <v>0</v>
      </c>
      <c r="EE905" s="4">
        <v>0</v>
      </c>
      <c r="EF905" s="4">
        <v>0</v>
      </c>
      <c r="EG905" s="4">
        <v>0</v>
      </c>
      <c r="EH905" s="4">
        <v>0</v>
      </c>
      <c r="EI905" s="4">
        <v>0</v>
      </c>
      <c r="EJ905" s="4">
        <v>0</v>
      </c>
      <c r="EK905" s="4">
        <v>1</v>
      </c>
      <c r="EL905" s="4">
        <v>1</v>
      </c>
      <c r="EM905" s="4">
        <v>0</v>
      </c>
      <c r="EN905" s="4">
        <v>1</v>
      </c>
      <c r="EO905" s="4">
        <v>1</v>
      </c>
      <c r="EP905" s="4">
        <v>0</v>
      </c>
      <c r="EQ905" s="4">
        <v>0</v>
      </c>
      <c r="ER905" s="4">
        <v>0</v>
      </c>
      <c r="ES905" s="4">
        <v>0</v>
      </c>
      <c r="ET905" s="4">
        <v>0</v>
      </c>
      <c r="EU905" s="4">
        <v>0</v>
      </c>
      <c r="EV905" s="4">
        <v>0</v>
      </c>
      <c r="EW905" s="4">
        <v>0</v>
      </c>
      <c r="EX905" s="4">
        <v>0</v>
      </c>
      <c r="EY905" s="4">
        <v>0</v>
      </c>
      <c r="EZ905" s="4">
        <v>0</v>
      </c>
      <c r="FA905" s="4">
        <v>0</v>
      </c>
      <c r="FB905" s="4">
        <v>0</v>
      </c>
      <c r="FC905" s="4">
        <v>0</v>
      </c>
      <c r="FD905" s="4">
        <v>0</v>
      </c>
      <c r="FE905" s="4">
        <v>0</v>
      </c>
      <c r="FF905" s="4">
        <v>0</v>
      </c>
      <c r="FG905" s="4">
        <v>0</v>
      </c>
      <c r="FH905" s="4">
        <v>0</v>
      </c>
      <c r="FI905" s="4">
        <v>7</v>
      </c>
      <c r="FJ905" s="4">
        <v>7</v>
      </c>
      <c r="FK905" s="4">
        <v>0</v>
      </c>
      <c r="FL905" s="4">
        <v>7</v>
      </c>
      <c r="FM905" s="4">
        <v>7</v>
      </c>
      <c r="FN905" s="4">
        <v>0</v>
      </c>
      <c r="FO905" s="4">
        <v>1</v>
      </c>
      <c r="FP905" s="4">
        <v>1</v>
      </c>
      <c r="FQ905" s="4">
        <v>0</v>
      </c>
      <c r="FR905" s="4">
        <v>1</v>
      </c>
      <c r="FS905" s="4">
        <v>1</v>
      </c>
      <c r="FT905" s="4">
        <v>0</v>
      </c>
      <c r="FU905" s="4">
        <v>16</v>
      </c>
      <c r="FV905" s="4">
        <v>16</v>
      </c>
      <c r="FW905" s="4">
        <v>0</v>
      </c>
      <c r="FX905" s="4">
        <v>16</v>
      </c>
      <c r="FY905" s="4">
        <v>16</v>
      </c>
      <c r="FZ905" s="4">
        <v>0</v>
      </c>
      <c r="GA905" s="4" t="s">
        <v>35</v>
      </c>
      <c r="GB905" s="4" t="s">
        <v>35</v>
      </c>
      <c r="GC905" s="4" t="s">
        <v>35</v>
      </c>
      <c r="GD905" s="4" t="s">
        <v>35</v>
      </c>
      <c r="GE905" s="4" t="s">
        <v>35</v>
      </c>
      <c r="GF905" s="4" t="s">
        <v>35</v>
      </c>
    </row>
    <row r="906" spans="1:188" outlineLevel="2" x14ac:dyDescent="0.5">
      <c r="A906" s="1">
        <v>887</v>
      </c>
      <c r="B906" s="7" t="s">
        <v>18</v>
      </c>
      <c r="C906" s="7" t="s">
        <v>921</v>
      </c>
      <c r="D906" s="12" t="s">
        <v>1</v>
      </c>
      <c r="E906" s="2">
        <v>64</v>
      </c>
      <c r="F906" s="2">
        <v>64</v>
      </c>
      <c r="G906" s="2">
        <v>1</v>
      </c>
      <c r="H906" s="2">
        <v>1</v>
      </c>
      <c r="I906" s="2">
        <v>0</v>
      </c>
      <c r="J906" s="2">
        <v>0</v>
      </c>
      <c r="K906" s="2"/>
      <c r="L906" s="2"/>
      <c r="M906" s="2"/>
      <c r="N906" s="2"/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1</v>
      </c>
      <c r="V906" s="2">
        <v>1</v>
      </c>
      <c r="W906" s="2">
        <v>0</v>
      </c>
      <c r="X906" s="2">
        <v>1</v>
      </c>
      <c r="Y906" s="2">
        <v>1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5</v>
      </c>
      <c r="AH906" s="2">
        <v>5</v>
      </c>
      <c r="AI906" s="2">
        <v>0</v>
      </c>
      <c r="AJ906" s="2">
        <v>5</v>
      </c>
      <c r="AK906" s="2">
        <v>5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2</v>
      </c>
      <c r="AZ906" s="2">
        <v>2</v>
      </c>
      <c r="BA906" s="2">
        <v>0</v>
      </c>
      <c r="BB906" s="2">
        <v>2</v>
      </c>
      <c r="BC906" s="2">
        <v>2</v>
      </c>
      <c r="BD906" s="2">
        <v>0</v>
      </c>
      <c r="BE906" s="2">
        <v>2</v>
      </c>
      <c r="BF906" s="2">
        <v>2</v>
      </c>
      <c r="BG906" s="2">
        <v>0</v>
      </c>
      <c r="BH906" s="2">
        <v>2</v>
      </c>
      <c r="BI906" s="2">
        <v>2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10</v>
      </c>
      <c r="CD906" s="2">
        <v>10</v>
      </c>
      <c r="CE906" s="2">
        <v>0</v>
      </c>
      <c r="CF906" s="2">
        <v>10</v>
      </c>
      <c r="CG906" s="2">
        <v>10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1</v>
      </c>
      <c r="DH906" s="2">
        <v>1</v>
      </c>
      <c r="DI906" s="2">
        <v>0</v>
      </c>
      <c r="DJ906" s="2">
        <v>1</v>
      </c>
      <c r="DK906" s="2">
        <v>1</v>
      </c>
      <c r="DL906" s="2">
        <v>0</v>
      </c>
      <c r="DM906" s="2">
        <v>18</v>
      </c>
      <c r="DN906" s="2">
        <v>18</v>
      </c>
      <c r="DO906" s="2">
        <v>0</v>
      </c>
      <c r="DP906" s="2">
        <v>18</v>
      </c>
      <c r="DQ906" s="2">
        <v>18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0</v>
      </c>
      <c r="EJ906" s="2">
        <v>0</v>
      </c>
      <c r="EK906" s="2">
        <v>0</v>
      </c>
      <c r="EL906" s="2">
        <v>0</v>
      </c>
      <c r="EM906" s="2">
        <v>0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3</v>
      </c>
      <c r="FD906" s="2">
        <v>3</v>
      </c>
      <c r="FE906" s="2">
        <v>0</v>
      </c>
      <c r="FF906" s="2">
        <v>3</v>
      </c>
      <c r="FG906" s="2">
        <v>3</v>
      </c>
      <c r="FH906" s="2">
        <v>0</v>
      </c>
      <c r="FI906" s="2">
        <v>6</v>
      </c>
      <c r="FJ906" s="2">
        <v>6</v>
      </c>
      <c r="FK906" s="2">
        <v>0</v>
      </c>
      <c r="FL906" s="2">
        <v>6</v>
      </c>
      <c r="FM906" s="2">
        <v>6</v>
      </c>
      <c r="FN906" s="2">
        <v>0</v>
      </c>
      <c r="FO906" s="2">
        <v>1</v>
      </c>
      <c r="FP906" s="2">
        <v>1</v>
      </c>
      <c r="FQ906" s="2">
        <v>0</v>
      </c>
      <c r="FR906" s="2">
        <v>1</v>
      </c>
      <c r="FS906" s="2">
        <v>1</v>
      </c>
      <c r="FT906" s="2">
        <v>0</v>
      </c>
      <c r="FU906" s="2">
        <v>14</v>
      </c>
      <c r="FV906" s="2">
        <v>14</v>
      </c>
      <c r="FW906" s="2">
        <v>0</v>
      </c>
      <c r="FX906" s="2">
        <v>14</v>
      </c>
      <c r="FY906" s="2">
        <v>14</v>
      </c>
      <c r="FZ906" s="2">
        <v>0</v>
      </c>
      <c r="GA906" s="2" t="s">
        <v>35</v>
      </c>
      <c r="GB906" s="2" t="s">
        <v>35</v>
      </c>
      <c r="GC906" s="2" t="s">
        <v>35</v>
      </c>
      <c r="GD906" s="2" t="s">
        <v>35</v>
      </c>
      <c r="GE906" s="2" t="s">
        <v>35</v>
      </c>
      <c r="GF906" s="2" t="s">
        <v>35</v>
      </c>
    </row>
    <row r="907" spans="1:188" outlineLevel="2" x14ac:dyDescent="0.5">
      <c r="A907" s="3">
        <v>888</v>
      </c>
      <c r="B907" s="8" t="s">
        <v>18</v>
      </c>
      <c r="C907" s="8" t="s">
        <v>922</v>
      </c>
      <c r="D907" s="13" t="s">
        <v>2</v>
      </c>
      <c r="E907" s="4">
        <v>111</v>
      </c>
      <c r="F907" s="4">
        <v>111</v>
      </c>
      <c r="G907" s="4">
        <v>4</v>
      </c>
      <c r="H907" s="4">
        <v>4</v>
      </c>
      <c r="I907" s="4">
        <v>8</v>
      </c>
      <c r="J907" s="4">
        <v>8</v>
      </c>
      <c r="K907" s="4">
        <v>110</v>
      </c>
      <c r="L907" s="4">
        <v>110</v>
      </c>
      <c r="M907" s="4">
        <v>6</v>
      </c>
      <c r="N907" s="4">
        <v>6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1</v>
      </c>
      <c r="V907" s="4">
        <v>1</v>
      </c>
      <c r="W907" s="4">
        <v>0</v>
      </c>
      <c r="X907" s="4">
        <v>1</v>
      </c>
      <c r="Y907" s="4">
        <v>1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8</v>
      </c>
      <c r="AH907" s="4">
        <v>5</v>
      </c>
      <c r="AI907" s="4">
        <v>3</v>
      </c>
      <c r="AJ907" s="4">
        <v>8</v>
      </c>
      <c r="AK907" s="4">
        <v>5</v>
      </c>
      <c r="AL907" s="4">
        <v>3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13</v>
      </c>
      <c r="AZ907" s="4">
        <v>7</v>
      </c>
      <c r="BA907" s="4">
        <v>6</v>
      </c>
      <c r="BB907" s="4">
        <v>13</v>
      </c>
      <c r="BC907" s="4">
        <v>7</v>
      </c>
      <c r="BD907" s="4">
        <v>6</v>
      </c>
      <c r="BE907" s="4">
        <v>9</v>
      </c>
      <c r="BF907" s="4">
        <v>8</v>
      </c>
      <c r="BG907" s="4">
        <v>1</v>
      </c>
      <c r="BH907" s="4">
        <v>9</v>
      </c>
      <c r="BI907" s="4">
        <v>8</v>
      </c>
      <c r="BJ907" s="4">
        <v>1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1</v>
      </c>
      <c r="BX907" s="4">
        <v>0</v>
      </c>
      <c r="BY907" s="4">
        <v>1</v>
      </c>
      <c r="BZ907" s="4">
        <v>1</v>
      </c>
      <c r="CA907" s="4">
        <v>0</v>
      </c>
      <c r="CB907" s="4">
        <v>1</v>
      </c>
      <c r="CC907" s="4">
        <v>23</v>
      </c>
      <c r="CD907" s="4">
        <v>10</v>
      </c>
      <c r="CE907" s="4">
        <v>13</v>
      </c>
      <c r="CF907" s="4">
        <v>23</v>
      </c>
      <c r="CG907" s="4">
        <v>10</v>
      </c>
      <c r="CH907" s="4">
        <v>13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2</v>
      </c>
      <c r="CV907" s="4">
        <v>0</v>
      </c>
      <c r="CW907" s="4">
        <v>2</v>
      </c>
      <c r="CX907" s="4">
        <v>2</v>
      </c>
      <c r="CY907" s="4">
        <v>0</v>
      </c>
      <c r="CZ907" s="4">
        <v>2</v>
      </c>
      <c r="DA907" s="4">
        <v>2</v>
      </c>
      <c r="DB907" s="4">
        <v>1</v>
      </c>
      <c r="DC907" s="4">
        <v>1</v>
      </c>
      <c r="DD907" s="4">
        <v>2</v>
      </c>
      <c r="DE907" s="4">
        <v>1</v>
      </c>
      <c r="DF907" s="4">
        <v>1</v>
      </c>
      <c r="DG907" s="4">
        <v>21</v>
      </c>
      <c r="DH907" s="4">
        <v>11</v>
      </c>
      <c r="DI907" s="4">
        <v>10</v>
      </c>
      <c r="DJ907" s="4">
        <v>21</v>
      </c>
      <c r="DK907" s="4">
        <v>11</v>
      </c>
      <c r="DL907" s="4">
        <v>10</v>
      </c>
      <c r="DM907" s="4">
        <v>73</v>
      </c>
      <c r="DN907" s="4">
        <v>40</v>
      </c>
      <c r="DO907" s="4">
        <v>33</v>
      </c>
      <c r="DP907" s="4">
        <v>73</v>
      </c>
      <c r="DQ907" s="4">
        <v>40</v>
      </c>
      <c r="DR907" s="4">
        <v>33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0</v>
      </c>
      <c r="DY907" s="4">
        <v>0</v>
      </c>
      <c r="DZ907" s="4">
        <v>0</v>
      </c>
      <c r="EA907" s="4">
        <v>0</v>
      </c>
      <c r="EB907" s="4">
        <v>0</v>
      </c>
      <c r="EC907" s="4">
        <v>0</v>
      </c>
      <c r="ED907" s="4">
        <v>0</v>
      </c>
      <c r="EE907" s="4">
        <v>1</v>
      </c>
      <c r="EF907" s="4">
        <v>0</v>
      </c>
      <c r="EG907" s="4">
        <v>1</v>
      </c>
      <c r="EH907" s="4">
        <v>1</v>
      </c>
      <c r="EI907" s="4">
        <v>0</v>
      </c>
      <c r="EJ907" s="4">
        <v>1</v>
      </c>
      <c r="EK907" s="4">
        <v>2</v>
      </c>
      <c r="EL907" s="4">
        <v>0</v>
      </c>
      <c r="EM907" s="4">
        <v>2</v>
      </c>
      <c r="EN907" s="4">
        <v>2</v>
      </c>
      <c r="EO907" s="4">
        <v>0</v>
      </c>
      <c r="EP907" s="4">
        <v>2</v>
      </c>
      <c r="EQ907" s="4">
        <v>0</v>
      </c>
      <c r="ER907" s="4">
        <v>0</v>
      </c>
      <c r="ES907" s="4">
        <v>0</v>
      </c>
      <c r="ET907" s="4">
        <v>0</v>
      </c>
      <c r="EU907" s="4">
        <v>0</v>
      </c>
      <c r="EV907" s="4">
        <v>0</v>
      </c>
      <c r="EW907" s="4">
        <v>0</v>
      </c>
      <c r="EX907" s="4">
        <v>0</v>
      </c>
      <c r="EY907" s="4">
        <v>0</v>
      </c>
      <c r="EZ907" s="4">
        <v>0</v>
      </c>
      <c r="FA907" s="4">
        <v>0</v>
      </c>
      <c r="FB907" s="4">
        <v>0</v>
      </c>
      <c r="FC907" s="4">
        <v>1</v>
      </c>
      <c r="FD907" s="4">
        <v>0</v>
      </c>
      <c r="FE907" s="4">
        <v>1</v>
      </c>
      <c r="FF907" s="4">
        <v>1</v>
      </c>
      <c r="FG907" s="4">
        <v>0</v>
      </c>
      <c r="FH907" s="4">
        <v>1</v>
      </c>
      <c r="FI907" s="4">
        <v>29</v>
      </c>
      <c r="FJ907" s="4">
        <v>11</v>
      </c>
      <c r="FK907" s="4">
        <v>18</v>
      </c>
      <c r="FL907" s="4">
        <v>29</v>
      </c>
      <c r="FM907" s="4">
        <v>11</v>
      </c>
      <c r="FN907" s="4">
        <v>18</v>
      </c>
      <c r="FO907" s="4">
        <v>3</v>
      </c>
      <c r="FP907" s="4">
        <v>1</v>
      </c>
      <c r="FQ907" s="4">
        <v>2</v>
      </c>
      <c r="FR907" s="4">
        <v>3</v>
      </c>
      <c r="FS907" s="4">
        <v>1</v>
      </c>
      <c r="FT907" s="4">
        <v>2</v>
      </c>
      <c r="FU907" s="4">
        <v>14</v>
      </c>
      <c r="FV907" s="4">
        <v>4</v>
      </c>
      <c r="FW907" s="4">
        <v>10</v>
      </c>
      <c r="FX907" s="4">
        <v>14</v>
      </c>
      <c r="FY907" s="4">
        <v>4</v>
      </c>
      <c r="FZ907" s="4">
        <v>10</v>
      </c>
      <c r="GA907" s="4" t="s">
        <v>35</v>
      </c>
      <c r="GB907" s="4" t="s">
        <v>35</v>
      </c>
      <c r="GC907" s="4" t="s">
        <v>35</v>
      </c>
      <c r="GD907" s="4" t="s">
        <v>35</v>
      </c>
      <c r="GE907" s="4" t="s">
        <v>35</v>
      </c>
      <c r="GF907" s="4" t="s">
        <v>35</v>
      </c>
    </row>
    <row r="908" spans="1:188" outlineLevel="2" x14ac:dyDescent="0.5">
      <c r="A908" s="1">
        <v>889</v>
      </c>
      <c r="B908" s="7" t="s">
        <v>18</v>
      </c>
      <c r="C908" s="7" t="s">
        <v>923</v>
      </c>
      <c r="D908" s="12" t="s">
        <v>2</v>
      </c>
      <c r="E908" s="2">
        <v>108</v>
      </c>
      <c r="F908" s="2">
        <v>108</v>
      </c>
      <c r="G908" s="2">
        <v>2</v>
      </c>
      <c r="H908" s="2">
        <v>5</v>
      </c>
      <c r="I908" s="2">
        <v>3</v>
      </c>
      <c r="J908" s="2">
        <v>3</v>
      </c>
      <c r="K908" s="2">
        <v>55</v>
      </c>
      <c r="L908" s="2">
        <v>55</v>
      </c>
      <c r="M908" s="2">
        <v>2</v>
      </c>
      <c r="N908" s="2">
        <v>2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1</v>
      </c>
      <c r="V908" s="2">
        <v>0</v>
      </c>
      <c r="W908" s="2">
        <v>1</v>
      </c>
      <c r="X908" s="2">
        <v>1</v>
      </c>
      <c r="Y908" s="2">
        <v>0</v>
      </c>
      <c r="Z908" s="2">
        <v>1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7</v>
      </c>
      <c r="AH908" s="2">
        <v>6</v>
      </c>
      <c r="AI908" s="2">
        <v>1</v>
      </c>
      <c r="AJ908" s="2">
        <v>6</v>
      </c>
      <c r="AK908" s="2">
        <v>5</v>
      </c>
      <c r="AL908" s="2">
        <v>1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17</v>
      </c>
      <c r="AZ908" s="2">
        <v>9</v>
      </c>
      <c r="BA908" s="2">
        <v>8</v>
      </c>
      <c r="BB908" s="2">
        <v>17</v>
      </c>
      <c r="BC908" s="2">
        <v>9</v>
      </c>
      <c r="BD908" s="2">
        <v>8</v>
      </c>
      <c r="BE908" s="2">
        <v>23</v>
      </c>
      <c r="BF908" s="2">
        <v>18</v>
      </c>
      <c r="BG908" s="2">
        <v>5</v>
      </c>
      <c r="BH908" s="2">
        <v>23</v>
      </c>
      <c r="BI908" s="2">
        <v>18</v>
      </c>
      <c r="BJ908" s="2">
        <v>5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1</v>
      </c>
      <c r="BR908" s="2">
        <v>1</v>
      </c>
      <c r="BS908" s="2">
        <v>0</v>
      </c>
      <c r="BT908" s="2">
        <v>1</v>
      </c>
      <c r="BU908" s="2">
        <v>1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22</v>
      </c>
      <c r="CD908" s="2">
        <v>15</v>
      </c>
      <c r="CE908" s="2">
        <v>7</v>
      </c>
      <c r="CF908" s="2">
        <v>21</v>
      </c>
      <c r="CG908" s="2">
        <v>14</v>
      </c>
      <c r="CH908" s="2">
        <v>7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  <c r="DE908" s="2">
        <v>0</v>
      </c>
      <c r="DF908" s="2">
        <v>0</v>
      </c>
      <c r="DG908" s="2">
        <v>20</v>
      </c>
      <c r="DH908" s="2">
        <v>10</v>
      </c>
      <c r="DI908" s="2">
        <v>10</v>
      </c>
      <c r="DJ908" s="2">
        <v>20</v>
      </c>
      <c r="DK908" s="2">
        <v>10</v>
      </c>
      <c r="DL908" s="2">
        <v>10</v>
      </c>
      <c r="DM908" s="2">
        <v>45</v>
      </c>
      <c r="DN908" s="2">
        <v>32</v>
      </c>
      <c r="DO908" s="2">
        <v>13</v>
      </c>
      <c r="DP908" s="2">
        <v>45</v>
      </c>
      <c r="DQ908" s="2">
        <v>32</v>
      </c>
      <c r="DR908" s="2">
        <v>13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0</v>
      </c>
      <c r="EJ908" s="2">
        <v>0</v>
      </c>
      <c r="EK908" s="2">
        <v>0</v>
      </c>
      <c r="EL908" s="2">
        <v>0</v>
      </c>
      <c r="EM908" s="2">
        <v>0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1</v>
      </c>
      <c r="FD908" s="2">
        <v>1</v>
      </c>
      <c r="FE908" s="2">
        <v>0</v>
      </c>
      <c r="FF908" s="2">
        <v>1</v>
      </c>
      <c r="FG908" s="2">
        <v>1</v>
      </c>
      <c r="FH908" s="2">
        <v>0</v>
      </c>
      <c r="FI908" s="2">
        <v>10</v>
      </c>
      <c r="FJ908" s="2">
        <v>5</v>
      </c>
      <c r="FK908" s="2">
        <v>5</v>
      </c>
      <c r="FL908" s="2">
        <v>10</v>
      </c>
      <c r="FM908" s="2">
        <v>5</v>
      </c>
      <c r="FN908" s="2">
        <v>5</v>
      </c>
      <c r="FO908" s="2">
        <v>0</v>
      </c>
      <c r="FP908" s="2">
        <v>0</v>
      </c>
      <c r="FQ908" s="2">
        <v>0</v>
      </c>
      <c r="FR908" s="2">
        <v>0</v>
      </c>
      <c r="FS908" s="2">
        <v>0</v>
      </c>
      <c r="FT908" s="2">
        <v>0</v>
      </c>
      <c r="FU908" s="2">
        <v>9</v>
      </c>
      <c r="FV908" s="2">
        <v>6</v>
      </c>
      <c r="FW908" s="2">
        <v>3</v>
      </c>
      <c r="FX908" s="2">
        <v>8</v>
      </c>
      <c r="FY908" s="2">
        <v>5</v>
      </c>
      <c r="FZ908" s="2">
        <v>3</v>
      </c>
      <c r="GA908" s="2" t="s">
        <v>35</v>
      </c>
      <c r="GB908" s="2" t="s">
        <v>35</v>
      </c>
      <c r="GC908" s="2" t="s">
        <v>35</v>
      </c>
      <c r="GD908" s="2" t="s">
        <v>35</v>
      </c>
      <c r="GE908" s="2" t="s">
        <v>35</v>
      </c>
      <c r="GF908" s="2" t="s">
        <v>35</v>
      </c>
    </row>
    <row r="909" spans="1:188" outlineLevel="2" x14ac:dyDescent="0.5">
      <c r="A909" s="3">
        <v>890</v>
      </c>
      <c r="B909" s="8" t="s">
        <v>18</v>
      </c>
      <c r="C909" s="8" t="s">
        <v>924</v>
      </c>
      <c r="D909" s="13" t="s">
        <v>2</v>
      </c>
      <c r="E909" s="4">
        <v>122</v>
      </c>
      <c r="F909" s="4">
        <v>122</v>
      </c>
      <c r="G909" s="4">
        <v>1</v>
      </c>
      <c r="H909" s="4">
        <v>2</v>
      </c>
      <c r="I909" s="4">
        <v>0</v>
      </c>
      <c r="J909" s="4">
        <v>0</v>
      </c>
      <c r="K909" s="4">
        <v>95</v>
      </c>
      <c r="L909" s="4">
        <v>95</v>
      </c>
      <c r="M909" s="4">
        <v>4</v>
      </c>
      <c r="N909" s="4">
        <v>4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2</v>
      </c>
      <c r="V909" s="4">
        <v>1</v>
      </c>
      <c r="W909" s="4">
        <v>1</v>
      </c>
      <c r="X909" s="4">
        <v>2</v>
      </c>
      <c r="Y909" s="4">
        <v>1</v>
      </c>
      <c r="Z909" s="4">
        <v>1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14</v>
      </c>
      <c r="AH909" s="4">
        <v>12</v>
      </c>
      <c r="AI909" s="4">
        <v>2</v>
      </c>
      <c r="AJ909" s="4">
        <v>14</v>
      </c>
      <c r="AK909" s="4">
        <v>12</v>
      </c>
      <c r="AL909" s="4">
        <v>2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27</v>
      </c>
      <c r="AZ909" s="4">
        <v>11</v>
      </c>
      <c r="BA909" s="4">
        <v>16</v>
      </c>
      <c r="BB909" s="4">
        <v>27</v>
      </c>
      <c r="BC909" s="4">
        <v>11</v>
      </c>
      <c r="BD909" s="4">
        <v>16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35</v>
      </c>
      <c r="CD909" s="4">
        <v>21</v>
      </c>
      <c r="CE909" s="4">
        <v>14</v>
      </c>
      <c r="CF909" s="4">
        <v>35</v>
      </c>
      <c r="CG909" s="4">
        <v>21</v>
      </c>
      <c r="CH909" s="4">
        <v>14</v>
      </c>
      <c r="CI909" s="4">
        <v>4</v>
      </c>
      <c r="CJ909" s="4">
        <v>2</v>
      </c>
      <c r="CK909" s="4">
        <v>2</v>
      </c>
      <c r="CL909" s="4">
        <v>3</v>
      </c>
      <c r="CM909" s="4">
        <v>1</v>
      </c>
      <c r="CN909" s="4">
        <v>2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0</v>
      </c>
      <c r="CZ909" s="4">
        <v>0</v>
      </c>
      <c r="DA909" s="4">
        <v>4</v>
      </c>
      <c r="DB909" s="4">
        <v>2</v>
      </c>
      <c r="DC909" s="4">
        <v>2</v>
      </c>
      <c r="DD909" s="4">
        <v>4</v>
      </c>
      <c r="DE909" s="4">
        <v>2</v>
      </c>
      <c r="DF909" s="4">
        <v>2</v>
      </c>
      <c r="DG909" s="4">
        <v>9</v>
      </c>
      <c r="DH909" s="4">
        <v>5</v>
      </c>
      <c r="DI909" s="4">
        <v>4</v>
      </c>
      <c r="DJ909" s="4">
        <v>9</v>
      </c>
      <c r="DK909" s="4">
        <v>5</v>
      </c>
      <c r="DL909" s="4">
        <v>4</v>
      </c>
      <c r="DM909" s="4">
        <v>52</v>
      </c>
      <c r="DN909" s="4">
        <v>32</v>
      </c>
      <c r="DO909" s="4">
        <v>20</v>
      </c>
      <c r="DP909" s="4">
        <v>52</v>
      </c>
      <c r="DQ909" s="4">
        <v>32</v>
      </c>
      <c r="DR909" s="4">
        <v>20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0</v>
      </c>
      <c r="DY909" s="4">
        <v>0</v>
      </c>
      <c r="DZ909" s="4">
        <v>0</v>
      </c>
      <c r="EA909" s="4">
        <v>0</v>
      </c>
      <c r="EB909" s="4">
        <v>0</v>
      </c>
      <c r="EC909" s="4">
        <v>0</v>
      </c>
      <c r="ED909" s="4">
        <v>0</v>
      </c>
      <c r="EE909" s="4">
        <v>1</v>
      </c>
      <c r="EF909" s="4">
        <v>0</v>
      </c>
      <c r="EG909" s="4">
        <v>1</v>
      </c>
      <c r="EH909" s="4">
        <v>1</v>
      </c>
      <c r="EI909" s="4">
        <v>0</v>
      </c>
      <c r="EJ909" s="4">
        <v>1</v>
      </c>
      <c r="EK909" s="4">
        <v>4</v>
      </c>
      <c r="EL909" s="4">
        <v>0</v>
      </c>
      <c r="EM909" s="4">
        <v>4</v>
      </c>
      <c r="EN909" s="4">
        <v>4</v>
      </c>
      <c r="EO909" s="4">
        <v>0</v>
      </c>
      <c r="EP909" s="4">
        <v>4</v>
      </c>
      <c r="EQ909" s="4">
        <v>0</v>
      </c>
      <c r="ER909" s="4">
        <v>0</v>
      </c>
      <c r="ES909" s="4">
        <v>0</v>
      </c>
      <c r="ET909" s="4">
        <v>0</v>
      </c>
      <c r="EU909" s="4">
        <v>0</v>
      </c>
      <c r="EV909" s="4">
        <v>0</v>
      </c>
      <c r="EW909" s="4">
        <v>1</v>
      </c>
      <c r="EX909" s="4">
        <v>1</v>
      </c>
      <c r="EY909" s="4">
        <v>0</v>
      </c>
      <c r="EZ909" s="4">
        <v>1</v>
      </c>
      <c r="FA909" s="4">
        <v>1</v>
      </c>
      <c r="FB909" s="4">
        <v>0</v>
      </c>
      <c r="FC909" s="4">
        <v>0</v>
      </c>
      <c r="FD909" s="4">
        <v>0</v>
      </c>
      <c r="FE909" s="4">
        <v>0</v>
      </c>
      <c r="FF909" s="4">
        <v>0</v>
      </c>
      <c r="FG909" s="4">
        <v>0</v>
      </c>
      <c r="FH909" s="4">
        <v>0</v>
      </c>
      <c r="FI909" s="4">
        <v>31</v>
      </c>
      <c r="FJ909" s="4">
        <v>14</v>
      </c>
      <c r="FK909" s="4">
        <v>17</v>
      </c>
      <c r="FL909" s="4">
        <v>31</v>
      </c>
      <c r="FM909" s="4">
        <v>14</v>
      </c>
      <c r="FN909" s="4">
        <v>17</v>
      </c>
      <c r="FO909" s="4">
        <v>0</v>
      </c>
      <c r="FP909" s="4">
        <v>0</v>
      </c>
      <c r="FQ909" s="4">
        <v>0</v>
      </c>
      <c r="FR909" s="4">
        <v>0</v>
      </c>
      <c r="FS909" s="4">
        <v>0</v>
      </c>
      <c r="FT909" s="4">
        <v>0</v>
      </c>
      <c r="FU909" s="4">
        <v>28</v>
      </c>
      <c r="FV909" s="4">
        <v>20</v>
      </c>
      <c r="FW909" s="4">
        <v>8</v>
      </c>
      <c r="FX909" s="4">
        <v>28</v>
      </c>
      <c r="FY909" s="4">
        <v>20</v>
      </c>
      <c r="FZ909" s="4">
        <v>8</v>
      </c>
      <c r="GA909" s="4" t="s">
        <v>35</v>
      </c>
      <c r="GB909" s="4" t="s">
        <v>35</v>
      </c>
      <c r="GC909" s="4" t="s">
        <v>35</v>
      </c>
      <c r="GD909" s="4" t="s">
        <v>35</v>
      </c>
      <c r="GE909" s="4" t="s">
        <v>35</v>
      </c>
      <c r="GF909" s="4" t="s">
        <v>35</v>
      </c>
    </row>
    <row r="910" spans="1:188" outlineLevel="2" x14ac:dyDescent="0.5">
      <c r="A910" s="1">
        <v>891</v>
      </c>
      <c r="B910" s="7" t="s">
        <v>18</v>
      </c>
      <c r="C910" s="7" t="s">
        <v>925</v>
      </c>
      <c r="D910" s="12" t="s">
        <v>2</v>
      </c>
      <c r="E910" s="2">
        <v>144</v>
      </c>
      <c r="F910" s="2">
        <v>144</v>
      </c>
      <c r="G910" s="2">
        <v>5</v>
      </c>
      <c r="H910" s="2">
        <v>5</v>
      </c>
      <c r="I910" s="2">
        <v>7</v>
      </c>
      <c r="J910" s="2">
        <v>7</v>
      </c>
      <c r="K910" s="2">
        <v>92</v>
      </c>
      <c r="L910" s="2">
        <v>92</v>
      </c>
      <c r="M910" s="2">
        <v>3</v>
      </c>
      <c r="N910" s="2">
        <v>3</v>
      </c>
      <c r="O910" s="2">
        <v>1</v>
      </c>
      <c r="P910" s="2">
        <v>1</v>
      </c>
      <c r="Q910" s="2">
        <v>0</v>
      </c>
      <c r="R910" s="2">
        <v>1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1</v>
      </c>
      <c r="AB910" s="2">
        <v>0</v>
      </c>
      <c r="AC910" s="2">
        <v>1</v>
      </c>
      <c r="AD910" s="2">
        <v>1</v>
      </c>
      <c r="AE910" s="2">
        <v>0</v>
      </c>
      <c r="AF910" s="2">
        <v>1</v>
      </c>
      <c r="AG910" s="2">
        <v>11</v>
      </c>
      <c r="AH910" s="2">
        <v>6</v>
      </c>
      <c r="AI910" s="2">
        <v>5</v>
      </c>
      <c r="AJ910" s="2">
        <v>11</v>
      </c>
      <c r="AK910" s="2">
        <v>6</v>
      </c>
      <c r="AL910" s="2">
        <v>5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24</v>
      </c>
      <c r="AZ910" s="2">
        <v>15</v>
      </c>
      <c r="BA910" s="2">
        <v>9</v>
      </c>
      <c r="BB910" s="2">
        <v>24</v>
      </c>
      <c r="BC910" s="2">
        <v>15</v>
      </c>
      <c r="BD910" s="2">
        <v>9</v>
      </c>
      <c r="BE910" s="2">
        <v>2</v>
      </c>
      <c r="BF910" s="2">
        <v>2</v>
      </c>
      <c r="BG910" s="2">
        <v>0</v>
      </c>
      <c r="BH910" s="2">
        <v>2</v>
      </c>
      <c r="BI910" s="2">
        <v>2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37</v>
      </c>
      <c r="CD910" s="2">
        <v>18</v>
      </c>
      <c r="CE910" s="2">
        <v>19</v>
      </c>
      <c r="CF910" s="2">
        <v>37</v>
      </c>
      <c r="CG910" s="2">
        <v>18</v>
      </c>
      <c r="CH910" s="2">
        <v>19</v>
      </c>
      <c r="CI910" s="2">
        <v>18</v>
      </c>
      <c r="CJ910" s="2">
        <v>17</v>
      </c>
      <c r="CK910" s="2">
        <v>1</v>
      </c>
      <c r="CL910" s="2">
        <v>18</v>
      </c>
      <c r="CM910" s="2">
        <v>17</v>
      </c>
      <c r="CN910" s="2">
        <v>1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3</v>
      </c>
      <c r="DB910" s="2">
        <v>1</v>
      </c>
      <c r="DC910" s="2">
        <v>2</v>
      </c>
      <c r="DD910" s="2">
        <v>3</v>
      </c>
      <c r="DE910" s="2">
        <v>1</v>
      </c>
      <c r="DF910" s="2">
        <v>2</v>
      </c>
      <c r="DG910" s="2">
        <v>18</v>
      </c>
      <c r="DH910" s="2">
        <v>12</v>
      </c>
      <c r="DI910" s="2">
        <v>6</v>
      </c>
      <c r="DJ910" s="2">
        <v>18</v>
      </c>
      <c r="DK910" s="2">
        <v>12</v>
      </c>
      <c r="DL910" s="2">
        <v>6</v>
      </c>
      <c r="DM910" s="2">
        <v>52</v>
      </c>
      <c r="DN910" s="2">
        <v>35</v>
      </c>
      <c r="DO910" s="2">
        <v>17</v>
      </c>
      <c r="DP910" s="2">
        <v>52</v>
      </c>
      <c r="DQ910" s="2">
        <v>35</v>
      </c>
      <c r="DR910" s="2">
        <v>17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1</v>
      </c>
      <c r="EF910" s="2">
        <v>0</v>
      </c>
      <c r="EG910" s="2">
        <v>1</v>
      </c>
      <c r="EH910" s="2">
        <v>1</v>
      </c>
      <c r="EI910" s="2">
        <v>0</v>
      </c>
      <c r="EJ910" s="2">
        <v>1</v>
      </c>
      <c r="EK910" s="2">
        <v>2</v>
      </c>
      <c r="EL910" s="2">
        <v>1</v>
      </c>
      <c r="EM910" s="2">
        <v>1</v>
      </c>
      <c r="EN910" s="2">
        <v>2</v>
      </c>
      <c r="EO910" s="2">
        <v>1</v>
      </c>
      <c r="EP910" s="2">
        <v>1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4</v>
      </c>
      <c r="FD910" s="2">
        <v>1</v>
      </c>
      <c r="FE910" s="2">
        <v>3</v>
      </c>
      <c r="FF910" s="2">
        <v>4</v>
      </c>
      <c r="FG910" s="2">
        <v>1</v>
      </c>
      <c r="FH910" s="2">
        <v>3</v>
      </c>
      <c r="FI910" s="2">
        <v>27</v>
      </c>
      <c r="FJ910" s="2">
        <v>7</v>
      </c>
      <c r="FK910" s="2">
        <v>20</v>
      </c>
      <c r="FL910" s="2">
        <v>27</v>
      </c>
      <c r="FM910" s="2">
        <v>7</v>
      </c>
      <c r="FN910" s="2">
        <v>20</v>
      </c>
      <c r="FO910" s="2">
        <v>3</v>
      </c>
      <c r="FP910" s="2">
        <v>2</v>
      </c>
      <c r="FQ910" s="2">
        <v>1</v>
      </c>
      <c r="FR910" s="2">
        <v>3</v>
      </c>
      <c r="FS910" s="2">
        <v>2</v>
      </c>
      <c r="FT910" s="2">
        <v>1</v>
      </c>
      <c r="FU910" s="2">
        <v>17</v>
      </c>
      <c r="FV910" s="2">
        <v>14</v>
      </c>
      <c r="FW910" s="2">
        <v>3</v>
      </c>
      <c r="FX910" s="2">
        <v>17</v>
      </c>
      <c r="FY910" s="2">
        <v>14</v>
      </c>
      <c r="FZ910" s="2">
        <v>3</v>
      </c>
      <c r="GA910" s="2" t="s">
        <v>35</v>
      </c>
      <c r="GB910" s="2" t="s">
        <v>35</v>
      </c>
      <c r="GC910" s="2" t="s">
        <v>35</v>
      </c>
      <c r="GD910" s="2" t="s">
        <v>35</v>
      </c>
      <c r="GE910" s="2" t="s">
        <v>35</v>
      </c>
      <c r="GF910" s="2" t="s">
        <v>35</v>
      </c>
    </row>
    <row r="911" spans="1:188" outlineLevel="2" x14ac:dyDescent="0.5">
      <c r="A911" s="3">
        <v>892</v>
      </c>
      <c r="B911" s="8" t="s">
        <v>18</v>
      </c>
      <c r="C911" s="8" t="s">
        <v>926</v>
      </c>
      <c r="D911" s="13" t="s">
        <v>2</v>
      </c>
      <c r="E911" s="4">
        <v>111</v>
      </c>
      <c r="F911" s="4">
        <v>111</v>
      </c>
      <c r="G911" s="4">
        <v>1</v>
      </c>
      <c r="H911" s="4">
        <v>1</v>
      </c>
      <c r="I911" s="4">
        <v>6</v>
      </c>
      <c r="J911" s="4">
        <v>6</v>
      </c>
      <c r="K911" s="4">
        <v>135</v>
      </c>
      <c r="L911" s="4">
        <v>135</v>
      </c>
      <c r="M911" s="4">
        <v>12</v>
      </c>
      <c r="N911" s="4">
        <v>12</v>
      </c>
      <c r="O911" s="4">
        <v>1</v>
      </c>
      <c r="P911" s="4">
        <v>0</v>
      </c>
      <c r="Q911" s="4">
        <v>1</v>
      </c>
      <c r="R911" s="4">
        <v>1</v>
      </c>
      <c r="S911" s="4">
        <v>0</v>
      </c>
      <c r="T911" s="4">
        <v>1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19</v>
      </c>
      <c r="AH911" s="4">
        <v>12</v>
      </c>
      <c r="AI911" s="4">
        <v>7</v>
      </c>
      <c r="AJ911" s="4">
        <v>19</v>
      </c>
      <c r="AK911" s="4">
        <v>12</v>
      </c>
      <c r="AL911" s="4">
        <v>7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24</v>
      </c>
      <c r="AZ911" s="4">
        <v>4</v>
      </c>
      <c r="BA911" s="4">
        <v>20</v>
      </c>
      <c r="BB911" s="4">
        <v>24</v>
      </c>
      <c r="BC911" s="4">
        <v>4</v>
      </c>
      <c r="BD911" s="4">
        <v>20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33</v>
      </c>
      <c r="CD911" s="4">
        <v>19</v>
      </c>
      <c r="CE911" s="4">
        <v>14</v>
      </c>
      <c r="CF911" s="4">
        <v>33</v>
      </c>
      <c r="CG911" s="4">
        <v>19</v>
      </c>
      <c r="CH911" s="4">
        <v>14</v>
      </c>
      <c r="CI911" s="4">
        <v>1</v>
      </c>
      <c r="CJ911" s="4">
        <v>0</v>
      </c>
      <c r="CK911" s="4">
        <v>1</v>
      </c>
      <c r="CL911" s="4">
        <v>1</v>
      </c>
      <c r="CM911" s="4">
        <v>0</v>
      </c>
      <c r="CN911" s="4">
        <v>1</v>
      </c>
      <c r="CO911" s="4">
        <v>2</v>
      </c>
      <c r="CP911" s="4">
        <v>0</v>
      </c>
      <c r="CQ911" s="4">
        <v>2</v>
      </c>
      <c r="CR911" s="4">
        <v>2</v>
      </c>
      <c r="CS911" s="4">
        <v>0</v>
      </c>
      <c r="CT911" s="4">
        <v>2</v>
      </c>
      <c r="CU911" s="4">
        <v>1</v>
      </c>
      <c r="CV911" s="4">
        <v>0</v>
      </c>
      <c r="CW911" s="4">
        <v>1</v>
      </c>
      <c r="CX911" s="4">
        <v>1</v>
      </c>
      <c r="CY911" s="4">
        <v>0</v>
      </c>
      <c r="CZ911" s="4">
        <v>1</v>
      </c>
      <c r="DA911" s="4">
        <v>4</v>
      </c>
      <c r="DB911" s="4">
        <v>2</v>
      </c>
      <c r="DC911" s="4">
        <v>2</v>
      </c>
      <c r="DD911" s="4">
        <v>4</v>
      </c>
      <c r="DE911" s="4">
        <v>2</v>
      </c>
      <c r="DF911" s="4">
        <v>2</v>
      </c>
      <c r="DG911" s="4">
        <v>16</v>
      </c>
      <c r="DH911" s="4">
        <v>7</v>
      </c>
      <c r="DI911" s="4">
        <v>9</v>
      </c>
      <c r="DJ911" s="4">
        <v>16</v>
      </c>
      <c r="DK911" s="4">
        <v>7</v>
      </c>
      <c r="DL911" s="4">
        <v>9</v>
      </c>
      <c r="DM911" s="4">
        <v>50</v>
      </c>
      <c r="DN911" s="4">
        <v>28</v>
      </c>
      <c r="DO911" s="4">
        <v>22</v>
      </c>
      <c r="DP911" s="4">
        <v>50</v>
      </c>
      <c r="DQ911" s="4">
        <v>28</v>
      </c>
      <c r="DR911" s="4">
        <v>22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0</v>
      </c>
      <c r="DY911" s="4">
        <v>0</v>
      </c>
      <c r="DZ911" s="4">
        <v>0</v>
      </c>
      <c r="EA911" s="4">
        <v>0</v>
      </c>
      <c r="EB911" s="4">
        <v>0</v>
      </c>
      <c r="EC911" s="4">
        <v>0</v>
      </c>
      <c r="ED911" s="4">
        <v>0</v>
      </c>
      <c r="EE911" s="4">
        <v>0</v>
      </c>
      <c r="EF911" s="4">
        <v>0</v>
      </c>
      <c r="EG911" s="4">
        <v>0</v>
      </c>
      <c r="EH911" s="4">
        <v>0</v>
      </c>
      <c r="EI911" s="4">
        <v>0</v>
      </c>
      <c r="EJ911" s="4">
        <v>0</v>
      </c>
      <c r="EK911" s="4">
        <v>3</v>
      </c>
      <c r="EL911" s="4">
        <v>1</v>
      </c>
      <c r="EM911" s="4">
        <v>2</v>
      </c>
      <c r="EN911" s="4">
        <v>3</v>
      </c>
      <c r="EO911" s="4">
        <v>1</v>
      </c>
      <c r="EP911" s="4">
        <v>2</v>
      </c>
      <c r="EQ911" s="4">
        <v>1</v>
      </c>
      <c r="ER911" s="4">
        <v>0</v>
      </c>
      <c r="ES911" s="4">
        <v>1</v>
      </c>
      <c r="ET911" s="4">
        <v>1</v>
      </c>
      <c r="EU911" s="4">
        <v>0</v>
      </c>
      <c r="EV911" s="4">
        <v>1</v>
      </c>
      <c r="EW911" s="4">
        <v>0</v>
      </c>
      <c r="EX911" s="4">
        <v>0</v>
      </c>
      <c r="EY911" s="4">
        <v>0</v>
      </c>
      <c r="EZ911" s="4">
        <v>0</v>
      </c>
      <c r="FA911" s="4">
        <v>0</v>
      </c>
      <c r="FB911" s="4">
        <v>0</v>
      </c>
      <c r="FC911" s="4">
        <v>0</v>
      </c>
      <c r="FD911" s="4">
        <v>0</v>
      </c>
      <c r="FE911" s="4">
        <v>0</v>
      </c>
      <c r="FF911" s="4">
        <v>0</v>
      </c>
      <c r="FG911" s="4">
        <v>0</v>
      </c>
      <c r="FH911" s="4">
        <v>0</v>
      </c>
      <c r="FI911" s="4">
        <v>42</v>
      </c>
      <c r="FJ911" s="4">
        <v>15</v>
      </c>
      <c r="FK911" s="4">
        <v>27</v>
      </c>
      <c r="FL911" s="4">
        <v>42</v>
      </c>
      <c r="FM911" s="4">
        <v>15</v>
      </c>
      <c r="FN911" s="4">
        <v>27</v>
      </c>
      <c r="FO911" s="4">
        <v>2</v>
      </c>
      <c r="FP911" s="4">
        <v>1</v>
      </c>
      <c r="FQ911" s="4">
        <v>1</v>
      </c>
      <c r="FR911" s="4">
        <v>2</v>
      </c>
      <c r="FS911" s="4">
        <v>1</v>
      </c>
      <c r="FT911" s="4">
        <v>1</v>
      </c>
      <c r="FU911" s="4">
        <v>28</v>
      </c>
      <c r="FV911" s="4">
        <v>15</v>
      </c>
      <c r="FW911" s="4">
        <v>13</v>
      </c>
      <c r="FX911" s="4">
        <v>28</v>
      </c>
      <c r="FY911" s="4">
        <v>15</v>
      </c>
      <c r="FZ911" s="4">
        <v>13</v>
      </c>
      <c r="GA911" s="4" t="s">
        <v>35</v>
      </c>
      <c r="GB911" s="4" t="s">
        <v>35</v>
      </c>
      <c r="GC911" s="4" t="s">
        <v>35</v>
      </c>
      <c r="GD911" s="4" t="s">
        <v>35</v>
      </c>
      <c r="GE911" s="4" t="s">
        <v>35</v>
      </c>
      <c r="GF911" s="4" t="s">
        <v>35</v>
      </c>
    </row>
    <row r="912" spans="1:188" outlineLevel="2" x14ac:dyDescent="0.5">
      <c r="A912" s="1">
        <v>893</v>
      </c>
      <c r="B912" s="7" t="s">
        <v>18</v>
      </c>
      <c r="C912" s="7" t="s">
        <v>927</v>
      </c>
      <c r="D912" s="12" t="s">
        <v>2</v>
      </c>
      <c r="E912" s="2">
        <v>95</v>
      </c>
      <c r="F912" s="2">
        <v>95</v>
      </c>
      <c r="G912" s="2">
        <v>5</v>
      </c>
      <c r="H912" s="2">
        <v>5</v>
      </c>
      <c r="I912" s="2">
        <v>2</v>
      </c>
      <c r="J912" s="2">
        <v>2</v>
      </c>
      <c r="K912" s="2">
        <v>79</v>
      </c>
      <c r="L912" s="2">
        <v>76</v>
      </c>
      <c r="M912" s="2">
        <v>5</v>
      </c>
      <c r="N912" s="2">
        <v>2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1</v>
      </c>
      <c r="V912" s="2">
        <v>1</v>
      </c>
      <c r="W912" s="2">
        <v>0</v>
      </c>
      <c r="X912" s="2">
        <v>1</v>
      </c>
      <c r="Y912" s="2">
        <v>1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12</v>
      </c>
      <c r="AH912" s="2">
        <v>7</v>
      </c>
      <c r="AI912" s="2">
        <v>5</v>
      </c>
      <c r="AJ912" s="2">
        <v>12</v>
      </c>
      <c r="AK912" s="2">
        <v>7</v>
      </c>
      <c r="AL912" s="2">
        <v>5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23</v>
      </c>
      <c r="AZ912" s="2">
        <v>9</v>
      </c>
      <c r="BA912" s="2">
        <v>14</v>
      </c>
      <c r="BB912" s="2">
        <v>23</v>
      </c>
      <c r="BC912" s="2">
        <v>9</v>
      </c>
      <c r="BD912" s="2">
        <v>14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1</v>
      </c>
      <c r="BR912" s="2">
        <v>1</v>
      </c>
      <c r="BS912" s="2">
        <v>0</v>
      </c>
      <c r="BT912" s="2">
        <v>1</v>
      </c>
      <c r="BU912" s="2">
        <v>1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24</v>
      </c>
      <c r="CD912" s="2">
        <v>11</v>
      </c>
      <c r="CE912" s="2">
        <v>13</v>
      </c>
      <c r="CF912" s="2">
        <v>24</v>
      </c>
      <c r="CG912" s="2">
        <v>11</v>
      </c>
      <c r="CH912" s="2">
        <v>13</v>
      </c>
      <c r="CI912" s="2">
        <v>2</v>
      </c>
      <c r="CJ912" s="2">
        <v>0</v>
      </c>
      <c r="CK912" s="2">
        <v>2</v>
      </c>
      <c r="CL912" s="2">
        <v>2</v>
      </c>
      <c r="CM912" s="2">
        <v>0</v>
      </c>
      <c r="CN912" s="2">
        <v>2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  <c r="DE912" s="2">
        <v>0</v>
      </c>
      <c r="DF912" s="2">
        <v>0</v>
      </c>
      <c r="DG912" s="2">
        <v>8</v>
      </c>
      <c r="DH912" s="2">
        <v>5</v>
      </c>
      <c r="DI912" s="2">
        <v>3</v>
      </c>
      <c r="DJ912" s="2">
        <v>8</v>
      </c>
      <c r="DK912" s="2">
        <v>5</v>
      </c>
      <c r="DL912" s="2">
        <v>3</v>
      </c>
      <c r="DM912" s="2">
        <v>43</v>
      </c>
      <c r="DN912" s="2">
        <v>31</v>
      </c>
      <c r="DO912" s="2">
        <v>12</v>
      </c>
      <c r="DP912" s="2">
        <v>43</v>
      </c>
      <c r="DQ912" s="2">
        <v>31</v>
      </c>
      <c r="DR912" s="2">
        <v>12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2</v>
      </c>
      <c r="EL912" s="2">
        <v>2</v>
      </c>
      <c r="EM912" s="2">
        <v>0</v>
      </c>
      <c r="EN912" s="2">
        <v>2</v>
      </c>
      <c r="EO912" s="2">
        <v>2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22</v>
      </c>
      <c r="FJ912" s="2">
        <v>6</v>
      </c>
      <c r="FK912" s="2">
        <v>16</v>
      </c>
      <c r="FL912" s="2">
        <v>22</v>
      </c>
      <c r="FM912" s="2">
        <v>6</v>
      </c>
      <c r="FN912" s="2">
        <v>16</v>
      </c>
      <c r="FO912" s="2">
        <v>0</v>
      </c>
      <c r="FP912" s="2">
        <v>0</v>
      </c>
      <c r="FQ912" s="2">
        <v>0</v>
      </c>
      <c r="FR912" s="2">
        <v>0</v>
      </c>
      <c r="FS912" s="2">
        <v>0</v>
      </c>
      <c r="FT912" s="2">
        <v>0</v>
      </c>
      <c r="FU912" s="2">
        <v>24</v>
      </c>
      <c r="FV912" s="2">
        <v>15</v>
      </c>
      <c r="FW912" s="2">
        <v>9</v>
      </c>
      <c r="FX912" s="2">
        <v>24</v>
      </c>
      <c r="FY912" s="2">
        <v>15</v>
      </c>
      <c r="FZ912" s="2">
        <v>9</v>
      </c>
      <c r="GA912" s="2" t="s">
        <v>35</v>
      </c>
      <c r="GB912" s="2" t="s">
        <v>35</v>
      </c>
      <c r="GC912" s="2" t="s">
        <v>35</v>
      </c>
      <c r="GD912" s="2" t="s">
        <v>35</v>
      </c>
      <c r="GE912" s="2" t="s">
        <v>35</v>
      </c>
      <c r="GF912" s="2" t="s">
        <v>35</v>
      </c>
    </row>
    <row r="913" spans="1:188" outlineLevel="2" x14ac:dyDescent="0.5">
      <c r="A913" s="3">
        <v>894</v>
      </c>
      <c r="B913" s="8" t="s">
        <v>18</v>
      </c>
      <c r="C913" s="8" t="s">
        <v>928</v>
      </c>
      <c r="D913" s="13" t="s">
        <v>2</v>
      </c>
      <c r="E913" s="4">
        <v>209</v>
      </c>
      <c r="F913" s="4">
        <v>209</v>
      </c>
      <c r="G913" s="4">
        <v>4</v>
      </c>
      <c r="H913" s="4">
        <v>2</v>
      </c>
      <c r="I913" s="4">
        <v>4</v>
      </c>
      <c r="J913" s="4">
        <v>4</v>
      </c>
      <c r="K913" s="4">
        <v>63</v>
      </c>
      <c r="L913" s="4">
        <v>63</v>
      </c>
      <c r="M913" s="4">
        <v>4</v>
      </c>
      <c r="N913" s="4">
        <v>4</v>
      </c>
      <c r="O913" s="4">
        <v>1</v>
      </c>
      <c r="P913" s="4">
        <v>0</v>
      </c>
      <c r="Q913" s="4">
        <v>1</v>
      </c>
      <c r="R913" s="4">
        <v>1</v>
      </c>
      <c r="S913" s="4">
        <v>0</v>
      </c>
      <c r="T913" s="4">
        <v>1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1</v>
      </c>
      <c r="AB913" s="4">
        <v>0</v>
      </c>
      <c r="AC913" s="4">
        <v>1</v>
      </c>
      <c r="AD913" s="4">
        <v>1</v>
      </c>
      <c r="AE913" s="4">
        <v>0</v>
      </c>
      <c r="AF913" s="4">
        <v>1</v>
      </c>
      <c r="AG913" s="4">
        <v>10</v>
      </c>
      <c r="AH913" s="4">
        <v>5</v>
      </c>
      <c r="AI913" s="4">
        <v>5</v>
      </c>
      <c r="AJ913" s="4">
        <v>10</v>
      </c>
      <c r="AK913" s="4">
        <v>5</v>
      </c>
      <c r="AL913" s="4">
        <v>5</v>
      </c>
      <c r="AM913" s="4">
        <v>1</v>
      </c>
      <c r="AN913" s="4">
        <v>1</v>
      </c>
      <c r="AO913" s="4">
        <v>0</v>
      </c>
      <c r="AP913" s="4">
        <v>1</v>
      </c>
      <c r="AQ913" s="4">
        <v>1</v>
      </c>
      <c r="AR913" s="4">
        <v>0</v>
      </c>
      <c r="AS913" s="4">
        <v>1</v>
      </c>
      <c r="AT913" s="4">
        <v>1</v>
      </c>
      <c r="AU913" s="4">
        <v>0</v>
      </c>
      <c r="AV913" s="4">
        <v>1</v>
      </c>
      <c r="AW913" s="4">
        <v>1</v>
      </c>
      <c r="AX913" s="4">
        <v>0</v>
      </c>
      <c r="AY913" s="4">
        <v>9</v>
      </c>
      <c r="AZ913" s="4">
        <v>6</v>
      </c>
      <c r="BA913" s="4">
        <v>3</v>
      </c>
      <c r="BB913" s="4">
        <v>9</v>
      </c>
      <c r="BC913" s="4">
        <v>6</v>
      </c>
      <c r="BD913" s="4">
        <v>3</v>
      </c>
      <c r="BE913" s="4">
        <v>3</v>
      </c>
      <c r="BF913" s="4">
        <v>3</v>
      </c>
      <c r="BG913" s="4">
        <v>0</v>
      </c>
      <c r="BH913" s="4">
        <v>3</v>
      </c>
      <c r="BI913" s="4">
        <v>3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1</v>
      </c>
      <c r="BR913" s="4">
        <v>1</v>
      </c>
      <c r="BS913" s="4">
        <v>0</v>
      </c>
      <c r="BT913" s="4">
        <v>1</v>
      </c>
      <c r="BU913" s="4">
        <v>1</v>
      </c>
      <c r="BV913" s="4">
        <v>0</v>
      </c>
      <c r="BW913" s="4">
        <v>0</v>
      </c>
      <c r="BX913" s="4">
        <v>0</v>
      </c>
      <c r="BY913" s="4">
        <v>0</v>
      </c>
      <c r="BZ913" s="4">
        <v>1</v>
      </c>
      <c r="CA913" s="4">
        <v>1</v>
      </c>
      <c r="CB913" s="4">
        <v>0</v>
      </c>
      <c r="CC913" s="4">
        <v>34</v>
      </c>
      <c r="CD913" s="4">
        <v>15</v>
      </c>
      <c r="CE913" s="4">
        <v>19</v>
      </c>
      <c r="CF913" s="4">
        <v>34</v>
      </c>
      <c r="CG913" s="4">
        <v>15</v>
      </c>
      <c r="CH913" s="4">
        <v>19</v>
      </c>
      <c r="CI913" s="4">
        <v>99</v>
      </c>
      <c r="CJ913" s="4">
        <v>97</v>
      </c>
      <c r="CK913" s="4">
        <v>2</v>
      </c>
      <c r="CL913" s="4">
        <v>100</v>
      </c>
      <c r="CM913" s="4">
        <v>98</v>
      </c>
      <c r="CN913" s="4">
        <v>2</v>
      </c>
      <c r="CO913" s="4">
        <v>1</v>
      </c>
      <c r="CP913" s="4">
        <v>1</v>
      </c>
      <c r="CQ913" s="4">
        <v>0</v>
      </c>
      <c r="CR913" s="4">
        <v>1</v>
      </c>
      <c r="CS913" s="4">
        <v>1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0</v>
      </c>
      <c r="CZ913" s="4">
        <v>0</v>
      </c>
      <c r="DA913" s="4">
        <v>0</v>
      </c>
      <c r="DB913" s="4">
        <v>0</v>
      </c>
      <c r="DC913" s="4">
        <v>0</v>
      </c>
      <c r="DD913" s="4">
        <v>0</v>
      </c>
      <c r="DE913" s="4">
        <v>0</v>
      </c>
      <c r="DF913" s="4">
        <v>0</v>
      </c>
      <c r="DG913" s="4">
        <v>6</v>
      </c>
      <c r="DH913" s="4">
        <v>3</v>
      </c>
      <c r="DI913" s="4">
        <v>3</v>
      </c>
      <c r="DJ913" s="4">
        <v>6</v>
      </c>
      <c r="DK913" s="4">
        <v>3</v>
      </c>
      <c r="DL913" s="4">
        <v>3</v>
      </c>
      <c r="DM913" s="4">
        <v>61</v>
      </c>
      <c r="DN913" s="4">
        <v>48</v>
      </c>
      <c r="DO913" s="4">
        <v>13</v>
      </c>
      <c r="DP913" s="4">
        <v>61</v>
      </c>
      <c r="DQ913" s="4">
        <v>48</v>
      </c>
      <c r="DR913" s="4">
        <v>13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0</v>
      </c>
      <c r="DY913" s="4">
        <v>0</v>
      </c>
      <c r="DZ913" s="4">
        <v>0</v>
      </c>
      <c r="EA913" s="4">
        <v>0</v>
      </c>
      <c r="EB913" s="4">
        <v>0</v>
      </c>
      <c r="EC913" s="4">
        <v>0</v>
      </c>
      <c r="ED913" s="4">
        <v>0</v>
      </c>
      <c r="EE913" s="4">
        <v>0</v>
      </c>
      <c r="EF913" s="4">
        <v>0</v>
      </c>
      <c r="EG913" s="4">
        <v>0</v>
      </c>
      <c r="EH913" s="4">
        <v>0</v>
      </c>
      <c r="EI913" s="4">
        <v>0</v>
      </c>
      <c r="EJ913" s="4">
        <v>0</v>
      </c>
      <c r="EK913" s="4">
        <v>1</v>
      </c>
      <c r="EL913" s="4">
        <v>0</v>
      </c>
      <c r="EM913" s="4">
        <v>1</v>
      </c>
      <c r="EN913" s="4">
        <v>1</v>
      </c>
      <c r="EO913" s="4">
        <v>0</v>
      </c>
      <c r="EP913" s="4">
        <v>1</v>
      </c>
      <c r="EQ913" s="4">
        <v>1</v>
      </c>
      <c r="ER913" s="4">
        <v>1</v>
      </c>
      <c r="ES913" s="4">
        <v>0</v>
      </c>
      <c r="ET913" s="4">
        <v>1</v>
      </c>
      <c r="EU913" s="4">
        <v>1</v>
      </c>
      <c r="EV913" s="4">
        <v>0</v>
      </c>
      <c r="EW913" s="4">
        <v>0</v>
      </c>
      <c r="EX913" s="4">
        <v>0</v>
      </c>
      <c r="EY913" s="4">
        <v>0</v>
      </c>
      <c r="EZ913" s="4">
        <v>0</v>
      </c>
      <c r="FA913" s="4">
        <v>0</v>
      </c>
      <c r="FB913" s="4">
        <v>0</v>
      </c>
      <c r="FC913" s="4">
        <v>0</v>
      </c>
      <c r="FD913" s="4">
        <v>0</v>
      </c>
      <c r="FE913" s="4">
        <v>0</v>
      </c>
      <c r="FF913" s="4">
        <v>0</v>
      </c>
      <c r="FG913" s="4">
        <v>0</v>
      </c>
      <c r="FH913" s="4">
        <v>0</v>
      </c>
      <c r="FI913" s="4">
        <v>7</v>
      </c>
      <c r="FJ913" s="4">
        <v>2</v>
      </c>
      <c r="FK913" s="4">
        <v>5</v>
      </c>
      <c r="FL913" s="4">
        <v>7</v>
      </c>
      <c r="FM913" s="4">
        <v>2</v>
      </c>
      <c r="FN913" s="4">
        <v>5</v>
      </c>
      <c r="FO913" s="4">
        <v>1</v>
      </c>
      <c r="FP913" s="4">
        <v>1</v>
      </c>
      <c r="FQ913" s="4">
        <v>0</v>
      </c>
      <c r="FR913" s="4">
        <v>1</v>
      </c>
      <c r="FS913" s="4">
        <v>1</v>
      </c>
      <c r="FT913" s="4">
        <v>0</v>
      </c>
      <c r="FU913" s="4">
        <v>22</v>
      </c>
      <c r="FV913" s="4">
        <v>16</v>
      </c>
      <c r="FW913" s="4">
        <v>6</v>
      </c>
      <c r="FX913" s="4">
        <v>22</v>
      </c>
      <c r="FY913" s="4">
        <v>16</v>
      </c>
      <c r="FZ913" s="4">
        <v>6</v>
      </c>
      <c r="GA913" s="4" t="s">
        <v>35</v>
      </c>
      <c r="GB913" s="4" t="s">
        <v>35</v>
      </c>
      <c r="GC913" s="4" t="s">
        <v>35</v>
      </c>
      <c r="GD913" s="4" t="s">
        <v>35</v>
      </c>
      <c r="GE913" s="4" t="s">
        <v>35</v>
      </c>
      <c r="GF913" s="4" t="s">
        <v>35</v>
      </c>
    </row>
    <row r="914" spans="1:188" outlineLevel="2" x14ac:dyDescent="0.5">
      <c r="A914" s="1">
        <v>895</v>
      </c>
      <c r="B914" s="7" t="s">
        <v>18</v>
      </c>
      <c r="C914" s="7" t="s">
        <v>929</v>
      </c>
      <c r="D914" s="12" t="s">
        <v>2</v>
      </c>
      <c r="E914" s="2">
        <v>112</v>
      </c>
      <c r="F914" s="2">
        <v>112</v>
      </c>
      <c r="G914" s="2">
        <v>3</v>
      </c>
      <c r="H914" s="2">
        <v>3</v>
      </c>
      <c r="I914" s="2">
        <v>2</v>
      </c>
      <c r="J914" s="2">
        <v>2</v>
      </c>
      <c r="K914" s="2">
        <v>60</v>
      </c>
      <c r="L914" s="2">
        <v>57</v>
      </c>
      <c r="M914" s="2">
        <v>0</v>
      </c>
      <c r="N914" s="2">
        <v>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2</v>
      </c>
      <c r="V914" s="2">
        <v>2</v>
      </c>
      <c r="W914" s="2">
        <v>0</v>
      </c>
      <c r="X914" s="2">
        <v>2</v>
      </c>
      <c r="Y914" s="2">
        <v>2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8</v>
      </c>
      <c r="AH914" s="2">
        <v>5</v>
      </c>
      <c r="AI914" s="2">
        <v>3</v>
      </c>
      <c r="AJ914" s="2">
        <v>8</v>
      </c>
      <c r="AK914" s="2">
        <v>5</v>
      </c>
      <c r="AL914" s="2">
        <v>3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16</v>
      </c>
      <c r="AZ914" s="2">
        <v>9</v>
      </c>
      <c r="BA914" s="2">
        <v>7</v>
      </c>
      <c r="BB914" s="2">
        <v>16</v>
      </c>
      <c r="BC914" s="2">
        <v>9</v>
      </c>
      <c r="BD914" s="2">
        <v>7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46</v>
      </c>
      <c r="CD914" s="2">
        <v>33</v>
      </c>
      <c r="CE914" s="2">
        <v>13</v>
      </c>
      <c r="CF914" s="2">
        <v>46</v>
      </c>
      <c r="CG914" s="2">
        <v>33</v>
      </c>
      <c r="CH914" s="2">
        <v>13</v>
      </c>
      <c r="CI914" s="2">
        <v>10</v>
      </c>
      <c r="CJ914" s="2">
        <v>8</v>
      </c>
      <c r="CK914" s="2">
        <v>2</v>
      </c>
      <c r="CL914" s="2">
        <v>10</v>
      </c>
      <c r="CM914" s="2">
        <v>8</v>
      </c>
      <c r="CN914" s="2">
        <v>2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1</v>
      </c>
      <c r="DB914" s="2">
        <v>0</v>
      </c>
      <c r="DC914" s="2">
        <v>1</v>
      </c>
      <c r="DD914" s="2">
        <v>1</v>
      </c>
      <c r="DE914" s="2">
        <v>0</v>
      </c>
      <c r="DF914" s="2">
        <v>1</v>
      </c>
      <c r="DG914" s="2">
        <v>6</v>
      </c>
      <c r="DH914" s="2">
        <v>2</v>
      </c>
      <c r="DI914" s="2">
        <v>4</v>
      </c>
      <c r="DJ914" s="2">
        <v>6</v>
      </c>
      <c r="DK914" s="2">
        <v>2</v>
      </c>
      <c r="DL914" s="2">
        <v>4</v>
      </c>
      <c r="DM914" s="2">
        <v>27</v>
      </c>
      <c r="DN914" s="2">
        <v>18</v>
      </c>
      <c r="DO914" s="2">
        <v>9</v>
      </c>
      <c r="DP914" s="2">
        <v>27</v>
      </c>
      <c r="DQ914" s="2">
        <v>18</v>
      </c>
      <c r="DR914" s="2">
        <v>9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2</v>
      </c>
      <c r="EF914" s="2">
        <v>2</v>
      </c>
      <c r="EG914" s="2">
        <v>0</v>
      </c>
      <c r="EH914" s="2">
        <v>2</v>
      </c>
      <c r="EI914" s="2">
        <v>2</v>
      </c>
      <c r="EJ914" s="2">
        <v>0</v>
      </c>
      <c r="EK914" s="2">
        <v>3</v>
      </c>
      <c r="EL914" s="2">
        <v>2</v>
      </c>
      <c r="EM914" s="2">
        <v>1</v>
      </c>
      <c r="EN914" s="2">
        <v>3</v>
      </c>
      <c r="EO914" s="2">
        <v>2</v>
      </c>
      <c r="EP914" s="2">
        <v>1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1</v>
      </c>
      <c r="FD914" s="2">
        <v>1</v>
      </c>
      <c r="FE914" s="2">
        <v>0</v>
      </c>
      <c r="FF914" s="2">
        <v>1</v>
      </c>
      <c r="FG914" s="2">
        <v>1</v>
      </c>
      <c r="FH914" s="2">
        <v>0</v>
      </c>
      <c r="FI914" s="2">
        <v>17</v>
      </c>
      <c r="FJ914" s="2">
        <v>5</v>
      </c>
      <c r="FK914" s="2">
        <v>12</v>
      </c>
      <c r="FL914" s="2">
        <v>16</v>
      </c>
      <c r="FM914" s="2">
        <v>5</v>
      </c>
      <c r="FN914" s="2">
        <v>11</v>
      </c>
      <c r="FO914" s="2">
        <v>3</v>
      </c>
      <c r="FP914" s="2">
        <v>1</v>
      </c>
      <c r="FQ914" s="2">
        <v>2</v>
      </c>
      <c r="FR914" s="2">
        <v>3</v>
      </c>
      <c r="FS914" s="2">
        <v>1</v>
      </c>
      <c r="FT914" s="2">
        <v>2</v>
      </c>
      <c r="FU914" s="2">
        <v>22</v>
      </c>
      <c r="FV914" s="2">
        <v>19</v>
      </c>
      <c r="FW914" s="2">
        <v>3</v>
      </c>
      <c r="FX914" s="2">
        <v>22</v>
      </c>
      <c r="FY914" s="2">
        <v>19</v>
      </c>
      <c r="FZ914" s="2">
        <v>3</v>
      </c>
      <c r="GA914" s="2" t="s">
        <v>35</v>
      </c>
      <c r="GB914" s="2" t="s">
        <v>35</v>
      </c>
      <c r="GC914" s="2" t="s">
        <v>35</v>
      </c>
      <c r="GD914" s="2" t="s">
        <v>35</v>
      </c>
      <c r="GE914" s="2" t="s">
        <v>35</v>
      </c>
      <c r="GF914" s="2" t="s">
        <v>35</v>
      </c>
    </row>
    <row r="915" spans="1:188" outlineLevel="2" x14ac:dyDescent="0.5">
      <c r="A915" s="3">
        <v>896</v>
      </c>
      <c r="B915" s="8" t="s">
        <v>18</v>
      </c>
      <c r="C915" s="8" t="s">
        <v>930</v>
      </c>
      <c r="D915" s="13" t="s">
        <v>2</v>
      </c>
      <c r="E915" s="4">
        <v>138</v>
      </c>
      <c r="F915" s="4">
        <v>139</v>
      </c>
      <c r="G915" s="4">
        <v>5</v>
      </c>
      <c r="H915" s="4">
        <v>6</v>
      </c>
      <c r="I915" s="4">
        <v>6</v>
      </c>
      <c r="J915" s="4">
        <v>6</v>
      </c>
      <c r="K915" s="4">
        <v>24</v>
      </c>
      <c r="L915" s="4">
        <v>24</v>
      </c>
      <c r="M915" s="4">
        <v>1</v>
      </c>
      <c r="N915" s="4">
        <v>1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10</v>
      </c>
      <c r="AH915" s="4">
        <v>9</v>
      </c>
      <c r="AI915" s="4">
        <v>1</v>
      </c>
      <c r="AJ915" s="4">
        <v>10</v>
      </c>
      <c r="AK915" s="4">
        <v>9</v>
      </c>
      <c r="AL915" s="4">
        <v>1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14</v>
      </c>
      <c r="AZ915" s="4">
        <v>9</v>
      </c>
      <c r="BA915" s="4">
        <v>5</v>
      </c>
      <c r="BB915" s="4">
        <v>14</v>
      </c>
      <c r="BC915" s="4">
        <v>9</v>
      </c>
      <c r="BD915" s="4">
        <v>5</v>
      </c>
      <c r="BE915" s="4">
        <v>1</v>
      </c>
      <c r="BF915" s="4">
        <v>1</v>
      </c>
      <c r="BG915" s="4">
        <v>0</v>
      </c>
      <c r="BH915" s="4">
        <v>1</v>
      </c>
      <c r="BI915" s="4">
        <v>1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20</v>
      </c>
      <c r="CD915" s="4">
        <v>18</v>
      </c>
      <c r="CE915" s="4">
        <v>2</v>
      </c>
      <c r="CF915" s="4">
        <v>20</v>
      </c>
      <c r="CG915" s="4">
        <v>18</v>
      </c>
      <c r="CH915" s="4">
        <v>2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0</v>
      </c>
      <c r="CZ915" s="4">
        <v>0</v>
      </c>
      <c r="DA915" s="4">
        <v>1</v>
      </c>
      <c r="DB915" s="4">
        <v>1</v>
      </c>
      <c r="DC915" s="4">
        <v>0</v>
      </c>
      <c r="DD915" s="4">
        <v>1</v>
      </c>
      <c r="DE915" s="4">
        <v>1</v>
      </c>
      <c r="DF915" s="4">
        <v>0</v>
      </c>
      <c r="DG915" s="4">
        <v>4</v>
      </c>
      <c r="DH915" s="4">
        <v>4</v>
      </c>
      <c r="DI915" s="4">
        <v>0</v>
      </c>
      <c r="DJ915" s="4">
        <v>4</v>
      </c>
      <c r="DK915" s="4">
        <v>4</v>
      </c>
      <c r="DL915" s="4">
        <v>0</v>
      </c>
      <c r="DM915" s="4">
        <v>64</v>
      </c>
      <c r="DN915" s="4">
        <v>55</v>
      </c>
      <c r="DO915" s="4">
        <v>9</v>
      </c>
      <c r="DP915" s="4">
        <v>64</v>
      </c>
      <c r="DQ915" s="4">
        <v>55</v>
      </c>
      <c r="DR915" s="4">
        <v>9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0</v>
      </c>
      <c r="DY915" s="4">
        <v>0</v>
      </c>
      <c r="DZ915" s="4">
        <v>0</v>
      </c>
      <c r="EA915" s="4">
        <v>0</v>
      </c>
      <c r="EB915" s="4">
        <v>0</v>
      </c>
      <c r="EC915" s="4">
        <v>0</v>
      </c>
      <c r="ED915" s="4">
        <v>0</v>
      </c>
      <c r="EE915" s="4">
        <v>0</v>
      </c>
      <c r="EF915" s="4">
        <v>0</v>
      </c>
      <c r="EG915" s="4">
        <v>0</v>
      </c>
      <c r="EH915" s="4">
        <v>0</v>
      </c>
      <c r="EI915" s="4">
        <v>0</v>
      </c>
      <c r="EJ915" s="4">
        <v>0</v>
      </c>
      <c r="EK915" s="4">
        <v>11</v>
      </c>
      <c r="EL915" s="4">
        <v>7</v>
      </c>
      <c r="EM915" s="4">
        <v>4</v>
      </c>
      <c r="EN915" s="4">
        <v>11</v>
      </c>
      <c r="EO915" s="4">
        <v>7</v>
      </c>
      <c r="EP915" s="4">
        <v>4</v>
      </c>
      <c r="EQ915" s="4">
        <v>1</v>
      </c>
      <c r="ER915" s="4">
        <v>1</v>
      </c>
      <c r="ES915" s="4">
        <v>0</v>
      </c>
      <c r="ET915" s="4">
        <v>1</v>
      </c>
      <c r="EU915" s="4">
        <v>1</v>
      </c>
      <c r="EV915" s="4">
        <v>0</v>
      </c>
      <c r="EW915" s="4">
        <v>0</v>
      </c>
      <c r="EX915" s="4">
        <v>0</v>
      </c>
      <c r="EY915" s="4">
        <v>0</v>
      </c>
      <c r="EZ915" s="4">
        <v>0</v>
      </c>
      <c r="FA915" s="4">
        <v>0</v>
      </c>
      <c r="FB915" s="4">
        <v>0</v>
      </c>
      <c r="FC915" s="4">
        <v>1</v>
      </c>
      <c r="FD915" s="4">
        <v>1</v>
      </c>
      <c r="FE915" s="4">
        <v>0</v>
      </c>
      <c r="FF915" s="4">
        <v>1</v>
      </c>
      <c r="FG915" s="4">
        <v>1</v>
      </c>
      <c r="FH915" s="4">
        <v>0</v>
      </c>
      <c r="FI915" s="4">
        <v>14</v>
      </c>
      <c r="FJ915" s="4">
        <v>12</v>
      </c>
      <c r="FK915" s="4">
        <v>2</v>
      </c>
      <c r="FL915" s="4">
        <v>14</v>
      </c>
      <c r="FM915" s="4">
        <v>12</v>
      </c>
      <c r="FN915" s="4">
        <v>2</v>
      </c>
      <c r="FO915" s="4">
        <v>0</v>
      </c>
      <c r="FP915" s="4">
        <v>0</v>
      </c>
      <c r="FQ915" s="4">
        <v>0</v>
      </c>
      <c r="FR915" s="4">
        <v>0</v>
      </c>
      <c r="FS915" s="4">
        <v>0</v>
      </c>
      <c r="FT915" s="4">
        <v>0</v>
      </c>
      <c r="FU915" s="4">
        <v>9</v>
      </c>
      <c r="FV915" s="4">
        <v>9</v>
      </c>
      <c r="FW915" s="4">
        <v>0</v>
      </c>
      <c r="FX915" s="4">
        <v>9</v>
      </c>
      <c r="FY915" s="4">
        <v>9</v>
      </c>
      <c r="FZ915" s="4">
        <v>0</v>
      </c>
      <c r="GA915" s="4" t="s">
        <v>35</v>
      </c>
      <c r="GB915" s="4" t="s">
        <v>35</v>
      </c>
      <c r="GC915" s="4" t="s">
        <v>35</v>
      </c>
      <c r="GD915" s="4" t="s">
        <v>35</v>
      </c>
      <c r="GE915" s="4" t="s">
        <v>35</v>
      </c>
      <c r="GF915" s="4" t="s">
        <v>35</v>
      </c>
    </row>
    <row r="916" spans="1:188" outlineLevel="2" x14ac:dyDescent="0.5">
      <c r="A916" s="1">
        <v>897</v>
      </c>
      <c r="B916" s="7" t="s">
        <v>18</v>
      </c>
      <c r="C916" s="7" t="s">
        <v>931</v>
      </c>
      <c r="D916" s="12" t="s">
        <v>2</v>
      </c>
      <c r="E916" s="2">
        <v>147</v>
      </c>
      <c r="F916" s="2">
        <v>147</v>
      </c>
      <c r="G916" s="2">
        <v>8</v>
      </c>
      <c r="H916" s="2">
        <v>8</v>
      </c>
      <c r="I916" s="2">
        <v>8</v>
      </c>
      <c r="J916" s="2">
        <v>8</v>
      </c>
      <c r="K916" s="2">
        <v>50</v>
      </c>
      <c r="L916" s="2">
        <v>49</v>
      </c>
      <c r="M916" s="2">
        <v>6</v>
      </c>
      <c r="N916" s="2">
        <v>5</v>
      </c>
      <c r="O916" s="2">
        <v>1</v>
      </c>
      <c r="P916" s="2">
        <v>1</v>
      </c>
      <c r="Q916" s="2">
        <v>0</v>
      </c>
      <c r="R916" s="2">
        <v>1</v>
      </c>
      <c r="S916" s="2">
        <v>1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7</v>
      </c>
      <c r="AH916" s="2">
        <v>5</v>
      </c>
      <c r="AI916" s="2">
        <v>2</v>
      </c>
      <c r="AJ916" s="2">
        <v>7</v>
      </c>
      <c r="AK916" s="2">
        <v>5</v>
      </c>
      <c r="AL916" s="2">
        <v>2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22</v>
      </c>
      <c r="AZ916" s="2">
        <v>13</v>
      </c>
      <c r="BA916" s="2">
        <v>9</v>
      </c>
      <c r="BB916" s="2">
        <v>22</v>
      </c>
      <c r="BC916" s="2">
        <v>13</v>
      </c>
      <c r="BD916" s="2">
        <v>9</v>
      </c>
      <c r="BE916" s="2">
        <v>1</v>
      </c>
      <c r="BF916" s="2">
        <v>1</v>
      </c>
      <c r="BG916" s="2">
        <v>0</v>
      </c>
      <c r="BH916" s="2">
        <v>1</v>
      </c>
      <c r="BI916" s="2">
        <v>1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1</v>
      </c>
      <c r="BR916" s="2">
        <v>1</v>
      </c>
      <c r="BS916" s="2">
        <v>0</v>
      </c>
      <c r="BT916" s="2">
        <v>1</v>
      </c>
      <c r="BU916" s="2">
        <v>1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37</v>
      </c>
      <c r="CD916" s="2">
        <v>28</v>
      </c>
      <c r="CE916" s="2">
        <v>9</v>
      </c>
      <c r="CF916" s="2">
        <v>37</v>
      </c>
      <c r="CG916" s="2">
        <v>28</v>
      </c>
      <c r="CH916" s="2">
        <v>9</v>
      </c>
      <c r="CI916" s="2">
        <v>1</v>
      </c>
      <c r="CJ916" s="2">
        <v>1</v>
      </c>
      <c r="CK916" s="2">
        <v>0</v>
      </c>
      <c r="CL916" s="2">
        <v>1</v>
      </c>
      <c r="CM916" s="2">
        <v>1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3</v>
      </c>
      <c r="DB916" s="2">
        <v>3</v>
      </c>
      <c r="DC916" s="2">
        <v>0</v>
      </c>
      <c r="DD916" s="2">
        <v>3</v>
      </c>
      <c r="DE916" s="2">
        <v>3</v>
      </c>
      <c r="DF916" s="2">
        <v>0</v>
      </c>
      <c r="DG916" s="2">
        <v>12</v>
      </c>
      <c r="DH916" s="2">
        <v>9</v>
      </c>
      <c r="DI916" s="2">
        <v>3</v>
      </c>
      <c r="DJ916" s="2">
        <v>12</v>
      </c>
      <c r="DK916" s="2">
        <v>9</v>
      </c>
      <c r="DL916" s="2">
        <v>3</v>
      </c>
      <c r="DM916" s="2">
        <v>60</v>
      </c>
      <c r="DN916" s="2">
        <v>50</v>
      </c>
      <c r="DO916" s="2">
        <v>10</v>
      </c>
      <c r="DP916" s="2">
        <v>60</v>
      </c>
      <c r="DQ916" s="2">
        <v>50</v>
      </c>
      <c r="DR916" s="2">
        <v>10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0</v>
      </c>
      <c r="EJ916" s="2">
        <v>0</v>
      </c>
      <c r="EK916" s="2">
        <v>4</v>
      </c>
      <c r="EL916" s="2">
        <v>3</v>
      </c>
      <c r="EM916" s="2">
        <v>1</v>
      </c>
      <c r="EN916" s="2">
        <v>4</v>
      </c>
      <c r="EO916" s="2">
        <v>3</v>
      </c>
      <c r="EP916" s="2">
        <v>1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8</v>
      </c>
      <c r="FJ916" s="2">
        <v>2</v>
      </c>
      <c r="FK916" s="2">
        <v>6</v>
      </c>
      <c r="FL916" s="2">
        <v>8</v>
      </c>
      <c r="FM916" s="2">
        <v>2</v>
      </c>
      <c r="FN916" s="2">
        <v>6</v>
      </c>
      <c r="FO916" s="2">
        <v>0</v>
      </c>
      <c r="FP916" s="2">
        <v>0</v>
      </c>
      <c r="FQ916" s="2">
        <v>0</v>
      </c>
      <c r="FR916" s="2">
        <v>0</v>
      </c>
      <c r="FS916" s="2">
        <v>0</v>
      </c>
      <c r="FT916" s="2">
        <v>0</v>
      </c>
      <c r="FU916" s="2">
        <v>18</v>
      </c>
      <c r="FV916" s="2">
        <v>14</v>
      </c>
      <c r="FW916" s="2">
        <v>4</v>
      </c>
      <c r="FX916" s="2">
        <v>18</v>
      </c>
      <c r="FY916" s="2">
        <v>14</v>
      </c>
      <c r="FZ916" s="2">
        <v>4</v>
      </c>
      <c r="GA916" s="2" t="s">
        <v>35</v>
      </c>
      <c r="GB916" s="2" t="s">
        <v>35</v>
      </c>
      <c r="GC916" s="2" t="s">
        <v>35</v>
      </c>
      <c r="GD916" s="2" t="s">
        <v>35</v>
      </c>
      <c r="GE916" s="2" t="s">
        <v>35</v>
      </c>
      <c r="GF916" s="2" t="s">
        <v>35</v>
      </c>
    </row>
    <row r="917" spans="1:188" outlineLevel="2" x14ac:dyDescent="0.5">
      <c r="A917" s="3">
        <v>898</v>
      </c>
      <c r="B917" s="8" t="s">
        <v>18</v>
      </c>
      <c r="C917" s="8" t="s">
        <v>932</v>
      </c>
      <c r="D917" s="13" t="s">
        <v>2</v>
      </c>
      <c r="E917" s="4">
        <v>152</v>
      </c>
      <c r="F917" s="4">
        <v>152</v>
      </c>
      <c r="G917" s="4">
        <v>14</v>
      </c>
      <c r="H917" s="4">
        <v>10</v>
      </c>
      <c r="I917" s="4">
        <v>1</v>
      </c>
      <c r="J917" s="4">
        <v>1</v>
      </c>
      <c r="K917" s="4">
        <v>11</v>
      </c>
      <c r="L917" s="4">
        <v>11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3</v>
      </c>
      <c r="AH917" s="4">
        <v>3</v>
      </c>
      <c r="AI917" s="4">
        <v>0</v>
      </c>
      <c r="AJ917" s="4">
        <v>3</v>
      </c>
      <c r="AK917" s="4">
        <v>3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2</v>
      </c>
      <c r="AZ917" s="4">
        <v>2</v>
      </c>
      <c r="BA917" s="4">
        <v>0</v>
      </c>
      <c r="BB917" s="4">
        <v>2</v>
      </c>
      <c r="BC917" s="4">
        <v>2</v>
      </c>
      <c r="BD917" s="4">
        <v>0</v>
      </c>
      <c r="BE917" s="4">
        <v>20</v>
      </c>
      <c r="BF917" s="4">
        <v>20</v>
      </c>
      <c r="BG917" s="4">
        <v>0</v>
      </c>
      <c r="BH917" s="4">
        <v>23</v>
      </c>
      <c r="BI917" s="4">
        <v>23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6</v>
      </c>
      <c r="CD917" s="4">
        <v>5</v>
      </c>
      <c r="CE917" s="4">
        <v>1</v>
      </c>
      <c r="CF917" s="4">
        <v>6</v>
      </c>
      <c r="CG917" s="4">
        <v>5</v>
      </c>
      <c r="CH917" s="4">
        <v>1</v>
      </c>
      <c r="CI917" s="4">
        <v>94</v>
      </c>
      <c r="CJ917" s="4">
        <v>89</v>
      </c>
      <c r="CK917" s="4">
        <v>5</v>
      </c>
      <c r="CL917" s="4">
        <v>95</v>
      </c>
      <c r="CM917" s="4">
        <v>90</v>
      </c>
      <c r="CN917" s="4">
        <v>5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0</v>
      </c>
      <c r="CZ917" s="4">
        <v>0</v>
      </c>
      <c r="DA917" s="4">
        <v>2</v>
      </c>
      <c r="DB917" s="4">
        <v>1</v>
      </c>
      <c r="DC917" s="4">
        <v>1</v>
      </c>
      <c r="DD917" s="4">
        <v>2</v>
      </c>
      <c r="DE917" s="4">
        <v>1</v>
      </c>
      <c r="DF917" s="4">
        <v>1</v>
      </c>
      <c r="DG917" s="4">
        <v>4</v>
      </c>
      <c r="DH917" s="4">
        <v>3</v>
      </c>
      <c r="DI917" s="4">
        <v>1</v>
      </c>
      <c r="DJ917" s="4">
        <v>4</v>
      </c>
      <c r="DK917" s="4">
        <v>3</v>
      </c>
      <c r="DL917" s="4">
        <v>1</v>
      </c>
      <c r="DM917" s="4">
        <v>9</v>
      </c>
      <c r="DN917" s="4">
        <v>7</v>
      </c>
      <c r="DO917" s="4">
        <v>2</v>
      </c>
      <c r="DP917" s="4">
        <v>9</v>
      </c>
      <c r="DQ917" s="4">
        <v>7</v>
      </c>
      <c r="DR917" s="4">
        <v>2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0</v>
      </c>
      <c r="DY917" s="4">
        <v>0</v>
      </c>
      <c r="DZ917" s="4">
        <v>0</v>
      </c>
      <c r="EA917" s="4">
        <v>0</v>
      </c>
      <c r="EB917" s="4">
        <v>0</v>
      </c>
      <c r="EC917" s="4">
        <v>0</v>
      </c>
      <c r="ED917" s="4">
        <v>0</v>
      </c>
      <c r="EE917" s="4">
        <v>0</v>
      </c>
      <c r="EF917" s="4">
        <v>0</v>
      </c>
      <c r="EG917" s="4">
        <v>0</v>
      </c>
      <c r="EH917" s="4">
        <v>0</v>
      </c>
      <c r="EI917" s="4">
        <v>0</v>
      </c>
      <c r="EJ917" s="4">
        <v>0</v>
      </c>
      <c r="EK917" s="4">
        <v>4</v>
      </c>
      <c r="EL917" s="4">
        <v>4</v>
      </c>
      <c r="EM917" s="4">
        <v>0</v>
      </c>
      <c r="EN917" s="4">
        <v>4</v>
      </c>
      <c r="EO917" s="4">
        <v>4</v>
      </c>
      <c r="EP917" s="4">
        <v>0</v>
      </c>
      <c r="EQ917" s="4">
        <v>0</v>
      </c>
      <c r="ER917" s="4">
        <v>0</v>
      </c>
      <c r="ES917" s="4">
        <v>0</v>
      </c>
      <c r="ET917" s="4">
        <v>0</v>
      </c>
      <c r="EU917" s="4">
        <v>0</v>
      </c>
      <c r="EV917" s="4">
        <v>0</v>
      </c>
      <c r="EW917" s="4">
        <v>0</v>
      </c>
      <c r="EX917" s="4">
        <v>0</v>
      </c>
      <c r="EY917" s="4">
        <v>0</v>
      </c>
      <c r="EZ917" s="4">
        <v>0</v>
      </c>
      <c r="FA917" s="4">
        <v>0</v>
      </c>
      <c r="FB917" s="4">
        <v>0</v>
      </c>
      <c r="FC917" s="4">
        <v>0</v>
      </c>
      <c r="FD917" s="4">
        <v>0</v>
      </c>
      <c r="FE917" s="4">
        <v>0</v>
      </c>
      <c r="FF917" s="4">
        <v>0</v>
      </c>
      <c r="FG917" s="4">
        <v>0</v>
      </c>
      <c r="FH917" s="4">
        <v>0</v>
      </c>
      <c r="FI917" s="4">
        <v>0</v>
      </c>
      <c r="FJ917" s="4">
        <v>0</v>
      </c>
      <c r="FK917" s="4">
        <v>0</v>
      </c>
      <c r="FL917" s="4">
        <v>0</v>
      </c>
      <c r="FM917" s="4">
        <v>0</v>
      </c>
      <c r="FN917" s="4">
        <v>0</v>
      </c>
      <c r="FO917" s="4">
        <v>0</v>
      </c>
      <c r="FP917" s="4">
        <v>0</v>
      </c>
      <c r="FQ917" s="4">
        <v>0</v>
      </c>
      <c r="FR917" s="4">
        <v>0</v>
      </c>
      <c r="FS917" s="4">
        <v>0</v>
      </c>
      <c r="FT917" s="4">
        <v>0</v>
      </c>
      <c r="FU917" s="4">
        <v>4</v>
      </c>
      <c r="FV917" s="4">
        <v>3</v>
      </c>
      <c r="FW917" s="4">
        <v>1</v>
      </c>
      <c r="FX917" s="4">
        <v>4</v>
      </c>
      <c r="FY917" s="4">
        <v>3</v>
      </c>
      <c r="FZ917" s="4">
        <v>1</v>
      </c>
      <c r="GA917" s="4" t="s">
        <v>35</v>
      </c>
      <c r="GB917" s="4" t="s">
        <v>35</v>
      </c>
      <c r="GC917" s="4" t="s">
        <v>35</v>
      </c>
      <c r="GD917" s="4" t="s">
        <v>35</v>
      </c>
      <c r="GE917" s="4" t="s">
        <v>35</v>
      </c>
      <c r="GF917" s="4" t="s">
        <v>35</v>
      </c>
    </row>
    <row r="918" spans="1:188" outlineLevel="2" x14ac:dyDescent="0.5">
      <c r="A918" s="1">
        <v>899</v>
      </c>
      <c r="B918" s="7" t="s">
        <v>18</v>
      </c>
      <c r="C918" s="7" t="s">
        <v>933</v>
      </c>
      <c r="D918" s="12" t="s">
        <v>2</v>
      </c>
      <c r="E918" s="2">
        <v>137</v>
      </c>
      <c r="F918" s="2">
        <v>139</v>
      </c>
      <c r="G918" s="2">
        <v>4</v>
      </c>
      <c r="H918" s="2">
        <v>4</v>
      </c>
      <c r="I918" s="2">
        <v>1</v>
      </c>
      <c r="J918" s="2">
        <v>1</v>
      </c>
      <c r="K918" s="2">
        <v>12</v>
      </c>
      <c r="L918" s="2">
        <v>12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1</v>
      </c>
      <c r="AB918" s="2">
        <v>1</v>
      </c>
      <c r="AC918" s="2">
        <v>0</v>
      </c>
      <c r="AD918" s="2">
        <v>1</v>
      </c>
      <c r="AE918" s="2">
        <v>1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1</v>
      </c>
      <c r="AZ918" s="2">
        <v>1</v>
      </c>
      <c r="BA918" s="2">
        <v>0</v>
      </c>
      <c r="BB918" s="2">
        <v>1</v>
      </c>
      <c r="BC918" s="2">
        <v>1</v>
      </c>
      <c r="BD918" s="2">
        <v>0</v>
      </c>
      <c r="BE918" s="2">
        <v>37</v>
      </c>
      <c r="BF918" s="2">
        <v>32</v>
      </c>
      <c r="BG918" s="2">
        <v>5</v>
      </c>
      <c r="BH918" s="2">
        <v>38</v>
      </c>
      <c r="BI918" s="2">
        <v>33</v>
      </c>
      <c r="BJ918" s="2">
        <v>5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3</v>
      </c>
      <c r="CD918" s="2">
        <v>2</v>
      </c>
      <c r="CE918" s="2">
        <v>1</v>
      </c>
      <c r="CF918" s="2">
        <v>3</v>
      </c>
      <c r="CG918" s="2">
        <v>2</v>
      </c>
      <c r="CH918" s="2">
        <v>1</v>
      </c>
      <c r="CI918" s="2">
        <v>71</v>
      </c>
      <c r="CJ918" s="2">
        <v>68</v>
      </c>
      <c r="CK918" s="2">
        <v>3</v>
      </c>
      <c r="CL918" s="2">
        <v>72</v>
      </c>
      <c r="CM918" s="2">
        <v>69</v>
      </c>
      <c r="CN918" s="2">
        <v>3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3</v>
      </c>
      <c r="DH918" s="2">
        <v>2</v>
      </c>
      <c r="DI918" s="2">
        <v>1</v>
      </c>
      <c r="DJ918" s="2">
        <v>3</v>
      </c>
      <c r="DK918" s="2">
        <v>2</v>
      </c>
      <c r="DL918" s="2">
        <v>1</v>
      </c>
      <c r="DM918" s="2">
        <v>13</v>
      </c>
      <c r="DN918" s="2">
        <v>12</v>
      </c>
      <c r="DO918" s="2">
        <v>1</v>
      </c>
      <c r="DP918" s="2">
        <v>13</v>
      </c>
      <c r="DQ918" s="2">
        <v>12</v>
      </c>
      <c r="DR918" s="2">
        <v>1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0</v>
      </c>
      <c r="EJ918" s="2">
        <v>0</v>
      </c>
      <c r="EK918" s="2">
        <v>6</v>
      </c>
      <c r="EL918" s="2">
        <v>6</v>
      </c>
      <c r="EM918" s="2">
        <v>0</v>
      </c>
      <c r="EN918" s="2">
        <v>6</v>
      </c>
      <c r="EO918" s="2">
        <v>6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5</v>
      </c>
      <c r="FJ918" s="2">
        <v>4</v>
      </c>
      <c r="FK918" s="2">
        <v>1</v>
      </c>
      <c r="FL918" s="2">
        <v>5</v>
      </c>
      <c r="FM918" s="2">
        <v>4</v>
      </c>
      <c r="FN918" s="2">
        <v>1</v>
      </c>
      <c r="FO918" s="2">
        <v>0</v>
      </c>
      <c r="FP918" s="2">
        <v>0</v>
      </c>
      <c r="FQ918" s="2">
        <v>0</v>
      </c>
      <c r="FR918" s="2">
        <v>0</v>
      </c>
      <c r="FS918" s="2">
        <v>0</v>
      </c>
      <c r="FT918" s="2">
        <v>0</v>
      </c>
      <c r="FU918" s="2">
        <v>4</v>
      </c>
      <c r="FV918" s="2">
        <v>4</v>
      </c>
      <c r="FW918" s="2">
        <v>0</v>
      </c>
      <c r="FX918" s="2">
        <v>4</v>
      </c>
      <c r="FY918" s="2">
        <v>4</v>
      </c>
      <c r="FZ918" s="2">
        <v>0</v>
      </c>
      <c r="GA918" s="2" t="s">
        <v>35</v>
      </c>
      <c r="GB918" s="2" t="s">
        <v>35</v>
      </c>
      <c r="GC918" s="2" t="s">
        <v>35</v>
      </c>
      <c r="GD918" s="2" t="s">
        <v>35</v>
      </c>
      <c r="GE918" s="2" t="s">
        <v>35</v>
      </c>
      <c r="GF918" s="2" t="s">
        <v>35</v>
      </c>
    </row>
    <row r="919" spans="1:188" outlineLevel="2" x14ac:dyDescent="0.5">
      <c r="A919" s="3">
        <v>900</v>
      </c>
      <c r="B919" s="8" t="s">
        <v>18</v>
      </c>
      <c r="C919" s="8" t="s">
        <v>934</v>
      </c>
      <c r="D919" s="13" t="s">
        <v>1</v>
      </c>
      <c r="E919" s="4">
        <v>10</v>
      </c>
      <c r="F919" s="4">
        <v>10</v>
      </c>
      <c r="G919" s="4">
        <v>0</v>
      </c>
      <c r="H919" s="4">
        <v>0</v>
      </c>
      <c r="I919" s="4">
        <v>0</v>
      </c>
      <c r="J919" s="4">
        <v>0</v>
      </c>
      <c r="K919" s="4"/>
      <c r="L919" s="4"/>
      <c r="M919" s="4"/>
      <c r="N919" s="4"/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1</v>
      </c>
      <c r="AZ919" s="4">
        <v>1</v>
      </c>
      <c r="BA919" s="4">
        <v>0</v>
      </c>
      <c r="BB919" s="4">
        <v>1</v>
      </c>
      <c r="BC919" s="4">
        <v>1</v>
      </c>
      <c r="BD919" s="4">
        <v>0</v>
      </c>
      <c r="BE919" s="4">
        <v>3</v>
      </c>
      <c r="BF919" s="4">
        <v>3</v>
      </c>
      <c r="BG919" s="4">
        <v>0</v>
      </c>
      <c r="BH919" s="4">
        <v>3</v>
      </c>
      <c r="BI919" s="4">
        <v>3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2</v>
      </c>
      <c r="CD919" s="4">
        <v>2</v>
      </c>
      <c r="CE919" s="4">
        <v>0</v>
      </c>
      <c r="CF919" s="4">
        <v>2</v>
      </c>
      <c r="CG919" s="4">
        <v>2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0</v>
      </c>
      <c r="DC919" s="4">
        <v>0</v>
      </c>
      <c r="DD919" s="4">
        <v>0</v>
      </c>
      <c r="DE919" s="4">
        <v>0</v>
      </c>
      <c r="DF919" s="4">
        <v>0</v>
      </c>
      <c r="DG919" s="4">
        <v>1</v>
      </c>
      <c r="DH919" s="4">
        <v>1</v>
      </c>
      <c r="DI919" s="4">
        <v>0</v>
      </c>
      <c r="DJ919" s="4">
        <v>1</v>
      </c>
      <c r="DK919" s="4">
        <v>1</v>
      </c>
      <c r="DL919" s="4">
        <v>0</v>
      </c>
      <c r="DM919" s="4">
        <v>2</v>
      </c>
      <c r="DN919" s="4">
        <v>2</v>
      </c>
      <c r="DO919" s="4">
        <v>0</v>
      </c>
      <c r="DP919" s="4">
        <v>2</v>
      </c>
      <c r="DQ919" s="4">
        <v>2</v>
      </c>
      <c r="DR919" s="4">
        <v>0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0</v>
      </c>
      <c r="DY919" s="4">
        <v>0</v>
      </c>
      <c r="DZ919" s="4">
        <v>0</v>
      </c>
      <c r="EA919" s="4">
        <v>0</v>
      </c>
      <c r="EB919" s="4">
        <v>0</v>
      </c>
      <c r="EC919" s="4">
        <v>0</v>
      </c>
      <c r="ED919" s="4">
        <v>0</v>
      </c>
      <c r="EE919" s="4">
        <v>0</v>
      </c>
      <c r="EF919" s="4">
        <v>0</v>
      </c>
      <c r="EG919" s="4">
        <v>0</v>
      </c>
      <c r="EH919" s="4">
        <v>0</v>
      </c>
      <c r="EI919" s="4">
        <v>0</v>
      </c>
      <c r="EJ919" s="4">
        <v>0</v>
      </c>
      <c r="EK919" s="4">
        <v>0</v>
      </c>
      <c r="EL919" s="4">
        <v>0</v>
      </c>
      <c r="EM919" s="4">
        <v>0</v>
      </c>
      <c r="EN919" s="4">
        <v>0</v>
      </c>
      <c r="EO919" s="4">
        <v>0</v>
      </c>
      <c r="EP919" s="4">
        <v>0</v>
      </c>
      <c r="EQ919" s="4">
        <v>0</v>
      </c>
      <c r="ER919" s="4">
        <v>0</v>
      </c>
      <c r="ES919" s="4">
        <v>0</v>
      </c>
      <c r="ET919" s="4">
        <v>0</v>
      </c>
      <c r="EU919" s="4">
        <v>0</v>
      </c>
      <c r="EV919" s="4">
        <v>0</v>
      </c>
      <c r="EW919" s="4">
        <v>0</v>
      </c>
      <c r="EX919" s="4">
        <v>0</v>
      </c>
      <c r="EY919" s="4">
        <v>0</v>
      </c>
      <c r="EZ919" s="4">
        <v>0</v>
      </c>
      <c r="FA919" s="4">
        <v>0</v>
      </c>
      <c r="FB919" s="4">
        <v>0</v>
      </c>
      <c r="FC919" s="4">
        <v>0</v>
      </c>
      <c r="FD919" s="4">
        <v>0</v>
      </c>
      <c r="FE919" s="4">
        <v>0</v>
      </c>
      <c r="FF919" s="4">
        <v>0</v>
      </c>
      <c r="FG919" s="4">
        <v>0</v>
      </c>
      <c r="FH919" s="4">
        <v>0</v>
      </c>
      <c r="FI919" s="4">
        <v>1</v>
      </c>
      <c r="FJ919" s="4">
        <v>1</v>
      </c>
      <c r="FK919" s="4">
        <v>0</v>
      </c>
      <c r="FL919" s="4">
        <v>1</v>
      </c>
      <c r="FM919" s="4">
        <v>1</v>
      </c>
      <c r="FN919" s="4">
        <v>0</v>
      </c>
      <c r="FO919" s="4">
        <v>0</v>
      </c>
      <c r="FP919" s="4">
        <v>0</v>
      </c>
      <c r="FQ919" s="4">
        <v>0</v>
      </c>
      <c r="FR919" s="4">
        <v>0</v>
      </c>
      <c r="FS919" s="4">
        <v>0</v>
      </c>
      <c r="FT919" s="4">
        <v>0</v>
      </c>
      <c r="FU919" s="4">
        <v>0</v>
      </c>
      <c r="FV919" s="4">
        <v>0</v>
      </c>
      <c r="FW919" s="4">
        <v>0</v>
      </c>
      <c r="FX919" s="4">
        <v>0</v>
      </c>
      <c r="FY919" s="4">
        <v>0</v>
      </c>
      <c r="FZ919" s="4">
        <v>0</v>
      </c>
      <c r="GA919" s="4" t="s">
        <v>35</v>
      </c>
      <c r="GB919" s="4" t="s">
        <v>35</v>
      </c>
      <c r="GC919" s="4" t="s">
        <v>35</v>
      </c>
      <c r="GD919" s="4" t="s">
        <v>35</v>
      </c>
      <c r="GE919" s="4" t="s">
        <v>35</v>
      </c>
      <c r="GF919" s="4" t="s">
        <v>35</v>
      </c>
    </row>
    <row r="920" spans="1:188" outlineLevel="2" x14ac:dyDescent="0.5">
      <c r="A920" s="1">
        <v>901</v>
      </c>
      <c r="B920" s="7" t="s">
        <v>18</v>
      </c>
      <c r="C920" s="7" t="s">
        <v>935</v>
      </c>
      <c r="D920" s="12" t="s">
        <v>2</v>
      </c>
      <c r="E920" s="2">
        <v>153</v>
      </c>
      <c r="F920" s="2">
        <v>153</v>
      </c>
      <c r="G920" s="2">
        <v>4</v>
      </c>
      <c r="H920" s="2">
        <v>3</v>
      </c>
      <c r="I920" s="2">
        <v>2</v>
      </c>
      <c r="J920" s="2">
        <v>2</v>
      </c>
      <c r="K920" s="2">
        <v>153</v>
      </c>
      <c r="L920" s="2">
        <v>153</v>
      </c>
      <c r="M920" s="2">
        <v>12</v>
      </c>
      <c r="N920" s="2">
        <v>12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3</v>
      </c>
      <c r="V920" s="2">
        <v>0</v>
      </c>
      <c r="W920" s="2">
        <v>3</v>
      </c>
      <c r="X920" s="2">
        <v>3</v>
      </c>
      <c r="Y920" s="2">
        <v>0</v>
      </c>
      <c r="Z920" s="2">
        <v>3</v>
      </c>
      <c r="AA920" s="2">
        <v>1</v>
      </c>
      <c r="AB920" s="2">
        <v>0</v>
      </c>
      <c r="AC920" s="2">
        <v>1</v>
      </c>
      <c r="AD920" s="2">
        <v>1</v>
      </c>
      <c r="AE920" s="2">
        <v>0</v>
      </c>
      <c r="AF920" s="2">
        <v>1</v>
      </c>
      <c r="AG920" s="2">
        <v>25</v>
      </c>
      <c r="AH920" s="2">
        <v>17</v>
      </c>
      <c r="AI920" s="2">
        <v>8</v>
      </c>
      <c r="AJ920" s="2">
        <v>25</v>
      </c>
      <c r="AK920" s="2">
        <v>17</v>
      </c>
      <c r="AL920" s="2">
        <v>8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42</v>
      </c>
      <c r="AZ920" s="2">
        <v>16</v>
      </c>
      <c r="BA920" s="2">
        <v>26</v>
      </c>
      <c r="BB920" s="2">
        <v>42</v>
      </c>
      <c r="BC920" s="2">
        <v>16</v>
      </c>
      <c r="BD920" s="2">
        <v>26</v>
      </c>
      <c r="BE920" s="2">
        <v>1</v>
      </c>
      <c r="BF920" s="2">
        <v>1</v>
      </c>
      <c r="BG920" s="2">
        <v>0</v>
      </c>
      <c r="BH920" s="2">
        <v>1</v>
      </c>
      <c r="BI920" s="2">
        <v>1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39</v>
      </c>
      <c r="CD920" s="2">
        <v>16</v>
      </c>
      <c r="CE920" s="2">
        <v>23</v>
      </c>
      <c r="CF920" s="2">
        <v>39</v>
      </c>
      <c r="CG920" s="2">
        <v>16</v>
      </c>
      <c r="CH920" s="2">
        <v>23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3</v>
      </c>
      <c r="DB920" s="2">
        <v>1</v>
      </c>
      <c r="DC920" s="2">
        <v>2</v>
      </c>
      <c r="DD920" s="2">
        <v>3</v>
      </c>
      <c r="DE920" s="2">
        <v>1</v>
      </c>
      <c r="DF920" s="2">
        <v>2</v>
      </c>
      <c r="DG920" s="2">
        <v>15</v>
      </c>
      <c r="DH920" s="2">
        <v>6</v>
      </c>
      <c r="DI920" s="2">
        <v>9</v>
      </c>
      <c r="DJ920" s="2">
        <v>15</v>
      </c>
      <c r="DK920" s="2">
        <v>6</v>
      </c>
      <c r="DL920" s="2">
        <v>9</v>
      </c>
      <c r="DM920" s="2">
        <v>77</v>
      </c>
      <c r="DN920" s="2">
        <v>45</v>
      </c>
      <c r="DO920" s="2">
        <v>32</v>
      </c>
      <c r="DP920" s="2">
        <v>78</v>
      </c>
      <c r="DQ920" s="2">
        <v>46</v>
      </c>
      <c r="DR920" s="2">
        <v>32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1</v>
      </c>
      <c r="DZ920" s="2">
        <v>1</v>
      </c>
      <c r="EA920" s="2">
        <v>0</v>
      </c>
      <c r="EB920" s="2">
        <v>1</v>
      </c>
      <c r="EC920" s="2">
        <v>1</v>
      </c>
      <c r="ED920" s="2">
        <v>0</v>
      </c>
      <c r="EE920" s="2">
        <v>2</v>
      </c>
      <c r="EF920" s="2">
        <v>0</v>
      </c>
      <c r="EG920" s="2">
        <v>2</v>
      </c>
      <c r="EH920" s="2">
        <v>2</v>
      </c>
      <c r="EI920" s="2">
        <v>0</v>
      </c>
      <c r="EJ920" s="2">
        <v>2</v>
      </c>
      <c r="EK920" s="2">
        <v>0</v>
      </c>
      <c r="EL920" s="2">
        <v>0</v>
      </c>
      <c r="EM920" s="2">
        <v>0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3</v>
      </c>
      <c r="FD920" s="2">
        <v>1</v>
      </c>
      <c r="FE920" s="2">
        <v>2</v>
      </c>
      <c r="FF920" s="2">
        <v>3</v>
      </c>
      <c r="FG920" s="2">
        <v>1</v>
      </c>
      <c r="FH920" s="2">
        <v>2</v>
      </c>
      <c r="FI920" s="2">
        <v>27</v>
      </c>
      <c r="FJ920" s="2">
        <v>5</v>
      </c>
      <c r="FK920" s="2">
        <v>22</v>
      </c>
      <c r="FL920" s="2">
        <v>27</v>
      </c>
      <c r="FM920" s="2">
        <v>5</v>
      </c>
      <c r="FN920" s="2">
        <v>22</v>
      </c>
      <c r="FO920" s="2">
        <v>3</v>
      </c>
      <c r="FP920" s="2">
        <v>2</v>
      </c>
      <c r="FQ920" s="2">
        <v>1</v>
      </c>
      <c r="FR920" s="2">
        <v>3</v>
      </c>
      <c r="FS920" s="2">
        <v>2</v>
      </c>
      <c r="FT920" s="2">
        <v>1</v>
      </c>
      <c r="FU920" s="2">
        <v>46</v>
      </c>
      <c r="FV920" s="2">
        <v>36</v>
      </c>
      <c r="FW920" s="2">
        <v>10</v>
      </c>
      <c r="FX920" s="2">
        <v>46</v>
      </c>
      <c r="FY920" s="2">
        <v>36</v>
      </c>
      <c r="FZ920" s="2">
        <v>10</v>
      </c>
      <c r="GA920" s="2" t="s">
        <v>35</v>
      </c>
      <c r="GB920" s="2" t="s">
        <v>35</v>
      </c>
      <c r="GC920" s="2" t="s">
        <v>35</v>
      </c>
      <c r="GD920" s="2" t="s">
        <v>35</v>
      </c>
      <c r="GE920" s="2" t="s">
        <v>35</v>
      </c>
      <c r="GF920" s="2" t="s">
        <v>35</v>
      </c>
    </row>
    <row r="921" spans="1:188" outlineLevel="2" x14ac:dyDescent="0.5">
      <c r="A921" s="3">
        <v>902</v>
      </c>
      <c r="B921" s="8" t="s">
        <v>18</v>
      </c>
      <c r="C921" s="8" t="s">
        <v>936</v>
      </c>
      <c r="D921" s="13" t="s">
        <v>2</v>
      </c>
      <c r="E921" s="4">
        <v>131</v>
      </c>
      <c r="F921" s="4">
        <v>131</v>
      </c>
      <c r="G921" s="4">
        <v>6</v>
      </c>
      <c r="H921" s="4">
        <v>6</v>
      </c>
      <c r="I921" s="4">
        <v>1</v>
      </c>
      <c r="J921" s="4">
        <v>1</v>
      </c>
      <c r="K921" s="4">
        <v>101</v>
      </c>
      <c r="L921" s="4">
        <v>100</v>
      </c>
      <c r="M921" s="4">
        <v>2</v>
      </c>
      <c r="N921" s="4">
        <v>2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</v>
      </c>
      <c r="AB921" s="4">
        <v>0</v>
      </c>
      <c r="AC921" s="4">
        <v>1</v>
      </c>
      <c r="AD921" s="4">
        <v>1</v>
      </c>
      <c r="AE921" s="4">
        <v>0</v>
      </c>
      <c r="AF921" s="4">
        <v>1</v>
      </c>
      <c r="AG921" s="4">
        <v>16</v>
      </c>
      <c r="AH921" s="4">
        <v>13</v>
      </c>
      <c r="AI921" s="4">
        <v>3</v>
      </c>
      <c r="AJ921" s="4">
        <v>16</v>
      </c>
      <c r="AK921" s="4">
        <v>13</v>
      </c>
      <c r="AL921" s="4">
        <v>3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14</v>
      </c>
      <c r="AZ921" s="4">
        <v>3</v>
      </c>
      <c r="BA921" s="4">
        <v>11</v>
      </c>
      <c r="BB921" s="4">
        <v>14</v>
      </c>
      <c r="BC921" s="4">
        <v>3</v>
      </c>
      <c r="BD921" s="4">
        <v>11</v>
      </c>
      <c r="BE921" s="4">
        <v>10</v>
      </c>
      <c r="BF921" s="4">
        <v>5</v>
      </c>
      <c r="BG921" s="4">
        <v>5</v>
      </c>
      <c r="BH921" s="4">
        <v>10</v>
      </c>
      <c r="BI921" s="4">
        <v>5</v>
      </c>
      <c r="BJ921" s="4">
        <v>5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50</v>
      </c>
      <c r="CD921" s="4">
        <v>29</v>
      </c>
      <c r="CE921" s="4">
        <v>21</v>
      </c>
      <c r="CF921" s="4">
        <v>50</v>
      </c>
      <c r="CG921" s="4">
        <v>29</v>
      </c>
      <c r="CH921" s="4">
        <v>21</v>
      </c>
      <c r="CI921" s="4">
        <v>2</v>
      </c>
      <c r="CJ921" s="4">
        <v>2</v>
      </c>
      <c r="CK921" s="4">
        <v>0</v>
      </c>
      <c r="CL921" s="4">
        <v>2</v>
      </c>
      <c r="CM921" s="4">
        <v>2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4">
        <v>0</v>
      </c>
      <c r="CX921" s="4">
        <v>0</v>
      </c>
      <c r="CY921" s="4">
        <v>0</v>
      </c>
      <c r="CZ921" s="4">
        <v>0</v>
      </c>
      <c r="DA921" s="4">
        <v>6</v>
      </c>
      <c r="DB921" s="4">
        <v>4</v>
      </c>
      <c r="DC921" s="4">
        <v>2</v>
      </c>
      <c r="DD921" s="4">
        <v>6</v>
      </c>
      <c r="DE921" s="4">
        <v>4</v>
      </c>
      <c r="DF921" s="4">
        <v>2</v>
      </c>
      <c r="DG921" s="4">
        <v>13</v>
      </c>
      <c r="DH921" s="4">
        <v>6</v>
      </c>
      <c r="DI921" s="4">
        <v>7</v>
      </c>
      <c r="DJ921" s="4">
        <v>13</v>
      </c>
      <c r="DK921" s="4">
        <v>6</v>
      </c>
      <c r="DL921" s="4">
        <v>7</v>
      </c>
      <c r="DM921" s="4">
        <v>61</v>
      </c>
      <c r="DN921" s="4">
        <v>33</v>
      </c>
      <c r="DO921" s="4">
        <v>28</v>
      </c>
      <c r="DP921" s="4">
        <v>61</v>
      </c>
      <c r="DQ921" s="4">
        <v>33</v>
      </c>
      <c r="DR921" s="4">
        <v>28</v>
      </c>
      <c r="DS921" s="4">
        <v>1</v>
      </c>
      <c r="DT921" s="4">
        <v>0</v>
      </c>
      <c r="DU921" s="4">
        <v>1</v>
      </c>
      <c r="DV921" s="4">
        <v>1</v>
      </c>
      <c r="DW921" s="4">
        <v>0</v>
      </c>
      <c r="DX921" s="4">
        <v>1</v>
      </c>
      <c r="DY921" s="4">
        <v>0</v>
      </c>
      <c r="DZ921" s="4">
        <v>0</v>
      </c>
      <c r="EA921" s="4">
        <v>0</v>
      </c>
      <c r="EB921" s="4">
        <v>0</v>
      </c>
      <c r="EC921" s="4">
        <v>0</v>
      </c>
      <c r="ED921" s="4">
        <v>0</v>
      </c>
      <c r="EE921" s="4">
        <v>0</v>
      </c>
      <c r="EF921" s="4">
        <v>0</v>
      </c>
      <c r="EG921" s="4">
        <v>0</v>
      </c>
      <c r="EH921" s="4">
        <v>0</v>
      </c>
      <c r="EI921" s="4">
        <v>0</v>
      </c>
      <c r="EJ921" s="4">
        <v>0</v>
      </c>
      <c r="EK921" s="4">
        <v>0</v>
      </c>
      <c r="EL921" s="4">
        <v>0</v>
      </c>
      <c r="EM921" s="4">
        <v>0</v>
      </c>
      <c r="EN921" s="4">
        <v>0</v>
      </c>
      <c r="EO921" s="4">
        <v>0</v>
      </c>
      <c r="EP921" s="4">
        <v>0</v>
      </c>
      <c r="EQ921" s="4">
        <v>0</v>
      </c>
      <c r="ER921" s="4">
        <v>0</v>
      </c>
      <c r="ES921" s="4">
        <v>0</v>
      </c>
      <c r="ET921" s="4">
        <v>0</v>
      </c>
      <c r="EU921" s="4">
        <v>0</v>
      </c>
      <c r="EV921" s="4">
        <v>0</v>
      </c>
      <c r="EW921" s="4">
        <v>0</v>
      </c>
      <c r="EX921" s="4">
        <v>0</v>
      </c>
      <c r="EY921" s="4">
        <v>0</v>
      </c>
      <c r="EZ921" s="4">
        <v>0</v>
      </c>
      <c r="FA921" s="4">
        <v>0</v>
      </c>
      <c r="FB921" s="4">
        <v>0</v>
      </c>
      <c r="FC921" s="4">
        <v>0</v>
      </c>
      <c r="FD921" s="4">
        <v>0</v>
      </c>
      <c r="FE921" s="4">
        <v>0</v>
      </c>
      <c r="FF921" s="4">
        <v>1</v>
      </c>
      <c r="FG921" s="4">
        <v>0</v>
      </c>
      <c r="FH921" s="4">
        <v>1</v>
      </c>
      <c r="FI921" s="4">
        <v>13</v>
      </c>
      <c r="FJ921" s="4">
        <v>5</v>
      </c>
      <c r="FK921" s="4">
        <v>8</v>
      </c>
      <c r="FL921" s="4">
        <v>13</v>
      </c>
      <c r="FM921" s="4">
        <v>5</v>
      </c>
      <c r="FN921" s="4">
        <v>8</v>
      </c>
      <c r="FO921" s="4">
        <v>1</v>
      </c>
      <c r="FP921" s="4">
        <v>0</v>
      </c>
      <c r="FQ921" s="4">
        <v>1</v>
      </c>
      <c r="FR921" s="4">
        <v>1</v>
      </c>
      <c r="FS921" s="4">
        <v>0</v>
      </c>
      <c r="FT921" s="4">
        <v>1</v>
      </c>
      <c r="FU921" s="4">
        <v>33</v>
      </c>
      <c r="FV921" s="4">
        <v>24</v>
      </c>
      <c r="FW921" s="4">
        <v>9</v>
      </c>
      <c r="FX921" s="4">
        <v>33</v>
      </c>
      <c r="FY921" s="4">
        <v>24</v>
      </c>
      <c r="FZ921" s="4">
        <v>9</v>
      </c>
      <c r="GA921" s="4" t="s">
        <v>35</v>
      </c>
      <c r="GB921" s="4" t="s">
        <v>35</v>
      </c>
      <c r="GC921" s="4" t="s">
        <v>35</v>
      </c>
      <c r="GD921" s="4" t="s">
        <v>35</v>
      </c>
      <c r="GE921" s="4" t="s">
        <v>35</v>
      </c>
      <c r="GF921" s="4" t="s">
        <v>35</v>
      </c>
    </row>
    <row r="922" spans="1:188" outlineLevel="2" x14ac:dyDescent="0.5">
      <c r="A922" s="1">
        <v>903</v>
      </c>
      <c r="B922" s="7" t="s">
        <v>18</v>
      </c>
      <c r="C922" s="7" t="s">
        <v>937</v>
      </c>
      <c r="D922" s="12" t="s">
        <v>2</v>
      </c>
      <c r="E922" s="2">
        <v>32</v>
      </c>
      <c r="F922" s="2">
        <v>32</v>
      </c>
      <c r="G922" s="2">
        <v>0</v>
      </c>
      <c r="H922" s="2">
        <v>2</v>
      </c>
      <c r="I922" s="2">
        <v>2</v>
      </c>
      <c r="J922" s="2">
        <v>2</v>
      </c>
      <c r="K922" s="2">
        <v>8</v>
      </c>
      <c r="L922" s="2">
        <v>8</v>
      </c>
      <c r="M922" s="2">
        <v>1</v>
      </c>
      <c r="N922" s="2">
        <v>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1</v>
      </c>
      <c r="V922" s="2">
        <v>0</v>
      </c>
      <c r="W922" s="2">
        <v>1</v>
      </c>
      <c r="X922" s="2">
        <v>1</v>
      </c>
      <c r="Y922" s="2">
        <v>0</v>
      </c>
      <c r="Z922" s="2">
        <v>1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1</v>
      </c>
      <c r="AH922" s="2">
        <v>1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16</v>
      </c>
      <c r="BF922" s="2">
        <v>15</v>
      </c>
      <c r="BG922" s="2">
        <v>1</v>
      </c>
      <c r="BH922" s="2">
        <v>16</v>
      </c>
      <c r="BI922" s="2">
        <v>15</v>
      </c>
      <c r="BJ922" s="2">
        <v>1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8</v>
      </c>
      <c r="CD922" s="2">
        <v>4</v>
      </c>
      <c r="CE922" s="2">
        <v>4</v>
      </c>
      <c r="CF922" s="2">
        <v>8</v>
      </c>
      <c r="CG922" s="2">
        <v>4</v>
      </c>
      <c r="CH922" s="2">
        <v>4</v>
      </c>
      <c r="CI922" s="2">
        <v>1</v>
      </c>
      <c r="CJ922" s="2">
        <v>1</v>
      </c>
      <c r="CK922" s="2">
        <v>0</v>
      </c>
      <c r="CL922" s="2">
        <v>1</v>
      </c>
      <c r="CM922" s="2">
        <v>1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  <c r="DE922" s="2">
        <v>0</v>
      </c>
      <c r="DF922" s="2">
        <v>0</v>
      </c>
      <c r="DG922" s="2">
        <v>5</v>
      </c>
      <c r="DH922" s="2">
        <v>4</v>
      </c>
      <c r="DI922" s="2">
        <v>1</v>
      </c>
      <c r="DJ922" s="2">
        <v>5</v>
      </c>
      <c r="DK922" s="2">
        <v>4</v>
      </c>
      <c r="DL922" s="2">
        <v>1</v>
      </c>
      <c r="DM922" s="2">
        <v>5</v>
      </c>
      <c r="DN922" s="2">
        <v>5</v>
      </c>
      <c r="DO922" s="2">
        <v>0</v>
      </c>
      <c r="DP922" s="2">
        <v>4</v>
      </c>
      <c r="DQ922" s="2">
        <v>4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0</v>
      </c>
      <c r="EJ922" s="2">
        <v>0</v>
      </c>
      <c r="EK922" s="2">
        <v>0</v>
      </c>
      <c r="EL922" s="2">
        <v>0</v>
      </c>
      <c r="EM922" s="2">
        <v>0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0</v>
      </c>
      <c r="FM922" s="2">
        <v>0</v>
      </c>
      <c r="FN922" s="2">
        <v>0</v>
      </c>
      <c r="FO922" s="2">
        <v>0</v>
      </c>
      <c r="FP922" s="2">
        <v>0</v>
      </c>
      <c r="FQ922" s="2">
        <v>0</v>
      </c>
      <c r="FR922" s="2">
        <v>0</v>
      </c>
      <c r="FS922" s="2">
        <v>0</v>
      </c>
      <c r="FT922" s="2">
        <v>0</v>
      </c>
      <c r="FU922" s="2">
        <v>0</v>
      </c>
      <c r="FV922" s="2">
        <v>0</v>
      </c>
      <c r="FW922" s="2">
        <v>0</v>
      </c>
      <c r="FX922" s="2">
        <v>0</v>
      </c>
      <c r="FY922" s="2">
        <v>0</v>
      </c>
      <c r="FZ922" s="2">
        <v>0</v>
      </c>
      <c r="GA922" s="2" t="s">
        <v>35</v>
      </c>
      <c r="GB922" s="2" t="s">
        <v>35</v>
      </c>
      <c r="GC922" s="2" t="s">
        <v>35</v>
      </c>
      <c r="GD922" s="2" t="s">
        <v>35</v>
      </c>
      <c r="GE922" s="2" t="s">
        <v>35</v>
      </c>
      <c r="GF922" s="2" t="s">
        <v>35</v>
      </c>
    </row>
    <row r="923" spans="1:188" outlineLevel="2" x14ac:dyDescent="0.5">
      <c r="A923" s="3">
        <v>904</v>
      </c>
      <c r="B923" s="8" t="s">
        <v>18</v>
      </c>
      <c r="C923" s="8" t="s">
        <v>938</v>
      </c>
      <c r="D923" s="13" t="s">
        <v>2</v>
      </c>
      <c r="E923" s="4">
        <v>145</v>
      </c>
      <c r="F923" s="4">
        <v>145</v>
      </c>
      <c r="G923" s="4">
        <v>4</v>
      </c>
      <c r="H923" s="4">
        <v>4</v>
      </c>
      <c r="I923" s="4">
        <v>6</v>
      </c>
      <c r="J923" s="4">
        <v>6</v>
      </c>
      <c r="K923" s="4">
        <v>91</v>
      </c>
      <c r="L923" s="4">
        <v>91</v>
      </c>
      <c r="M923" s="4">
        <v>4</v>
      </c>
      <c r="N923" s="4">
        <v>4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12</v>
      </c>
      <c r="AH923" s="4">
        <v>11</v>
      </c>
      <c r="AI923" s="4">
        <v>1</v>
      </c>
      <c r="AJ923" s="4">
        <v>12</v>
      </c>
      <c r="AK923" s="4">
        <v>11</v>
      </c>
      <c r="AL923" s="4">
        <v>1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16</v>
      </c>
      <c r="AZ923" s="4">
        <v>5</v>
      </c>
      <c r="BA923" s="4">
        <v>11</v>
      </c>
      <c r="BB923" s="4">
        <v>16</v>
      </c>
      <c r="BC923" s="4">
        <v>5</v>
      </c>
      <c r="BD923" s="4">
        <v>11</v>
      </c>
      <c r="BE923" s="4">
        <v>2</v>
      </c>
      <c r="BF923" s="4">
        <v>2</v>
      </c>
      <c r="BG923" s="4">
        <v>0</v>
      </c>
      <c r="BH923" s="4">
        <v>2</v>
      </c>
      <c r="BI923" s="4">
        <v>2</v>
      </c>
      <c r="BJ923" s="4">
        <v>0</v>
      </c>
      <c r="BK923" s="4">
        <v>1</v>
      </c>
      <c r="BL923" s="4">
        <v>0</v>
      </c>
      <c r="BM923" s="4">
        <v>1</v>
      </c>
      <c r="BN923" s="4">
        <v>1</v>
      </c>
      <c r="BO923" s="4">
        <v>0</v>
      </c>
      <c r="BP923" s="4">
        <v>1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33</v>
      </c>
      <c r="CD923" s="4">
        <v>22</v>
      </c>
      <c r="CE923" s="4">
        <v>11</v>
      </c>
      <c r="CF923" s="4">
        <v>33</v>
      </c>
      <c r="CG923" s="4">
        <v>22</v>
      </c>
      <c r="CH923" s="4">
        <v>11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2</v>
      </c>
      <c r="CP923" s="4">
        <v>2</v>
      </c>
      <c r="CQ923" s="4">
        <v>0</v>
      </c>
      <c r="CR923" s="4">
        <v>2</v>
      </c>
      <c r="CS923" s="4">
        <v>2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0</v>
      </c>
      <c r="CZ923" s="4">
        <v>0</v>
      </c>
      <c r="DA923" s="4">
        <v>4</v>
      </c>
      <c r="DB923" s="4">
        <v>2</v>
      </c>
      <c r="DC923" s="4">
        <v>2</v>
      </c>
      <c r="DD923" s="4">
        <v>4</v>
      </c>
      <c r="DE923" s="4">
        <v>2</v>
      </c>
      <c r="DF923" s="4">
        <v>2</v>
      </c>
      <c r="DG923" s="4">
        <v>24</v>
      </c>
      <c r="DH923" s="4">
        <v>7</v>
      </c>
      <c r="DI923" s="4">
        <v>17</v>
      </c>
      <c r="DJ923" s="4">
        <v>24</v>
      </c>
      <c r="DK923" s="4">
        <v>7</v>
      </c>
      <c r="DL923" s="4">
        <v>17</v>
      </c>
      <c r="DM923" s="4">
        <v>89</v>
      </c>
      <c r="DN923" s="4">
        <v>63</v>
      </c>
      <c r="DO923" s="4">
        <v>26</v>
      </c>
      <c r="DP923" s="4">
        <v>89</v>
      </c>
      <c r="DQ923" s="4">
        <v>63</v>
      </c>
      <c r="DR923" s="4">
        <v>26</v>
      </c>
      <c r="DS923" s="4">
        <v>2</v>
      </c>
      <c r="DT923" s="4">
        <v>1</v>
      </c>
      <c r="DU923" s="4">
        <v>1</v>
      </c>
      <c r="DV923" s="4">
        <v>2</v>
      </c>
      <c r="DW923" s="4">
        <v>1</v>
      </c>
      <c r="DX923" s="4">
        <v>1</v>
      </c>
      <c r="DY923" s="4">
        <v>0</v>
      </c>
      <c r="DZ923" s="4">
        <v>0</v>
      </c>
      <c r="EA923" s="4">
        <v>0</v>
      </c>
      <c r="EB923" s="4">
        <v>0</v>
      </c>
      <c r="EC923" s="4">
        <v>0</v>
      </c>
      <c r="ED923" s="4">
        <v>0</v>
      </c>
      <c r="EE923" s="4">
        <v>0</v>
      </c>
      <c r="EF923" s="4">
        <v>0</v>
      </c>
      <c r="EG923" s="4">
        <v>0</v>
      </c>
      <c r="EH923" s="4">
        <v>0</v>
      </c>
      <c r="EI923" s="4">
        <v>0</v>
      </c>
      <c r="EJ923" s="4">
        <v>0</v>
      </c>
      <c r="EK923" s="4">
        <v>0</v>
      </c>
      <c r="EL923" s="4">
        <v>0</v>
      </c>
      <c r="EM923" s="4">
        <v>0</v>
      </c>
      <c r="EN923" s="4">
        <v>0</v>
      </c>
      <c r="EO923" s="4">
        <v>0</v>
      </c>
      <c r="EP923" s="4">
        <v>0</v>
      </c>
      <c r="EQ923" s="4">
        <v>0</v>
      </c>
      <c r="ER923" s="4">
        <v>0</v>
      </c>
      <c r="ES923" s="4">
        <v>0</v>
      </c>
      <c r="ET923" s="4">
        <v>0</v>
      </c>
      <c r="EU923" s="4">
        <v>0</v>
      </c>
      <c r="EV923" s="4">
        <v>0</v>
      </c>
      <c r="EW923" s="4">
        <v>0</v>
      </c>
      <c r="EX923" s="4">
        <v>0</v>
      </c>
      <c r="EY923" s="4">
        <v>0</v>
      </c>
      <c r="EZ923" s="4">
        <v>0</v>
      </c>
      <c r="FA923" s="4">
        <v>0</v>
      </c>
      <c r="FB923" s="4">
        <v>0</v>
      </c>
      <c r="FC923" s="4">
        <v>2</v>
      </c>
      <c r="FD923" s="4">
        <v>2</v>
      </c>
      <c r="FE923" s="4">
        <v>0</v>
      </c>
      <c r="FF923" s="4">
        <v>2</v>
      </c>
      <c r="FG923" s="4">
        <v>2</v>
      </c>
      <c r="FH923" s="4">
        <v>0</v>
      </c>
      <c r="FI923" s="4">
        <v>20</v>
      </c>
      <c r="FJ923" s="4">
        <v>6</v>
      </c>
      <c r="FK923" s="4">
        <v>14</v>
      </c>
      <c r="FL923" s="4">
        <v>20</v>
      </c>
      <c r="FM923" s="4">
        <v>6</v>
      </c>
      <c r="FN923" s="4">
        <v>14</v>
      </c>
      <c r="FO923" s="4">
        <v>0</v>
      </c>
      <c r="FP923" s="4">
        <v>0</v>
      </c>
      <c r="FQ923" s="4">
        <v>0</v>
      </c>
      <c r="FR923" s="4">
        <v>0</v>
      </c>
      <c r="FS923" s="4">
        <v>0</v>
      </c>
      <c r="FT923" s="4">
        <v>0</v>
      </c>
      <c r="FU923" s="4">
        <v>15</v>
      </c>
      <c r="FV923" s="4">
        <v>12</v>
      </c>
      <c r="FW923" s="4">
        <v>3</v>
      </c>
      <c r="FX923" s="4">
        <v>15</v>
      </c>
      <c r="FY923" s="4">
        <v>12</v>
      </c>
      <c r="FZ923" s="4">
        <v>3</v>
      </c>
      <c r="GA923" s="4" t="s">
        <v>35</v>
      </c>
      <c r="GB923" s="4" t="s">
        <v>35</v>
      </c>
      <c r="GC923" s="4" t="s">
        <v>35</v>
      </c>
      <c r="GD923" s="4" t="s">
        <v>35</v>
      </c>
      <c r="GE923" s="4" t="s">
        <v>35</v>
      </c>
      <c r="GF923" s="4" t="s">
        <v>35</v>
      </c>
    </row>
    <row r="924" spans="1:188" outlineLevel="2" x14ac:dyDescent="0.5">
      <c r="A924" s="1">
        <v>905</v>
      </c>
      <c r="B924" s="7" t="s">
        <v>18</v>
      </c>
      <c r="C924" s="7" t="s">
        <v>939</v>
      </c>
      <c r="D924" s="12" t="s">
        <v>2</v>
      </c>
      <c r="E924" s="2">
        <v>191</v>
      </c>
      <c r="F924" s="2">
        <v>191</v>
      </c>
      <c r="G924" s="2">
        <v>0</v>
      </c>
      <c r="H924" s="2">
        <v>0</v>
      </c>
      <c r="I924" s="2">
        <v>11</v>
      </c>
      <c r="J924" s="2">
        <v>11</v>
      </c>
      <c r="K924" s="2">
        <v>40</v>
      </c>
      <c r="L924" s="2">
        <v>40</v>
      </c>
      <c r="M924" s="2">
        <v>1</v>
      </c>
      <c r="N924" s="2">
        <v>1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4</v>
      </c>
      <c r="AH924" s="2">
        <v>2</v>
      </c>
      <c r="AI924" s="2">
        <v>2</v>
      </c>
      <c r="AJ924" s="2">
        <v>4</v>
      </c>
      <c r="AK924" s="2">
        <v>2</v>
      </c>
      <c r="AL924" s="2">
        <v>2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23</v>
      </c>
      <c r="AZ924" s="2">
        <v>15</v>
      </c>
      <c r="BA924" s="2">
        <v>8</v>
      </c>
      <c r="BB924" s="2">
        <v>23</v>
      </c>
      <c r="BC924" s="2">
        <v>15</v>
      </c>
      <c r="BD924" s="2">
        <v>8</v>
      </c>
      <c r="BE924" s="2">
        <v>11</v>
      </c>
      <c r="BF924" s="2">
        <v>8</v>
      </c>
      <c r="BG924" s="2">
        <v>3</v>
      </c>
      <c r="BH924" s="2">
        <v>11</v>
      </c>
      <c r="BI924" s="2">
        <v>8</v>
      </c>
      <c r="BJ924" s="2">
        <v>3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40</v>
      </c>
      <c r="CD924" s="2">
        <v>28</v>
      </c>
      <c r="CE924" s="2">
        <v>12</v>
      </c>
      <c r="CF924" s="2">
        <v>40</v>
      </c>
      <c r="CG924" s="2">
        <v>28</v>
      </c>
      <c r="CH924" s="2">
        <v>12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  <c r="DE924" s="2">
        <v>0</v>
      </c>
      <c r="DF924" s="2">
        <v>0</v>
      </c>
      <c r="DG924" s="2">
        <v>11</v>
      </c>
      <c r="DH924" s="2">
        <v>10</v>
      </c>
      <c r="DI924" s="2">
        <v>1</v>
      </c>
      <c r="DJ924" s="2">
        <v>11</v>
      </c>
      <c r="DK924" s="2">
        <v>10</v>
      </c>
      <c r="DL924" s="2">
        <v>1</v>
      </c>
      <c r="DM924" s="2">
        <v>65</v>
      </c>
      <c r="DN924" s="2">
        <v>62</v>
      </c>
      <c r="DO924" s="2">
        <v>3</v>
      </c>
      <c r="DP924" s="2">
        <v>65</v>
      </c>
      <c r="DQ924" s="2">
        <v>62</v>
      </c>
      <c r="DR924" s="2">
        <v>3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1</v>
      </c>
      <c r="DZ924" s="2">
        <v>1</v>
      </c>
      <c r="EA924" s="2">
        <v>0</v>
      </c>
      <c r="EB924" s="2">
        <v>1</v>
      </c>
      <c r="EC924" s="2">
        <v>1</v>
      </c>
      <c r="ED924" s="2">
        <v>0</v>
      </c>
      <c r="EE924" s="2">
        <v>0</v>
      </c>
      <c r="EF924" s="2">
        <v>0</v>
      </c>
      <c r="EG924" s="2">
        <v>0</v>
      </c>
      <c r="EH924" s="2">
        <v>0</v>
      </c>
      <c r="EI924" s="2">
        <v>0</v>
      </c>
      <c r="EJ924" s="2">
        <v>0</v>
      </c>
      <c r="EK924" s="2">
        <v>2</v>
      </c>
      <c r="EL924" s="2">
        <v>2</v>
      </c>
      <c r="EM924" s="2">
        <v>0</v>
      </c>
      <c r="EN924" s="2">
        <v>2</v>
      </c>
      <c r="EO924" s="2">
        <v>2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2</v>
      </c>
      <c r="FD924" s="2">
        <v>1</v>
      </c>
      <c r="FE924" s="2">
        <v>1</v>
      </c>
      <c r="FF924" s="2">
        <v>2</v>
      </c>
      <c r="FG924" s="2">
        <v>1</v>
      </c>
      <c r="FH924" s="2">
        <v>1</v>
      </c>
      <c r="FI924" s="2">
        <v>21</v>
      </c>
      <c r="FJ924" s="2">
        <v>14</v>
      </c>
      <c r="FK924" s="2">
        <v>7</v>
      </c>
      <c r="FL924" s="2">
        <v>21</v>
      </c>
      <c r="FM924" s="2">
        <v>14</v>
      </c>
      <c r="FN924" s="2">
        <v>7</v>
      </c>
      <c r="FO924" s="2">
        <v>1</v>
      </c>
      <c r="FP924" s="2">
        <v>1</v>
      </c>
      <c r="FQ924" s="2">
        <v>0</v>
      </c>
      <c r="FR924" s="2">
        <v>1</v>
      </c>
      <c r="FS924" s="2">
        <v>1</v>
      </c>
      <c r="FT924" s="2">
        <v>0</v>
      </c>
      <c r="FU924" s="2">
        <v>38</v>
      </c>
      <c r="FV924" s="2">
        <v>36</v>
      </c>
      <c r="FW924" s="2">
        <v>2</v>
      </c>
      <c r="FX924" s="2">
        <v>38</v>
      </c>
      <c r="FY924" s="2">
        <v>36</v>
      </c>
      <c r="FZ924" s="2">
        <v>2</v>
      </c>
      <c r="GA924" s="2" t="s">
        <v>35</v>
      </c>
      <c r="GB924" s="2" t="s">
        <v>35</v>
      </c>
      <c r="GC924" s="2" t="s">
        <v>35</v>
      </c>
      <c r="GD924" s="2" t="s">
        <v>35</v>
      </c>
      <c r="GE924" s="2" t="s">
        <v>35</v>
      </c>
      <c r="GF924" s="2" t="s">
        <v>35</v>
      </c>
    </row>
    <row r="925" spans="1:188" outlineLevel="2" x14ac:dyDescent="0.5">
      <c r="A925" s="3">
        <v>906</v>
      </c>
      <c r="B925" s="8" t="s">
        <v>18</v>
      </c>
      <c r="C925" s="8" t="s">
        <v>940</v>
      </c>
      <c r="D925" s="13" t="s">
        <v>2</v>
      </c>
      <c r="E925" s="4">
        <v>118</v>
      </c>
      <c r="F925" s="4">
        <v>118</v>
      </c>
      <c r="G925" s="4">
        <v>0</v>
      </c>
      <c r="H925" s="4">
        <v>0</v>
      </c>
      <c r="I925" s="4">
        <v>4</v>
      </c>
      <c r="J925" s="4">
        <v>4</v>
      </c>
      <c r="K925" s="4">
        <v>71</v>
      </c>
      <c r="L925" s="4">
        <v>71</v>
      </c>
      <c r="M925" s="4">
        <v>4</v>
      </c>
      <c r="N925" s="4">
        <v>4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1</v>
      </c>
      <c r="V925" s="4">
        <v>0</v>
      </c>
      <c r="W925" s="4">
        <v>1</v>
      </c>
      <c r="X925" s="4">
        <v>1</v>
      </c>
      <c r="Y925" s="4">
        <v>0</v>
      </c>
      <c r="Z925" s="4">
        <v>1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14</v>
      </c>
      <c r="AH925" s="4">
        <v>11</v>
      </c>
      <c r="AI925" s="4">
        <v>3</v>
      </c>
      <c r="AJ925" s="4">
        <v>14</v>
      </c>
      <c r="AK925" s="4">
        <v>11</v>
      </c>
      <c r="AL925" s="4">
        <v>3</v>
      </c>
      <c r="AM925" s="4">
        <v>1</v>
      </c>
      <c r="AN925" s="4">
        <v>1</v>
      </c>
      <c r="AO925" s="4">
        <v>0</v>
      </c>
      <c r="AP925" s="4">
        <v>1</v>
      </c>
      <c r="AQ925" s="4">
        <v>1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16</v>
      </c>
      <c r="AZ925" s="4">
        <v>10</v>
      </c>
      <c r="BA925" s="4">
        <v>6</v>
      </c>
      <c r="BB925" s="4">
        <v>16</v>
      </c>
      <c r="BC925" s="4">
        <v>10</v>
      </c>
      <c r="BD925" s="4">
        <v>6</v>
      </c>
      <c r="BE925" s="4">
        <v>8</v>
      </c>
      <c r="BF925" s="4">
        <v>4</v>
      </c>
      <c r="BG925" s="4">
        <v>4</v>
      </c>
      <c r="BH925" s="4">
        <v>8</v>
      </c>
      <c r="BI925" s="4">
        <v>4</v>
      </c>
      <c r="BJ925" s="4">
        <v>4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1</v>
      </c>
      <c r="BR925" s="4">
        <v>1</v>
      </c>
      <c r="BS925" s="4">
        <v>0</v>
      </c>
      <c r="BT925" s="4">
        <v>1</v>
      </c>
      <c r="BU925" s="4">
        <v>1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35</v>
      </c>
      <c r="CD925" s="4">
        <v>23</v>
      </c>
      <c r="CE925" s="4">
        <v>12</v>
      </c>
      <c r="CF925" s="4">
        <v>35</v>
      </c>
      <c r="CG925" s="4">
        <v>23</v>
      </c>
      <c r="CH925" s="4">
        <v>12</v>
      </c>
      <c r="CI925" s="4">
        <v>1</v>
      </c>
      <c r="CJ925" s="4">
        <v>1</v>
      </c>
      <c r="CK925" s="4">
        <v>0</v>
      </c>
      <c r="CL925" s="4">
        <v>1</v>
      </c>
      <c r="CM925" s="4">
        <v>1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0</v>
      </c>
      <c r="CZ925" s="4">
        <v>0</v>
      </c>
      <c r="DA925" s="4">
        <v>1</v>
      </c>
      <c r="DB925" s="4">
        <v>0</v>
      </c>
      <c r="DC925" s="4">
        <v>1</v>
      </c>
      <c r="DD925" s="4">
        <v>1</v>
      </c>
      <c r="DE925" s="4">
        <v>0</v>
      </c>
      <c r="DF925" s="4">
        <v>1</v>
      </c>
      <c r="DG925" s="4">
        <v>16</v>
      </c>
      <c r="DH925" s="4">
        <v>8</v>
      </c>
      <c r="DI925" s="4">
        <v>8</v>
      </c>
      <c r="DJ925" s="4">
        <v>16</v>
      </c>
      <c r="DK925" s="4">
        <v>8</v>
      </c>
      <c r="DL925" s="4">
        <v>8</v>
      </c>
      <c r="DM925" s="4">
        <v>34</v>
      </c>
      <c r="DN925" s="4">
        <v>25</v>
      </c>
      <c r="DO925" s="4">
        <v>9</v>
      </c>
      <c r="DP925" s="4">
        <v>34</v>
      </c>
      <c r="DQ925" s="4">
        <v>25</v>
      </c>
      <c r="DR925" s="4">
        <v>9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0</v>
      </c>
      <c r="DY925" s="4">
        <v>0</v>
      </c>
      <c r="DZ925" s="4">
        <v>0</v>
      </c>
      <c r="EA925" s="4">
        <v>0</v>
      </c>
      <c r="EB925" s="4">
        <v>0</v>
      </c>
      <c r="EC925" s="4">
        <v>0</v>
      </c>
      <c r="ED925" s="4">
        <v>0</v>
      </c>
      <c r="EE925" s="4">
        <v>0</v>
      </c>
      <c r="EF925" s="4">
        <v>0</v>
      </c>
      <c r="EG925" s="4">
        <v>0</v>
      </c>
      <c r="EH925" s="4">
        <v>0</v>
      </c>
      <c r="EI925" s="4">
        <v>0</v>
      </c>
      <c r="EJ925" s="4">
        <v>0</v>
      </c>
      <c r="EK925" s="4">
        <v>0</v>
      </c>
      <c r="EL925" s="4">
        <v>0</v>
      </c>
      <c r="EM925" s="4">
        <v>0</v>
      </c>
      <c r="EN925" s="4">
        <v>0</v>
      </c>
      <c r="EO925" s="4">
        <v>0</v>
      </c>
      <c r="EP925" s="4">
        <v>0</v>
      </c>
      <c r="EQ925" s="4">
        <v>0</v>
      </c>
      <c r="ER925" s="4">
        <v>0</v>
      </c>
      <c r="ES925" s="4">
        <v>0</v>
      </c>
      <c r="ET925" s="4">
        <v>0</v>
      </c>
      <c r="EU925" s="4">
        <v>0</v>
      </c>
      <c r="EV925" s="4">
        <v>0</v>
      </c>
      <c r="EW925" s="4">
        <v>0</v>
      </c>
      <c r="EX925" s="4">
        <v>0</v>
      </c>
      <c r="EY925" s="4">
        <v>0</v>
      </c>
      <c r="EZ925" s="4">
        <v>0</v>
      </c>
      <c r="FA925" s="4">
        <v>0</v>
      </c>
      <c r="FB925" s="4">
        <v>0</v>
      </c>
      <c r="FC925" s="4">
        <v>0</v>
      </c>
      <c r="FD925" s="4">
        <v>0</v>
      </c>
      <c r="FE925" s="4">
        <v>0</v>
      </c>
      <c r="FF925" s="4">
        <v>0</v>
      </c>
      <c r="FG925" s="4">
        <v>0</v>
      </c>
      <c r="FH925" s="4">
        <v>0</v>
      </c>
      <c r="FI925" s="4">
        <v>27</v>
      </c>
      <c r="FJ925" s="4">
        <v>14</v>
      </c>
      <c r="FK925" s="4">
        <v>13</v>
      </c>
      <c r="FL925" s="4">
        <v>27</v>
      </c>
      <c r="FM925" s="4">
        <v>14</v>
      </c>
      <c r="FN925" s="4">
        <v>13</v>
      </c>
      <c r="FO925" s="4">
        <v>1</v>
      </c>
      <c r="FP925" s="4">
        <v>1</v>
      </c>
      <c r="FQ925" s="4">
        <v>0</v>
      </c>
      <c r="FR925" s="4">
        <v>1</v>
      </c>
      <c r="FS925" s="4">
        <v>1</v>
      </c>
      <c r="FT925" s="4">
        <v>0</v>
      </c>
      <c r="FU925" s="4">
        <v>25</v>
      </c>
      <c r="FV925" s="4">
        <v>15</v>
      </c>
      <c r="FW925" s="4">
        <v>10</v>
      </c>
      <c r="FX925" s="4">
        <v>25</v>
      </c>
      <c r="FY925" s="4">
        <v>15</v>
      </c>
      <c r="FZ925" s="4">
        <v>10</v>
      </c>
      <c r="GA925" s="4" t="s">
        <v>35</v>
      </c>
      <c r="GB925" s="4" t="s">
        <v>35</v>
      </c>
      <c r="GC925" s="4" t="s">
        <v>35</v>
      </c>
      <c r="GD925" s="4" t="s">
        <v>35</v>
      </c>
      <c r="GE925" s="4" t="s">
        <v>35</v>
      </c>
      <c r="GF925" s="4" t="s">
        <v>35</v>
      </c>
    </row>
    <row r="926" spans="1:188" outlineLevel="2" x14ac:dyDescent="0.5">
      <c r="A926" s="1">
        <v>907</v>
      </c>
      <c r="B926" s="7" t="s">
        <v>18</v>
      </c>
      <c r="C926" s="7" t="s">
        <v>941</v>
      </c>
      <c r="D926" s="12" t="s">
        <v>2</v>
      </c>
      <c r="E926" s="2">
        <v>108</v>
      </c>
      <c r="F926" s="2">
        <v>108</v>
      </c>
      <c r="G926" s="2">
        <v>7</v>
      </c>
      <c r="H926" s="2">
        <v>7</v>
      </c>
      <c r="I926" s="2">
        <v>2</v>
      </c>
      <c r="J926" s="2">
        <v>2</v>
      </c>
      <c r="K926" s="2">
        <v>82</v>
      </c>
      <c r="L926" s="2">
        <v>82</v>
      </c>
      <c r="M926" s="2">
        <v>6</v>
      </c>
      <c r="N926" s="2">
        <v>6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1</v>
      </c>
      <c r="AB926" s="2">
        <v>0</v>
      </c>
      <c r="AC926" s="2">
        <v>1</v>
      </c>
      <c r="AD926" s="2">
        <v>1</v>
      </c>
      <c r="AE926" s="2">
        <v>0</v>
      </c>
      <c r="AF926" s="2">
        <v>1</v>
      </c>
      <c r="AG926" s="2">
        <v>9</v>
      </c>
      <c r="AH926" s="2">
        <v>6</v>
      </c>
      <c r="AI926" s="2">
        <v>3</v>
      </c>
      <c r="AJ926" s="2">
        <v>9</v>
      </c>
      <c r="AK926" s="2">
        <v>6</v>
      </c>
      <c r="AL926" s="2">
        <v>3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12</v>
      </c>
      <c r="AZ926" s="2">
        <v>3</v>
      </c>
      <c r="BA926" s="2">
        <v>9</v>
      </c>
      <c r="BB926" s="2">
        <v>12</v>
      </c>
      <c r="BC926" s="2">
        <v>3</v>
      </c>
      <c r="BD926" s="2">
        <v>9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1</v>
      </c>
      <c r="BX926" s="2">
        <v>1</v>
      </c>
      <c r="BY926" s="2">
        <v>0</v>
      </c>
      <c r="BZ926" s="2">
        <v>1</v>
      </c>
      <c r="CA926" s="2">
        <v>1</v>
      </c>
      <c r="CB926" s="2">
        <v>0</v>
      </c>
      <c r="CC926" s="2">
        <v>30</v>
      </c>
      <c r="CD926" s="2">
        <v>14</v>
      </c>
      <c r="CE926" s="2">
        <v>16</v>
      </c>
      <c r="CF926" s="2">
        <v>30</v>
      </c>
      <c r="CG926" s="2">
        <v>14</v>
      </c>
      <c r="CH926" s="2">
        <v>16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1</v>
      </c>
      <c r="DB926" s="2">
        <v>1</v>
      </c>
      <c r="DC926" s="2">
        <v>0</v>
      </c>
      <c r="DD926" s="2">
        <v>1</v>
      </c>
      <c r="DE926" s="2">
        <v>1</v>
      </c>
      <c r="DF926" s="2">
        <v>0</v>
      </c>
      <c r="DG926" s="2">
        <v>8</v>
      </c>
      <c r="DH926" s="2">
        <v>5</v>
      </c>
      <c r="DI926" s="2">
        <v>3</v>
      </c>
      <c r="DJ926" s="2">
        <v>8</v>
      </c>
      <c r="DK926" s="2">
        <v>5</v>
      </c>
      <c r="DL926" s="2">
        <v>3</v>
      </c>
      <c r="DM926" s="2">
        <v>91</v>
      </c>
      <c r="DN926" s="2">
        <v>58</v>
      </c>
      <c r="DO926" s="2">
        <v>33</v>
      </c>
      <c r="DP926" s="2">
        <v>91</v>
      </c>
      <c r="DQ926" s="2">
        <v>58</v>
      </c>
      <c r="DR926" s="2">
        <v>33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0</v>
      </c>
      <c r="EJ926" s="2">
        <v>0</v>
      </c>
      <c r="EK926" s="2">
        <v>1</v>
      </c>
      <c r="EL926" s="2">
        <v>1</v>
      </c>
      <c r="EM926" s="2">
        <v>0</v>
      </c>
      <c r="EN926" s="2">
        <v>1</v>
      </c>
      <c r="EO926" s="2">
        <v>1</v>
      </c>
      <c r="EP926" s="2">
        <v>0</v>
      </c>
      <c r="EQ926" s="2">
        <v>1</v>
      </c>
      <c r="ER926" s="2">
        <v>1</v>
      </c>
      <c r="ES926" s="2">
        <v>0</v>
      </c>
      <c r="ET926" s="2">
        <v>1</v>
      </c>
      <c r="EU926" s="2">
        <v>1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16</v>
      </c>
      <c r="FJ926" s="2">
        <v>7</v>
      </c>
      <c r="FK926" s="2">
        <v>9</v>
      </c>
      <c r="FL926" s="2">
        <v>16</v>
      </c>
      <c r="FM926" s="2">
        <v>7</v>
      </c>
      <c r="FN926" s="2">
        <v>9</v>
      </c>
      <c r="FO926" s="2">
        <v>0</v>
      </c>
      <c r="FP926" s="2">
        <v>0</v>
      </c>
      <c r="FQ926" s="2">
        <v>0</v>
      </c>
      <c r="FR926" s="2">
        <v>0</v>
      </c>
      <c r="FS926" s="2">
        <v>0</v>
      </c>
      <c r="FT926" s="2">
        <v>0</v>
      </c>
      <c r="FU926" s="2">
        <v>4</v>
      </c>
      <c r="FV926" s="2">
        <v>2</v>
      </c>
      <c r="FW926" s="2">
        <v>2</v>
      </c>
      <c r="FX926" s="2">
        <v>4</v>
      </c>
      <c r="FY926" s="2">
        <v>2</v>
      </c>
      <c r="FZ926" s="2">
        <v>2</v>
      </c>
      <c r="GA926" s="2" t="s">
        <v>35</v>
      </c>
      <c r="GB926" s="2" t="s">
        <v>35</v>
      </c>
      <c r="GC926" s="2" t="s">
        <v>35</v>
      </c>
      <c r="GD926" s="2" t="s">
        <v>35</v>
      </c>
      <c r="GE926" s="2" t="s">
        <v>35</v>
      </c>
      <c r="GF926" s="2" t="s">
        <v>35</v>
      </c>
    </row>
    <row r="927" spans="1:188" outlineLevel="2" x14ac:dyDescent="0.5">
      <c r="A927" s="3">
        <v>908</v>
      </c>
      <c r="B927" s="8" t="s">
        <v>18</v>
      </c>
      <c r="C927" s="8" t="s">
        <v>942</v>
      </c>
      <c r="D927" s="13" t="s">
        <v>2</v>
      </c>
      <c r="E927" s="4">
        <v>60</v>
      </c>
      <c r="F927" s="4">
        <v>60</v>
      </c>
      <c r="G927" s="4">
        <v>3</v>
      </c>
      <c r="H927" s="4">
        <v>4</v>
      </c>
      <c r="I927" s="4">
        <v>1</v>
      </c>
      <c r="J927" s="4">
        <v>1</v>
      </c>
      <c r="K927" s="4">
        <v>69</v>
      </c>
      <c r="L927" s="4">
        <v>69</v>
      </c>
      <c r="M927" s="4">
        <v>2</v>
      </c>
      <c r="N927" s="4">
        <v>2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5</v>
      </c>
      <c r="AH927" s="4">
        <v>2</v>
      </c>
      <c r="AI927" s="4">
        <v>3</v>
      </c>
      <c r="AJ927" s="4">
        <v>5</v>
      </c>
      <c r="AK927" s="4">
        <v>2</v>
      </c>
      <c r="AL927" s="4">
        <v>3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1</v>
      </c>
      <c r="AT927" s="4">
        <v>1</v>
      </c>
      <c r="AU927" s="4">
        <v>0</v>
      </c>
      <c r="AV927" s="4">
        <v>1</v>
      </c>
      <c r="AW927" s="4">
        <v>1</v>
      </c>
      <c r="AX927" s="4">
        <v>0</v>
      </c>
      <c r="AY927" s="4">
        <v>12</v>
      </c>
      <c r="AZ927" s="4">
        <v>3</v>
      </c>
      <c r="BA927" s="4">
        <v>9</v>
      </c>
      <c r="BB927" s="4">
        <v>12</v>
      </c>
      <c r="BC927" s="4">
        <v>3</v>
      </c>
      <c r="BD927" s="4">
        <v>9</v>
      </c>
      <c r="BE927" s="4">
        <v>1</v>
      </c>
      <c r="BF927" s="4">
        <v>0</v>
      </c>
      <c r="BG927" s="4">
        <v>1</v>
      </c>
      <c r="BH927" s="4">
        <v>1</v>
      </c>
      <c r="BI927" s="4">
        <v>0</v>
      </c>
      <c r="BJ927" s="4">
        <v>1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17</v>
      </c>
      <c r="CD927" s="4">
        <v>6</v>
      </c>
      <c r="CE927" s="4">
        <v>11</v>
      </c>
      <c r="CF927" s="4">
        <v>17</v>
      </c>
      <c r="CG927" s="4">
        <v>6</v>
      </c>
      <c r="CH927" s="4">
        <v>11</v>
      </c>
      <c r="CI927" s="4">
        <v>1</v>
      </c>
      <c r="CJ927" s="4">
        <v>1</v>
      </c>
      <c r="CK927" s="4">
        <v>0</v>
      </c>
      <c r="CL927" s="4">
        <v>1</v>
      </c>
      <c r="CM927" s="4">
        <v>1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0</v>
      </c>
      <c r="CY927" s="4">
        <v>0</v>
      </c>
      <c r="CZ927" s="4">
        <v>0</v>
      </c>
      <c r="DA927" s="4">
        <v>4</v>
      </c>
      <c r="DB927" s="4">
        <v>0</v>
      </c>
      <c r="DC927" s="4">
        <v>4</v>
      </c>
      <c r="DD927" s="4">
        <v>4</v>
      </c>
      <c r="DE927" s="4">
        <v>0</v>
      </c>
      <c r="DF927" s="4">
        <v>4</v>
      </c>
      <c r="DG927" s="4">
        <v>5</v>
      </c>
      <c r="DH927" s="4">
        <v>1</v>
      </c>
      <c r="DI927" s="4">
        <v>4</v>
      </c>
      <c r="DJ927" s="4">
        <v>5</v>
      </c>
      <c r="DK927" s="4">
        <v>1</v>
      </c>
      <c r="DL927" s="4">
        <v>4</v>
      </c>
      <c r="DM927" s="4">
        <v>60</v>
      </c>
      <c r="DN927" s="4">
        <v>33</v>
      </c>
      <c r="DO927" s="4">
        <v>27</v>
      </c>
      <c r="DP927" s="4">
        <v>60</v>
      </c>
      <c r="DQ927" s="4">
        <v>33</v>
      </c>
      <c r="DR927" s="4">
        <v>27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0</v>
      </c>
      <c r="DY927" s="4">
        <v>0</v>
      </c>
      <c r="DZ927" s="4">
        <v>0</v>
      </c>
      <c r="EA927" s="4">
        <v>0</v>
      </c>
      <c r="EB927" s="4">
        <v>0</v>
      </c>
      <c r="EC927" s="4">
        <v>0</v>
      </c>
      <c r="ED927" s="4">
        <v>0</v>
      </c>
      <c r="EE927" s="4">
        <v>0</v>
      </c>
      <c r="EF927" s="4">
        <v>0</v>
      </c>
      <c r="EG927" s="4">
        <v>0</v>
      </c>
      <c r="EH927" s="4">
        <v>0</v>
      </c>
      <c r="EI927" s="4">
        <v>0</v>
      </c>
      <c r="EJ927" s="4">
        <v>0</v>
      </c>
      <c r="EK927" s="4">
        <v>7</v>
      </c>
      <c r="EL927" s="4">
        <v>5</v>
      </c>
      <c r="EM927" s="4">
        <v>2</v>
      </c>
      <c r="EN927" s="4">
        <v>6</v>
      </c>
      <c r="EO927" s="4">
        <v>4</v>
      </c>
      <c r="EP927" s="4">
        <v>2</v>
      </c>
      <c r="EQ927" s="4">
        <v>0</v>
      </c>
      <c r="ER927" s="4">
        <v>0</v>
      </c>
      <c r="ES927" s="4">
        <v>0</v>
      </c>
      <c r="ET927" s="4">
        <v>0</v>
      </c>
      <c r="EU927" s="4">
        <v>0</v>
      </c>
      <c r="EV927" s="4">
        <v>0</v>
      </c>
      <c r="EW927" s="4">
        <v>0</v>
      </c>
      <c r="EX927" s="4">
        <v>0</v>
      </c>
      <c r="EY927" s="4">
        <v>0</v>
      </c>
      <c r="EZ927" s="4">
        <v>0</v>
      </c>
      <c r="FA927" s="4">
        <v>0</v>
      </c>
      <c r="FB927" s="4">
        <v>0</v>
      </c>
      <c r="FC927" s="4">
        <v>1</v>
      </c>
      <c r="FD927" s="4">
        <v>0</v>
      </c>
      <c r="FE927" s="4">
        <v>1</v>
      </c>
      <c r="FF927" s="4">
        <v>1</v>
      </c>
      <c r="FG927" s="4">
        <v>0</v>
      </c>
      <c r="FH927" s="4">
        <v>1</v>
      </c>
      <c r="FI927" s="4">
        <v>8</v>
      </c>
      <c r="FJ927" s="4">
        <v>3</v>
      </c>
      <c r="FK927" s="4">
        <v>5</v>
      </c>
      <c r="FL927" s="4">
        <v>8</v>
      </c>
      <c r="FM927" s="4">
        <v>3</v>
      </c>
      <c r="FN927" s="4">
        <v>5</v>
      </c>
      <c r="FO927" s="4">
        <v>0</v>
      </c>
      <c r="FP927" s="4">
        <v>0</v>
      </c>
      <c r="FQ927" s="4">
        <v>0</v>
      </c>
      <c r="FR927" s="4">
        <v>0</v>
      </c>
      <c r="FS927" s="4">
        <v>0</v>
      </c>
      <c r="FT927" s="4">
        <v>0</v>
      </c>
      <c r="FU927" s="4">
        <v>1</v>
      </c>
      <c r="FV927" s="4">
        <v>1</v>
      </c>
      <c r="FW927" s="4">
        <v>0</v>
      </c>
      <c r="FX927" s="4">
        <v>1</v>
      </c>
      <c r="FY927" s="4">
        <v>1</v>
      </c>
      <c r="FZ927" s="4">
        <v>0</v>
      </c>
      <c r="GA927" s="4" t="s">
        <v>35</v>
      </c>
      <c r="GB927" s="4" t="s">
        <v>35</v>
      </c>
      <c r="GC927" s="4" t="s">
        <v>35</v>
      </c>
      <c r="GD927" s="4" t="s">
        <v>35</v>
      </c>
      <c r="GE927" s="4" t="s">
        <v>35</v>
      </c>
      <c r="GF927" s="4" t="s">
        <v>35</v>
      </c>
    </row>
    <row r="928" spans="1:188" outlineLevel="2" x14ac:dyDescent="0.5">
      <c r="A928" s="1">
        <v>909</v>
      </c>
      <c r="B928" s="7" t="s">
        <v>18</v>
      </c>
      <c r="C928" s="7" t="s">
        <v>943</v>
      </c>
      <c r="D928" s="12" t="s">
        <v>2</v>
      </c>
      <c r="E928" s="2">
        <v>100</v>
      </c>
      <c r="F928" s="2">
        <v>100</v>
      </c>
      <c r="G928" s="2">
        <v>3</v>
      </c>
      <c r="H928" s="2">
        <v>4</v>
      </c>
      <c r="I928" s="2">
        <v>5</v>
      </c>
      <c r="J928" s="2">
        <v>5</v>
      </c>
      <c r="K928" s="2">
        <v>87</v>
      </c>
      <c r="L928" s="2">
        <v>87</v>
      </c>
      <c r="M928" s="2">
        <v>8</v>
      </c>
      <c r="N928" s="2">
        <v>8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14</v>
      </c>
      <c r="AH928" s="2">
        <v>8</v>
      </c>
      <c r="AI928" s="2">
        <v>6</v>
      </c>
      <c r="AJ928" s="2">
        <v>14</v>
      </c>
      <c r="AK928" s="2">
        <v>8</v>
      </c>
      <c r="AL928" s="2">
        <v>6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24</v>
      </c>
      <c r="AZ928" s="2">
        <v>8</v>
      </c>
      <c r="BA928" s="2">
        <v>16</v>
      </c>
      <c r="BB928" s="2">
        <v>24</v>
      </c>
      <c r="BC928" s="2">
        <v>8</v>
      </c>
      <c r="BD928" s="2">
        <v>16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27</v>
      </c>
      <c r="CD928" s="2">
        <v>12</v>
      </c>
      <c r="CE928" s="2">
        <v>15</v>
      </c>
      <c r="CF928" s="2">
        <v>27</v>
      </c>
      <c r="CG928" s="2">
        <v>12</v>
      </c>
      <c r="CH928" s="2">
        <v>15</v>
      </c>
      <c r="CI928" s="2">
        <v>2</v>
      </c>
      <c r="CJ928" s="2">
        <v>1</v>
      </c>
      <c r="CK928" s="2">
        <v>1</v>
      </c>
      <c r="CL928" s="2">
        <v>1</v>
      </c>
      <c r="CM928" s="2">
        <v>0</v>
      </c>
      <c r="CN928" s="2">
        <v>1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  <c r="DE928" s="2">
        <v>0</v>
      </c>
      <c r="DF928" s="2">
        <v>0</v>
      </c>
      <c r="DG928" s="2">
        <v>21</v>
      </c>
      <c r="DH928" s="2">
        <v>7</v>
      </c>
      <c r="DI928" s="2">
        <v>14</v>
      </c>
      <c r="DJ928" s="2">
        <v>21</v>
      </c>
      <c r="DK928" s="2">
        <v>7</v>
      </c>
      <c r="DL928" s="2">
        <v>14</v>
      </c>
      <c r="DM928" s="2">
        <v>35</v>
      </c>
      <c r="DN928" s="2">
        <v>22</v>
      </c>
      <c r="DO928" s="2">
        <v>13</v>
      </c>
      <c r="DP928" s="2">
        <v>35</v>
      </c>
      <c r="DQ928" s="2">
        <v>22</v>
      </c>
      <c r="DR928" s="2">
        <v>13</v>
      </c>
      <c r="DS928" s="2">
        <v>1</v>
      </c>
      <c r="DT928" s="2">
        <v>1</v>
      </c>
      <c r="DU928" s="2">
        <v>0</v>
      </c>
      <c r="DV928" s="2">
        <v>1</v>
      </c>
      <c r="DW928" s="2">
        <v>1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0</v>
      </c>
      <c r="EI928" s="2">
        <v>0</v>
      </c>
      <c r="EJ928" s="2">
        <v>0</v>
      </c>
      <c r="EK928" s="2">
        <v>1</v>
      </c>
      <c r="EL928" s="2">
        <v>0</v>
      </c>
      <c r="EM928" s="2">
        <v>1</v>
      </c>
      <c r="EN928" s="2">
        <v>1</v>
      </c>
      <c r="EO928" s="2">
        <v>0</v>
      </c>
      <c r="EP928" s="2">
        <v>1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9</v>
      </c>
      <c r="FJ928" s="2">
        <v>3</v>
      </c>
      <c r="FK928" s="2">
        <v>6</v>
      </c>
      <c r="FL928" s="2">
        <v>9</v>
      </c>
      <c r="FM928" s="2">
        <v>3</v>
      </c>
      <c r="FN928" s="2">
        <v>6</v>
      </c>
      <c r="FO928" s="2">
        <v>0</v>
      </c>
      <c r="FP928" s="2">
        <v>0</v>
      </c>
      <c r="FQ928" s="2">
        <v>0</v>
      </c>
      <c r="FR928" s="2">
        <v>0</v>
      </c>
      <c r="FS928" s="2">
        <v>0</v>
      </c>
      <c r="FT928" s="2">
        <v>0</v>
      </c>
      <c r="FU928" s="2">
        <v>37</v>
      </c>
      <c r="FV928" s="2">
        <v>30</v>
      </c>
      <c r="FW928" s="2">
        <v>7</v>
      </c>
      <c r="FX928" s="2">
        <v>37</v>
      </c>
      <c r="FY928" s="2">
        <v>30</v>
      </c>
      <c r="FZ928" s="2">
        <v>7</v>
      </c>
      <c r="GA928" s="2" t="s">
        <v>35</v>
      </c>
      <c r="GB928" s="2" t="s">
        <v>35</v>
      </c>
      <c r="GC928" s="2" t="s">
        <v>35</v>
      </c>
      <c r="GD928" s="2" t="s">
        <v>35</v>
      </c>
      <c r="GE928" s="2" t="s">
        <v>35</v>
      </c>
      <c r="GF928" s="2" t="s">
        <v>35</v>
      </c>
    </row>
    <row r="929" spans="1:188" outlineLevel="2" x14ac:dyDescent="0.5">
      <c r="A929" s="3">
        <v>910</v>
      </c>
      <c r="B929" s="8" t="s">
        <v>18</v>
      </c>
      <c r="C929" s="8" t="s">
        <v>944</v>
      </c>
      <c r="D929" s="13" t="s">
        <v>2</v>
      </c>
      <c r="E929" s="4">
        <v>135</v>
      </c>
      <c r="F929" s="4">
        <v>135</v>
      </c>
      <c r="G929" s="4">
        <v>1</v>
      </c>
      <c r="H929" s="4">
        <v>1</v>
      </c>
      <c r="I929" s="4">
        <v>4</v>
      </c>
      <c r="J929" s="4">
        <v>4</v>
      </c>
      <c r="K929" s="4">
        <v>21</v>
      </c>
      <c r="L929" s="4">
        <v>20</v>
      </c>
      <c r="M929" s="4">
        <v>1</v>
      </c>
      <c r="N929" s="4">
        <v>0</v>
      </c>
      <c r="O929" s="4">
        <v>1</v>
      </c>
      <c r="P929" s="4">
        <v>1</v>
      </c>
      <c r="Q929" s="4">
        <v>0</v>
      </c>
      <c r="R929" s="4">
        <v>1</v>
      </c>
      <c r="S929" s="4">
        <v>1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17</v>
      </c>
      <c r="AH929" s="4">
        <v>13</v>
      </c>
      <c r="AI929" s="4">
        <v>4</v>
      </c>
      <c r="AJ929" s="4">
        <v>17</v>
      </c>
      <c r="AK929" s="4">
        <v>13</v>
      </c>
      <c r="AL929" s="4">
        <v>4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13</v>
      </c>
      <c r="AZ929" s="4">
        <v>12</v>
      </c>
      <c r="BA929" s="4">
        <v>1</v>
      </c>
      <c r="BB929" s="4">
        <v>13</v>
      </c>
      <c r="BC929" s="4">
        <v>12</v>
      </c>
      <c r="BD929" s="4">
        <v>1</v>
      </c>
      <c r="BE929" s="4">
        <v>1</v>
      </c>
      <c r="BF929" s="4">
        <v>1</v>
      </c>
      <c r="BG929" s="4">
        <v>0</v>
      </c>
      <c r="BH929" s="4">
        <v>1</v>
      </c>
      <c r="BI929" s="4">
        <v>1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27</v>
      </c>
      <c r="CD929" s="4">
        <v>26</v>
      </c>
      <c r="CE929" s="4">
        <v>1</v>
      </c>
      <c r="CF929" s="4">
        <v>27</v>
      </c>
      <c r="CG929" s="4">
        <v>26</v>
      </c>
      <c r="CH929" s="4">
        <v>1</v>
      </c>
      <c r="CI929" s="4">
        <v>1</v>
      </c>
      <c r="CJ929" s="4">
        <v>1</v>
      </c>
      <c r="CK929" s="4">
        <v>0</v>
      </c>
      <c r="CL929" s="4">
        <v>1</v>
      </c>
      <c r="CM929" s="4">
        <v>1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0</v>
      </c>
      <c r="CZ929" s="4">
        <v>0</v>
      </c>
      <c r="DA929" s="4">
        <v>0</v>
      </c>
      <c r="DB929" s="4">
        <v>0</v>
      </c>
      <c r="DC929" s="4">
        <v>0</v>
      </c>
      <c r="DD929" s="4">
        <v>0</v>
      </c>
      <c r="DE929" s="4">
        <v>0</v>
      </c>
      <c r="DF929" s="4">
        <v>0</v>
      </c>
      <c r="DG929" s="4">
        <v>15</v>
      </c>
      <c r="DH929" s="4">
        <v>14</v>
      </c>
      <c r="DI929" s="4">
        <v>1</v>
      </c>
      <c r="DJ929" s="4">
        <v>15</v>
      </c>
      <c r="DK929" s="4">
        <v>14</v>
      </c>
      <c r="DL929" s="4">
        <v>1</v>
      </c>
      <c r="DM929" s="4">
        <v>49</v>
      </c>
      <c r="DN929" s="4">
        <v>40</v>
      </c>
      <c r="DO929" s="4">
        <v>9</v>
      </c>
      <c r="DP929" s="4">
        <v>49</v>
      </c>
      <c r="DQ929" s="4">
        <v>40</v>
      </c>
      <c r="DR929" s="4">
        <v>9</v>
      </c>
      <c r="DS929" s="4">
        <v>0</v>
      </c>
      <c r="DT929" s="4">
        <v>0</v>
      </c>
      <c r="DU929" s="4">
        <v>0</v>
      </c>
      <c r="DV929" s="4">
        <v>0</v>
      </c>
      <c r="DW929" s="4">
        <v>0</v>
      </c>
      <c r="DX929" s="4">
        <v>0</v>
      </c>
      <c r="DY929" s="4">
        <v>0</v>
      </c>
      <c r="DZ929" s="4">
        <v>0</v>
      </c>
      <c r="EA929" s="4">
        <v>0</v>
      </c>
      <c r="EB929" s="4">
        <v>0</v>
      </c>
      <c r="EC929" s="4">
        <v>0</v>
      </c>
      <c r="ED929" s="4">
        <v>0</v>
      </c>
      <c r="EE929" s="4">
        <v>0</v>
      </c>
      <c r="EF929" s="4">
        <v>0</v>
      </c>
      <c r="EG929" s="4">
        <v>0</v>
      </c>
      <c r="EH929" s="4">
        <v>0</v>
      </c>
      <c r="EI929" s="4">
        <v>0</v>
      </c>
      <c r="EJ929" s="4">
        <v>0</v>
      </c>
      <c r="EK929" s="4">
        <v>0</v>
      </c>
      <c r="EL929" s="4">
        <v>0</v>
      </c>
      <c r="EM929" s="4">
        <v>0</v>
      </c>
      <c r="EN929" s="4">
        <v>0</v>
      </c>
      <c r="EO929" s="4">
        <v>0</v>
      </c>
      <c r="EP929" s="4">
        <v>0</v>
      </c>
      <c r="EQ929" s="4">
        <v>0</v>
      </c>
      <c r="ER929" s="4">
        <v>0</v>
      </c>
      <c r="ES929" s="4">
        <v>0</v>
      </c>
      <c r="ET929" s="4">
        <v>0</v>
      </c>
      <c r="EU929" s="4">
        <v>0</v>
      </c>
      <c r="EV929" s="4">
        <v>0</v>
      </c>
      <c r="EW929" s="4">
        <v>0</v>
      </c>
      <c r="EX929" s="4">
        <v>0</v>
      </c>
      <c r="EY929" s="4">
        <v>0</v>
      </c>
      <c r="EZ929" s="4">
        <v>0</v>
      </c>
      <c r="FA929" s="4">
        <v>0</v>
      </c>
      <c r="FB929" s="4">
        <v>0</v>
      </c>
      <c r="FC929" s="4">
        <v>2</v>
      </c>
      <c r="FD929" s="4">
        <v>2</v>
      </c>
      <c r="FE929" s="4">
        <v>0</v>
      </c>
      <c r="FF929" s="4">
        <v>2</v>
      </c>
      <c r="FG929" s="4">
        <v>2</v>
      </c>
      <c r="FH929" s="4">
        <v>0</v>
      </c>
      <c r="FI929" s="4">
        <v>10</v>
      </c>
      <c r="FJ929" s="4">
        <v>7</v>
      </c>
      <c r="FK929" s="4">
        <v>3</v>
      </c>
      <c r="FL929" s="4">
        <v>10</v>
      </c>
      <c r="FM929" s="4">
        <v>7</v>
      </c>
      <c r="FN929" s="4">
        <v>3</v>
      </c>
      <c r="FO929" s="4">
        <v>2</v>
      </c>
      <c r="FP929" s="4">
        <v>2</v>
      </c>
      <c r="FQ929" s="4">
        <v>0</v>
      </c>
      <c r="FR929" s="4">
        <v>2</v>
      </c>
      <c r="FS929" s="4">
        <v>2</v>
      </c>
      <c r="FT929" s="4">
        <v>0</v>
      </c>
      <c r="FU929" s="4">
        <v>12</v>
      </c>
      <c r="FV929" s="4">
        <v>11</v>
      </c>
      <c r="FW929" s="4">
        <v>1</v>
      </c>
      <c r="FX929" s="4">
        <v>12</v>
      </c>
      <c r="FY929" s="4">
        <v>11</v>
      </c>
      <c r="FZ929" s="4">
        <v>1</v>
      </c>
      <c r="GA929" s="4" t="s">
        <v>35</v>
      </c>
      <c r="GB929" s="4" t="s">
        <v>35</v>
      </c>
      <c r="GC929" s="4" t="s">
        <v>35</v>
      </c>
      <c r="GD929" s="4" t="s">
        <v>35</v>
      </c>
      <c r="GE929" s="4" t="s">
        <v>35</v>
      </c>
      <c r="GF929" s="4" t="s">
        <v>35</v>
      </c>
    </row>
    <row r="930" spans="1:188" outlineLevel="2" x14ac:dyDescent="0.5">
      <c r="A930" s="1">
        <v>911</v>
      </c>
      <c r="B930" s="7" t="s">
        <v>18</v>
      </c>
      <c r="C930" s="7" t="s">
        <v>945</v>
      </c>
      <c r="D930" s="12" t="s">
        <v>2</v>
      </c>
      <c r="E930" s="2">
        <v>106</v>
      </c>
      <c r="F930" s="2">
        <v>106</v>
      </c>
      <c r="G930" s="2">
        <v>2</v>
      </c>
      <c r="H930" s="2">
        <v>2</v>
      </c>
      <c r="I930" s="2">
        <v>2</v>
      </c>
      <c r="J930" s="2">
        <v>2</v>
      </c>
      <c r="K930" s="2">
        <v>43</v>
      </c>
      <c r="L930" s="2">
        <v>43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1</v>
      </c>
      <c r="AB930" s="2">
        <v>1</v>
      </c>
      <c r="AC930" s="2">
        <v>0</v>
      </c>
      <c r="AD930" s="2">
        <v>1</v>
      </c>
      <c r="AE930" s="2">
        <v>1</v>
      </c>
      <c r="AF930" s="2">
        <v>0</v>
      </c>
      <c r="AG930" s="2">
        <v>7</v>
      </c>
      <c r="AH930" s="2">
        <v>6</v>
      </c>
      <c r="AI930" s="2">
        <v>1</v>
      </c>
      <c r="AJ930" s="2">
        <v>7</v>
      </c>
      <c r="AK930" s="2">
        <v>6</v>
      </c>
      <c r="AL930" s="2">
        <v>1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3</v>
      </c>
      <c r="AZ930" s="2">
        <v>1</v>
      </c>
      <c r="BA930" s="2">
        <v>2</v>
      </c>
      <c r="BB930" s="2">
        <v>3</v>
      </c>
      <c r="BC930" s="2">
        <v>1</v>
      </c>
      <c r="BD930" s="2">
        <v>2</v>
      </c>
      <c r="BE930" s="2">
        <v>1</v>
      </c>
      <c r="BF930" s="2">
        <v>1</v>
      </c>
      <c r="BG930" s="2">
        <v>0</v>
      </c>
      <c r="BH930" s="2">
        <v>1</v>
      </c>
      <c r="BI930" s="2">
        <v>1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1</v>
      </c>
      <c r="CA930" s="2">
        <v>1</v>
      </c>
      <c r="CB930" s="2">
        <v>0</v>
      </c>
      <c r="CC930" s="2">
        <v>26</v>
      </c>
      <c r="CD930" s="2">
        <v>17</v>
      </c>
      <c r="CE930" s="2">
        <v>9</v>
      </c>
      <c r="CF930" s="2">
        <v>24</v>
      </c>
      <c r="CG930" s="2">
        <v>17</v>
      </c>
      <c r="CH930" s="2">
        <v>7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  <c r="DE930" s="2">
        <v>0</v>
      </c>
      <c r="DF930" s="2">
        <v>0</v>
      </c>
      <c r="DG930" s="2">
        <v>11</v>
      </c>
      <c r="DH930" s="2">
        <v>9</v>
      </c>
      <c r="DI930" s="2">
        <v>2</v>
      </c>
      <c r="DJ930" s="2">
        <v>11</v>
      </c>
      <c r="DK930" s="2">
        <v>9</v>
      </c>
      <c r="DL930" s="2">
        <v>2</v>
      </c>
      <c r="DM930" s="2">
        <v>61</v>
      </c>
      <c r="DN930" s="2">
        <v>44</v>
      </c>
      <c r="DO930" s="2">
        <v>17</v>
      </c>
      <c r="DP930" s="2">
        <v>60</v>
      </c>
      <c r="DQ930" s="2">
        <v>43</v>
      </c>
      <c r="DR930" s="2">
        <v>17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1</v>
      </c>
      <c r="EF930" s="2">
        <v>1</v>
      </c>
      <c r="EG930" s="2">
        <v>0</v>
      </c>
      <c r="EH930" s="2">
        <v>1</v>
      </c>
      <c r="EI930" s="2">
        <v>1</v>
      </c>
      <c r="EJ930" s="2">
        <v>0</v>
      </c>
      <c r="EK930" s="2">
        <v>0</v>
      </c>
      <c r="EL930" s="2">
        <v>0</v>
      </c>
      <c r="EM930" s="2">
        <v>0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1</v>
      </c>
      <c r="FD930" s="2">
        <v>1</v>
      </c>
      <c r="FE930" s="2">
        <v>0</v>
      </c>
      <c r="FF930" s="2">
        <v>1</v>
      </c>
      <c r="FG930" s="2">
        <v>1</v>
      </c>
      <c r="FH930" s="2">
        <v>0</v>
      </c>
      <c r="FI930" s="2">
        <v>3</v>
      </c>
      <c r="FJ930" s="2">
        <v>0</v>
      </c>
      <c r="FK930" s="2">
        <v>3</v>
      </c>
      <c r="FL930" s="2">
        <v>5</v>
      </c>
      <c r="FM930" s="2">
        <v>0</v>
      </c>
      <c r="FN930" s="2">
        <v>5</v>
      </c>
      <c r="FO930" s="2">
        <v>0</v>
      </c>
      <c r="FP930" s="2">
        <v>0</v>
      </c>
      <c r="FQ930" s="2">
        <v>0</v>
      </c>
      <c r="FR930" s="2">
        <v>0</v>
      </c>
      <c r="FS930" s="2">
        <v>0</v>
      </c>
      <c r="FT930" s="2">
        <v>0</v>
      </c>
      <c r="FU930" s="2">
        <v>30</v>
      </c>
      <c r="FV930" s="2">
        <v>21</v>
      </c>
      <c r="FW930" s="2">
        <v>9</v>
      </c>
      <c r="FX930" s="2">
        <v>30</v>
      </c>
      <c r="FY930" s="2">
        <v>21</v>
      </c>
      <c r="FZ930" s="2">
        <v>9</v>
      </c>
      <c r="GA930" s="2" t="s">
        <v>35</v>
      </c>
      <c r="GB930" s="2" t="s">
        <v>35</v>
      </c>
      <c r="GC930" s="2" t="s">
        <v>35</v>
      </c>
      <c r="GD930" s="2" t="s">
        <v>35</v>
      </c>
      <c r="GE930" s="2" t="s">
        <v>35</v>
      </c>
      <c r="GF930" s="2" t="s">
        <v>35</v>
      </c>
    </row>
    <row r="931" spans="1:188" outlineLevel="2" x14ac:dyDescent="0.5">
      <c r="A931" s="3">
        <v>912</v>
      </c>
      <c r="B931" s="8" t="s">
        <v>18</v>
      </c>
      <c r="C931" s="8" t="s">
        <v>946</v>
      </c>
      <c r="D931" s="13" t="s">
        <v>1</v>
      </c>
      <c r="E931" s="4">
        <v>82</v>
      </c>
      <c r="F931" s="4">
        <v>82</v>
      </c>
      <c r="G931" s="4">
        <v>0</v>
      </c>
      <c r="H931" s="4">
        <v>0</v>
      </c>
      <c r="I931" s="4">
        <v>2</v>
      </c>
      <c r="J931" s="4">
        <v>2</v>
      </c>
      <c r="K931" s="4"/>
      <c r="L931" s="4"/>
      <c r="M931" s="4"/>
      <c r="N931" s="4"/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1</v>
      </c>
      <c r="V931" s="4">
        <v>1</v>
      </c>
      <c r="W931" s="4">
        <v>0</v>
      </c>
      <c r="X931" s="4">
        <v>1</v>
      </c>
      <c r="Y931" s="4">
        <v>1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4</v>
      </c>
      <c r="AH931" s="4">
        <v>4</v>
      </c>
      <c r="AI931" s="4">
        <v>0</v>
      </c>
      <c r="AJ931" s="4">
        <v>4</v>
      </c>
      <c r="AK931" s="4">
        <v>4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3</v>
      </c>
      <c r="AZ931" s="4">
        <v>3</v>
      </c>
      <c r="BA931" s="4">
        <v>0</v>
      </c>
      <c r="BB931" s="4">
        <v>3</v>
      </c>
      <c r="BC931" s="4">
        <v>3</v>
      </c>
      <c r="BD931" s="4">
        <v>0</v>
      </c>
      <c r="BE931" s="4">
        <v>2</v>
      </c>
      <c r="BF931" s="4">
        <v>2</v>
      </c>
      <c r="BG931" s="4">
        <v>0</v>
      </c>
      <c r="BH931" s="4">
        <v>2</v>
      </c>
      <c r="BI931" s="4">
        <v>2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11</v>
      </c>
      <c r="CD931" s="4">
        <v>11</v>
      </c>
      <c r="CE931" s="4">
        <v>0</v>
      </c>
      <c r="CF931" s="4">
        <v>11</v>
      </c>
      <c r="CG931" s="4">
        <v>11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0</v>
      </c>
      <c r="CZ931" s="4">
        <v>0</v>
      </c>
      <c r="DA931" s="4">
        <v>1</v>
      </c>
      <c r="DB931" s="4">
        <v>1</v>
      </c>
      <c r="DC931" s="4">
        <v>0</v>
      </c>
      <c r="DD931" s="4">
        <v>1</v>
      </c>
      <c r="DE931" s="4">
        <v>1</v>
      </c>
      <c r="DF931" s="4">
        <v>0</v>
      </c>
      <c r="DG931" s="4">
        <v>5</v>
      </c>
      <c r="DH931" s="4">
        <v>5</v>
      </c>
      <c r="DI931" s="4">
        <v>0</v>
      </c>
      <c r="DJ931" s="4">
        <v>5</v>
      </c>
      <c r="DK931" s="4">
        <v>5</v>
      </c>
      <c r="DL931" s="4">
        <v>0</v>
      </c>
      <c r="DM931" s="4">
        <v>29</v>
      </c>
      <c r="DN931" s="4">
        <v>29</v>
      </c>
      <c r="DO931" s="4">
        <v>0</v>
      </c>
      <c r="DP931" s="4">
        <v>29</v>
      </c>
      <c r="DQ931" s="4">
        <v>29</v>
      </c>
      <c r="DR931" s="4">
        <v>0</v>
      </c>
      <c r="DS931" s="4">
        <v>0</v>
      </c>
      <c r="DT931" s="4">
        <v>0</v>
      </c>
      <c r="DU931" s="4">
        <v>0</v>
      </c>
      <c r="DV931" s="4">
        <v>0</v>
      </c>
      <c r="DW931" s="4">
        <v>0</v>
      </c>
      <c r="DX931" s="4">
        <v>0</v>
      </c>
      <c r="DY931" s="4">
        <v>0</v>
      </c>
      <c r="DZ931" s="4">
        <v>0</v>
      </c>
      <c r="EA931" s="4">
        <v>0</v>
      </c>
      <c r="EB931" s="4">
        <v>0</v>
      </c>
      <c r="EC931" s="4">
        <v>0</v>
      </c>
      <c r="ED931" s="4">
        <v>0</v>
      </c>
      <c r="EE931" s="4">
        <v>0</v>
      </c>
      <c r="EF931" s="4">
        <v>0</v>
      </c>
      <c r="EG931" s="4">
        <v>0</v>
      </c>
      <c r="EH931" s="4">
        <v>0</v>
      </c>
      <c r="EI931" s="4">
        <v>0</v>
      </c>
      <c r="EJ931" s="4">
        <v>0</v>
      </c>
      <c r="EK931" s="4">
        <v>0</v>
      </c>
      <c r="EL931" s="4">
        <v>0</v>
      </c>
      <c r="EM931" s="4">
        <v>0</v>
      </c>
      <c r="EN931" s="4">
        <v>0</v>
      </c>
      <c r="EO931" s="4">
        <v>0</v>
      </c>
      <c r="EP931" s="4">
        <v>0</v>
      </c>
      <c r="EQ931" s="4">
        <v>0</v>
      </c>
      <c r="ER931" s="4">
        <v>0</v>
      </c>
      <c r="ES931" s="4">
        <v>0</v>
      </c>
      <c r="ET931" s="4">
        <v>0</v>
      </c>
      <c r="EU931" s="4">
        <v>0</v>
      </c>
      <c r="EV931" s="4">
        <v>0</v>
      </c>
      <c r="EW931" s="4">
        <v>0</v>
      </c>
      <c r="EX931" s="4">
        <v>0</v>
      </c>
      <c r="EY931" s="4">
        <v>0</v>
      </c>
      <c r="EZ931" s="4">
        <v>0</v>
      </c>
      <c r="FA931" s="4">
        <v>0</v>
      </c>
      <c r="FB931" s="4">
        <v>0</v>
      </c>
      <c r="FC931" s="4">
        <v>0</v>
      </c>
      <c r="FD931" s="4">
        <v>0</v>
      </c>
      <c r="FE931" s="4">
        <v>0</v>
      </c>
      <c r="FF931" s="4">
        <v>0</v>
      </c>
      <c r="FG931" s="4">
        <v>0</v>
      </c>
      <c r="FH931" s="4">
        <v>0</v>
      </c>
      <c r="FI931" s="4">
        <v>7</v>
      </c>
      <c r="FJ931" s="4">
        <v>7</v>
      </c>
      <c r="FK931" s="4">
        <v>0</v>
      </c>
      <c r="FL931" s="4">
        <v>7</v>
      </c>
      <c r="FM931" s="4">
        <v>7</v>
      </c>
      <c r="FN931" s="4">
        <v>0</v>
      </c>
      <c r="FO931" s="4">
        <v>0</v>
      </c>
      <c r="FP931" s="4">
        <v>0</v>
      </c>
      <c r="FQ931" s="4">
        <v>0</v>
      </c>
      <c r="FR931" s="4">
        <v>0</v>
      </c>
      <c r="FS931" s="4">
        <v>0</v>
      </c>
      <c r="FT931" s="4">
        <v>0</v>
      </c>
      <c r="FU931" s="4">
        <v>17</v>
      </c>
      <c r="FV931" s="4">
        <v>17</v>
      </c>
      <c r="FW931" s="4">
        <v>0</v>
      </c>
      <c r="FX931" s="4">
        <v>17</v>
      </c>
      <c r="FY931" s="4">
        <v>17</v>
      </c>
      <c r="FZ931" s="4">
        <v>0</v>
      </c>
      <c r="GA931" s="4" t="s">
        <v>35</v>
      </c>
      <c r="GB931" s="4" t="s">
        <v>35</v>
      </c>
      <c r="GC931" s="4" t="s">
        <v>35</v>
      </c>
      <c r="GD931" s="4" t="s">
        <v>35</v>
      </c>
      <c r="GE931" s="4" t="s">
        <v>35</v>
      </c>
      <c r="GF931" s="4" t="s">
        <v>35</v>
      </c>
    </row>
    <row r="932" spans="1:188" outlineLevel="2" x14ac:dyDescent="0.5">
      <c r="A932" s="1">
        <v>913</v>
      </c>
      <c r="B932" s="7" t="s">
        <v>18</v>
      </c>
      <c r="C932" s="7" t="s">
        <v>947</v>
      </c>
      <c r="D932" s="12" t="s">
        <v>2</v>
      </c>
      <c r="E932" s="2">
        <v>137</v>
      </c>
      <c r="F932" s="2">
        <v>137</v>
      </c>
      <c r="G932" s="2">
        <v>3</v>
      </c>
      <c r="H932" s="2">
        <v>3</v>
      </c>
      <c r="I932" s="2">
        <v>6</v>
      </c>
      <c r="J932" s="2">
        <v>6</v>
      </c>
      <c r="K932" s="2">
        <v>107</v>
      </c>
      <c r="L932" s="2">
        <v>106</v>
      </c>
      <c r="M932" s="2">
        <v>8</v>
      </c>
      <c r="N932" s="2">
        <v>7</v>
      </c>
      <c r="O932" s="2">
        <v>3</v>
      </c>
      <c r="P932" s="2">
        <v>1</v>
      </c>
      <c r="Q932" s="2">
        <v>2</v>
      </c>
      <c r="R932" s="2">
        <v>3</v>
      </c>
      <c r="S932" s="2">
        <v>1</v>
      </c>
      <c r="T932" s="2">
        <v>2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1</v>
      </c>
      <c r="AB932" s="2">
        <v>1</v>
      </c>
      <c r="AC932" s="2">
        <v>0</v>
      </c>
      <c r="AD932" s="2">
        <v>1</v>
      </c>
      <c r="AE932" s="2">
        <v>1</v>
      </c>
      <c r="AF932" s="2">
        <v>0</v>
      </c>
      <c r="AG932" s="2">
        <v>9</v>
      </c>
      <c r="AH932" s="2">
        <v>4</v>
      </c>
      <c r="AI932" s="2">
        <v>5</v>
      </c>
      <c r="AJ932" s="2">
        <v>9</v>
      </c>
      <c r="AK932" s="2">
        <v>4</v>
      </c>
      <c r="AL932" s="2">
        <v>5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15</v>
      </c>
      <c r="AZ932" s="2">
        <v>3</v>
      </c>
      <c r="BA932" s="2">
        <v>12</v>
      </c>
      <c r="BB932" s="2">
        <v>15</v>
      </c>
      <c r="BC932" s="2">
        <v>3</v>
      </c>
      <c r="BD932" s="2">
        <v>12</v>
      </c>
      <c r="BE932" s="2">
        <v>6</v>
      </c>
      <c r="BF932" s="2">
        <v>5</v>
      </c>
      <c r="BG932" s="2">
        <v>1</v>
      </c>
      <c r="BH932" s="2">
        <v>6</v>
      </c>
      <c r="BI932" s="2">
        <v>5</v>
      </c>
      <c r="BJ932" s="2">
        <v>1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1</v>
      </c>
      <c r="BR932" s="2">
        <v>0</v>
      </c>
      <c r="BS932" s="2">
        <v>1</v>
      </c>
      <c r="BT932" s="2">
        <v>1</v>
      </c>
      <c r="BU932" s="2">
        <v>0</v>
      </c>
      <c r="BV932" s="2">
        <v>1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22</v>
      </c>
      <c r="CD932" s="2">
        <v>13</v>
      </c>
      <c r="CE932" s="2">
        <v>9</v>
      </c>
      <c r="CF932" s="2">
        <v>22</v>
      </c>
      <c r="CG932" s="2">
        <v>13</v>
      </c>
      <c r="CH932" s="2">
        <v>9</v>
      </c>
      <c r="CI932" s="2">
        <v>71</v>
      </c>
      <c r="CJ932" s="2">
        <v>51</v>
      </c>
      <c r="CK932" s="2">
        <v>20</v>
      </c>
      <c r="CL932" s="2">
        <v>71</v>
      </c>
      <c r="CM932" s="2">
        <v>51</v>
      </c>
      <c r="CN932" s="2">
        <v>20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2</v>
      </c>
      <c r="CV932" s="2">
        <v>2</v>
      </c>
      <c r="CW932" s="2">
        <v>0</v>
      </c>
      <c r="CX932" s="2">
        <v>2</v>
      </c>
      <c r="CY932" s="2">
        <v>2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  <c r="DE932" s="2">
        <v>0</v>
      </c>
      <c r="DF932" s="2">
        <v>0</v>
      </c>
      <c r="DG932" s="2">
        <v>9</v>
      </c>
      <c r="DH932" s="2">
        <v>2</v>
      </c>
      <c r="DI932" s="2">
        <v>7</v>
      </c>
      <c r="DJ932" s="2">
        <v>9</v>
      </c>
      <c r="DK932" s="2">
        <v>2</v>
      </c>
      <c r="DL932" s="2">
        <v>7</v>
      </c>
      <c r="DM932" s="2">
        <v>52</v>
      </c>
      <c r="DN932" s="2">
        <v>32</v>
      </c>
      <c r="DO932" s="2">
        <v>20</v>
      </c>
      <c r="DP932" s="2">
        <v>52</v>
      </c>
      <c r="DQ932" s="2">
        <v>32</v>
      </c>
      <c r="DR932" s="2">
        <v>20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0</v>
      </c>
      <c r="EJ932" s="2">
        <v>0</v>
      </c>
      <c r="EK932" s="2">
        <v>0</v>
      </c>
      <c r="EL932" s="2">
        <v>0</v>
      </c>
      <c r="EM932" s="2">
        <v>0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1</v>
      </c>
      <c r="EX932" s="2">
        <v>0</v>
      </c>
      <c r="EY932" s="2">
        <v>1</v>
      </c>
      <c r="EZ932" s="2">
        <v>1</v>
      </c>
      <c r="FA932" s="2">
        <v>0</v>
      </c>
      <c r="FB932" s="2">
        <v>1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19</v>
      </c>
      <c r="FJ932" s="2">
        <v>7</v>
      </c>
      <c r="FK932" s="2">
        <v>12</v>
      </c>
      <c r="FL932" s="2">
        <v>19</v>
      </c>
      <c r="FM932" s="2">
        <v>7</v>
      </c>
      <c r="FN932" s="2">
        <v>12</v>
      </c>
      <c r="FO932" s="2">
        <v>2</v>
      </c>
      <c r="FP932" s="2">
        <v>2</v>
      </c>
      <c r="FQ932" s="2">
        <v>0</v>
      </c>
      <c r="FR932" s="2">
        <v>2</v>
      </c>
      <c r="FS932" s="2">
        <v>2</v>
      </c>
      <c r="FT932" s="2">
        <v>0</v>
      </c>
      <c r="FU932" s="2">
        <v>14</v>
      </c>
      <c r="FV932" s="2">
        <v>5</v>
      </c>
      <c r="FW932" s="2">
        <v>9</v>
      </c>
      <c r="FX932" s="2">
        <v>14</v>
      </c>
      <c r="FY932" s="2">
        <v>5</v>
      </c>
      <c r="FZ932" s="2">
        <v>9</v>
      </c>
      <c r="GA932" s="2" t="s">
        <v>35</v>
      </c>
      <c r="GB932" s="2" t="s">
        <v>35</v>
      </c>
      <c r="GC932" s="2" t="s">
        <v>35</v>
      </c>
      <c r="GD932" s="2" t="s">
        <v>35</v>
      </c>
      <c r="GE932" s="2" t="s">
        <v>35</v>
      </c>
      <c r="GF932" s="2" t="s">
        <v>35</v>
      </c>
    </row>
    <row r="933" spans="1:188" outlineLevel="2" x14ac:dyDescent="0.5">
      <c r="A933" s="3">
        <v>914</v>
      </c>
      <c r="B933" s="8" t="s">
        <v>18</v>
      </c>
      <c r="C933" s="8" t="s">
        <v>948</v>
      </c>
      <c r="D933" s="13" t="s">
        <v>2</v>
      </c>
      <c r="E933" s="4">
        <v>98</v>
      </c>
      <c r="F933" s="4">
        <v>98</v>
      </c>
      <c r="G933" s="4">
        <v>5</v>
      </c>
      <c r="H933" s="4">
        <v>5</v>
      </c>
      <c r="I933" s="4">
        <v>3</v>
      </c>
      <c r="J933" s="4">
        <v>3</v>
      </c>
      <c r="K933" s="4">
        <v>75</v>
      </c>
      <c r="L933" s="4">
        <v>75</v>
      </c>
      <c r="M933" s="4">
        <v>7</v>
      </c>
      <c r="N933" s="4">
        <v>7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1</v>
      </c>
      <c r="V933" s="4">
        <v>1</v>
      </c>
      <c r="W933" s="4">
        <v>0</v>
      </c>
      <c r="X933" s="4">
        <v>1</v>
      </c>
      <c r="Y933" s="4">
        <v>1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4</v>
      </c>
      <c r="AH933" s="4">
        <v>4</v>
      </c>
      <c r="AI933" s="4">
        <v>0</v>
      </c>
      <c r="AJ933" s="4">
        <v>4</v>
      </c>
      <c r="AK933" s="4">
        <v>4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18</v>
      </c>
      <c r="AZ933" s="4">
        <v>7</v>
      </c>
      <c r="BA933" s="4">
        <v>11</v>
      </c>
      <c r="BB933" s="4">
        <v>18</v>
      </c>
      <c r="BC933" s="4">
        <v>7</v>
      </c>
      <c r="BD933" s="4">
        <v>11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2</v>
      </c>
      <c r="BR933" s="4">
        <v>1</v>
      </c>
      <c r="BS933" s="4">
        <v>1</v>
      </c>
      <c r="BT933" s="4">
        <v>2</v>
      </c>
      <c r="BU933" s="4">
        <v>1</v>
      </c>
      <c r="BV933" s="4">
        <v>1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22</v>
      </c>
      <c r="CD933" s="4">
        <v>13</v>
      </c>
      <c r="CE933" s="4">
        <v>9</v>
      </c>
      <c r="CF933" s="4">
        <v>22</v>
      </c>
      <c r="CG933" s="4">
        <v>13</v>
      </c>
      <c r="CH933" s="4">
        <v>9</v>
      </c>
      <c r="CI933" s="4">
        <v>2</v>
      </c>
      <c r="CJ933" s="4">
        <v>2</v>
      </c>
      <c r="CK933" s="4">
        <v>0</v>
      </c>
      <c r="CL933" s="4">
        <v>2</v>
      </c>
      <c r="CM933" s="4">
        <v>2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0</v>
      </c>
      <c r="CZ933" s="4">
        <v>0</v>
      </c>
      <c r="DA933" s="4">
        <v>0</v>
      </c>
      <c r="DB933" s="4">
        <v>0</v>
      </c>
      <c r="DC933" s="4">
        <v>0</v>
      </c>
      <c r="DD933" s="4">
        <v>0</v>
      </c>
      <c r="DE933" s="4">
        <v>0</v>
      </c>
      <c r="DF933" s="4">
        <v>0</v>
      </c>
      <c r="DG933" s="4">
        <v>19</v>
      </c>
      <c r="DH933" s="4">
        <v>10</v>
      </c>
      <c r="DI933" s="4">
        <v>9</v>
      </c>
      <c r="DJ933" s="4">
        <v>19</v>
      </c>
      <c r="DK933" s="4">
        <v>10</v>
      </c>
      <c r="DL933" s="4">
        <v>9</v>
      </c>
      <c r="DM933" s="4">
        <v>51</v>
      </c>
      <c r="DN933" s="4">
        <v>33</v>
      </c>
      <c r="DO933" s="4">
        <v>18</v>
      </c>
      <c r="DP933" s="4">
        <v>51</v>
      </c>
      <c r="DQ933" s="4">
        <v>33</v>
      </c>
      <c r="DR933" s="4">
        <v>18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0</v>
      </c>
      <c r="DY933" s="4">
        <v>0</v>
      </c>
      <c r="DZ933" s="4">
        <v>0</v>
      </c>
      <c r="EA933" s="4">
        <v>0</v>
      </c>
      <c r="EB933" s="4">
        <v>0</v>
      </c>
      <c r="EC933" s="4">
        <v>0</v>
      </c>
      <c r="ED933" s="4">
        <v>0</v>
      </c>
      <c r="EE933" s="4">
        <v>0</v>
      </c>
      <c r="EF933" s="4">
        <v>0</v>
      </c>
      <c r="EG933" s="4">
        <v>0</v>
      </c>
      <c r="EH933" s="4">
        <v>0</v>
      </c>
      <c r="EI933" s="4">
        <v>0</v>
      </c>
      <c r="EJ933" s="4">
        <v>0</v>
      </c>
      <c r="EK933" s="4">
        <v>4</v>
      </c>
      <c r="EL933" s="4">
        <v>3</v>
      </c>
      <c r="EM933" s="4">
        <v>1</v>
      </c>
      <c r="EN933" s="4">
        <v>4</v>
      </c>
      <c r="EO933" s="4">
        <v>3</v>
      </c>
      <c r="EP933" s="4">
        <v>1</v>
      </c>
      <c r="EQ933" s="4">
        <v>0</v>
      </c>
      <c r="ER933" s="4">
        <v>0</v>
      </c>
      <c r="ES933" s="4">
        <v>0</v>
      </c>
      <c r="ET933" s="4">
        <v>0</v>
      </c>
      <c r="EU933" s="4">
        <v>0</v>
      </c>
      <c r="EV933" s="4">
        <v>0</v>
      </c>
      <c r="EW933" s="4">
        <v>0</v>
      </c>
      <c r="EX933" s="4">
        <v>0</v>
      </c>
      <c r="EY933" s="4">
        <v>0</v>
      </c>
      <c r="EZ933" s="4">
        <v>0</v>
      </c>
      <c r="FA933" s="4">
        <v>0</v>
      </c>
      <c r="FB933" s="4">
        <v>0</v>
      </c>
      <c r="FC933" s="4">
        <v>1</v>
      </c>
      <c r="FD933" s="4">
        <v>1</v>
      </c>
      <c r="FE933" s="4">
        <v>0</v>
      </c>
      <c r="FF933" s="4">
        <v>1</v>
      </c>
      <c r="FG933" s="4">
        <v>1</v>
      </c>
      <c r="FH933" s="4">
        <v>0</v>
      </c>
      <c r="FI933" s="4">
        <v>18</v>
      </c>
      <c r="FJ933" s="4">
        <v>8</v>
      </c>
      <c r="FK933" s="4">
        <v>10</v>
      </c>
      <c r="FL933" s="4">
        <v>18</v>
      </c>
      <c r="FM933" s="4">
        <v>8</v>
      </c>
      <c r="FN933" s="4">
        <v>10</v>
      </c>
      <c r="FO933" s="4">
        <v>1</v>
      </c>
      <c r="FP933" s="4">
        <v>1</v>
      </c>
      <c r="FQ933" s="4">
        <v>0</v>
      </c>
      <c r="FR933" s="4">
        <v>1</v>
      </c>
      <c r="FS933" s="4">
        <v>1</v>
      </c>
      <c r="FT933" s="4">
        <v>0</v>
      </c>
      <c r="FU933" s="4">
        <v>15</v>
      </c>
      <c r="FV933" s="4">
        <v>6</v>
      </c>
      <c r="FW933" s="4">
        <v>9</v>
      </c>
      <c r="FX933" s="4">
        <v>15</v>
      </c>
      <c r="FY933" s="4">
        <v>6</v>
      </c>
      <c r="FZ933" s="4">
        <v>9</v>
      </c>
      <c r="GA933" s="4" t="s">
        <v>35</v>
      </c>
      <c r="GB933" s="4" t="s">
        <v>35</v>
      </c>
      <c r="GC933" s="4" t="s">
        <v>35</v>
      </c>
      <c r="GD933" s="4" t="s">
        <v>35</v>
      </c>
      <c r="GE933" s="4" t="s">
        <v>35</v>
      </c>
      <c r="GF933" s="4" t="s">
        <v>35</v>
      </c>
    </row>
    <row r="934" spans="1:188" outlineLevel="2" x14ac:dyDescent="0.5">
      <c r="A934" s="1">
        <v>915</v>
      </c>
      <c r="B934" s="7" t="s">
        <v>18</v>
      </c>
      <c r="C934" s="7" t="s">
        <v>949</v>
      </c>
      <c r="D934" s="12" t="s">
        <v>2</v>
      </c>
      <c r="E934" s="2">
        <v>104</v>
      </c>
      <c r="F934" s="2">
        <v>104</v>
      </c>
      <c r="G934" s="2">
        <v>1</v>
      </c>
      <c r="H934" s="2">
        <v>1</v>
      </c>
      <c r="I934" s="2">
        <v>2</v>
      </c>
      <c r="J934" s="2">
        <v>2</v>
      </c>
      <c r="K934" s="2">
        <v>26</v>
      </c>
      <c r="L934" s="2">
        <v>26</v>
      </c>
      <c r="M934" s="2">
        <v>2</v>
      </c>
      <c r="N934" s="2">
        <v>2</v>
      </c>
      <c r="O934" s="2">
        <v>1</v>
      </c>
      <c r="P934" s="2">
        <v>1</v>
      </c>
      <c r="Q934" s="2">
        <v>0</v>
      </c>
      <c r="R934" s="2">
        <v>1</v>
      </c>
      <c r="S934" s="2">
        <v>1</v>
      </c>
      <c r="T934" s="2">
        <v>0</v>
      </c>
      <c r="U934" s="2">
        <v>1</v>
      </c>
      <c r="V934" s="2">
        <v>1</v>
      </c>
      <c r="W934" s="2">
        <v>0</v>
      </c>
      <c r="X934" s="2">
        <v>1</v>
      </c>
      <c r="Y934" s="2">
        <v>1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6</v>
      </c>
      <c r="AH934" s="2">
        <v>5</v>
      </c>
      <c r="AI934" s="2">
        <v>1</v>
      </c>
      <c r="AJ934" s="2">
        <v>6</v>
      </c>
      <c r="AK934" s="2">
        <v>5</v>
      </c>
      <c r="AL934" s="2">
        <v>1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10</v>
      </c>
      <c r="AZ934" s="2">
        <v>6</v>
      </c>
      <c r="BA934" s="2">
        <v>4</v>
      </c>
      <c r="BB934" s="2">
        <v>10</v>
      </c>
      <c r="BC934" s="2">
        <v>6</v>
      </c>
      <c r="BD934" s="2">
        <v>4</v>
      </c>
      <c r="BE934" s="2">
        <v>1</v>
      </c>
      <c r="BF934" s="2">
        <v>1</v>
      </c>
      <c r="BG934" s="2">
        <v>0</v>
      </c>
      <c r="BH934" s="2">
        <v>1</v>
      </c>
      <c r="BI934" s="2">
        <v>1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1</v>
      </c>
      <c r="BR934" s="2">
        <v>1</v>
      </c>
      <c r="BS934" s="2">
        <v>0</v>
      </c>
      <c r="BT934" s="2">
        <v>1</v>
      </c>
      <c r="BU934" s="2">
        <v>1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20</v>
      </c>
      <c r="CD934" s="2">
        <v>15</v>
      </c>
      <c r="CE934" s="2">
        <v>5</v>
      </c>
      <c r="CF934" s="2">
        <v>20</v>
      </c>
      <c r="CG934" s="2">
        <v>15</v>
      </c>
      <c r="CH934" s="2">
        <v>5</v>
      </c>
      <c r="CI934" s="2">
        <v>6</v>
      </c>
      <c r="CJ934" s="2">
        <v>6</v>
      </c>
      <c r="CK934" s="2">
        <v>0</v>
      </c>
      <c r="CL934" s="2">
        <v>6</v>
      </c>
      <c r="CM934" s="2">
        <v>6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  <c r="DE934" s="2">
        <v>0</v>
      </c>
      <c r="DF934" s="2">
        <v>0</v>
      </c>
      <c r="DG934" s="2">
        <v>10</v>
      </c>
      <c r="DH934" s="2">
        <v>6</v>
      </c>
      <c r="DI934" s="2">
        <v>4</v>
      </c>
      <c r="DJ934" s="2">
        <v>10</v>
      </c>
      <c r="DK934" s="2">
        <v>6</v>
      </c>
      <c r="DL934" s="2">
        <v>4</v>
      </c>
      <c r="DM934" s="2">
        <v>41</v>
      </c>
      <c r="DN934" s="2">
        <v>38</v>
      </c>
      <c r="DO934" s="2">
        <v>3</v>
      </c>
      <c r="DP934" s="2">
        <v>41</v>
      </c>
      <c r="DQ934" s="2">
        <v>38</v>
      </c>
      <c r="DR934" s="2">
        <v>3</v>
      </c>
      <c r="DS934" s="2">
        <v>1</v>
      </c>
      <c r="DT934" s="2">
        <v>1</v>
      </c>
      <c r="DU934" s="2">
        <v>0</v>
      </c>
      <c r="DV934" s="2">
        <v>1</v>
      </c>
      <c r="DW934" s="2">
        <v>1</v>
      </c>
      <c r="DX934" s="2">
        <v>0</v>
      </c>
      <c r="DY934" s="2">
        <v>1</v>
      </c>
      <c r="DZ934" s="2">
        <v>1</v>
      </c>
      <c r="EA934" s="2">
        <v>0</v>
      </c>
      <c r="EB934" s="2">
        <v>1</v>
      </c>
      <c r="EC934" s="2">
        <v>1</v>
      </c>
      <c r="ED934" s="2">
        <v>0</v>
      </c>
      <c r="EE934" s="2">
        <v>1</v>
      </c>
      <c r="EF934" s="2">
        <v>1</v>
      </c>
      <c r="EG934" s="2">
        <v>0</v>
      </c>
      <c r="EH934" s="2">
        <v>1</v>
      </c>
      <c r="EI934" s="2">
        <v>1</v>
      </c>
      <c r="EJ934" s="2">
        <v>0</v>
      </c>
      <c r="EK934" s="2">
        <v>0</v>
      </c>
      <c r="EL934" s="2">
        <v>0</v>
      </c>
      <c r="EM934" s="2">
        <v>0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15</v>
      </c>
      <c r="FJ934" s="2">
        <v>10</v>
      </c>
      <c r="FK934" s="2">
        <v>5</v>
      </c>
      <c r="FL934" s="2">
        <v>15</v>
      </c>
      <c r="FM934" s="2">
        <v>10</v>
      </c>
      <c r="FN934" s="2">
        <v>5</v>
      </c>
      <c r="FO934" s="2">
        <v>1</v>
      </c>
      <c r="FP934" s="2">
        <v>1</v>
      </c>
      <c r="FQ934" s="2">
        <v>0</v>
      </c>
      <c r="FR934" s="2">
        <v>1</v>
      </c>
      <c r="FS934" s="2">
        <v>1</v>
      </c>
      <c r="FT934" s="2">
        <v>0</v>
      </c>
      <c r="FU934" s="2">
        <v>9</v>
      </c>
      <c r="FV934" s="2">
        <v>7</v>
      </c>
      <c r="FW934" s="2">
        <v>2</v>
      </c>
      <c r="FX934" s="2">
        <v>9</v>
      </c>
      <c r="FY934" s="2">
        <v>7</v>
      </c>
      <c r="FZ934" s="2">
        <v>2</v>
      </c>
      <c r="GA934" s="2" t="s">
        <v>35</v>
      </c>
      <c r="GB934" s="2" t="s">
        <v>35</v>
      </c>
      <c r="GC934" s="2" t="s">
        <v>35</v>
      </c>
      <c r="GD934" s="2" t="s">
        <v>35</v>
      </c>
      <c r="GE934" s="2" t="s">
        <v>35</v>
      </c>
      <c r="GF934" s="2" t="s">
        <v>35</v>
      </c>
    </row>
    <row r="935" spans="1:188" outlineLevel="2" x14ac:dyDescent="0.5">
      <c r="A935" s="3">
        <v>916</v>
      </c>
      <c r="B935" s="8" t="s">
        <v>18</v>
      </c>
      <c r="C935" s="8" t="s">
        <v>950</v>
      </c>
      <c r="D935" s="13" t="s">
        <v>2</v>
      </c>
      <c r="E935" s="4">
        <v>87</v>
      </c>
      <c r="F935" s="4">
        <v>87</v>
      </c>
      <c r="G935" s="4">
        <v>2</v>
      </c>
      <c r="H935" s="4">
        <v>2</v>
      </c>
      <c r="I935" s="4">
        <v>2</v>
      </c>
      <c r="J935" s="4">
        <v>2</v>
      </c>
      <c r="K935" s="4">
        <v>67</v>
      </c>
      <c r="L935" s="4">
        <v>67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13</v>
      </c>
      <c r="AH935" s="4">
        <v>3</v>
      </c>
      <c r="AI935" s="4">
        <v>10</v>
      </c>
      <c r="AJ935" s="4">
        <v>13</v>
      </c>
      <c r="AK935" s="4">
        <v>3</v>
      </c>
      <c r="AL935" s="4">
        <v>10</v>
      </c>
      <c r="AM935" s="4">
        <v>1</v>
      </c>
      <c r="AN935" s="4">
        <v>0</v>
      </c>
      <c r="AO935" s="4">
        <v>1</v>
      </c>
      <c r="AP935" s="4">
        <v>1</v>
      </c>
      <c r="AQ935" s="4">
        <v>0</v>
      </c>
      <c r="AR935" s="4">
        <v>1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7</v>
      </c>
      <c r="AZ935" s="4">
        <v>4</v>
      </c>
      <c r="BA935" s="4">
        <v>3</v>
      </c>
      <c r="BB935" s="4">
        <v>7</v>
      </c>
      <c r="BC935" s="4">
        <v>4</v>
      </c>
      <c r="BD935" s="4">
        <v>3</v>
      </c>
      <c r="BE935" s="4">
        <v>4</v>
      </c>
      <c r="BF935" s="4">
        <v>1</v>
      </c>
      <c r="BG935" s="4">
        <v>3</v>
      </c>
      <c r="BH935" s="4">
        <v>4</v>
      </c>
      <c r="BI935" s="4">
        <v>1</v>
      </c>
      <c r="BJ935" s="4">
        <v>3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23</v>
      </c>
      <c r="CD935" s="4">
        <v>18</v>
      </c>
      <c r="CE935" s="4">
        <v>5</v>
      </c>
      <c r="CF935" s="4">
        <v>23</v>
      </c>
      <c r="CG935" s="4">
        <v>18</v>
      </c>
      <c r="CH935" s="4">
        <v>5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0</v>
      </c>
      <c r="CZ935" s="4">
        <v>0</v>
      </c>
      <c r="DA935" s="4">
        <v>1</v>
      </c>
      <c r="DB935" s="4">
        <v>1</v>
      </c>
      <c r="DC935" s="4">
        <v>0</v>
      </c>
      <c r="DD935" s="4">
        <v>1</v>
      </c>
      <c r="DE935" s="4">
        <v>1</v>
      </c>
      <c r="DF935" s="4">
        <v>0</v>
      </c>
      <c r="DG935" s="4">
        <v>11</v>
      </c>
      <c r="DH935" s="4">
        <v>9</v>
      </c>
      <c r="DI935" s="4">
        <v>2</v>
      </c>
      <c r="DJ935" s="4">
        <v>11</v>
      </c>
      <c r="DK935" s="4">
        <v>9</v>
      </c>
      <c r="DL935" s="4">
        <v>2</v>
      </c>
      <c r="DM935" s="4">
        <v>44</v>
      </c>
      <c r="DN935" s="4">
        <v>24</v>
      </c>
      <c r="DO935" s="4">
        <v>20</v>
      </c>
      <c r="DP935" s="4">
        <v>44</v>
      </c>
      <c r="DQ935" s="4">
        <v>24</v>
      </c>
      <c r="DR935" s="4">
        <v>20</v>
      </c>
      <c r="DS935" s="4">
        <v>1</v>
      </c>
      <c r="DT935" s="4">
        <v>1</v>
      </c>
      <c r="DU935" s="4">
        <v>0</v>
      </c>
      <c r="DV935" s="4">
        <v>1</v>
      </c>
      <c r="DW935" s="4">
        <v>1</v>
      </c>
      <c r="DX935" s="4">
        <v>0</v>
      </c>
      <c r="DY935" s="4">
        <v>0</v>
      </c>
      <c r="DZ935" s="4">
        <v>0</v>
      </c>
      <c r="EA935" s="4">
        <v>0</v>
      </c>
      <c r="EB935" s="4">
        <v>0</v>
      </c>
      <c r="EC935" s="4">
        <v>0</v>
      </c>
      <c r="ED935" s="4">
        <v>0</v>
      </c>
      <c r="EE935" s="4">
        <v>0</v>
      </c>
      <c r="EF935" s="4">
        <v>0</v>
      </c>
      <c r="EG935" s="4">
        <v>0</v>
      </c>
      <c r="EH935" s="4">
        <v>0</v>
      </c>
      <c r="EI935" s="4">
        <v>0</v>
      </c>
      <c r="EJ935" s="4">
        <v>0</v>
      </c>
      <c r="EK935" s="4">
        <v>0</v>
      </c>
      <c r="EL935" s="4">
        <v>0</v>
      </c>
      <c r="EM935" s="4">
        <v>0</v>
      </c>
      <c r="EN935" s="4">
        <v>0</v>
      </c>
      <c r="EO935" s="4">
        <v>0</v>
      </c>
      <c r="EP935" s="4">
        <v>0</v>
      </c>
      <c r="EQ935" s="4">
        <v>0</v>
      </c>
      <c r="ER935" s="4">
        <v>0</v>
      </c>
      <c r="ES935" s="4">
        <v>0</v>
      </c>
      <c r="ET935" s="4">
        <v>0</v>
      </c>
      <c r="EU935" s="4">
        <v>0</v>
      </c>
      <c r="EV935" s="4">
        <v>0</v>
      </c>
      <c r="EW935" s="4">
        <v>0</v>
      </c>
      <c r="EX935" s="4">
        <v>0</v>
      </c>
      <c r="EY935" s="4">
        <v>0</v>
      </c>
      <c r="EZ935" s="4">
        <v>0</v>
      </c>
      <c r="FA935" s="4">
        <v>0</v>
      </c>
      <c r="FB935" s="4">
        <v>0</v>
      </c>
      <c r="FC935" s="4">
        <v>8</v>
      </c>
      <c r="FD935" s="4">
        <v>0</v>
      </c>
      <c r="FE935" s="4">
        <v>8</v>
      </c>
      <c r="FF935" s="4">
        <v>0</v>
      </c>
      <c r="FG935" s="4">
        <v>0</v>
      </c>
      <c r="FH935" s="4">
        <v>0</v>
      </c>
      <c r="FI935" s="4">
        <v>2</v>
      </c>
      <c r="FJ935" s="4">
        <v>2</v>
      </c>
      <c r="FK935" s="4">
        <v>0</v>
      </c>
      <c r="FL935" s="4">
        <v>10</v>
      </c>
      <c r="FM935" s="4">
        <v>2</v>
      </c>
      <c r="FN935" s="4">
        <v>8</v>
      </c>
      <c r="FO935" s="4">
        <v>1</v>
      </c>
      <c r="FP935" s="4">
        <v>1</v>
      </c>
      <c r="FQ935" s="4">
        <v>0</v>
      </c>
      <c r="FR935" s="4">
        <v>1</v>
      </c>
      <c r="FS935" s="4">
        <v>1</v>
      </c>
      <c r="FT935" s="4">
        <v>0</v>
      </c>
      <c r="FU935" s="4">
        <v>34</v>
      </c>
      <c r="FV935" s="4">
        <v>19</v>
      </c>
      <c r="FW935" s="4">
        <v>15</v>
      </c>
      <c r="FX935" s="4">
        <v>34</v>
      </c>
      <c r="FY935" s="4">
        <v>19</v>
      </c>
      <c r="FZ935" s="4">
        <v>15</v>
      </c>
      <c r="GA935" s="4" t="s">
        <v>35</v>
      </c>
      <c r="GB935" s="4" t="s">
        <v>35</v>
      </c>
      <c r="GC935" s="4" t="s">
        <v>35</v>
      </c>
      <c r="GD935" s="4" t="s">
        <v>35</v>
      </c>
      <c r="GE935" s="4" t="s">
        <v>35</v>
      </c>
      <c r="GF935" s="4" t="s">
        <v>35</v>
      </c>
    </row>
    <row r="936" spans="1:188" outlineLevel="2" x14ac:dyDescent="0.5">
      <c r="A936" s="1">
        <v>917</v>
      </c>
      <c r="B936" s="7" t="s">
        <v>18</v>
      </c>
      <c r="C936" s="7" t="s">
        <v>951</v>
      </c>
      <c r="D936" s="12" t="s">
        <v>2</v>
      </c>
      <c r="E936" s="2">
        <v>126</v>
      </c>
      <c r="F936" s="2">
        <v>126</v>
      </c>
      <c r="G936" s="2">
        <v>3</v>
      </c>
      <c r="H936" s="2">
        <v>3</v>
      </c>
      <c r="I936" s="2">
        <v>4</v>
      </c>
      <c r="J936" s="2">
        <v>4</v>
      </c>
      <c r="K936" s="2">
        <v>96</v>
      </c>
      <c r="L936" s="2">
        <v>96</v>
      </c>
      <c r="M936" s="2">
        <v>2</v>
      </c>
      <c r="N936" s="2">
        <v>2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3</v>
      </c>
      <c r="AH936" s="2">
        <v>0</v>
      </c>
      <c r="AI936" s="2">
        <v>3</v>
      </c>
      <c r="AJ936" s="2">
        <v>3</v>
      </c>
      <c r="AK936" s="2">
        <v>0</v>
      </c>
      <c r="AL936" s="2">
        <v>3</v>
      </c>
      <c r="AM936" s="2">
        <v>6</v>
      </c>
      <c r="AN936" s="2">
        <v>6</v>
      </c>
      <c r="AO936" s="2">
        <v>0</v>
      </c>
      <c r="AP936" s="2">
        <v>6</v>
      </c>
      <c r="AQ936" s="2">
        <v>6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19</v>
      </c>
      <c r="AZ936" s="2">
        <v>9</v>
      </c>
      <c r="BA936" s="2">
        <v>10</v>
      </c>
      <c r="BB936" s="2">
        <v>19</v>
      </c>
      <c r="BC936" s="2">
        <v>9</v>
      </c>
      <c r="BD936" s="2">
        <v>10</v>
      </c>
      <c r="BE936" s="2">
        <v>4</v>
      </c>
      <c r="BF936" s="2">
        <v>1</v>
      </c>
      <c r="BG936" s="2">
        <v>3</v>
      </c>
      <c r="BH936" s="2">
        <v>4</v>
      </c>
      <c r="BI936" s="2">
        <v>1</v>
      </c>
      <c r="BJ936" s="2">
        <v>3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1</v>
      </c>
      <c r="BX936" s="2">
        <v>0</v>
      </c>
      <c r="BY936" s="2">
        <v>1</v>
      </c>
      <c r="BZ936" s="2">
        <v>1</v>
      </c>
      <c r="CA936" s="2">
        <v>0</v>
      </c>
      <c r="CB936" s="2">
        <v>1</v>
      </c>
      <c r="CC936" s="2">
        <v>52</v>
      </c>
      <c r="CD936" s="2">
        <v>27</v>
      </c>
      <c r="CE936" s="2">
        <v>25</v>
      </c>
      <c r="CF936" s="2">
        <v>52</v>
      </c>
      <c r="CG936" s="2">
        <v>27</v>
      </c>
      <c r="CH936" s="2">
        <v>25</v>
      </c>
      <c r="CI936" s="2">
        <v>2</v>
      </c>
      <c r="CJ936" s="2">
        <v>1</v>
      </c>
      <c r="CK936" s="2">
        <v>1</v>
      </c>
      <c r="CL936" s="2">
        <v>2</v>
      </c>
      <c r="CM936" s="2">
        <v>1</v>
      </c>
      <c r="CN936" s="2">
        <v>1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1</v>
      </c>
      <c r="DB936" s="2">
        <v>1</v>
      </c>
      <c r="DC936" s="2">
        <v>0</v>
      </c>
      <c r="DD936" s="2">
        <v>1</v>
      </c>
      <c r="DE936" s="2">
        <v>1</v>
      </c>
      <c r="DF936" s="2">
        <v>0</v>
      </c>
      <c r="DG936" s="2">
        <v>8</v>
      </c>
      <c r="DH936" s="2">
        <v>5</v>
      </c>
      <c r="DI936" s="2">
        <v>3</v>
      </c>
      <c r="DJ936" s="2">
        <v>8</v>
      </c>
      <c r="DK936" s="2">
        <v>5</v>
      </c>
      <c r="DL936" s="2">
        <v>3</v>
      </c>
      <c r="DM936" s="2">
        <v>64</v>
      </c>
      <c r="DN936" s="2">
        <v>45</v>
      </c>
      <c r="DO936" s="2">
        <v>19</v>
      </c>
      <c r="DP936" s="2">
        <v>64</v>
      </c>
      <c r="DQ936" s="2">
        <v>45</v>
      </c>
      <c r="DR936" s="2">
        <v>19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1</v>
      </c>
      <c r="DZ936" s="2">
        <v>1</v>
      </c>
      <c r="EA936" s="2">
        <v>0</v>
      </c>
      <c r="EB936" s="2">
        <v>1</v>
      </c>
      <c r="EC936" s="2">
        <v>1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0</v>
      </c>
      <c r="EJ936" s="2">
        <v>0</v>
      </c>
      <c r="EK936" s="2">
        <v>0</v>
      </c>
      <c r="EL936" s="2">
        <v>0</v>
      </c>
      <c r="EM936" s="2">
        <v>0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1</v>
      </c>
      <c r="FD936" s="2">
        <v>1</v>
      </c>
      <c r="FE936" s="2">
        <v>0</v>
      </c>
      <c r="FF936" s="2">
        <v>1</v>
      </c>
      <c r="FG936" s="2">
        <v>1</v>
      </c>
      <c r="FH936" s="2">
        <v>0</v>
      </c>
      <c r="FI936" s="2">
        <v>24</v>
      </c>
      <c r="FJ936" s="2">
        <v>8</v>
      </c>
      <c r="FK936" s="2">
        <v>16</v>
      </c>
      <c r="FL936" s="2">
        <v>24</v>
      </c>
      <c r="FM936" s="2">
        <v>8</v>
      </c>
      <c r="FN936" s="2">
        <v>16</v>
      </c>
      <c r="FO936" s="2">
        <v>0</v>
      </c>
      <c r="FP936" s="2">
        <v>0</v>
      </c>
      <c r="FQ936" s="2">
        <v>0</v>
      </c>
      <c r="FR936" s="2">
        <v>0</v>
      </c>
      <c r="FS936" s="2">
        <v>0</v>
      </c>
      <c r="FT936" s="2">
        <v>0</v>
      </c>
      <c r="FU936" s="2">
        <v>27</v>
      </c>
      <c r="FV936" s="2">
        <v>14</v>
      </c>
      <c r="FW936" s="2">
        <v>13</v>
      </c>
      <c r="FX936" s="2">
        <v>27</v>
      </c>
      <c r="FY936" s="2">
        <v>14</v>
      </c>
      <c r="FZ936" s="2">
        <v>13</v>
      </c>
      <c r="GA936" s="2" t="s">
        <v>35</v>
      </c>
      <c r="GB936" s="2" t="s">
        <v>35</v>
      </c>
      <c r="GC936" s="2" t="s">
        <v>35</v>
      </c>
      <c r="GD936" s="2" t="s">
        <v>35</v>
      </c>
      <c r="GE936" s="2" t="s">
        <v>35</v>
      </c>
      <c r="GF936" s="2" t="s">
        <v>35</v>
      </c>
    </row>
    <row r="937" spans="1:188" outlineLevel="2" x14ac:dyDescent="0.5">
      <c r="A937" s="3">
        <v>918</v>
      </c>
      <c r="B937" s="8" t="s">
        <v>18</v>
      </c>
      <c r="C937" s="8" t="s">
        <v>952</v>
      </c>
      <c r="D937" s="13" t="s">
        <v>2</v>
      </c>
      <c r="E937" s="4">
        <v>108</v>
      </c>
      <c r="F937" s="4">
        <v>108</v>
      </c>
      <c r="G937" s="4">
        <v>0</v>
      </c>
      <c r="H937" s="4">
        <v>1</v>
      </c>
      <c r="I937" s="4">
        <v>7</v>
      </c>
      <c r="J937" s="4">
        <v>7</v>
      </c>
      <c r="K937" s="4">
        <v>98</v>
      </c>
      <c r="L937" s="4">
        <v>97</v>
      </c>
      <c r="M937" s="4">
        <v>7</v>
      </c>
      <c r="N937" s="4">
        <v>7</v>
      </c>
      <c r="O937" s="4">
        <v>1</v>
      </c>
      <c r="P937" s="4">
        <v>1</v>
      </c>
      <c r="Q937" s="4">
        <v>0</v>
      </c>
      <c r="R937" s="4">
        <v>1</v>
      </c>
      <c r="S937" s="4">
        <v>1</v>
      </c>
      <c r="T937" s="4">
        <v>0</v>
      </c>
      <c r="U937" s="4">
        <v>2</v>
      </c>
      <c r="V937" s="4">
        <v>1</v>
      </c>
      <c r="W937" s="4">
        <v>1</v>
      </c>
      <c r="X937" s="4">
        <v>2</v>
      </c>
      <c r="Y937" s="4">
        <v>1</v>
      </c>
      <c r="Z937" s="4">
        <v>1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10</v>
      </c>
      <c r="AH937" s="4">
        <v>6</v>
      </c>
      <c r="AI937" s="4">
        <v>4</v>
      </c>
      <c r="AJ937" s="4">
        <v>9</v>
      </c>
      <c r="AK937" s="4">
        <v>5</v>
      </c>
      <c r="AL937" s="4">
        <v>4</v>
      </c>
      <c r="AM937" s="4">
        <v>2</v>
      </c>
      <c r="AN937" s="4">
        <v>1</v>
      </c>
      <c r="AO937" s="4">
        <v>1</v>
      </c>
      <c r="AP937" s="4">
        <v>2</v>
      </c>
      <c r="AQ937" s="4">
        <v>1</v>
      </c>
      <c r="AR937" s="4">
        <v>1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12</v>
      </c>
      <c r="AZ937" s="4">
        <v>4</v>
      </c>
      <c r="BA937" s="4">
        <v>8</v>
      </c>
      <c r="BB937" s="4">
        <v>12</v>
      </c>
      <c r="BC937" s="4">
        <v>4</v>
      </c>
      <c r="BD937" s="4">
        <v>8</v>
      </c>
      <c r="BE937" s="4">
        <v>1</v>
      </c>
      <c r="BF937" s="4">
        <v>0</v>
      </c>
      <c r="BG937" s="4">
        <v>1</v>
      </c>
      <c r="BH937" s="4">
        <v>1</v>
      </c>
      <c r="BI937" s="4">
        <v>0</v>
      </c>
      <c r="BJ937" s="4">
        <v>1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27</v>
      </c>
      <c r="CD937" s="4">
        <v>16</v>
      </c>
      <c r="CE937" s="4">
        <v>11</v>
      </c>
      <c r="CF937" s="4">
        <v>27</v>
      </c>
      <c r="CG937" s="4">
        <v>16</v>
      </c>
      <c r="CH937" s="4">
        <v>11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0</v>
      </c>
      <c r="CZ937" s="4">
        <v>0</v>
      </c>
      <c r="DA937" s="4">
        <v>1</v>
      </c>
      <c r="DB937" s="4">
        <v>0</v>
      </c>
      <c r="DC937" s="4">
        <v>1</v>
      </c>
      <c r="DD937" s="4">
        <v>1</v>
      </c>
      <c r="DE937" s="4">
        <v>0</v>
      </c>
      <c r="DF937" s="4">
        <v>1</v>
      </c>
      <c r="DG937" s="4">
        <v>7</v>
      </c>
      <c r="DH937" s="4">
        <v>3</v>
      </c>
      <c r="DI937" s="4">
        <v>4</v>
      </c>
      <c r="DJ937" s="4">
        <v>7</v>
      </c>
      <c r="DK937" s="4">
        <v>3</v>
      </c>
      <c r="DL937" s="4">
        <v>4</v>
      </c>
      <c r="DM937" s="4">
        <v>62</v>
      </c>
      <c r="DN937" s="4">
        <v>39</v>
      </c>
      <c r="DO937" s="4">
        <v>23</v>
      </c>
      <c r="DP937" s="4">
        <v>62</v>
      </c>
      <c r="DQ937" s="4">
        <v>39</v>
      </c>
      <c r="DR937" s="4">
        <v>23</v>
      </c>
      <c r="DS937" s="4">
        <v>1</v>
      </c>
      <c r="DT937" s="4">
        <v>1</v>
      </c>
      <c r="DU937" s="4">
        <v>0</v>
      </c>
      <c r="DV937" s="4">
        <v>1</v>
      </c>
      <c r="DW937" s="4">
        <v>1</v>
      </c>
      <c r="DX937" s="4">
        <v>0</v>
      </c>
      <c r="DY937" s="4">
        <v>1</v>
      </c>
      <c r="DZ937" s="4">
        <v>0</v>
      </c>
      <c r="EA937" s="4">
        <v>1</v>
      </c>
      <c r="EB937" s="4">
        <v>1</v>
      </c>
      <c r="EC937" s="4">
        <v>0</v>
      </c>
      <c r="ED937" s="4">
        <v>1</v>
      </c>
      <c r="EE937" s="4">
        <v>0</v>
      </c>
      <c r="EF937" s="4">
        <v>0</v>
      </c>
      <c r="EG937" s="4">
        <v>0</v>
      </c>
      <c r="EH937" s="4">
        <v>0</v>
      </c>
      <c r="EI937" s="4">
        <v>0</v>
      </c>
      <c r="EJ937" s="4">
        <v>0</v>
      </c>
      <c r="EK937" s="4">
        <v>0</v>
      </c>
      <c r="EL937" s="4">
        <v>0</v>
      </c>
      <c r="EM937" s="4">
        <v>0</v>
      </c>
      <c r="EN937" s="4">
        <v>0</v>
      </c>
      <c r="EO937" s="4">
        <v>0</v>
      </c>
      <c r="EP937" s="4">
        <v>0</v>
      </c>
      <c r="EQ937" s="4">
        <v>0</v>
      </c>
      <c r="ER937" s="4">
        <v>0</v>
      </c>
      <c r="ES937" s="4">
        <v>0</v>
      </c>
      <c r="ET937" s="4">
        <v>0</v>
      </c>
      <c r="EU937" s="4">
        <v>0</v>
      </c>
      <c r="EV937" s="4">
        <v>0</v>
      </c>
      <c r="EW937" s="4">
        <v>0</v>
      </c>
      <c r="EX937" s="4">
        <v>0</v>
      </c>
      <c r="EY937" s="4">
        <v>0</v>
      </c>
      <c r="EZ937" s="4">
        <v>0</v>
      </c>
      <c r="FA937" s="4">
        <v>0</v>
      </c>
      <c r="FB937" s="4">
        <v>0</v>
      </c>
      <c r="FC937" s="4">
        <v>0</v>
      </c>
      <c r="FD937" s="4">
        <v>0</v>
      </c>
      <c r="FE937" s="4">
        <v>0</v>
      </c>
      <c r="FF937" s="4">
        <v>0</v>
      </c>
      <c r="FG937" s="4">
        <v>0</v>
      </c>
      <c r="FH937" s="4">
        <v>0</v>
      </c>
      <c r="FI937" s="4">
        <v>33</v>
      </c>
      <c r="FJ937" s="4">
        <v>12</v>
      </c>
      <c r="FK937" s="4">
        <v>21</v>
      </c>
      <c r="FL937" s="4">
        <v>33</v>
      </c>
      <c r="FM937" s="4">
        <v>12</v>
      </c>
      <c r="FN937" s="4">
        <v>21</v>
      </c>
      <c r="FO937" s="4">
        <v>1</v>
      </c>
      <c r="FP937" s="4">
        <v>1</v>
      </c>
      <c r="FQ937" s="4">
        <v>0</v>
      </c>
      <c r="FR937" s="4">
        <v>1</v>
      </c>
      <c r="FS937" s="4">
        <v>1</v>
      </c>
      <c r="FT937" s="4">
        <v>0</v>
      </c>
      <c r="FU937" s="4">
        <v>30</v>
      </c>
      <c r="FV937" s="4">
        <v>16</v>
      </c>
      <c r="FW937" s="4">
        <v>14</v>
      </c>
      <c r="FX937" s="4">
        <v>30</v>
      </c>
      <c r="FY937" s="4">
        <v>16</v>
      </c>
      <c r="FZ937" s="4">
        <v>14</v>
      </c>
      <c r="GA937" s="4" t="s">
        <v>35</v>
      </c>
      <c r="GB937" s="4" t="s">
        <v>35</v>
      </c>
      <c r="GC937" s="4" t="s">
        <v>35</v>
      </c>
      <c r="GD937" s="4" t="s">
        <v>35</v>
      </c>
      <c r="GE937" s="4" t="s">
        <v>35</v>
      </c>
      <c r="GF937" s="4" t="s">
        <v>35</v>
      </c>
    </row>
    <row r="938" spans="1:188" outlineLevel="2" x14ac:dyDescent="0.5">
      <c r="A938" s="1">
        <v>919</v>
      </c>
      <c r="B938" s="7" t="s">
        <v>18</v>
      </c>
      <c r="C938" s="7" t="s">
        <v>953</v>
      </c>
      <c r="D938" s="12" t="s">
        <v>2</v>
      </c>
      <c r="E938" s="2">
        <v>147</v>
      </c>
      <c r="F938" s="2">
        <v>147</v>
      </c>
      <c r="G938" s="2">
        <v>7</v>
      </c>
      <c r="H938" s="2">
        <v>7</v>
      </c>
      <c r="I938" s="2">
        <v>2</v>
      </c>
      <c r="J938" s="2">
        <v>2</v>
      </c>
      <c r="K938" s="2">
        <v>80</v>
      </c>
      <c r="L938" s="2">
        <v>80</v>
      </c>
      <c r="M938" s="2">
        <v>7</v>
      </c>
      <c r="N938" s="2">
        <v>7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12</v>
      </c>
      <c r="AH938" s="2">
        <v>8</v>
      </c>
      <c r="AI938" s="2">
        <v>4</v>
      </c>
      <c r="AJ938" s="2">
        <v>12</v>
      </c>
      <c r="AK938" s="2">
        <v>8</v>
      </c>
      <c r="AL938" s="2">
        <v>4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21</v>
      </c>
      <c r="AZ938" s="2">
        <v>5</v>
      </c>
      <c r="BA938" s="2">
        <v>16</v>
      </c>
      <c r="BB938" s="2">
        <v>21</v>
      </c>
      <c r="BC938" s="2">
        <v>5</v>
      </c>
      <c r="BD938" s="2">
        <v>16</v>
      </c>
      <c r="BE938" s="2">
        <v>11</v>
      </c>
      <c r="BF938" s="2">
        <v>10</v>
      </c>
      <c r="BG938" s="2">
        <v>1</v>
      </c>
      <c r="BH938" s="2">
        <v>11</v>
      </c>
      <c r="BI938" s="2">
        <v>10</v>
      </c>
      <c r="BJ938" s="2">
        <v>1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1</v>
      </c>
      <c r="BR938" s="2">
        <v>1</v>
      </c>
      <c r="BS938" s="2">
        <v>0</v>
      </c>
      <c r="BT938" s="2">
        <v>1</v>
      </c>
      <c r="BU938" s="2">
        <v>1</v>
      </c>
      <c r="BV938" s="2">
        <v>0</v>
      </c>
      <c r="BW938" s="2">
        <v>1</v>
      </c>
      <c r="BX938" s="2">
        <v>1</v>
      </c>
      <c r="BY938" s="2">
        <v>0</v>
      </c>
      <c r="BZ938" s="2">
        <v>1</v>
      </c>
      <c r="CA938" s="2">
        <v>1</v>
      </c>
      <c r="CB938" s="2">
        <v>0</v>
      </c>
      <c r="CC938" s="2">
        <v>27</v>
      </c>
      <c r="CD938" s="2">
        <v>13</v>
      </c>
      <c r="CE938" s="2">
        <v>14</v>
      </c>
      <c r="CF938" s="2">
        <v>27</v>
      </c>
      <c r="CG938" s="2">
        <v>13</v>
      </c>
      <c r="CH938" s="2">
        <v>14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  <c r="DE938" s="2">
        <v>0</v>
      </c>
      <c r="DF938" s="2">
        <v>0</v>
      </c>
      <c r="DG938" s="2">
        <v>26</v>
      </c>
      <c r="DH938" s="2">
        <v>19</v>
      </c>
      <c r="DI938" s="2">
        <v>7</v>
      </c>
      <c r="DJ938" s="2">
        <v>26</v>
      </c>
      <c r="DK938" s="2">
        <v>19</v>
      </c>
      <c r="DL938" s="2">
        <v>7</v>
      </c>
      <c r="DM938" s="2">
        <v>45</v>
      </c>
      <c r="DN938" s="2">
        <v>33</v>
      </c>
      <c r="DO938" s="2">
        <v>12</v>
      </c>
      <c r="DP938" s="2">
        <v>45</v>
      </c>
      <c r="DQ938" s="2">
        <v>33</v>
      </c>
      <c r="DR938" s="2">
        <v>12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1</v>
      </c>
      <c r="EF938" s="2">
        <v>1</v>
      </c>
      <c r="EG938" s="2">
        <v>0</v>
      </c>
      <c r="EH938" s="2">
        <v>1</v>
      </c>
      <c r="EI938" s="2">
        <v>1</v>
      </c>
      <c r="EJ938" s="2">
        <v>0</v>
      </c>
      <c r="EK938" s="2">
        <v>1</v>
      </c>
      <c r="EL938" s="2">
        <v>1</v>
      </c>
      <c r="EM938" s="2">
        <v>0</v>
      </c>
      <c r="EN938" s="2">
        <v>1</v>
      </c>
      <c r="EO938" s="2">
        <v>1</v>
      </c>
      <c r="EP938" s="2">
        <v>0</v>
      </c>
      <c r="EQ938" s="2">
        <v>1</v>
      </c>
      <c r="ER938" s="2">
        <v>0</v>
      </c>
      <c r="ES938" s="2">
        <v>1</v>
      </c>
      <c r="ET938" s="2">
        <v>1</v>
      </c>
      <c r="EU938" s="2">
        <v>0</v>
      </c>
      <c r="EV938" s="2">
        <v>1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1</v>
      </c>
      <c r="FD938" s="2">
        <v>0</v>
      </c>
      <c r="FE938" s="2">
        <v>1</v>
      </c>
      <c r="FF938" s="2">
        <v>1</v>
      </c>
      <c r="FG938" s="2">
        <v>0</v>
      </c>
      <c r="FH938" s="2">
        <v>1</v>
      </c>
      <c r="FI938" s="2">
        <v>13</v>
      </c>
      <c r="FJ938" s="2">
        <v>7</v>
      </c>
      <c r="FK938" s="2">
        <v>6</v>
      </c>
      <c r="FL938" s="2">
        <v>13</v>
      </c>
      <c r="FM938" s="2">
        <v>7</v>
      </c>
      <c r="FN938" s="2">
        <v>6</v>
      </c>
      <c r="FO938" s="2">
        <v>9</v>
      </c>
      <c r="FP938" s="2">
        <v>8</v>
      </c>
      <c r="FQ938" s="2">
        <v>1</v>
      </c>
      <c r="FR938" s="2">
        <v>9</v>
      </c>
      <c r="FS938" s="2">
        <v>8</v>
      </c>
      <c r="FT938" s="2">
        <v>1</v>
      </c>
      <c r="FU938" s="2">
        <v>41</v>
      </c>
      <c r="FV938" s="2">
        <v>31</v>
      </c>
      <c r="FW938" s="2">
        <v>10</v>
      </c>
      <c r="FX938" s="2">
        <v>41</v>
      </c>
      <c r="FY938" s="2">
        <v>31</v>
      </c>
      <c r="FZ938" s="2">
        <v>10</v>
      </c>
      <c r="GA938" s="2" t="s">
        <v>35</v>
      </c>
      <c r="GB938" s="2" t="s">
        <v>35</v>
      </c>
      <c r="GC938" s="2" t="s">
        <v>35</v>
      </c>
      <c r="GD938" s="2" t="s">
        <v>35</v>
      </c>
      <c r="GE938" s="2" t="s">
        <v>35</v>
      </c>
      <c r="GF938" s="2" t="s">
        <v>35</v>
      </c>
    </row>
    <row r="939" spans="1:188" outlineLevel="2" x14ac:dyDescent="0.5">
      <c r="A939" s="3">
        <v>920</v>
      </c>
      <c r="B939" s="8" t="s">
        <v>18</v>
      </c>
      <c r="C939" s="8" t="s">
        <v>954</v>
      </c>
      <c r="D939" s="13" t="s">
        <v>2</v>
      </c>
      <c r="E939" s="4">
        <v>274</v>
      </c>
      <c r="F939" s="4">
        <v>274</v>
      </c>
      <c r="G939" s="4">
        <v>2</v>
      </c>
      <c r="H939" s="4">
        <v>4</v>
      </c>
      <c r="I939" s="4">
        <v>7</v>
      </c>
      <c r="J939" s="4">
        <v>7</v>
      </c>
      <c r="K939" s="4">
        <v>21</v>
      </c>
      <c r="L939" s="4">
        <v>21</v>
      </c>
      <c r="M939" s="4">
        <v>1</v>
      </c>
      <c r="N939" s="4">
        <v>1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9</v>
      </c>
      <c r="AH939" s="4">
        <v>9</v>
      </c>
      <c r="AI939" s="4">
        <v>0</v>
      </c>
      <c r="AJ939" s="4">
        <v>11</v>
      </c>
      <c r="AK939" s="4">
        <v>10</v>
      </c>
      <c r="AL939" s="4">
        <v>1</v>
      </c>
      <c r="AM939" s="4">
        <v>2</v>
      </c>
      <c r="AN939" s="4">
        <v>1</v>
      </c>
      <c r="AO939" s="4">
        <v>1</v>
      </c>
      <c r="AP939" s="4">
        <v>1</v>
      </c>
      <c r="AQ939" s="4">
        <v>1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29</v>
      </c>
      <c r="AZ939" s="4">
        <v>27</v>
      </c>
      <c r="BA939" s="4">
        <v>2</v>
      </c>
      <c r="BB939" s="4">
        <v>29</v>
      </c>
      <c r="BC939" s="4">
        <v>27</v>
      </c>
      <c r="BD939" s="4">
        <v>2</v>
      </c>
      <c r="BE939" s="4">
        <v>17</v>
      </c>
      <c r="BF939" s="4">
        <v>16</v>
      </c>
      <c r="BG939" s="4">
        <v>1</v>
      </c>
      <c r="BH939" s="4">
        <v>16</v>
      </c>
      <c r="BI939" s="4">
        <v>15</v>
      </c>
      <c r="BJ939" s="4">
        <v>1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1</v>
      </c>
      <c r="BX939" s="4">
        <v>1</v>
      </c>
      <c r="BY939" s="4">
        <v>0</v>
      </c>
      <c r="BZ939" s="4">
        <v>1</v>
      </c>
      <c r="CA939" s="4">
        <v>1</v>
      </c>
      <c r="CB939" s="4">
        <v>0</v>
      </c>
      <c r="CC939" s="4">
        <v>70</v>
      </c>
      <c r="CD939" s="4">
        <v>66</v>
      </c>
      <c r="CE939" s="4">
        <v>4</v>
      </c>
      <c r="CF939" s="4">
        <v>69</v>
      </c>
      <c r="CG939" s="4">
        <v>65</v>
      </c>
      <c r="CH939" s="4">
        <v>4</v>
      </c>
      <c r="CI939" s="4">
        <v>1</v>
      </c>
      <c r="CJ939" s="4">
        <v>1</v>
      </c>
      <c r="CK939" s="4">
        <v>0</v>
      </c>
      <c r="CL939" s="4">
        <v>1</v>
      </c>
      <c r="CM939" s="4">
        <v>1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1</v>
      </c>
      <c r="CV939" s="4">
        <v>1</v>
      </c>
      <c r="CW939" s="4">
        <v>0</v>
      </c>
      <c r="CX939" s="4">
        <v>1</v>
      </c>
      <c r="CY939" s="4">
        <v>1</v>
      </c>
      <c r="CZ939" s="4">
        <v>0</v>
      </c>
      <c r="DA939" s="4">
        <v>5</v>
      </c>
      <c r="DB939" s="4">
        <v>5</v>
      </c>
      <c r="DC939" s="4">
        <v>0</v>
      </c>
      <c r="DD939" s="4">
        <v>5</v>
      </c>
      <c r="DE939" s="4">
        <v>5</v>
      </c>
      <c r="DF939" s="4">
        <v>0</v>
      </c>
      <c r="DG939" s="4">
        <v>13</v>
      </c>
      <c r="DH939" s="4">
        <v>10</v>
      </c>
      <c r="DI939" s="4">
        <v>3</v>
      </c>
      <c r="DJ939" s="4">
        <v>13</v>
      </c>
      <c r="DK939" s="4">
        <v>10</v>
      </c>
      <c r="DL939" s="4">
        <v>3</v>
      </c>
      <c r="DM939" s="4">
        <v>64</v>
      </c>
      <c r="DN939" s="4">
        <v>61</v>
      </c>
      <c r="DO939" s="4">
        <v>3</v>
      </c>
      <c r="DP939" s="4">
        <v>63</v>
      </c>
      <c r="DQ939" s="4">
        <v>60</v>
      </c>
      <c r="DR939" s="4">
        <v>3</v>
      </c>
      <c r="DS939" s="4">
        <v>1</v>
      </c>
      <c r="DT939" s="4">
        <v>1</v>
      </c>
      <c r="DU939" s="4">
        <v>0</v>
      </c>
      <c r="DV939" s="4">
        <v>1</v>
      </c>
      <c r="DW939" s="4">
        <v>1</v>
      </c>
      <c r="DX939" s="4">
        <v>0</v>
      </c>
      <c r="DY939" s="4">
        <v>1</v>
      </c>
      <c r="DZ939" s="4">
        <v>1</v>
      </c>
      <c r="EA939" s="4">
        <v>0</v>
      </c>
      <c r="EB939" s="4">
        <v>1</v>
      </c>
      <c r="EC939" s="4">
        <v>1</v>
      </c>
      <c r="ED939" s="4">
        <v>0</v>
      </c>
      <c r="EE939" s="4">
        <v>0</v>
      </c>
      <c r="EF939" s="4">
        <v>0</v>
      </c>
      <c r="EG939" s="4">
        <v>0</v>
      </c>
      <c r="EH939" s="4">
        <v>0</v>
      </c>
      <c r="EI939" s="4">
        <v>0</v>
      </c>
      <c r="EJ939" s="4">
        <v>0</v>
      </c>
      <c r="EK939" s="4">
        <v>2</v>
      </c>
      <c r="EL939" s="4">
        <v>2</v>
      </c>
      <c r="EM939" s="4">
        <v>0</v>
      </c>
      <c r="EN939" s="4">
        <v>2</v>
      </c>
      <c r="EO939" s="4">
        <v>2</v>
      </c>
      <c r="EP939" s="4">
        <v>0</v>
      </c>
      <c r="EQ939" s="4">
        <v>0</v>
      </c>
      <c r="ER939" s="4">
        <v>0</v>
      </c>
      <c r="ES939" s="4">
        <v>0</v>
      </c>
      <c r="ET939" s="4">
        <v>0</v>
      </c>
      <c r="EU939" s="4">
        <v>0</v>
      </c>
      <c r="EV939" s="4">
        <v>0</v>
      </c>
      <c r="EW939" s="4">
        <v>0</v>
      </c>
      <c r="EX939" s="4">
        <v>0</v>
      </c>
      <c r="EY939" s="4">
        <v>0</v>
      </c>
      <c r="EZ939" s="4">
        <v>0</v>
      </c>
      <c r="FA939" s="4">
        <v>0</v>
      </c>
      <c r="FB939" s="4">
        <v>0</v>
      </c>
      <c r="FC939" s="4">
        <v>1</v>
      </c>
      <c r="FD939" s="4">
        <v>1</v>
      </c>
      <c r="FE939" s="4">
        <v>0</v>
      </c>
      <c r="FF939" s="4">
        <v>1</v>
      </c>
      <c r="FG939" s="4">
        <v>1</v>
      </c>
      <c r="FH939" s="4">
        <v>0</v>
      </c>
      <c r="FI939" s="4">
        <v>23</v>
      </c>
      <c r="FJ939" s="4">
        <v>18</v>
      </c>
      <c r="FK939" s="4">
        <v>5</v>
      </c>
      <c r="FL939" s="4">
        <v>23</v>
      </c>
      <c r="FM939" s="4">
        <v>18</v>
      </c>
      <c r="FN939" s="4">
        <v>5</v>
      </c>
      <c r="FO939" s="4">
        <v>1</v>
      </c>
      <c r="FP939" s="4">
        <v>1</v>
      </c>
      <c r="FQ939" s="4">
        <v>0</v>
      </c>
      <c r="FR939" s="4">
        <v>1</v>
      </c>
      <c r="FS939" s="4">
        <v>1</v>
      </c>
      <c r="FT939" s="4">
        <v>0</v>
      </c>
      <c r="FU939" s="4">
        <v>44</v>
      </c>
      <c r="FV939" s="4">
        <v>43</v>
      </c>
      <c r="FW939" s="4">
        <v>1</v>
      </c>
      <c r="FX939" s="4">
        <v>44</v>
      </c>
      <c r="FY939" s="4">
        <v>43</v>
      </c>
      <c r="FZ939" s="4">
        <v>1</v>
      </c>
      <c r="GA939" s="4" t="s">
        <v>35</v>
      </c>
      <c r="GB939" s="4" t="s">
        <v>35</v>
      </c>
      <c r="GC939" s="4" t="s">
        <v>35</v>
      </c>
      <c r="GD939" s="4" t="s">
        <v>35</v>
      </c>
      <c r="GE939" s="4" t="s">
        <v>35</v>
      </c>
      <c r="GF939" s="4" t="s">
        <v>35</v>
      </c>
    </row>
    <row r="940" spans="1:188" outlineLevel="2" x14ac:dyDescent="0.5">
      <c r="A940" s="1">
        <v>921</v>
      </c>
      <c r="B940" s="7" t="s">
        <v>18</v>
      </c>
      <c r="C940" s="7" t="s">
        <v>955</v>
      </c>
      <c r="D940" s="12" t="s">
        <v>2</v>
      </c>
      <c r="E940" s="2">
        <v>143</v>
      </c>
      <c r="F940" s="2">
        <v>143</v>
      </c>
      <c r="G940" s="2">
        <v>8</v>
      </c>
      <c r="H940" s="2">
        <v>4</v>
      </c>
      <c r="I940" s="2">
        <v>2</v>
      </c>
      <c r="J940" s="2">
        <v>2</v>
      </c>
      <c r="K940" s="2">
        <v>67</v>
      </c>
      <c r="L940" s="2">
        <v>67</v>
      </c>
      <c r="M940" s="2">
        <v>6</v>
      </c>
      <c r="N940" s="2">
        <v>6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1</v>
      </c>
      <c r="V940" s="2">
        <v>0</v>
      </c>
      <c r="W940" s="2">
        <v>1</v>
      </c>
      <c r="X940" s="2">
        <v>1</v>
      </c>
      <c r="Y940" s="2">
        <v>0</v>
      </c>
      <c r="Z940" s="2">
        <v>1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18</v>
      </c>
      <c r="AH940" s="2">
        <v>11</v>
      </c>
      <c r="AI940" s="2">
        <v>7</v>
      </c>
      <c r="AJ940" s="2">
        <v>18</v>
      </c>
      <c r="AK940" s="2">
        <v>11</v>
      </c>
      <c r="AL940" s="2">
        <v>7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12</v>
      </c>
      <c r="AZ940" s="2">
        <v>6</v>
      </c>
      <c r="BA940" s="2">
        <v>6</v>
      </c>
      <c r="BB940" s="2">
        <v>12</v>
      </c>
      <c r="BC940" s="2">
        <v>6</v>
      </c>
      <c r="BD940" s="2">
        <v>6</v>
      </c>
      <c r="BE940" s="2">
        <v>6</v>
      </c>
      <c r="BF940" s="2">
        <v>6</v>
      </c>
      <c r="BG940" s="2">
        <v>0</v>
      </c>
      <c r="BH940" s="2">
        <v>6</v>
      </c>
      <c r="BI940" s="2">
        <v>6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30</v>
      </c>
      <c r="CD940" s="2">
        <v>18</v>
      </c>
      <c r="CE940" s="2">
        <v>12</v>
      </c>
      <c r="CF940" s="2">
        <v>30</v>
      </c>
      <c r="CG940" s="2">
        <v>18</v>
      </c>
      <c r="CH940" s="2">
        <v>12</v>
      </c>
      <c r="CI940" s="2">
        <v>4</v>
      </c>
      <c r="CJ940" s="2">
        <v>4</v>
      </c>
      <c r="CK940" s="2">
        <v>0</v>
      </c>
      <c r="CL940" s="2">
        <v>4</v>
      </c>
      <c r="CM940" s="2">
        <v>4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6</v>
      </c>
      <c r="DB940" s="2">
        <v>2</v>
      </c>
      <c r="DC940" s="2">
        <v>4</v>
      </c>
      <c r="DD940" s="2">
        <v>6</v>
      </c>
      <c r="DE940" s="2">
        <v>2</v>
      </c>
      <c r="DF940" s="2">
        <v>4</v>
      </c>
      <c r="DG940" s="2">
        <v>10</v>
      </c>
      <c r="DH940" s="2">
        <v>7</v>
      </c>
      <c r="DI940" s="2">
        <v>3</v>
      </c>
      <c r="DJ940" s="2">
        <v>10</v>
      </c>
      <c r="DK940" s="2">
        <v>7</v>
      </c>
      <c r="DL940" s="2">
        <v>3</v>
      </c>
      <c r="DM940" s="2">
        <v>40</v>
      </c>
      <c r="DN940" s="2">
        <v>31</v>
      </c>
      <c r="DO940" s="2">
        <v>9</v>
      </c>
      <c r="DP940" s="2">
        <v>40</v>
      </c>
      <c r="DQ940" s="2">
        <v>31</v>
      </c>
      <c r="DR940" s="2">
        <v>9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0</v>
      </c>
      <c r="EJ940" s="2">
        <v>0</v>
      </c>
      <c r="EK940" s="2">
        <v>18</v>
      </c>
      <c r="EL940" s="2">
        <v>17</v>
      </c>
      <c r="EM940" s="2">
        <v>1</v>
      </c>
      <c r="EN940" s="2">
        <v>22</v>
      </c>
      <c r="EO940" s="2">
        <v>21</v>
      </c>
      <c r="EP940" s="2">
        <v>1</v>
      </c>
      <c r="EQ940" s="2">
        <v>1</v>
      </c>
      <c r="ER940" s="2">
        <v>0</v>
      </c>
      <c r="ES940" s="2">
        <v>1</v>
      </c>
      <c r="ET940" s="2">
        <v>1</v>
      </c>
      <c r="EU940" s="2">
        <v>0</v>
      </c>
      <c r="EV940" s="2">
        <v>1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25</v>
      </c>
      <c r="FJ940" s="2">
        <v>13</v>
      </c>
      <c r="FK940" s="2">
        <v>12</v>
      </c>
      <c r="FL940" s="2">
        <v>25</v>
      </c>
      <c r="FM940" s="2">
        <v>13</v>
      </c>
      <c r="FN940" s="2">
        <v>12</v>
      </c>
      <c r="FO940" s="2">
        <v>0</v>
      </c>
      <c r="FP940" s="2">
        <v>0</v>
      </c>
      <c r="FQ940" s="2">
        <v>0</v>
      </c>
      <c r="FR940" s="2">
        <v>0</v>
      </c>
      <c r="FS940" s="2">
        <v>0</v>
      </c>
      <c r="FT940" s="2">
        <v>0</v>
      </c>
      <c r="FU940" s="2">
        <v>23</v>
      </c>
      <c r="FV940" s="2">
        <v>18</v>
      </c>
      <c r="FW940" s="2">
        <v>5</v>
      </c>
      <c r="FX940" s="2">
        <v>23</v>
      </c>
      <c r="FY940" s="2">
        <v>18</v>
      </c>
      <c r="FZ940" s="2">
        <v>5</v>
      </c>
      <c r="GA940" s="2" t="s">
        <v>35</v>
      </c>
      <c r="GB940" s="2" t="s">
        <v>35</v>
      </c>
      <c r="GC940" s="2" t="s">
        <v>35</v>
      </c>
      <c r="GD940" s="2" t="s">
        <v>35</v>
      </c>
      <c r="GE940" s="2" t="s">
        <v>35</v>
      </c>
      <c r="GF940" s="2" t="s">
        <v>35</v>
      </c>
    </row>
    <row r="941" spans="1:188" outlineLevel="2" x14ac:dyDescent="0.5">
      <c r="A941" s="3">
        <v>922</v>
      </c>
      <c r="B941" s="8" t="s">
        <v>18</v>
      </c>
      <c r="C941" s="8" t="s">
        <v>956</v>
      </c>
      <c r="D941" s="13" t="s">
        <v>2</v>
      </c>
      <c r="E941" s="4">
        <v>134</v>
      </c>
      <c r="F941" s="4">
        <v>132</v>
      </c>
      <c r="G941" s="4">
        <v>4</v>
      </c>
      <c r="H941" s="4">
        <v>4</v>
      </c>
      <c r="I941" s="4">
        <v>3</v>
      </c>
      <c r="J941" s="4">
        <v>1</v>
      </c>
      <c r="K941" s="4">
        <v>119</v>
      </c>
      <c r="L941" s="4">
        <v>120</v>
      </c>
      <c r="M941" s="4">
        <v>4</v>
      </c>
      <c r="N941" s="4">
        <v>4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1</v>
      </c>
      <c r="V941" s="4">
        <v>1</v>
      </c>
      <c r="W941" s="4">
        <v>0</v>
      </c>
      <c r="X941" s="4">
        <v>1</v>
      </c>
      <c r="Y941" s="4">
        <v>1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18</v>
      </c>
      <c r="AH941" s="4">
        <v>11</v>
      </c>
      <c r="AI941" s="4">
        <v>7</v>
      </c>
      <c r="AJ941" s="4">
        <v>18</v>
      </c>
      <c r="AK941" s="4">
        <v>11</v>
      </c>
      <c r="AL941" s="4">
        <v>7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22</v>
      </c>
      <c r="AZ941" s="4">
        <v>5</v>
      </c>
      <c r="BA941" s="4">
        <v>17</v>
      </c>
      <c r="BB941" s="4">
        <v>22</v>
      </c>
      <c r="BC941" s="4">
        <v>5</v>
      </c>
      <c r="BD941" s="4">
        <v>17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46</v>
      </c>
      <c r="CD941" s="4">
        <v>32</v>
      </c>
      <c r="CE941" s="4">
        <v>14</v>
      </c>
      <c r="CF941" s="4">
        <v>46</v>
      </c>
      <c r="CG941" s="4">
        <v>32</v>
      </c>
      <c r="CH941" s="4">
        <v>14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0</v>
      </c>
      <c r="CZ941" s="4">
        <v>0</v>
      </c>
      <c r="DA941" s="4">
        <v>3</v>
      </c>
      <c r="DB941" s="4">
        <v>0</v>
      </c>
      <c r="DC941" s="4">
        <v>3</v>
      </c>
      <c r="DD941" s="4">
        <v>3</v>
      </c>
      <c r="DE941" s="4">
        <v>0</v>
      </c>
      <c r="DF941" s="4">
        <v>3</v>
      </c>
      <c r="DG941" s="4">
        <v>13</v>
      </c>
      <c r="DH941" s="4">
        <v>8</v>
      </c>
      <c r="DI941" s="4">
        <v>5</v>
      </c>
      <c r="DJ941" s="4">
        <v>13</v>
      </c>
      <c r="DK941" s="4">
        <v>8</v>
      </c>
      <c r="DL941" s="4">
        <v>5</v>
      </c>
      <c r="DM941" s="4">
        <v>52</v>
      </c>
      <c r="DN941" s="4">
        <v>35</v>
      </c>
      <c r="DO941" s="4">
        <v>17</v>
      </c>
      <c r="DP941" s="4">
        <v>52</v>
      </c>
      <c r="DQ941" s="4">
        <v>35</v>
      </c>
      <c r="DR941" s="4">
        <v>17</v>
      </c>
      <c r="DS941" s="4">
        <v>1</v>
      </c>
      <c r="DT941" s="4">
        <v>1</v>
      </c>
      <c r="DU941" s="4">
        <v>0</v>
      </c>
      <c r="DV941" s="4">
        <v>1</v>
      </c>
      <c r="DW941" s="4">
        <v>1</v>
      </c>
      <c r="DX941" s="4">
        <v>0</v>
      </c>
      <c r="DY941" s="4">
        <v>1</v>
      </c>
      <c r="DZ941" s="4">
        <v>1</v>
      </c>
      <c r="EA941" s="4">
        <v>0</v>
      </c>
      <c r="EB941" s="4">
        <v>1</v>
      </c>
      <c r="EC941" s="4">
        <v>1</v>
      </c>
      <c r="ED941" s="4">
        <v>0</v>
      </c>
      <c r="EE941" s="4">
        <v>1</v>
      </c>
      <c r="EF941" s="4">
        <v>1</v>
      </c>
      <c r="EG941" s="4">
        <v>0</v>
      </c>
      <c r="EH941" s="4">
        <v>1</v>
      </c>
      <c r="EI941" s="4">
        <v>1</v>
      </c>
      <c r="EJ941" s="4">
        <v>0</v>
      </c>
      <c r="EK941" s="4">
        <v>2</v>
      </c>
      <c r="EL941" s="4">
        <v>1</v>
      </c>
      <c r="EM941" s="4">
        <v>1</v>
      </c>
      <c r="EN941" s="4">
        <v>2</v>
      </c>
      <c r="EO941" s="4">
        <v>1</v>
      </c>
      <c r="EP941" s="4">
        <v>1</v>
      </c>
      <c r="EQ941" s="4">
        <v>0</v>
      </c>
      <c r="ER941" s="4">
        <v>0</v>
      </c>
      <c r="ES941" s="4">
        <v>0</v>
      </c>
      <c r="ET941" s="4">
        <v>0</v>
      </c>
      <c r="EU941" s="4">
        <v>0</v>
      </c>
      <c r="EV941" s="4">
        <v>0</v>
      </c>
      <c r="EW941" s="4">
        <v>0</v>
      </c>
      <c r="EX941" s="4">
        <v>0</v>
      </c>
      <c r="EY941" s="4">
        <v>0</v>
      </c>
      <c r="EZ941" s="4">
        <v>0</v>
      </c>
      <c r="FA941" s="4">
        <v>0</v>
      </c>
      <c r="FB941" s="4">
        <v>0</v>
      </c>
      <c r="FC941" s="4">
        <v>1</v>
      </c>
      <c r="FD941" s="4">
        <v>1</v>
      </c>
      <c r="FE941" s="4">
        <v>0</v>
      </c>
      <c r="FF941" s="4">
        <v>1</v>
      </c>
      <c r="FG941" s="4">
        <v>1</v>
      </c>
      <c r="FH941" s="4">
        <v>0</v>
      </c>
      <c r="FI941" s="4">
        <v>60</v>
      </c>
      <c r="FJ941" s="4">
        <v>21</v>
      </c>
      <c r="FK941" s="4">
        <v>39</v>
      </c>
      <c r="FL941" s="4">
        <v>61</v>
      </c>
      <c r="FM941" s="4">
        <v>21</v>
      </c>
      <c r="FN941" s="4">
        <v>40</v>
      </c>
      <c r="FO941" s="4">
        <v>3</v>
      </c>
      <c r="FP941" s="4">
        <v>0</v>
      </c>
      <c r="FQ941" s="4">
        <v>3</v>
      </c>
      <c r="FR941" s="4">
        <v>3</v>
      </c>
      <c r="FS941" s="4">
        <v>0</v>
      </c>
      <c r="FT941" s="4">
        <v>3</v>
      </c>
      <c r="FU941" s="4">
        <v>18</v>
      </c>
      <c r="FV941" s="4">
        <v>9</v>
      </c>
      <c r="FW941" s="4">
        <v>9</v>
      </c>
      <c r="FX941" s="4">
        <v>18</v>
      </c>
      <c r="FY941" s="4">
        <v>9</v>
      </c>
      <c r="FZ941" s="4">
        <v>9</v>
      </c>
      <c r="GA941" s="4" t="s">
        <v>35</v>
      </c>
      <c r="GB941" s="4" t="s">
        <v>35</v>
      </c>
      <c r="GC941" s="4" t="s">
        <v>35</v>
      </c>
      <c r="GD941" s="4" t="s">
        <v>35</v>
      </c>
      <c r="GE941" s="4" t="s">
        <v>35</v>
      </c>
      <c r="GF941" s="4" t="s">
        <v>35</v>
      </c>
    </row>
    <row r="942" spans="1:188" outlineLevel="2" x14ac:dyDescent="0.5">
      <c r="A942" s="1">
        <v>923</v>
      </c>
      <c r="B942" s="7" t="s">
        <v>18</v>
      </c>
      <c r="C942" s="7" t="s">
        <v>957</v>
      </c>
      <c r="D942" s="12" t="s">
        <v>2</v>
      </c>
      <c r="E942" s="2">
        <v>206</v>
      </c>
      <c r="F942" s="2">
        <v>205</v>
      </c>
      <c r="G942" s="2">
        <v>9</v>
      </c>
      <c r="H942" s="2">
        <v>8</v>
      </c>
      <c r="I942" s="2">
        <v>17</v>
      </c>
      <c r="J942" s="2">
        <v>15</v>
      </c>
      <c r="K942" s="2">
        <v>103</v>
      </c>
      <c r="L942" s="2">
        <v>103</v>
      </c>
      <c r="M942" s="2">
        <v>5</v>
      </c>
      <c r="N942" s="2">
        <v>5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2</v>
      </c>
      <c r="V942" s="2">
        <v>1</v>
      </c>
      <c r="W942" s="2">
        <v>1</v>
      </c>
      <c r="X942" s="2">
        <v>2</v>
      </c>
      <c r="Y942" s="2">
        <v>1</v>
      </c>
      <c r="Z942" s="2">
        <v>1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22</v>
      </c>
      <c r="AH942" s="2">
        <v>11</v>
      </c>
      <c r="AI942" s="2">
        <v>11</v>
      </c>
      <c r="AJ942" s="2">
        <v>23</v>
      </c>
      <c r="AK942" s="2">
        <v>12</v>
      </c>
      <c r="AL942" s="2">
        <v>11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16</v>
      </c>
      <c r="AZ942" s="2">
        <v>7</v>
      </c>
      <c r="BA942" s="2">
        <v>9</v>
      </c>
      <c r="BB942" s="2">
        <v>16</v>
      </c>
      <c r="BC942" s="2">
        <v>7</v>
      </c>
      <c r="BD942" s="2">
        <v>9</v>
      </c>
      <c r="BE942" s="2">
        <v>2</v>
      </c>
      <c r="BF942" s="2">
        <v>2</v>
      </c>
      <c r="BG942" s="2">
        <v>0</v>
      </c>
      <c r="BH942" s="2">
        <v>2</v>
      </c>
      <c r="BI942" s="2">
        <v>2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1</v>
      </c>
      <c r="BR942" s="2">
        <v>1</v>
      </c>
      <c r="BS942" s="2">
        <v>0</v>
      </c>
      <c r="BT942" s="2">
        <v>1</v>
      </c>
      <c r="BU942" s="2">
        <v>1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33</v>
      </c>
      <c r="CD942" s="2">
        <v>19</v>
      </c>
      <c r="CE942" s="2">
        <v>14</v>
      </c>
      <c r="CF942" s="2">
        <v>33</v>
      </c>
      <c r="CG942" s="2">
        <v>19</v>
      </c>
      <c r="CH942" s="2">
        <v>14</v>
      </c>
      <c r="CI942" s="2">
        <v>1</v>
      </c>
      <c r="CJ942" s="2">
        <v>0</v>
      </c>
      <c r="CK942" s="2">
        <v>1</v>
      </c>
      <c r="CL942" s="2">
        <v>1</v>
      </c>
      <c r="CM942" s="2">
        <v>0</v>
      </c>
      <c r="CN942" s="2">
        <v>1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1</v>
      </c>
      <c r="DB942" s="2">
        <v>1</v>
      </c>
      <c r="DC942" s="2">
        <v>0</v>
      </c>
      <c r="DD942" s="2">
        <v>1</v>
      </c>
      <c r="DE942" s="2">
        <v>1</v>
      </c>
      <c r="DF942" s="2">
        <v>0</v>
      </c>
      <c r="DG942" s="2">
        <v>19</v>
      </c>
      <c r="DH942" s="2">
        <v>14</v>
      </c>
      <c r="DI942" s="2">
        <v>5</v>
      </c>
      <c r="DJ942" s="2">
        <v>19</v>
      </c>
      <c r="DK942" s="2">
        <v>14</v>
      </c>
      <c r="DL942" s="2">
        <v>5</v>
      </c>
      <c r="DM942" s="2">
        <v>97</v>
      </c>
      <c r="DN942" s="2">
        <v>75</v>
      </c>
      <c r="DO942" s="2">
        <v>22</v>
      </c>
      <c r="DP942" s="2">
        <v>98</v>
      </c>
      <c r="DQ942" s="2">
        <v>76</v>
      </c>
      <c r="DR942" s="2">
        <v>22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1</v>
      </c>
      <c r="DZ942" s="2">
        <v>0</v>
      </c>
      <c r="EA942" s="2">
        <v>1</v>
      </c>
      <c r="EB942" s="2">
        <v>1</v>
      </c>
      <c r="EC942" s="2">
        <v>0</v>
      </c>
      <c r="ED942" s="2">
        <v>1</v>
      </c>
      <c r="EE942" s="2">
        <v>2</v>
      </c>
      <c r="EF942" s="2">
        <v>1</v>
      </c>
      <c r="EG942" s="2">
        <v>1</v>
      </c>
      <c r="EH942" s="2">
        <v>2</v>
      </c>
      <c r="EI942" s="2">
        <v>1</v>
      </c>
      <c r="EJ942" s="2">
        <v>1</v>
      </c>
      <c r="EK942" s="2">
        <v>2</v>
      </c>
      <c r="EL942" s="2">
        <v>2</v>
      </c>
      <c r="EM942" s="2">
        <v>0</v>
      </c>
      <c r="EN942" s="2">
        <v>2</v>
      </c>
      <c r="EO942" s="2">
        <v>2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3</v>
      </c>
      <c r="FD942" s="2">
        <v>3</v>
      </c>
      <c r="FE942" s="2">
        <v>0</v>
      </c>
      <c r="FF942" s="2">
        <v>3</v>
      </c>
      <c r="FG942" s="2">
        <v>3</v>
      </c>
      <c r="FH942" s="2">
        <v>0</v>
      </c>
      <c r="FI942" s="2">
        <v>56</v>
      </c>
      <c r="FJ942" s="2">
        <v>29</v>
      </c>
      <c r="FK942" s="2">
        <v>27</v>
      </c>
      <c r="FL942" s="2">
        <v>56</v>
      </c>
      <c r="FM942" s="2">
        <v>29</v>
      </c>
      <c r="FN942" s="2">
        <v>27</v>
      </c>
      <c r="FO942" s="2">
        <v>3</v>
      </c>
      <c r="FP942" s="2">
        <v>2</v>
      </c>
      <c r="FQ942" s="2">
        <v>1</v>
      </c>
      <c r="FR942" s="2">
        <v>3</v>
      </c>
      <c r="FS942" s="2">
        <v>2</v>
      </c>
      <c r="FT942" s="2">
        <v>1</v>
      </c>
      <c r="FU942" s="2">
        <v>17</v>
      </c>
      <c r="FV942" s="2">
        <v>12</v>
      </c>
      <c r="FW942" s="2">
        <v>5</v>
      </c>
      <c r="FX942" s="2">
        <v>17</v>
      </c>
      <c r="FY942" s="2">
        <v>12</v>
      </c>
      <c r="FZ942" s="2">
        <v>5</v>
      </c>
      <c r="GA942" s="2" t="s">
        <v>35</v>
      </c>
      <c r="GB942" s="2" t="s">
        <v>35</v>
      </c>
      <c r="GC942" s="2" t="s">
        <v>35</v>
      </c>
      <c r="GD942" s="2" t="s">
        <v>35</v>
      </c>
      <c r="GE942" s="2" t="s">
        <v>35</v>
      </c>
      <c r="GF942" s="2" t="s">
        <v>35</v>
      </c>
    </row>
    <row r="943" spans="1:188" outlineLevel="1" x14ac:dyDescent="0.5">
      <c r="A943" s="1"/>
      <c r="B943" s="10" t="s">
        <v>1860</v>
      </c>
      <c r="C943" s="7"/>
      <c r="D943" s="12"/>
      <c r="E943" s="2">
        <f t="shared" ref="E943:AJ943" si="96">SUBTOTAL(9,E898:E942)</f>
        <v>5422</v>
      </c>
      <c r="F943" s="2">
        <f t="shared" si="96"/>
        <v>5423</v>
      </c>
      <c r="G943" s="2">
        <f t="shared" si="96"/>
        <v>152</v>
      </c>
      <c r="H943" s="2">
        <f t="shared" si="96"/>
        <v>152</v>
      </c>
      <c r="I943" s="2">
        <f t="shared" si="96"/>
        <v>166</v>
      </c>
      <c r="J943" s="2">
        <f t="shared" si="96"/>
        <v>162</v>
      </c>
      <c r="K943" s="2">
        <f t="shared" si="96"/>
        <v>2735</v>
      </c>
      <c r="L943" s="2">
        <f t="shared" si="96"/>
        <v>2724</v>
      </c>
      <c r="M943" s="2">
        <f t="shared" si="96"/>
        <v>148</v>
      </c>
      <c r="N943" s="2">
        <f t="shared" si="96"/>
        <v>142</v>
      </c>
      <c r="O943" s="2">
        <f t="shared" si="96"/>
        <v>16</v>
      </c>
      <c r="P943" s="2">
        <f t="shared" si="96"/>
        <v>8</v>
      </c>
      <c r="Q943" s="2">
        <f t="shared" si="96"/>
        <v>8</v>
      </c>
      <c r="R943" s="2">
        <f t="shared" si="96"/>
        <v>16</v>
      </c>
      <c r="S943" s="2">
        <f t="shared" si="96"/>
        <v>8</v>
      </c>
      <c r="T943" s="2">
        <f t="shared" si="96"/>
        <v>8</v>
      </c>
      <c r="U943" s="2">
        <f t="shared" si="96"/>
        <v>24</v>
      </c>
      <c r="V943" s="2">
        <f t="shared" si="96"/>
        <v>13</v>
      </c>
      <c r="W943" s="2">
        <f t="shared" si="96"/>
        <v>11</v>
      </c>
      <c r="X943" s="2">
        <f t="shared" si="96"/>
        <v>24</v>
      </c>
      <c r="Y943" s="2">
        <f t="shared" si="96"/>
        <v>13</v>
      </c>
      <c r="Z943" s="2">
        <f t="shared" si="96"/>
        <v>11</v>
      </c>
      <c r="AA943" s="2">
        <f t="shared" si="96"/>
        <v>10</v>
      </c>
      <c r="AB943" s="2">
        <f t="shared" si="96"/>
        <v>3</v>
      </c>
      <c r="AC943" s="2">
        <f t="shared" si="96"/>
        <v>7</v>
      </c>
      <c r="AD943" s="2">
        <f t="shared" si="96"/>
        <v>10</v>
      </c>
      <c r="AE943" s="2">
        <f t="shared" si="96"/>
        <v>3</v>
      </c>
      <c r="AF943" s="2">
        <f t="shared" si="96"/>
        <v>7</v>
      </c>
      <c r="AG943" s="2">
        <f t="shared" si="96"/>
        <v>426</v>
      </c>
      <c r="AH943" s="2">
        <f t="shared" si="96"/>
        <v>276</v>
      </c>
      <c r="AI943" s="2">
        <f t="shared" si="96"/>
        <v>150</v>
      </c>
      <c r="AJ943" s="2">
        <f t="shared" si="96"/>
        <v>426</v>
      </c>
      <c r="AK943" s="2">
        <f t="shared" ref="AK943:BP943" si="97">SUBTOTAL(9,AK898:AK942)</f>
        <v>275</v>
      </c>
      <c r="AL943" s="2">
        <f t="shared" si="97"/>
        <v>151</v>
      </c>
      <c r="AM943" s="2">
        <f t="shared" si="97"/>
        <v>15</v>
      </c>
      <c r="AN943" s="2">
        <f t="shared" si="97"/>
        <v>12</v>
      </c>
      <c r="AO943" s="2">
        <f t="shared" si="97"/>
        <v>3</v>
      </c>
      <c r="AP943" s="2">
        <f t="shared" si="97"/>
        <v>13</v>
      </c>
      <c r="AQ943" s="2">
        <f t="shared" si="97"/>
        <v>11</v>
      </c>
      <c r="AR943" s="2">
        <f t="shared" si="97"/>
        <v>2</v>
      </c>
      <c r="AS943" s="2">
        <f t="shared" si="97"/>
        <v>4</v>
      </c>
      <c r="AT943" s="2">
        <f t="shared" si="97"/>
        <v>4</v>
      </c>
      <c r="AU943" s="2">
        <f t="shared" si="97"/>
        <v>0</v>
      </c>
      <c r="AV943" s="2">
        <f t="shared" si="97"/>
        <v>4</v>
      </c>
      <c r="AW943" s="2">
        <f t="shared" si="97"/>
        <v>4</v>
      </c>
      <c r="AX943" s="2">
        <f t="shared" si="97"/>
        <v>0</v>
      </c>
      <c r="AY943" s="2">
        <f t="shared" si="97"/>
        <v>640</v>
      </c>
      <c r="AZ943" s="2">
        <f t="shared" si="97"/>
        <v>309</v>
      </c>
      <c r="BA943" s="2">
        <f t="shared" si="97"/>
        <v>331</v>
      </c>
      <c r="BB943" s="2">
        <f t="shared" si="97"/>
        <v>640</v>
      </c>
      <c r="BC943" s="2">
        <f t="shared" si="97"/>
        <v>309</v>
      </c>
      <c r="BD943" s="2">
        <f t="shared" si="97"/>
        <v>331</v>
      </c>
      <c r="BE943" s="2">
        <f t="shared" si="97"/>
        <v>255</v>
      </c>
      <c r="BF943" s="2">
        <f t="shared" si="97"/>
        <v>216</v>
      </c>
      <c r="BG943" s="2">
        <f t="shared" si="97"/>
        <v>39</v>
      </c>
      <c r="BH943" s="2">
        <f t="shared" si="97"/>
        <v>258</v>
      </c>
      <c r="BI943" s="2">
        <f t="shared" si="97"/>
        <v>219</v>
      </c>
      <c r="BJ943" s="2">
        <f t="shared" si="97"/>
        <v>39</v>
      </c>
      <c r="BK943" s="2">
        <f t="shared" si="97"/>
        <v>1</v>
      </c>
      <c r="BL943" s="2">
        <f t="shared" si="97"/>
        <v>0</v>
      </c>
      <c r="BM943" s="2">
        <f t="shared" si="97"/>
        <v>1</v>
      </c>
      <c r="BN943" s="2">
        <f t="shared" si="97"/>
        <v>1</v>
      </c>
      <c r="BO943" s="2">
        <f t="shared" si="97"/>
        <v>0</v>
      </c>
      <c r="BP943" s="2">
        <f t="shared" si="97"/>
        <v>1</v>
      </c>
      <c r="BQ943" s="2">
        <f t="shared" ref="BQ943:CV943" si="98">SUBTOTAL(9,BQ898:BQ942)</f>
        <v>11</v>
      </c>
      <c r="BR943" s="2">
        <f t="shared" si="98"/>
        <v>9</v>
      </c>
      <c r="BS943" s="2">
        <f t="shared" si="98"/>
        <v>2</v>
      </c>
      <c r="BT943" s="2">
        <f t="shared" si="98"/>
        <v>11</v>
      </c>
      <c r="BU943" s="2">
        <f t="shared" si="98"/>
        <v>9</v>
      </c>
      <c r="BV943" s="2">
        <f t="shared" si="98"/>
        <v>2</v>
      </c>
      <c r="BW943" s="2">
        <f t="shared" si="98"/>
        <v>5</v>
      </c>
      <c r="BX943" s="2">
        <f t="shared" si="98"/>
        <v>3</v>
      </c>
      <c r="BY943" s="2">
        <f t="shared" si="98"/>
        <v>2</v>
      </c>
      <c r="BZ943" s="2">
        <f t="shared" si="98"/>
        <v>7</v>
      </c>
      <c r="CA943" s="2">
        <f t="shared" si="98"/>
        <v>5</v>
      </c>
      <c r="CB943" s="2">
        <f t="shared" si="98"/>
        <v>2</v>
      </c>
      <c r="CC943" s="2">
        <f t="shared" si="98"/>
        <v>1212</v>
      </c>
      <c r="CD943" s="2">
        <f t="shared" si="98"/>
        <v>772</v>
      </c>
      <c r="CE943" s="2">
        <f t="shared" si="98"/>
        <v>440</v>
      </c>
      <c r="CF943" s="2">
        <f t="shared" si="98"/>
        <v>1208</v>
      </c>
      <c r="CG943" s="2">
        <f t="shared" si="98"/>
        <v>770</v>
      </c>
      <c r="CH943" s="2">
        <f t="shared" si="98"/>
        <v>438</v>
      </c>
      <c r="CI943" s="2">
        <f t="shared" si="98"/>
        <v>573</v>
      </c>
      <c r="CJ943" s="2">
        <f t="shared" si="98"/>
        <v>519</v>
      </c>
      <c r="CK943" s="2">
        <f t="shared" si="98"/>
        <v>54</v>
      </c>
      <c r="CL943" s="2">
        <f t="shared" si="98"/>
        <v>574</v>
      </c>
      <c r="CM943" s="2">
        <f t="shared" si="98"/>
        <v>520</v>
      </c>
      <c r="CN943" s="2">
        <f t="shared" si="98"/>
        <v>54</v>
      </c>
      <c r="CO943" s="2">
        <f t="shared" si="98"/>
        <v>5</v>
      </c>
      <c r="CP943" s="2">
        <f t="shared" si="98"/>
        <v>3</v>
      </c>
      <c r="CQ943" s="2">
        <f t="shared" si="98"/>
        <v>2</v>
      </c>
      <c r="CR943" s="2">
        <f t="shared" si="98"/>
        <v>6</v>
      </c>
      <c r="CS943" s="2">
        <f t="shared" si="98"/>
        <v>4</v>
      </c>
      <c r="CT943" s="2">
        <f t="shared" si="98"/>
        <v>2</v>
      </c>
      <c r="CU943" s="2">
        <f t="shared" si="98"/>
        <v>6</v>
      </c>
      <c r="CV943" s="2">
        <f t="shared" si="98"/>
        <v>3</v>
      </c>
      <c r="CW943" s="2">
        <f t="shared" ref="CW943:EB943" si="99">SUBTOTAL(9,CW898:CW942)</f>
        <v>3</v>
      </c>
      <c r="CX943" s="2">
        <f t="shared" si="99"/>
        <v>6</v>
      </c>
      <c r="CY943" s="2">
        <f t="shared" si="99"/>
        <v>3</v>
      </c>
      <c r="CZ943" s="2">
        <f t="shared" si="99"/>
        <v>3</v>
      </c>
      <c r="DA943" s="2">
        <f t="shared" si="99"/>
        <v>69</v>
      </c>
      <c r="DB943" s="2">
        <f t="shared" si="99"/>
        <v>35</v>
      </c>
      <c r="DC943" s="2">
        <f t="shared" si="99"/>
        <v>34</v>
      </c>
      <c r="DD943" s="2">
        <f t="shared" si="99"/>
        <v>69</v>
      </c>
      <c r="DE943" s="2">
        <f t="shared" si="99"/>
        <v>35</v>
      </c>
      <c r="DF943" s="2">
        <f t="shared" si="99"/>
        <v>34</v>
      </c>
      <c r="DG943" s="2">
        <f t="shared" si="99"/>
        <v>463</v>
      </c>
      <c r="DH943" s="2">
        <f t="shared" si="99"/>
        <v>273</v>
      </c>
      <c r="DI943" s="2">
        <f t="shared" si="99"/>
        <v>190</v>
      </c>
      <c r="DJ943" s="2">
        <f t="shared" si="99"/>
        <v>463</v>
      </c>
      <c r="DK943" s="2">
        <f t="shared" si="99"/>
        <v>273</v>
      </c>
      <c r="DL943" s="2">
        <f t="shared" si="99"/>
        <v>190</v>
      </c>
      <c r="DM943" s="2">
        <f t="shared" si="99"/>
        <v>2074</v>
      </c>
      <c r="DN943" s="2">
        <f t="shared" si="99"/>
        <v>1495</v>
      </c>
      <c r="DO943" s="2">
        <f t="shared" si="99"/>
        <v>579</v>
      </c>
      <c r="DP943" s="2">
        <f t="shared" si="99"/>
        <v>2074</v>
      </c>
      <c r="DQ943" s="2">
        <f t="shared" si="99"/>
        <v>1495</v>
      </c>
      <c r="DR943" s="2">
        <f t="shared" si="99"/>
        <v>579</v>
      </c>
      <c r="DS943" s="2">
        <f t="shared" si="99"/>
        <v>9</v>
      </c>
      <c r="DT943" s="2">
        <f t="shared" si="99"/>
        <v>7</v>
      </c>
      <c r="DU943" s="2">
        <f t="shared" si="99"/>
        <v>2</v>
      </c>
      <c r="DV943" s="2">
        <f t="shared" si="99"/>
        <v>9</v>
      </c>
      <c r="DW943" s="2">
        <f t="shared" si="99"/>
        <v>7</v>
      </c>
      <c r="DX943" s="2">
        <f t="shared" si="99"/>
        <v>2</v>
      </c>
      <c r="DY943" s="2">
        <f t="shared" si="99"/>
        <v>8</v>
      </c>
      <c r="DZ943" s="2">
        <f t="shared" si="99"/>
        <v>6</v>
      </c>
      <c r="EA943" s="2">
        <f t="shared" si="99"/>
        <v>2</v>
      </c>
      <c r="EB943" s="2">
        <f t="shared" si="99"/>
        <v>8</v>
      </c>
      <c r="EC943" s="2">
        <f t="shared" ref="EC943:FH943" si="100">SUBTOTAL(9,EC898:EC942)</f>
        <v>6</v>
      </c>
      <c r="ED943" s="2">
        <f t="shared" si="100"/>
        <v>2</v>
      </c>
      <c r="EE943" s="2">
        <f t="shared" si="100"/>
        <v>15</v>
      </c>
      <c r="EF943" s="2">
        <f t="shared" si="100"/>
        <v>8</v>
      </c>
      <c r="EG943" s="2">
        <f t="shared" si="100"/>
        <v>7</v>
      </c>
      <c r="EH943" s="2">
        <f t="shared" si="100"/>
        <v>15</v>
      </c>
      <c r="EI943" s="2">
        <f t="shared" si="100"/>
        <v>8</v>
      </c>
      <c r="EJ943" s="2">
        <f t="shared" si="100"/>
        <v>7</v>
      </c>
      <c r="EK943" s="2">
        <f t="shared" si="100"/>
        <v>90</v>
      </c>
      <c r="EL943" s="2">
        <f t="shared" si="100"/>
        <v>66</v>
      </c>
      <c r="EM943" s="2">
        <f t="shared" si="100"/>
        <v>24</v>
      </c>
      <c r="EN943" s="2">
        <f t="shared" si="100"/>
        <v>93</v>
      </c>
      <c r="EO943" s="2">
        <f t="shared" si="100"/>
        <v>69</v>
      </c>
      <c r="EP943" s="2">
        <f t="shared" si="100"/>
        <v>24</v>
      </c>
      <c r="EQ943" s="2">
        <f t="shared" si="100"/>
        <v>8</v>
      </c>
      <c r="ER943" s="2">
        <f t="shared" si="100"/>
        <v>4</v>
      </c>
      <c r="ES943" s="2">
        <f t="shared" si="100"/>
        <v>4</v>
      </c>
      <c r="ET943" s="2">
        <f t="shared" si="100"/>
        <v>8</v>
      </c>
      <c r="EU943" s="2">
        <f t="shared" si="100"/>
        <v>4</v>
      </c>
      <c r="EV943" s="2">
        <f t="shared" si="100"/>
        <v>4</v>
      </c>
      <c r="EW943" s="2">
        <f t="shared" si="100"/>
        <v>2</v>
      </c>
      <c r="EX943" s="2">
        <f t="shared" si="100"/>
        <v>1</v>
      </c>
      <c r="EY943" s="2">
        <f t="shared" si="100"/>
        <v>1</v>
      </c>
      <c r="EZ943" s="2">
        <f t="shared" si="100"/>
        <v>2</v>
      </c>
      <c r="FA943" s="2">
        <f t="shared" si="100"/>
        <v>1</v>
      </c>
      <c r="FB943" s="2">
        <f t="shared" si="100"/>
        <v>1</v>
      </c>
      <c r="FC943" s="2">
        <f t="shared" si="100"/>
        <v>40</v>
      </c>
      <c r="FD943" s="2">
        <f t="shared" si="100"/>
        <v>21</v>
      </c>
      <c r="FE943" s="2">
        <f t="shared" si="100"/>
        <v>19</v>
      </c>
      <c r="FF943" s="2">
        <f t="shared" si="100"/>
        <v>33</v>
      </c>
      <c r="FG943" s="2">
        <f t="shared" si="100"/>
        <v>21</v>
      </c>
      <c r="FH943" s="2">
        <f t="shared" si="100"/>
        <v>12</v>
      </c>
      <c r="FI943" s="2">
        <f t="shared" ref="FI943:GF943" si="101">SUBTOTAL(9,FI898:FI942)</f>
        <v>740</v>
      </c>
      <c r="FJ943" s="2">
        <f t="shared" si="101"/>
        <v>330</v>
      </c>
      <c r="FK943" s="2">
        <f t="shared" si="101"/>
        <v>410</v>
      </c>
      <c r="FL943" s="2">
        <f t="shared" si="101"/>
        <v>750</v>
      </c>
      <c r="FM943" s="2">
        <f t="shared" si="101"/>
        <v>330</v>
      </c>
      <c r="FN943" s="2">
        <f t="shared" si="101"/>
        <v>420</v>
      </c>
      <c r="FO943" s="2">
        <f t="shared" si="101"/>
        <v>48</v>
      </c>
      <c r="FP943" s="2">
        <f t="shared" si="101"/>
        <v>35</v>
      </c>
      <c r="FQ943" s="2">
        <f t="shared" si="101"/>
        <v>13</v>
      </c>
      <c r="FR943" s="2">
        <f t="shared" si="101"/>
        <v>48</v>
      </c>
      <c r="FS943" s="2">
        <f t="shared" si="101"/>
        <v>35</v>
      </c>
      <c r="FT943" s="2">
        <f t="shared" si="101"/>
        <v>13</v>
      </c>
      <c r="FU943" s="2">
        <f t="shared" si="101"/>
        <v>916</v>
      </c>
      <c r="FV943" s="2">
        <f t="shared" si="101"/>
        <v>673</v>
      </c>
      <c r="FW943" s="2">
        <f t="shared" si="101"/>
        <v>243</v>
      </c>
      <c r="FX943" s="2">
        <f t="shared" si="101"/>
        <v>915</v>
      </c>
      <c r="FY943" s="2">
        <f t="shared" si="101"/>
        <v>672</v>
      </c>
      <c r="FZ943" s="2">
        <f t="shared" si="101"/>
        <v>243</v>
      </c>
      <c r="GA943" s="2">
        <f t="shared" si="101"/>
        <v>0</v>
      </c>
      <c r="GB943" s="2">
        <f t="shared" si="101"/>
        <v>0</v>
      </c>
      <c r="GC943" s="2">
        <f t="shared" si="101"/>
        <v>0</v>
      </c>
      <c r="GD943" s="2">
        <f t="shared" si="101"/>
        <v>0</v>
      </c>
      <c r="GE943" s="2">
        <f t="shared" si="101"/>
        <v>0</v>
      </c>
      <c r="GF943" s="2">
        <f t="shared" si="101"/>
        <v>0</v>
      </c>
    </row>
    <row r="944" spans="1:188" outlineLevel="2" x14ac:dyDescent="0.5">
      <c r="A944" s="3">
        <v>924</v>
      </c>
      <c r="B944" s="8" t="s">
        <v>19</v>
      </c>
      <c r="C944" s="8" t="s">
        <v>958</v>
      </c>
      <c r="D944" s="13" t="s">
        <v>2</v>
      </c>
      <c r="E944" s="4">
        <v>230</v>
      </c>
      <c r="F944" s="4">
        <v>230</v>
      </c>
      <c r="G944" s="4">
        <v>7</v>
      </c>
      <c r="H944" s="4">
        <v>11</v>
      </c>
      <c r="I944" s="4">
        <v>10</v>
      </c>
      <c r="J944" s="4">
        <v>10</v>
      </c>
      <c r="K944" s="4">
        <v>38</v>
      </c>
      <c r="L944" s="4">
        <v>38</v>
      </c>
      <c r="M944" s="4">
        <v>1</v>
      </c>
      <c r="N944" s="4">
        <v>1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/>
      <c r="AB944" s="4"/>
      <c r="AC944" s="4"/>
      <c r="AD944" s="4"/>
      <c r="AE944" s="4"/>
      <c r="AF944" s="4"/>
      <c r="AG944" s="4">
        <v>1</v>
      </c>
      <c r="AH944" s="4">
        <v>1</v>
      </c>
      <c r="AI944" s="4">
        <v>0</v>
      </c>
      <c r="AJ944" s="4">
        <v>1</v>
      </c>
      <c r="AK944" s="4">
        <v>1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1</v>
      </c>
      <c r="AZ944" s="4">
        <v>1</v>
      </c>
      <c r="BA944" s="4">
        <v>0</v>
      </c>
      <c r="BB944" s="4">
        <v>1</v>
      </c>
      <c r="BC944" s="4">
        <v>1</v>
      </c>
      <c r="BD944" s="4">
        <v>0</v>
      </c>
      <c r="BE944" s="4">
        <v>12</v>
      </c>
      <c r="BF944" s="4">
        <v>9</v>
      </c>
      <c r="BG944" s="4">
        <v>3</v>
      </c>
      <c r="BH944" s="4">
        <v>11</v>
      </c>
      <c r="BI944" s="4">
        <v>8</v>
      </c>
      <c r="BJ944" s="4">
        <v>3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4</v>
      </c>
      <c r="CD944" s="4">
        <v>3</v>
      </c>
      <c r="CE944" s="4">
        <v>1</v>
      </c>
      <c r="CF944" s="4">
        <v>4</v>
      </c>
      <c r="CG944" s="4">
        <v>3</v>
      </c>
      <c r="CH944" s="4">
        <v>1</v>
      </c>
      <c r="CI944" s="4">
        <v>134</v>
      </c>
      <c r="CJ944" s="4">
        <v>119</v>
      </c>
      <c r="CK944" s="4">
        <v>15</v>
      </c>
      <c r="CL944" s="4">
        <v>133</v>
      </c>
      <c r="CM944" s="4">
        <v>118</v>
      </c>
      <c r="CN944" s="4">
        <v>15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0</v>
      </c>
      <c r="CZ944" s="4">
        <v>0</v>
      </c>
      <c r="DA944" s="4">
        <v>1</v>
      </c>
      <c r="DB944" s="4">
        <v>1</v>
      </c>
      <c r="DC944" s="4">
        <v>0</v>
      </c>
      <c r="DD944" s="4">
        <v>1</v>
      </c>
      <c r="DE944" s="4">
        <v>1</v>
      </c>
      <c r="DF944" s="4">
        <v>0</v>
      </c>
      <c r="DG944" s="4">
        <v>7</v>
      </c>
      <c r="DH944" s="4">
        <v>5</v>
      </c>
      <c r="DI944" s="4">
        <v>2</v>
      </c>
      <c r="DJ944" s="4">
        <v>7</v>
      </c>
      <c r="DK944" s="4">
        <v>5</v>
      </c>
      <c r="DL944" s="4">
        <v>2</v>
      </c>
      <c r="DM944" s="4">
        <v>44</v>
      </c>
      <c r="DN944" s="4">
        <v>41</v>
      </c>
      <c r="DO944" s="4">
        <v>3</v>
      </c>
      <c r="DP944" s="4">
        <v>43</v>
      </c>
      <c r="DQ944" s="4">
        <v>40</v>
      </c>
      <c r="DR944" s="4">
        <v>3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>
        <v>0</v>
      </c>
      <c r="EB944" s="4">
        <v>0</v>
      </c>
      <c r="EC944" s="4">
        <v>0</v>
      </c>
      <c r="ED944" s="4">
        <v>0</v>
      </c>
      <c r="EE944" s="4">
        <v>0</v>
      </c>
      <c r="EF944" s="4">
        <v>0</v>
      </c>
      <c r="EG944" s="4">
        <v>0</v>
      </c>
      <c r="EH944" s="4">
        <v>0</v>
      </c>
      <c r="EI944" s="4">
        <v>0</v>
      </c>
      <c r="EJ944" s="4">
        <v>0</v>
      </c>
      <c r="EK944" s="4">
        <v>0</v>
      </c>
      <c r="EL944" s="4">
        <v>0</v>
      </c>
      <c r="EM944" s="4">
        <v>0</v>
      </c>
      <c r="EN944" s="4">
        <v>0</v>
      </c>
      <c r="EO944" s="4">
        <v>0</v>
      </c>
      <c r="EP944" s="4">
        <v>0</v>
      </c>
      <c r="EQ944" s="4">
        <v>3</v>
      </c>
      <c r="ER944" s="4">
        <v>3</v>
      </c>
      <c r="ES944" s="4">
        <v>0</v>
      </c>
      <c r="ET944" s="4">
        <v>3</v>
      </c>
      <c r="EU944" s="4">
        <v>3</v>
      </c>
      <c r="EV944" s="4">
        <v>0</v>
      </c>
      <c r="EW944" s="4">
        <v>0</v>
      </c>
      <c r="EX944" s="4">
        <v>0</v>
      </c>
      <c r="EY944" s="4">
        <v>0</v>
      </c>
      <c r="EZ944" s="4">
        <v>0</v>
      </c>
      <c r="FA944" s="4">
        <v>0</v>
      </c>
      <c r="FB944" s="4">
        <v>0</v>
      </c>
      <c r="FC944" s="4">
        <v>0</v>
      </c>
      <c r="FD944" s="4">
        <v>0</v>
      </c>
      <c r="FE944" s="4">
        <v>0</v>
      </c>
      <c r="FF944" s="4">
        <v>0</v>
      </c>
      <c r="FG944" s="4">
        <v>0</v>
      </c>
      <c r="FH944" s="4">
        <v>0</v>
      </c>
      <c r="FI944" s="4">
        <v>43</v>
      </c>
      <c r="FJ944" s="4">
        <v>30</v>
      </c>
      <c r="FK944" s="4">
        <v>13</v>
      </c>
      <c r="FL944" s="4">
        <v>42</v>
      </c>
      <c r="FM944" s="4">
        <v>29</v>
      </c>
      <c r="FN944" s="4">
        <v>13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>
        <v>0</v>
      </c>
      <c r="FX944" s="4">
        <v>0</v>
      </c>
      <c r="FY944" s="4">
        <v>0</v>
      </c>
      <c r="FZ944" s="4">
        <v>0</v>
      </c>
      <c r="GA944" s="4" t="s">
        <v>35</v>
      </c>
      <c r="GB944" s="4" t="s">
        <v>35</v>
      </c>
      <c r="GC944" s="4" t="s">
        <v>35</v>
      </c>
      <c r="GD944" s="4" t="s">
        <v>35</v>
      </c>
      <c r="GE944" s="4" t="s">
        <v>35</v>
      </c>
      <c r="GF944" s="4" t="s">
        <v>35</v>
      </c>
    </row>
    <row r="945" spans="1:188" outlineLevel="2" x14ac:dyDescent="0.5">
      <c r="A945" s="1">
        <v>925</v>
      </c>
      <c r="B945" s="7" t="s">
        <v>19</v>
      </c>
      <c r="C945" s="7" t="s">
        <v>959</v>
      </c>
      <c r="D945" s="12" t="s">
        <v>2</v>
      </c>
      <c r="E945" s="2">
        <v>239</v>
      </c>
      <c r="F945" s="2">
        <v>239</v>
      </c>
      <c r="G945" s="2">
        <v>1</v>
      </c>
      <c r="H945" s="2">
        <v>2</v>
      </c>
      <c r="I945" s="2">
        <v>9</v>
      </c>
      <c r="J945" s="2">
        <v>9</v>
      </c>
      <c r="K945" s="2">
        <v>5</v>
      </c>
      <c r="L945" s="2">
        <v>5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2</v>
      </c>
      <c r="V945" s="2">
        <v>2</v>
      </c>
      <c r="W945" s="2">
        <v>0</v>
      </c>
      <c r="X945" s="2">
        <v>2</v>
      </c>
      <c r="Y945" s="2">
        <v>2</v>
      </c>
      <c r="Z945" s="2">
        <v>0</v>
      </c>
      <c r="AA945" s="2"/>
      <c r="AB945" s="2"/>
      <c r="AC945" s="2"/>
      <c r="AD945" s="2"/>
      <c r="AE945" s="2"/>
      <c r="AF945" s="2"/>
      <c r="AG945" s="2">
        <v>1</v>
      </c>
      <c r="AH945" s="2">
        <v>1</v>
      </c>
      <c r="AI945" s="2">
        <v>0</v>
      </c>
      <c r="AJ945" s="2">
        <v>1</v>
      </c>
      <c r="AK945" s="2">
        <v>1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2</v>
      </c>
      <c r="AZ945" s="2">
        <v>2</v>
      </c>
      <c r="BA945" s="2">
        <v>0</v>
      </c>
      <c r="BB945" s="2">
        <v>2</v>
      </c>
      <c r="BC945" s="2">
        <v>2</v>
      </c>
      <c r="BD945" s="2">
        <v>0</v>
      </c>
      <c r="BE945" s="2">
        <v>47</v>
      </c>
      <c r="BF945" s="2">
        <v>47</v>
      </c>
      <c r="BG945" s="2">
        <v>0</v>
      </c>
      <c r="BH945" s="2">
        <v>47</v>
      </c>
      <c r="BI945" s="2">
        <v>47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3</v>
      </c>
      <c r="CD945" s="2">
        <v>3</v>
      </c>
      <c r="CE945" s="2">
        <v>0</v>
      </c>
      <c r="CF945" s="2">
        <v>3</v>
      </c>
      <c r="CG945" s="2">
        <v>3</v>
      </c>
      <c r="CH945" s="2">
        <v>0</v>
      </c>
      <c r="CI945" s="2">
        <v>109</v>
      </c>
      <c r="CJ945" s="2">
        <v>107</v>
      </c>
      <c r="CK945" s="2">
        <v>2</v>
      </c>
      <c r="CL945" s="2">
        <v>109</v>
      </c>
      <c r="CM945" s="2">
        <v>107</v>
      </c>
      <c r="CN945" s="2">
        <v>2</v>
      </c>
      <c r="CO945" s="2">
        <v>2</v>
      </c>
      <c r="CP945" s="2">
        <v>2</v>
      </c>
      <c r="CQ945" s="2">
        <v>0</v>
      </c>
      <c r="CR945" s="2">
        <v>2</v>
      </c>
      <c r="CS945" s="2">
        <v>2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  <c r="DE945" s="2">
        <v>0</v>
      </c>
      <c r="DF945" s="2">
        <v>0</v>
      </c>
      <c r="DG945" s="2">
        <v>4</v>
      </c>
      <c r="DH945" s="2">
        <v>4</v>
      </c>
      <c r="DI945" s="2">
        <v>0</v>
      </c>
      <c r="DJ945" s="2">
        <v>4</v>
      </c>
      <c r="DK945" s="2">
        <v>4</v>
      </c>
      <c r="DL945" s="2">
        <v>0</v>
      </c>
      <c r="DM945" s="2">
        <v>25</v>
      </c>
      <c r="DN945" s="2">
        <v>24</v>
      </c>
      <c r="DO945" s="2">
        <v>1</v>
      </c>
      <c r="DP945" s="2">
        <v>24</v>
      </c>
      <c r="DQ945" s="2">
        <v>23</v>
      </c>
      <c r="DR945" s="2">
        <v>1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0</v>
      </c>
      <c r="EJ945" s="2">
        <v>0</v>
      </c>
      <c r="EK945" s="2">
        <v>0</v>
      </c>
      <c r="EL945" s="2">
        <v>0</v>
      </c>
      <c r="EM945" s="2">
        <v>0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38</v>
      </c>
      <c r="FJ945" s="2">
        <v>36</v>
      </c>
      <c r="FK945" s="2">
        <v>2</v>
      </c>
      <c r="FL945" s="2">
        <v>38</v>
      </c>
      <c r="FM945" s="2">
        <v>36</v>
      </c>
      <c r="FN945" s="2">
        <v>2</v>
      </c>
      <c r="FO945" s="2">
        <v>0</v>
      </c>
      <c r="FP945" s="2">
        <v>0</v>
      </c>
      <c r="FQ945" s="2">
        <v>0</v>
      </c>
      <c r="FR945" s="2">
        <v>0</v>
      </c>
      <c r="FS945" s="2">
        <v>0</v>
      </c>
      <c r="FT945" s="2">
        <v>0</v>
      </c>
      <c r="FU945" s="2">
        <v>1</v>
      </c>
      <c r="FV945" s="2">
        <v>1</v>
      </c>
      <c r="FW945" s="2">
        <v>0</v>
      </c>
      <c r="FX945" s="2">
        <v>1</v>
      </c>
      <c r="FY945" s="2">
        <v>1</v>
      </c>
      <c r="FZ945" s="2">
        <v>0</v>
      </c>
      <c r="GA945" s="2" t="s">
        <v>35</v>
      </c>
      <c r="GB945" s="2" t="s">
        <v>35</v>
      </c>
      <c r="GC945" s="2" t="s">
        <v>35</v>
      </c>
      <c r="GD945" s="2" t="s">
        <v>35</v>
      </c>
      <c r="GE945" s="2" t="s">
        <v>35</v>
      </c>
      <c r="GF945" s="2" t="s">
        <v>35</v>
      </c>
    </row>
    <row r="946" spans="1:188" outlineLevel="2" x14ac:dyDescent="0.5">
      <c r="A946" s="3">
        <v>926</v>
      </c>
      <c r="B946" s="8" t="s">
        <v>19</v>
      </c>
      <c r="C946" s="8" t="s">
        <v>960</v>
      </c>
      <c r="D946" s="13" t="s">
        <v>1</v>
      </c>
      <c r="E946" s="4">
        <v>77</v>
      </c>
      <c r="F946" s="4">
        <v>77</v>
      </c>
      <c r="G946" s="4">
        <v>3</v>
      </c>
      <c r="H946" s="4">
        <v>5</v>
      </c>
      <c r="I946" s="4">
        <v>0</v>
      </c>
      <c r="J946" s="4">
        <v>0</v>
      </c>
      <c r="K946" s="4"/>
      <c r="L946" s="4"/>
      <c r="M946" s="4"/>
      <c r="N946" s="4"/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/>
      <c r="AB946" s="4"/>
      <c r="AC946" s="4"/>
      <c r="AD946" s="4"/>
      <c r="AE946" s="4"/>
      <c r="AF946" s="4"/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3</v>
      </c>
      <c r="BF946" s="4">
        <v>3</v>
      </c>
      <c r="BG946" s="4">
        <v>0</v>
      </c>
      <c r="BH946" s="4">
        <v>3</v>
      </c>
      <c r="BI946" s="4">
        <v>3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1</v>
      </c>
      <c r="CD946" s="4">
        <v>1</v>
      </c>
      <c r="CE946" s="4">
        <v>0</v>
      </c>
      <c r="CF946" s="4">
        <v>1</v>
      </c>
      <c r="CG946" s="4">
        <v>1</v>
      </c>
      <c r="CH946" s="4">
        <v>0</v>
      </c>
      <c r="CI946" s="4">
        <v>67</v>
      </c>
      <c r="CJ946" s="4">
        <v>67</v>
      </c>
      <c r="CK946" s="4">
        <v>0</v>
      </c>
      <c r="CL946" s="4">
        <v>65</v>
      </c>
      <c r="CM946" s="4">
        <v>65</v>
      </c>
      <c r="CN946" s="4">
        <v>0</v>
      </c>
      <c r="CO946" s="4">
        <v>1</v>
      </c>
      <c r="CP946" s="4">
        <v>1</v>
      </c>
      <c r="CQ946" s="4">
        <v>0</v>
      </c>
      <c r="CR946" s="4">
        <v>1</v>
      </c>
      <c r="CS946" s="4">
        <v>1</v>
      </c>
      <c r="CT946" s="4">
        <v>0</v>
      </c>
      <c r="CU946" s="4">
        <v>0</v>
      </c>
      <c r="CV946" s="4">
        <v>0</v>
      </c>
      <c r="CW946" s="4">
        <v>0</v>
      </c>
      <c r="CX946" s="4">
        <v>0</v>
      </c>
      <c r="CY946" s="4">
        <v>0</v>
      </c>
      <c r="CZ946" s="4">
        <v>0</v>
      </c>
      <c r="DA946" s="4">
        <v>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2</v>
      </c>
      <c r="DN946" s="4">
        <v>2</v>
      </c>
      <c r="DO946" s="4">
        <v>0</v>
      </c>
      <c r="DP946" s="4">
        <v>2</v>
      </c>
      <c r="DQ946" s="4">
        <v>2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>
        <v>0</v>
      </c>
      <c r="EB946" s="4">
        <v>0</v>
      </c>
      <c r="EC946" s="4">
        <v>0</v>
      </c>
      <c r="ED946" s="4">
        <v>0</v>
      </c>
      <c r="EE946" s="4">
        <v>0</v>
      </c>
      <c r="EF946" s="4">
        <v>0</v>
      </c>
      <c r="EG946" s="4">
        <v>0</v>
      </c>
      <c r="EH946" s="4">
        <v>0</v>
      </c>
      <c r="EI946" s="4">
        <v>0</v>
      </c>
      <c r="EJ946" s="4">
        <v>0</v>
      </c>
      <c r="EK946" s="4">
        <v>0</v>
      </c>
      <c r="EL946" s="4">
        <v>0</v>
      </c>
      <c r="EM946" s="4">
        <v>0</v>
      </c>
      <c r="EN946" s="4">
        <v>0</v>
      </c>
      <c r="EO946" s="4">
        <v>0</v>
      </c>
      <c r="EP946" s="4">
        <v>0</v>
      </c>
      <c r="EQ946" s="4">
        <v>0</v>
      </c>
      <c r="ER946" s="4">
        <v>0</v>
      </c>
      <c r="ES946" s="4">
        <v>0</v>
      </c>
      <c r="ET946" s="4">
        <v>0</v>
      </c>
      <c r="EU946" s="4">
        <v>0</v>
      </c>
      <c r="EV946" s="4">
        <v>0</v>
      </c>
      <c r="EW946" s="4">
        <v>0</v>
      </c>
      <c r="EX946" s="4">
        <v>0</v>
      </c>
      <c r="EY946" s="4">
        <v>0</v>
      </c>
      <c r="EZ946" s="4">
        <v>0</v>
      </c>
      <c r="FA946" s="4">
        <v>0</v>
      </c>
      <c r="FB946" s="4">
        <v>0</v>
      </c>
      <c r="FC946" s="4">
        <v>0</v>
      </c>
      <c r="FD946" s="4">
        <v>0</v>
      </c>
      <c r="FE946" s="4">
        <v>0</v>
      </c>
      <c r="FF946" s="4">
        <v>0</v>
      </c>
      <c r="FG946" s="4">
        <v>0</v>
      </c>
      <c r="FH946" s="4">
        <v>0</v>
      </c>
      <c r="FI946" s="4">
        <v>0</v>
      </c>
      <c r="FJ946" s="4">
        <v>0</v>
      </c>
      <c r="FK946" s="4">
        <v>0</v>
      </c>
      <c r="FL946" s="4">
        <v>0</v>
      </c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>
        <v>0</v>
      </c>
      <c r="FX946" s="4">
        <v>0</v>
      </c>
      <c r="FY946" s="4">
        <v>0</v>
      </c>
      <c r="FZ946" s="4">
        <v>0</v>
      </c>
      <c r="GA946" s="4" t="s">
        <v>35</v>
      </c>
      <c r="GB946" s="4" t="s">
        <v>35</v>
      </c>
      <c r="GC946" s="4" t="s">
        <v>35</v>
      </c>
      <c r="GD946" s="4" t="s">
        <v>35</v>
      </c>
      <c r="GE946" s="4" t="s">
        <v>35</v>
      </c>
      <c r="GF946" s="4" t="s">
        <v>35</v>
      </c>
    </row>
    <row r="947" spans="1:188" outlineLevel="2" x14ac:dyDescent="0.5">
      <c r="A947" s="1">
        <v>927</v>
      </c>
      <c r="B947" s="7" t="s">
        <v>19</v>
      </c>
      <c r="C947" s="7" t="s">
        <v>961</v>
      </c>
      <c r="D947" s="12" t="s">
        <v>2</v>
      </c>
      <c r="E947" s="2">
        <v>163</v>
      </c>
      <c r="F947" s="2">
        <v>163</v>
      </c>
      <c r="G947" s="2">
        <v>2</v>
      </c>
      <c r="H947" s="2">
        <v>3</v>
      </c>
      <c r="I947" s="2">
        <v>0</v>
      </c>
      <c r="J947" s="2">
        <v>0</v>
      </c>
      <c r="K947" s="2">
        <v>78</v>
      </c>
      <c r="L947" s="2">
        <v>78</v>
      </c>
      <c r="M947" s="2">
        <v>1</v>
      </c>
      <c r="N947" s="2">
        <v>1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1</v>
      </c>
      <c r="V947" s="2">
        <v>1</v>
      </c>
      <c r="W947" s="2">
        <v>0</v>
      </c>
      <c r="X947" s="2">
        <v>1</v>
      </c>
      <c r="Y947" s="2">
        <v>1</v>
      </c>
      <c r="Z947" s="2">
        <v>0</v>
      </c>
      <c r="AA947" s="2"/>
      <c r="AB947" s="2"/>
      <c r="AC947" s="2"/>
      <c r="AD947" s="2"/>
      <c r="AE947" s="2"/>
      <c r="AF947" s="2"/>
      <c r="AG947" s="2">
        <v>10</v>
      </c>
      <c r="AH947" s="2">
        <v>9</v>
      </c>
      <c r="AI947" s="2">
        <v>1</v>
      </c>
      <c r="AJ947" s="2">
        <v>10</v>
      </c>
      <c r="AK947" s="2">
        <v>9</v>
      </c>
      <c r="AL947" s="2">
        <v>1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10</v>
      </c>
      <c r="AZ947" s="2">
        <v>4</v>
      </c>
      <c r="BA947" s="2">
        <v>6</v>
      </c>
      <c r="BB947" s="2">
        <v>10</v>
      </c>
      <c r="BC947" s="2">
        <v>4</v>
      </c>
      <c r="BD947" s="2">
        <v>6</v>
      </c>
      <c r="BE947" s="2">
        <v>13</v>
      </c>
      <c r="BF947" s="2">
        <v>9</v>
      </c>
      <c r="BG947" s="2">
        <v>4</v>
      </c>
      <c r="BH947" s="2">
        <v>13</v>
      </c>
      <c r="BI947" s="2">
        <v>9</v>
      </c>
      <c r="BJ947" s="2">
        <v>4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1</v>
      </c>
      <c r="BX947" s="2">
        <v>0</v>
      </c>
      <c r="BY947" s="2">
        <v>1</v>
      </c>
      <c r="BZ947" s="2">
        <v>1</v>
      </c>
      <c r="CA947" s="2">
        <v>0</v>
      </c>
      <c r="CB947" s="2">
        <v>1</v>
      </c>
      <c r="CC947" s="2">
        <v>44</v>
      </c>
      <c r="CD947" s="2">
        <v>33</v>
      </c>
      <c r="CE947" s="2">
        <v>11</v>
      </c>
      <c r="CF947" s="2">
        <v>44</v>
      </c>
      <c r="CG947" s="2">
        <v>33</v>
      </c>
      <c r="CH947" s="2">
        <v>11</v>
      </c>
      <c r="CI947" s="2">
        <v>25</v>
      </c>
      <c r="CJ947" s="2">
        <v>22</v>
      </c>
      <c r="CK947" s="2">
        <v>3</v>
      </c>
      <c r="CL947" s="2">
        <v>25</v>
      </c>
      <c r="CM947" s="2">
        <v>22</v>
      </c>
      <c r="CN947" s="2">
        <v>3</v>
      </c>
      <c r="CO947" s="2">
        <v>1</v>
      </c>
      <c r="CP947" s="2">
        <v>1</v>
      </c>
      <c r="CQ947" s="2">
        <v>0</v>
      </c>
      <c r="CR947" s="2">
        <v>1</v>
      </c>
      <c r="CS947" s="2">
        <v>1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5</v>
      </c>
      <c r="DH947" s="2">
        <v>4</v>
      </c>
      <c r="DI947" s="2">
        <v>1</v>
      </c>
      <c r="DJ947" s="2">
        <v>5</v>
      </c>
      <c r="DK947" s="2">
        <v>4</v>
      </c>
      <c r="DL947" s="2">
        <v>1</v>
      </c>
      <c r="DM947" s="2">
        <v>76</v>
      </c>
      <c r="DN947" s="2">
        <v>51</v>
      </c>
      <c r="DO947" s="2">
        <v>25</v>
      </c>
      <c r="DP947" s="2">
        <v>75</v>
      </c>
      <c r="DQ947" s="2">
        <v>50</v>
      </c>
      <c r="DR947" s="2">
        <v>25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0</v>
      </c>
      <c r="EJ947" s="2">
        <v>0</v>
      </c>
      <c r="EK947" s="2">
        <v>0</v>
      </c>
      <c r="EL947" s="2">
        <v>0</v>
      </c>
      <c r="EM947" s="2">
        <v>0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1</v>
      </c>
      <c r="FD947" s="2">
        <v>0</v>
      </c>
      <c r="FE947" s="2">
        <v>1</v>
      </c>
      <c r="FF947" s="2">
        <v>1</v>
      </c>
      <c r="FG947" s="2">
        <v>0</v>
      </c>
      <c r="FH947" s="2">
        <v>1</v>
      </c>
      <c r="FI947" s="2">
        <v>30</v>
      </c>
      <c r="FJ947" s="2">
        <v>13</v>
      </c>
      <c r="FK947" s="2">
        <v>17</v>
      </c>
      <c r="FL947" s="2">
        <v>30</v>
      </c>
      <c r="FM947" s="2">
        <v>13</v>
      </c>
      <c r="FN947" s="2">
        <v>17</v>
      </c>
      <c r="FO947" s="2">
        <v>3</v>
      </c>
      <c r="FP947" s="2">
        <v>2</v>
      </c>
      <c r="FQ947" s="2">
        <v>1</v>
      </c>
      <c r="FR947" s="2">
        <v>3</v>
      </c>
      <c r="FS947" s="2">
        <v>2</v>
      </c>
      <c r="FT947" s="2">
        <v>1</v>
      </c>
      <c r="FU947" s="2">
        <v>18</v>
      </c>
      <c r="FV947" s="2">
        <v>12</v>
      </c>
      <c r="FW947" s="2">
        <v>6</v>
      </c>
      <c r="FX947" s="2">
        <v>18</v>
      </c>
      <c r="FY947" s="2">
        <v>12</v>
      </c>
      <c r="FZ947" s="2">
        <v>6</v>
      </c>
      <c r="GA947" s="2" t="s">
        <v>35</v>
      </c>
      <c r="GB947" s="2" t="s">
        <v>35</v>
      </c>
      <c r="GC947" s="2" t="s">
        <v>35</v>
      </c>
      <c r="GD947" s="2" t="s">
        <v>35</v>
      </c>
      <c r="GE947" s="2" t="s">
        <v>35</v>
      </c>
      <c r="GF947" s="2" t="s">
        <v>35</v>
      </c>
    </row>
    <row r="948" spans="1:188" outlineLevel="2" x14ac:dyDescent="0.5">
      <c r="A948" s="3">
        <v>928</v>
      </c>
      <c r="B948" s="8" t="s">
        <v>19</v>
      </c>
      <c r="C948" s="8" t="s">
        <v>962</v>
      </c>
      <c r="D948" s="13" t="s">
        <v>1</v>
      </c>
      <c r="E948" s="4">
        <v>16</v>
      </c>
      <c r="F948" s="4">
        <v>17</v>
      </c>
      <c r="G948" s="4">
        <v>0</v>
      </c>
      <c r="H948" s="4">
        <v>2</v>
      </c>
      <c r="I948" s="4">
        <v>0</v>
      </c>
      <c r="J948" s="4">
        <v>0</v>
      </c>
      <c r="K948" s="4"/>
      <c r="L948" s="4"/>
      <c r="M948" s="4"/>
      <c r="N948" s="4"/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/>
      <c r="AB948" s="4"/>
      <c r="AC948" s="4"/>
      <c r="AD948" s="4"/>
      <c r="AE948" s="4"/>
      <c r="AF948" s="4"/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2</v>
      </c>
      <c r="BF948" s="4">
        <v>2</v>
      </c>
      <c r="BG948" s="4">
        <v>0</v>
      </c>
      <c r="BH948" s="4">
        <v>1</v>
      </c>
      <c r="BI948" s="4">
        <v>1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12</v>
      </c>
      <c r="CJ948" s="4">
        <v>12</v>
      </c>
      <c r="CK948" s="4">
        <v>0</v>
      </c>
      <c r="CL948" s="4">
        <v>12</v>
      </c>
      <c r="CM948" s="4">
        <v>12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0</v>
      </c>
      <c r="CZ948" s="4">
        <v>0</v>
      </c>
      <c r="DA948" s="4">
        <v>0</v>
      </c>
      <c r="DB948" s="4">
        <v>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2</v>
      </c>
      <c r="DN948" s="4">
        <v>2</v>
      </c>
      <c r="DO948" s="4">
        <v>0</v>
      </c>
      <c r="DP948" s="4">
        <v>2</v>
      </c>
      <c r="DQ948" s="4">
        <v>2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>
        <v>0</v>
      </c>
      <c r="EB948" s="4">
        <v>0</v>
      </c>
      <c r="EC948" s="4">
        <v>0</v>
      </c>
      <c r="ED948" s="4">
        <v>0</v>
      </c>
      <c r="EE948" s="4">
        <v>0</v>
      </c>
      <c r="EF948" s="4">
        <v>0</v>
      </c>
      <c r="EG948" s="4">
        <v>0</v>
      </c>
      <c r="EH948" s="4">
        <v>0</v>
      </c>
      <c r="EI948" s="4">
        <v>0</v>
      </c>
      <c r="EJ948" s="4">
        <v>0</v>
      </c>
      <c r="EK948" s="4">
        <v>0</v>
      </c>
      <c r="EL948" s="4">
        <v>0</v>
      </c>
      <c r="EM948" s="4">
        <v>0</v>
      </c>
      <c r="EN948" s="4">
        <v>0</v>
      </c>
      <c r="EO948" s="4">
        <v>0</v>
      </c>
      <c r="EP948" s="4">
        <v>0</v>
      </c>
      <c r="EQ948" s="4">
        <v>0</v>
      </c>
      <c r="ER948" s="4">
        <v>0</v>
      </c>
      <c r="ES948" s="4">
        <v>0</v>
      </c>
      <c r="ET948" s="4">
        <v>0</v>
      </c>
      <c r="EU948" s="4">
        <v>0</v>
      </c>
      <c r="EV948" s="4">
        <v>0</v>
      </c>
      <c r="EW948" s="4">
        <v>0</v>
      </c>
      <c r="EX948" s="4">
        <v>0</v>
      </c>
      <c r="EY948" s="4">
        <v>0</v>
      </c>
      <c r="EZ948" s="4">
        <v>0</v>
      </c>
      <c r="FA948" s="4">
        <v>0</v>
      </c>
      <c r="FB948" s="4">
        <v>0</v>
      </c>
      <c r="FC948" s="4">
        <v>0</v>
      </c>
      <c r="FD948" s="4">
        <v>0</v>
      </c>
      <c r="FE948" s="4">
        <v>0</v>
      </c>
      <c r="FF948" s="4">
        <v>0</v>
      </c>
      <c r="FG948" s="4">
        <v>0</v>
      </c>
      <c r="FH948" s="4">
        <v>0</v>
      </c>
      <c r="FI948" s="4">
        <v>0</v>
      </c>
      <c r="FJ948" s="4">
        <v>0</v>
      </c>
      <c r="FK948" s="4">
        <v>0</v>
      </c>
      <c r="FL948" s="4">
        <v>0</v>
      </c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>
        <v>0</v>
      </c>
      <c r="FX948" s="4">
        <v>0</v>
      </c>
      <c r="FY948" s="4">
        <v>0</v>
      </c>
      <c r="FZ948" s="4">
        <v>0</v>
      </c>
      <c r="GA948" s="4" t="s">
        <v>35</v>
      </c>
      <c r="GB948" s="4" t="s">
        <v>35</v>
      </c>
      <c r="GC948" s="4" t="s">
        <v>35</v>
      </c>
      <c r="GD948" s="4" t="s">
        <v>35</v>
      </c>
      <c r="GE948" s="4" t="s">
        <v>35</v>
      </c>
      <c r="GF948" s="4" t="s">
        <v>35</v>
      </c>
    </row>
    <row r="949" spans="1:188" outlineLevel="2" x14ac:dyDescent="0.5">
      <c r="A949" s="1">
        <v>929</v>
      </c>
      <c r="B949" s="7" t="s">
        <v>19</v>
      </c>
      <c r="C949" s="7" t="s">
        <v>963</v>
      </c>
      <c r="D949" s="12" t="s">
        <v>2</v>
      </c>
      <c r="E949" s="2">
        <v>426</v>
      </c>
      <c r="F949" s="2">
        <v>426</v>
      </c>
      <c r="G949" s="2">
        <v>10</v>
      </c>
      <c r="H949" s="2">
        <v>14</v>
      </c>
      <c r="I949" s="2">
        <v>4</v>
      </c>
      <c r="J949" s="2">
        <v>4</v>
      </c>
      <c r="K949" s="2">
        <v>3</v>
      </c>
      <c r="L949" s="2">
        <v>3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/>
      <c r="AB949" s="2"/>
      <c r="AC949" s="2"/>
      <c r="AD949" s="2"/>
      <c r="AE949" s="2"/>
      <c r="AF949" s="2"/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1</v>
      </c>
      <c r="AZ949" s="2">
        <v>1</v>
      </c>
      <c r="BA949" s="2">
        <v>0</v>
      </c>
      <c r="BB949" s="2">
        <v>1</v>
      </c>
      <c r="BC949" s="2">
        <v>1</v>
      </c>
      <c r="BD949" s="2">
        <v>0</v>
      </c>
      <c r="BE949" s="2">
        <v>196</v>
      </c>
      <c r="BF949" s="2">
        <v>196</v>
      </c>
      <c r="BG949" s="2">
        <v>0</v>
      </c>
      <c r="BH949" s="2">
        <v>195</v>
      </c>
      <c r="BI949" s="2">
        <v>195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7</v>
      </c>
      <c r="CD949" s="2">
        <v>7</v>
      </c>
      <c r="CE949" s="2">
        <v>0</v>
      </c>
      <c r="CF949" s="2">
        <v>7</v>
      </c>
      <c r="CG949" s="2">
        <v>7</v>
      </c>
      <c r="CH949" s="2">
        <v>0</v>
      </c>
      <c r="CI949" s="2">
        <v>188</v>
      </c>
      <c r="CJ949" s="2">
        <v>187</v>
      </c>
      <c r="CK949" s="2">
        <v>1</v>
      </c>
      <c r="CL949" s="2">
        <v>185</v>
      </c>
      <c r="CM949" s="2">
        <v>184</v>
      </c>
      <c r="CN949" s="2">
        <v>1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1</v>
      </c>
      <c r="DB949" s="2">
        <v>1</v>
      </c>
      <c r="DC949" s="2">
        <v>0</v>
      </c>
      <c r="DD949" s="2">
        <v>1</v>
      </c>
      <c r="DE949" s="2">
        <v>1</v>
      </c>
      <c r="DF949" s="2">
        <v>0</v>
      </c>
      <c r="DG949" s="2">
        <v>3</v>
      </c>
      <c r="DH949" s="2">
        <v>3</v>
      </c>
      <c r="DI949" s="2">
        <v>0</v>
      </c>
      <c r="DJ949" s="2">
        <v>3</v>
      </c>
      <c r="DK949" s="2">
        <v>3</v>
      </c>
      <c r="DL949" s="2">
        <v>0</v>
      </c>
      <c r="DM949" s="2">
        <v>10</v>
      </c>
      <c r="DN949" s="2">
        <v>9</v>
      </c>
      <c r="DO949" s="2">
        <v>1</v>
      </c>
      <c r="DP949" s="2">
        <v>10</v>
      </c>
      <c r="DQ949" s="2">
        <v>9</v>
      </c>
      <c r="DR949" s="2">
        <v>1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9</v>
      </c>
      <c r="FJ949" s="2">
        <v>8</v>
      </c>
      <c r="FK949" s="2">
        <v>1</v>
      </c>
      <c r="FL949" s="2">
        <v>9</v>
      </c>
      <c r="FM949" s="2">
        <v>8</v>
      </c>
      <c r="FN949" s="2">
        <v>1</v>
      </c>
      <c r="FO949" s="2">
        <v>0</v>
      </c>
      <c r="FP949" s="2">
        <v>0</v>
      </c>
      <c r="FQ949" s="2">
        <v>0</v>
      </c>
      <c r="FR949" s="2">
        <v>0</v>
      </c>
      <c r="FS949" s="2">
        <v>0</v>
      </c>
      <c r="FT949" s="2">
        <v>0</v>
      </c>
      <c r="FU949" s="2">
        <v>0</v>
      </c>
      <c r="FV949" s="2">
        <v>0</v>
      </c>
      <c r="FW949" s="2">
        <v>0</v>
      </c>
      <c r="FX949" s="2">
        <v>0</v>
      </c>
      <c r="FY949" s="2">
        <v>0</v>
      </c>
      <c r="FZ949" s="2">
        <v>0</v>
      </c>
      <c r="GA949" s="2" t="s">
        <v>35</v>
      </c>
      <c r="GB949" s="2" t="s">
        <v>35</v>
      </c>
      <c r="GC949" s="2" t="s">
        <v>35</v>
      </c>
      <c r="GD949" s="2" t="s">
        <v>35</v>
      </c>
      <c r="GE949" s="2" t="s">
        <v>35</v>
      </c>
      <c r="GF949" s="2" t="s">
        <v>35</v>
      </c>
    </row>
    <row r="950" spans="1:188" outlineLevel="2" x14ac:dyDescent="0.5">
      <c r="A950" s="3">
        <v>930</v>
      </c>
      <c r="B950" s="8" t="s">
        <v>19</v>
      </c>
      <c r="C950" s="8" t="s">
        <v>964</v>
      </c>
      <c r="D950" s="13" t="s">
        <v>1</v>
      </c>
      <c r="E950" s="4">
        <v>82</v>
      </c>
      <c r="F950" s="4">
        <v>82</v>
      </c>
      <c r="G950" s="4">
        <v>5</v>
      </c>
      <c r="H950" s="4">
        <v>5</v>
      </c>
      <c r="I950" s="4">
        <v>2</v>
      </c>
      <c r="J950" s="4">
        <v>2</v>
      </c>
      <c r="K950" s="4"/>
      <c r="L950" s="4"/>
      <c r="M950" s="4"/>
      <c r="N950" s="4"/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/>
      <c r="AB950" s="4"/>
      <c r="AC950" s="4"/>
      <c r="AD950" s="4"/>
      <c r="AE950" s="4"/>
      <c r="AF950" s="4"/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2</v>
      </c>
      <c r="AZ950" s="4">
        <v>2</v>
      </c>
      <c r="BA950" s="4">
        <v>0</v>
      </c>
      <c r="BB950" s="4">
        <v>2</v>
      </c>
      <c r="BC950" s="4">
        <v>2</v>
      </c>
      <c r="BD950" s="4">
        <v>0</v>
      </c>
      <c r="BE950" s="4">
        <v>18</v>
      </c>
      <c r="BF950" s="4">
        <v>18</v>
      </c>
      <c r="BG950" s="4">
        <v>0</v>
      </c>
      <c r="BH950" s="4">
        <v>18</v>
      </c>
      <c r="BI950" s="4">
        <v>18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1</v>
      </c>
      <c r="CD950" s="4">
        <v>1</v>
      </c>
      <c r="CE950" s="4">
        <v>0</v>
      </c>
      <c r="CF950" s="4">
        <v>1</v>
      </c>
      <c r="CG950" s="4">
        <v>1</v>
      </c>
      <c r="CH950" s="4">
        <v>0</v>
      </c>
      <c r="CI950" s="4">
        <v>44</v>
      </c>
      <c r="CJ950" s="4">
        <v>44</v>
      </c>
      <c r="CK950" s="4">
        <v>0</v>
      </c>
      <c r="CL950" s="4">
        <v>44</v>
      </c>
      <c r="CM950" s="4">
        <v>44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0</v>
      </c>
      <c r="CZ950" s="4">
        <v>0</v>
      </c>
      <c r="DA950" s="4">
        <v>1</v>
      </c>
      <c r="DB950" s="4">
        <v>1</v>
      </c>
      <c r="DC950" s="4">
        <v>0</v>
      </c>
      <c r="DD950" s="4">
        <v>1</v>
      </c>
      <c r="DE950" s="4">
        <v>1</v>
      </c>
      <c r="DF950" s="4">
        <v>0</v>
      </c>
      <c r="DG950" s="4">
        <v>2</v>
      </c>
      <c r="DH950" s="4">
        <v>2</v>
      </c>
      <c r="DI950" s="4">
        <v>0</v>
      </c>
      <c r="DJ950" s="4">
        <v>2</v>
      </c>
      <c r="DK950" s="4">
        <v>2</v>
      </c>
      <c r="DL950" s="4">
        <v>0</v>
      </c>
      <c r="DM950" s="4">
        <v>3</v>
      </c>
      <c r="DN950" s="4">
        <v>3</v>
      </c>
      <c r="DO950" s="4">
        <v>0</v>
      </c>
      <c r="DP950" s="4">
        <v>3</v>
      </c>
      <c r="DQ950" s="4">
        <v>3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>
        <v>0</v>
      </c>
      <c r="EB950" s="4">
        <v>0</v>
      </c>
      <c r="EC950" s="4">
        <v>0</v>
      </c>
      <c r="ED950" s="4">
        <v>0</v>
      </c>
      <c r="EE950" s="4">
        <v>0</v>
      </c>
      <c r="EF950" s="4">
        <v>0</v>
      </c>
      <c r="EG950" s="4">
        <v>0</v>
      </c>
      <c r="EH950" s="4">
        <v>0</v>
      </c>
      <c r="EI950" s="4">
        <v>0</v>
      </c>
      <c r="EJ950" s="4">
        <v>0</v>
      </c>
      <c r="EK950" s="4">
        <v>0</v>
      </c>
      <c r="EL950" s="4">
        <v>0</v>
      </c>
      <c r="EM950" s="4">
        <v>0</v>
      </c>
      <c r="EN950" s="4">
        <v>0</v>
      </c>
      <c r="EO950" s="4">
        <v>0</v>
      </c>
      <c r="EP950" s="4">
        <v>0</v>
      </c>
      <c r="EQ950" s="4">
        <v>0</v>
      </c>
      <c r="ER950" s="4">
        <v>0</v>
      </c>
      <c r="ES950" s="4">
        <v>0</v>
      </c>
      <c r="ET950" s="4">
        <v>0</v>
      </c>
      <c r="EU950" s="4">
        <v>0</v>
      </c>
      <c r="EV950" s="4">
        <v>0</v>
      </c>
      <c r="EW950" s="4">
        <v>0</v>
      </c>
      <c r="EX950" s="4">
        <v>0</v>
      </c>
      <c r="EY950" s="4">
        <v>0</v>
      </c>
      <c r="EZ950" s="4">
        <v>0</v>
      </c>
      <c r="FA950" s="4">
        <v>0</v>
      </c>
      <c r="FB950" s="4">
        <v>0</v>
      </c>
      <c r="FC950" s="4">
        <v>0</v>
      </c>
      <c r="FD950" s="4">
        <v>0</v>
      </c>
      <c r="FE950" s="4">
        <v>0</v>
      </c>
      <c r="FF950" s="4">
        <v>0</v>
      </c>
      <c r="FG950" s="4">
        <v>0</v>
      </c>
      <c r="FH950" s="4">
        <v>0</v>
      </c>
      <c r="FI950" s="4">
        <v>4</v>
      </c>
      <c r="FJ950" s="4">
        <v>4</v>
      </c>
      <c r="FK950" s="4">
        <v>0</v>
      </c>
      <c r="FL950" s="4">
        <v>4</v>
      </c>
      <c r="FM950" s="4">
        <v>4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>
        <v>0</v>
      </c>
      <c r="FX950" s="4">
        <v>0</v>
      </c>
      <c r="FY950" s="4">
        <v>0</v>
      </c>
      <c r="FZ950" s="4">
        <v>0</v>
      </c>
      <c r="GA950" s="4" t="s">
        <v>35</v>
      </c>
      <c r="GB950" s="4" t="s">
        <v>35</v>
      </c>
      <c r="GC950" s="4" t="s">
        <v>35</v>
      </c>
      <c r="GD950" s="4" t="s">
        <v>35</v>
      </c>
      <c r="GE950" s="4" t="s">
        <v>35</v>
      </c>
      <c r="GF950" s="4" t="s">
        <v>35</v>
      </c>
    </row>
    <row r="951" spans="1:188" outlineLevel="2" x14ac:dyDescent="0.5">
      <c r="A951" s="1">
        <v>931</v>
      </c>
      <c r="B951" s="7" t="s">
        <v>19</v>
      </c>
      <c r="C951" s="7" t="s">
        <v>965</v>
      </c>
      <c r="D951" s="12" t="s">
        <v>1</v>
      </c>
      <c r="E951" s="2">
        <v>14</v>
      </c>
      <c r="F951" s="2">
        <v>14</v>
      </c>
      <c r="G951" s="2">
        <v>0</v>
      </c>
      <c r="H951" s="2">
        <v>0</v>
      </c>
      <c r="I951" s="2">
        <v>0</v>
      </c>
      <c r="J951" s="2">
        <v>0</v>
      </c>
      <c r="K951" s="2"/>
      <c r="L951" s="2"/>
      <c r="M951" s="2"/>
      <c r="N951" s="2"/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/>
      <c r="AB951" s="2"/>
      <c r="AC951" s="2"/>
      <c r="AD951" s="2"/>
      <c r="AE951" s="2"/>
      <c r="AF951" s="2"/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1</v>
      </c>
      <c r="AZ951" s="2">
        <v>1</v>
      </c>
      <c r="BA951" s="2">
        <v>0</v>
      </c>
      <c r="BB951" s="2">
        <v>1</v>
      </c>
      <c r="BC951" s="2">
        <v>1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10</v>
      </c>
      <c r="CJ951" s="2">
        <v>10</v>
      </c>
      <c r="CK951" s="2">
        <v>0</v>
      </c>
      <c r="CL951" s="2">
        <v>10</v>
      </c>
      <c r="CM951" s="2">
        <v>10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1</v>
      </c>
      <c r="DN951" s="2">
        <v>1</v>
      </c>
      <c r="DO951" s="2">
        <v>0</v>
      </c>
      <c r="DP951" s="2">
        <v>1</v>
      </c>
      <c r="DQ951" s="2">
        <v>1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0</v>
      </c>
      <c r="EI951" s="2">
        <v>0</v>
      </c>
      <c r="EJ951" s="2">
        <v>0</v>
      </c>
      <c r="EK951" s="2">
        <v>0</v>
      </c>
      <c r="EL951" s="2">
        <v>0</v>
      </c>
      <c r="EM951" s="2">
        <v>0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2</v>
      </c>
      <c r="FJ951" s="2">
        <v>2</v>
      </c>
      <c r="FK951" s="2">
        <v>0</v>
      </c>
      <c r="FL951" s="2">
        <v>2</v>
      </c>
      <c r="FM951" s="2">
        <v>2</v>
      </c>
      <c r="FN951" s="2">
        <v>0</v>
      </c>
      <c r="FO951" s="2">
        <v>0</v>
      </c>
      <c r="FP951" s="2">
        <v>0</v>
      </c>
      <c r="FQ951" s="2">
        <v>0</v>
      </c>
      <c r="FR951" s="2">
        <v>0</v>
      </c>
      <c r="FS951" s="2">
        <v>0</v>
      </c>
      <c r="FT951" s="2">
        <v>0</v>
      </c>
      <c r="FU951" s="2">
        <v>0</v>
      </c>
      <c r="FV951" s="2">
        <v>0</v>
      </c>
      <c r="FW951" s="2">
        <v>0</v>
      </c>
      <c r="FX951" s="2">
        <v>0</v>
      </c>
      <c r="FY951" s="2">
        <v>0</v>
      </c>
      <c r="FZ951" s="2">
        <v>0</v>
      </c>
      <c r="GA951" s="2" t="s">
        <v>35</v>
      </c>
      <c r="GB951" s="2" t="s">
        <v>35</v>
      </c>
      <c r="GC951" s="2" t="s">
        <v>35</v>
      </c>
      <c r="GD951" s="2" t="s">
        <v>35</v>
      </c>
      <c r="GE951" s="2" t="s">
        <v>35</v>
      </c>
      <c r="GF951" s="2" t="s">
        <v>35</v>
      </c>
    </row>
    <row r="952" spans="1:188" outlineLevel="2" x14ac:dyDescent="0.5">
      <c r="A952" s="3">
        <v>932</v>
      </c>
      <c r="B952" s="8" t="s">
        <v>19</v>
      </c>
      <c r="C952" s="8" t="s">
        <v>966</v>
      </c>
      <c r="D952" s="13" t="s">
        <v>1</v>
      </c>
      <c r="E952" s="4">
        <v>15</v>
      </c>
      <c r="F952" s="4">
        <v>15</v>
      </c>
      <c r="G952" s="4">
        <v>0</v>
      </c>
      <c r="H952" s="4">
        <v>0</v>
      </c>
      <c r="I952" s="4">
        <v>0</v>
      </c>
      <c r="J952" s="4">
        <v>0</v>
      </c>
      <c r="K952" s="4"/>
      <c r="L952" s="4"/>
      <c r="M952" s="4"/>
      <c r="N952" s="4"/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/>
      <c r="AB952" s="4"/>
      <c r="AC952" s="4"/>
      <c r="AD952" s="4"/>
      <c r="AE952" s="4"/>
      <c r="AF952" s="4"/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3</v>
      </c>
      <c r="BF952" s="4">
        <v>3</v>
      </c>
      <c r="BG952" s="4">
        <v>0</v>
      </c>
      <c r="BH952" s="4">
        <v>3</v>
      </c>
      <c r="BI952" s="4">
        <v>3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11</v>
      </c>
      <c r="CJ952" s="4">
        <v>11</v>
      </c>
      <c r="CK952" s="4">
        <v>0</v>
      </c>
      <c r="CL952" s="4">
        <v>11</v>
      </c>
      <c r="CM952" s="4">
        <v>11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4">
        <v>0</v>
      </c>
      <c r="CV952" s="4">
        <v>0</v>
      </c>
      <c r="CW952" s="4">
        <v>0</v>
      </c>
      <c r="CX952" s="4">
        <v>0</v>
      </c>
      <c r="CY952" s="4">
        <v>0</v>
      </c>
      <c r="CZ952" s="4">
        <v>0</v>
      </c>
      <c r="DA952" s="4">
        <v>0</v>
      </c>
      <c r="DB952" s="4">
        <v>0</v>
      </c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1</v>
      </c>
      <c r="DN952" s="4">
        <v>1</v>
      </c>
      <c r="DO952" s="4">
        <v>0</v>
      </c>
      <c r="DP952" s="4">
        <v>1</v>
      </c>
      <c r="DQ952" s="4">
        <v>1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>
        <v>0</v>
      </c>
      <c r="EB952" s="4">
        <v>0</v>
      </c>
      <c r="EC952" s="4">
        <v>0</v>
      </c>
      <c r="ED952" s="4">
        <v>0</v>
      </c>
      <c r="EE952" s="4">
        <v>0</v>
      </c>
      <c r="EF952" s="4">
        <v>0</v>
      </c>
      <c r="EG952" s="4">
        <v>0</v>
      </c>
      <c r="EH952" s="4">
        <v>0</v>
      </c>
      <c r="EI952" s="4">
        <v>0</v>
      </c>
      <c r="EJ952" s="4">
        <v>0</v>
      </c>
      <c r="EK952" s="4">
        <v>0</v>
      </c>
      <c r="EL952" s="4">
        <v>0</v>
      </c>
      <c r="EM952" s="4">
        <v>0</v>
      </c>
      <c r="EN952" s="4">
        <v>0</v>
      </c>
      <c r="EO952" s="4">
        <v>0</v>
      </c>
      <c r="EP952" s="4">
        <v>0</v>
      </c>
      <c r="EQ952" s="4">
        <v>0</v>
      </c>
      <c r="ER952" s="4">
        <v>0</v>
      </c>
      <c r="ES952" s="4">
        <v>0</v>
      </c>
      <c r="ET952" s="4">
        <v>0</v>
      </c>
      <c r="EU952" s="4">
        <v>0</v>
      </c>
      <c r="EV952" s="4">
        <v>0</v>
      </c>
      <c r="EW952" s="4">
        <v>0</v>
      </c>
      <c r="EX952" s="4">
        <v>0</v>
      </c>
      <c r="EY952" s="4">
        <v>0</v>
      </c>
      <c r="EZ952" s="4">
        <v>0</v>
      </c>
      <c r="FA952" s="4">
        <v>0</v>
      </c>
      <c r="FB952" s="4">
        <v>0</v>
      </c>
      <c r="FC952" s="4">
        <v>0</v>
      </c>
      <c r="FD952" s="4">
        <v>0</v>
      </c>
      <c r="FE952" s="4">
        <v>0</v>
      </c>
      <c r="FF952" s="4">
        <v>0</v>
      </c>
      <c r="FG952" s="4">
        <v>0</v>
      </c>
      <c r="FH952" s="4">
        <v>0</v>
      </c>
      <c r="FI952" s="4">
        <v>0</v>
      </c>
      <c r="FJ952" s="4">
        <v>0</v>
      </c>
      <c r="FK952" s="4">
        <v>0</v>
      </c>
      <c r="FL952" s="4">
        <v>0</v>
      </c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>
        <v>0</v>
      </c>
      <c r="FX952" s="4">
        <v>0</v>
      </c>
      <c r="FY952" s="4">
        <v>0</v>
      </c>
      <c r="FZ952" s="4">
        <v>0</v>
      </c>
      <c r="GA952" s="4" t="s">
        <v>35</v>
      </c>
      <c r="GB952" s="4" t="s">
        <v>35</v>
      </c>
      <c r="GC952" s="4" t="s">
        <v>35</v>
      </c>
      <c r="GD952" s="4" t="s">
        <v>35</v>
      </c>
      <c r="GE952" s="4" t="s">
        <v>35</v>
      </c>
      <c r="GF952" s="4" t="s">
        <v>35</v>
      </c>
    </row>
    <row r="953" spans="1:188" outlineLevel="2" x14ac:dyDescent="0.5">
      <c r="A953" s="1">
        <v>933</v>
      </c>
      <c r="B953" s="7" t="s">
        <v>19</v>
      </c>
      <c r="C953" s="7" t="s">
        <v>967</v>
      </c>
      <c r="D953" s="12" t="s">
        <v>1</v>
      </c>
      <c r="E953" s="2">
        <v>13</v>
      </c>
      <c r="F953" s="2">
        <v>12</v>
      </c>
      <c r="G953" s="2">
        <v>0</v>
      </c>
      <c r="H953" s="2">
        <v>1</v>
      </c>
      <c r="I953" s="2">
        <v>0</v>
      </c>
      <c r="J953" s="2">
        <v>0</v>
      </c>
      <c r="K953" s="2"/>
      <c r="L953" s="2"/>
      <c r="M953" s="2"/>
      <c r="N953" s="2"/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/>
      <c r="AB953" s="2"/>
      <c r="AC953" s="2"/>
      <c r="AD953" s="2"/>
      <c r="AE953" s="2"/>
      <c r="AF953" s="2"/>
      <c r="AG953" s="2">
        <v>1</v>
      </c>
      <c r="AH953" s="2">
        <v>1</v>
      </c>
      <c r="AI953" s="2">
        <v>0</v>
      </c>
      <c r="AJ953" s="2">
        <v>1</v>
      </c>
      <c r="AK953" s="2">
        <v>1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1</v>
      </c>
      <c r="BF953" s="2">
        <v>1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</v>
      </c>
      <c r="CD953" s="2">
        <v>2</v>
      </c>
      <c r="CE953" s="2">
        <v>0</v>
      </c>
      <c r="CF953" s="2">
        <v>1</v>
      </c>
      <c r="CG953" s="2">
        <v>1</v>
      </c>
      <c r="CH953" s="2">
        <v>0</v>
      </c>
      <c r="CI953" s="2">
        <v>9</v>
      </c>
      <c r="CJ953" s="2">
        <v>9</v>
      </c>
      <c r="CK953" s="2">
        <v>0</v>
      </c>
      <c r="CL953" s="2">
        <v>9</v>
      </c>
      <c r="CM953" s="2">
        <v>9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0</v>
      </c>
      <c r="EJ953" s="2">
        <v>0</v>
      </c>
      <c r="EK953" s="2">
        <v>0</v>
      </c>
      <c r="EL953" s="2">
        <v>0</v>
      </c>
      <c r="EM953" s="2">
        <v>0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0</v>
      </c>
      <c r="FP953" s="2">
        <v>0</v>
      </c>
      <c r="FQ953" s="2">
        <v>0</v>
      </c>
      <c r="FR953" s="2">
        <v>0</v>
      </c>
      <c r="FS953" s="2">
        <v>0</v>
      </c>
      <c r="FT953" s="2">
        <v>0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 t="s">
        <v>35</v>
      </c>
      <c r="GB953" s="2" t="s">
        <v>35</v>
      </c>
      <c r="GC953" s="2" t="s">
        <v>35</v>
      </c>
      <c r="GD953" s="2" t="s">
        <v>35</v>
      </c>
      <c r="GE953" s="2" t="s">
        <v>35</v>
      </c>
      <c r="GF953" s="2" t="s">
        <v>35</v>
      </c>
    </row>
    <row r="954" spans="1:188" outlineLevel="2" x14ac:dyDescent="0.5">
      <c r="A954" s="3">
        <v>934</v>
      </c>
      <c r="B954" s="8" t="s">
        <v>19</v>
      </c>
      <c r="C954" s="8" t="s">
        <v>968</v>
      </c>
      <c r="D954" s="13" t="s">
        <v>2</v>
      </c>
      <c r="E954" s="4">
        <v>155</v>
      </c>
      <c r="F954" s="4">
        <v>155</v>
      </c>
      <c r="G954" s="4">
        <v>2</v>
      </c>
      <c r="H954" s="4">
        <v>2</v>
      </c>
      <c r="I954" s="4">
        <v>9</v>
      </c>
      <c r="J954" s="4">
        <v>9</v>
      </c>
      <c r="K954" s="4">
        <v>175</v>
      </c>
      <c r="L954" s="4">
        <v>175</v>
      </c>
      <c r="M954" s="4">
        <v>5</v>
      </c>
      <c r="N954" s="4">
        <v>5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/>
      <c r="AB954" s="4"/>
      <c r="AC954" s="4"/>
      <c r="AD954" s="4"/>
      <c r="AE954" s="4"/>
      <c r="AF954" s="4"/>
      <c r="AG954" s="4">
        <v>28</v>
      </c>
      <c r="AH954" s="4">
        <v>17</v>
      </c>
      <c r="AI954" s="4">
        <v>11</v>
      </c>
      <c r="AJ954" s="4">
        <v>28</v>
      </c>
      <c r="AK954" s="4">
        <v>17</v>
      </c>
      <c r="AL954" s="4">
        <v>11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1</v>
      </c>
      <c r="AT954" s="4">
        <v>0</v>
      </c>
      <c r="AU954" s="4">
        <v>1</v>
      </c>
      <c r="AV954" s="4">
        <v>1</v>
      </c>
      <c r="AW954" s="4">
        <v>0</v>
      </c>
      <c r="AX954" s="4">
        <v>1</v>
      </c>
      <c r="AY954" s="4">
        <v>17</v>
      </c>
      <c r="AZ954" s="4">
        <v>4</v>
      </c>
      <c r="BA954" s="4">
        <v>13</v>
      </c>
      <c r="BB954" s="4">
        <v>17</v>
      </c>
      <c r="BC954" s="4">
        <v>4</v>
      </c>
      <c r="BD954" s="4">
        <v>13</v>
      </c>
      <c r="BE954" s="4">
        <v>3</v>
      </c>
      <c r="BF954" s="4">
        <v>0</v>
      </c>
      <c r="BG954" s="4">
        <v>3</v>
      </c>
      <c r="BH954" s="4">
        <v>3</v>
      </c>
      <c r="BI954" s="4">
        <v>0</v>
      </c>
      <c r="BJ954" s="4">
        <v>3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42</v>
      </c>
      <c r="CD954" s="4">
        <v>24</v>
      </c>
      <c r="CE954" s="4">
        <v>18</v>
      </c>
      <c r="CF954" s="4">
        <v>42</v>
      </c>
      <c r="CG954" s="4">
        <v>24</v>
      </c>
      <c r="CH954" s="4">
        <v>18</v>
      </c>
      <c r="CI954" s="4">
        <v>7</v>
      </c>
      <c r="CJ954" s="4">
        <v>1</v>
      </c>
      <c r="CK954" s="4">
        <v>6</v>
      </c>
      <c r="CL954" s="4">
        <v>7</v>
      </c>
      <c r="CM954" s="4">
        <v>1</v>
      </c>
      <c r="CN954" s="4">
        <v>6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0</v>
      </c>
      <c r="CZ954" s="4">
        <v>0</v>
      </c>
      <c r="DA954" s="4">
        <v>1</v>
      </c>
      <c r="DB954" s="4">
        <v>1</v>
      </c>
      <c r="DC954" s="4">
        <v>0</v>
      </c>
      <c r="DD954" s="4">
        <v>1</v>
      </c>
      <c r="DE954" s="4">
        <v>1</v>
      </c>
      <c r="DF954" s="4">
        <v>0</v>
      </c>
      <c r="DG954" s="4">
        <v>9</v>
      </c>
      <c r="DH954" s="4">
        <v>1</v>
      </c>
      <c r="DI954" s="4">
        <v>8</v>
      </c>
      <c r="DJ954" s="4">
        <v>9</v>
      </c>
      <c r="DK954" s="4">
        <v>1</v>
      </c>
      <c r="DL954" s="4">
        <v>8</v>
      </c>
      <c r="DM954" s="4">
        <v>70</v>
      </c>
      <c r="DN954" s="4">
        <v>48</v>
      </c>
      <c r="DO954" s="4">
        <v>22</v>
      </c>
      <c r="DP954" s="4">
        <v>70</v>
      </c>
      <c r="DQ954" s="4">
        <v>48</v>
      </c>
      <c r="DR954" s="4">
        <v>22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>
        <v>0</v>
      </c>
      <c r="EB954" s="4">
        <v>0</v>
      </c>
      <c r="EC954" s="4">
        <v>0</v>
      </c>
      <c r="ED954" s="4">
        <v>0</v>
      </c>
      <c r="EE954" s="4">
        <v>1</v>
      </c>
      <c r="EF954" s="4">
        <v>1</v>
      </c>
      <c r="EG954" s="4">
        <v>0</v>
      </c>
      <c r="EH954" s="4">
        <v>1</v>
      </c>
      <c r="EI954" s="4">
        <v>1</v>
      </c>
      <c r="EJ954" s="4">
        <v>0</v>
      </c>
      <c r="EK954" s="4">
        <v>0</v>
      </c>
      <c r="EL954" s="4">
        <v>0</v>
      </c>
      <c r="EM954" s="4">
        <v>0</v>
      </c>
      <c r="EN954" s="4">
        <v>0</v>
      </c>
      <c r="EO954" s="4">
        <v>0</v>
      </c>
      <c r="EP954" s="4">
        <v>0</v>
      </c>
      <c r="EQ954" s="4">
        <v>0</v>
      </c>
      <c r="ER954" s="4">
        <v>0</v>
      </c>
      <c r="ES954" s="4">
        <v>0</v>
      </c>
      <c r="ET954" s="4">
        <v>0</v>
      </c>
      <c r="EU954" s="4">
        <v>0</v>
      </c>
      <c r="EV954" s="4">
        <v>0</v>
      </c>
      <c r="EW954" s="4">
        <v>0</v>
      </c>
      <c r="EX954" s="4">
        <v>0</v>
      </c>
      <c r="EY954" s="4">
        <v>0</v>
      </c>
      <c r="EZ954" s="4">
        <v>0</v>
      </c>
      <c r="FA954" s="4">
        <v>0</v>
      </c>
      <c r="FB954" s="4">
        <v>0</v>
      </c>
      <c r="FC954" s="4">
        <v>0</v>
      </c>
      <c r="FD954" s="4">
        <v>0</v>
      </c>
      <c r="FE954" s="4">
        <v>0</v>
      </c>
      <c r="FF954" s="4">
        <v>0</v>
      </c>
      <c r="FG954" s="4">
        <v>0</v>
      </c>
      <c r="FH954" s="4">
        <v>0</v>
      </c>
      <c r="FI954" s="4">
        <v>99</v>
      </c>
      <c r="FJ954" s="4">
        <v>29</v>
      </c>
      <c r="FK954" s="4">
        <v>70</v>
      </c>
      <c r="FL954" s="4">
        <v>99</v>
      </c>
      <c r="FM954" s="4">
        <v>29</v>
      </c>
      <c r="FN954" s="4">
        <v>70</v>
      </c>
      <c r="FO954" s="4">
        <v>2</v>
      </c>
      <c r="FP954" s="4">
        <v>2</v>
      </c>
      <c r="FQ954" s="4">
        <v>0</v>
      </c>
      <c r="FR954" s="4">
        <v>2</v>
      </c>
      <c r="FS954" s="4">
        <v>2</v>
      </c>
      <c r="FT954" s="4">
        <v>0</v>
      </c>
      <c r="FU954" s="4">
        <v>34</v>
      </c>
      <c r="FV954" s="4">
        <v>16</v>
      </c>
      <c r="FW954" s="4">
        <v>18</v>
      </c>
      <c r="FX954" s="4">
        <v>34</v>
      </c>
      <c r="FY954" s="4">
        <v>16</v>
      </c>
      <c r="FZ954" s="4">
        <v>18</v>
      </c>
      <c r="GA954" s="4" t="s">
        <v>35</v>
      </c>
      <c r="GB954" s="4" t="s">
        <v>35</v>
      </c>
      <c r="GC954" s="4" t="s">
        <v>35</v>
      </c>
      <c r="GD954" s="4" t="s">
        <v>35</v>
      </c>
      <c r="GE954" s="4" t="s">
        <v>35</v>
      </c>
      <c r="GF954" s="4" t="s">
        <v>35</v>
      </c>
    </row>
    <row r="955" spans="1:188" outlineLevel="2" x14ac:dyDescent="0.5">
      <c r="A955" s="1">
        <v>935</v>
      </c>
      <c r="B955" s="7" t="s">
        <v>19</v>
      </c>
      <c r="C955" s="7" t="s">
        <v>969</v>
      </c>
      <c r="D955" s="12" t="s">
        <v>2</v>
      </c>
      <c r="E955" s="2">
        <v>228</v>
      </c>
      <c r="F955" s="2">
        <v>228</v>
      </c>
      <c r="G955" s="2">
        <v>5</v>
      </c>
      <c r="H955" s="2">
        <v>6</v>
      </c>
      <c r="I955" s="2">
        <v>11</v>
      </c>
      <c r="J955" s="2">
        <v>11</v>
      </c>
      <c r="K955" s="2">
        <v>94</v>
      </c>
      <c r="L955" s="2">
        <v>94</v>
      </c>
      <c r="M955" s="2">
        <v>4</v>
      </c>
      <c r="N955" s="2">
        <v>4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2</v>
      </c>
      <c r="V955" s="2">
        <v>1</v>
      </c>
      <c r="W955" s="2">
        <v>1</v>
      </c>
      <c r="X955" s="2">
        <v>2</v>
      </c>
      <c r="Y955" s="2">
        <v>1</v>
      </c>
      <c r="Z955" s="2">
        <v>1</v>
      </c>
      <c r="AA955" s="2"/>
      <c r="AB955" s="2"/>
      <c r="AC955" s="2"/>
      <c r="AD955" s="2"/>
      <c r="AE955" s="2"/>
      <c r="AF955" s="2"/>
      <c r="AG955" s="2">
        <v>14</v>
      </c>
      <c r="AH955" s="2">
        <v>13</v>
      </c>
      <c r="AI955" s="2">
        <v>1</v>
      </c>
      <c r="AJ955" s="2">
        <v>14</v>
      </c>
      <c r="AK955" s="2">
        <v>13</v>
      </c>
      <c r="AL955" s="2">
        <v>1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19</v>
      </c>
      <c r="AZ955" s="2">
        <v>7</v>
      </c>
      <c r="BA955" s="2">
        <v>12</v>
      </c>
      <c r="BB955" s="2">
        <v>19</v>
      </c>
      <c r="BC955" s="2">
        <v>7</v>
      </c>
      <c r="BD955" s="2">
        <v>12</v>
      </c>
      <c r="BE955" s="2">
        <v>8</v>
      </c>
      <c r="BF955" s="2">
        <v>7</v>
      </c>
      <c r="BG955" s="2">
        <v>1</v>
      </c>
      <c r="BH955" s="2">
        <v>8</v>
      </c>
      <c r="BI955" s="2">
        <v>7</v>
      </c>
      <c r="BJ955" s="2">
        <v>1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47</v>
      </c>
      <c r="CD955" s="2">
        <v>29</v>
      </c>
      <c r="CE955" s="2">
        <v>18</v>
      </c>
      <c r="CF955" s="2">
        <v>47</v>
      </c>
      <c r="CG955" s="2">
        <v>29</v>
      </c>
      <c r="CH955" s="2">
        <v>18</v>
      </c>
      <c r="CI955" s="2">
        <v>18</v>
      </c>
      <c r="CJ955" s="2">
        <v>17</v>
      </c>
      <c r="CK955" s="2">
        <v>1</v>
      </c>
      <c r="CL955" s="2">
        <v>18</v>
      </c>
      <c r="CM955" s="2">
        <v>17</v>
      </c>
      <c r="CN955" s="2">
        <v>1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3</v>
      </c>
      <c r="DB955" s="2">
        <v>3</v>
      </c>
      <c r="DC955" s="2">
        <v>0</v>
      </c>
      <c r="DD955" s="2">
        <v>3</v>
      </c>
      <c r="DE955" s="2">
        <v>3</v>
      </c>
      <c r="DF955" s="2">
        <v>0</v>
      </c>
      <c r="DG955" s="2">
        <v>7</v>
      </c>
      <c r="DH955" s="2">
        <v>3</v>
      </c>
      <c r="DI955" s="2">
        <v>4</v>
      </c>
      <c r="DJ955" s="2">
        <v>7</v>
      </c>
      <c r="DK955" s="2">
        <v>3</v>
      </c>
      <c r="DL955" s="2">
        <v>4</v>
      </c>
      <c r="DM955" s="2">
        <v>67</v>
      </c>
      <c r="DN955" s="2">
        <v>52</v>
      </c>
      <c r="DO955" s="2">
        <v>15</v>
      </c>
      <c r="DP955" s="2">
        <v>67</v>
      </c>
      <c r="DQ955" s="2">
        <v>52</v>
      </c>
      <c r="DR955" s="2">
        <v>15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1</v>
      </c>
      <c r="EF955" s="2">
        <v>1</v>
      </c>
      <c r="EG955" s="2">
        <v>0</v>
      </c>
      <c r="EH955" s="2">
        <v>1</v>
      </c>
      <c r="EI955" s="2">
        <v>1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1</v>
      </c>
      <c r="FD955" s="2">
        <v>1</v>
      </c>
      <c r="FE955" s="2">
        <v>0</v>
      </c>
      <c r="FF955" s="2">
        <v>1</v>
      </c>
      <c r="FG955" s="2">
        <v>1</v>
      </c>
      <c r="FH955" s="2">
        <v>0</v>
      </c>
      <c r="FI955" s="2">
        <v>83</v>
      </c>
      <c r="FJ955" s="2">
        <v>52</v>
      </c>
      <c r="FK955" s="2">
        <v>31</v>
      </c>
      <c r="FL955" s="2">
        <v>82</v>
      </c>
      <c r="FM955" s="2">
        <v>51</v>
      </c>
      <c r="FN955" s="2">
        <v>31</v>
      </c>
      <c r="FO955" s="2">
        <v>1</v>
      </c>
      <c r="FP955" s="2">
        <v>1</v>
      </c>
      <c r="FQ955" s="2">
        <v>0</v>
      </c>
      <c r="FR955" s="2">
        <v>1</v>
      </c>
      <c r="FS955" s="2">
        <v>1</v>
      </c>
      <c r="FT955" s="2">
        <v>0</v>
      </c>
      <c r="FU955" s="2">
        <v>31</v>
      </c>
      <c r="FV955" s="2">
        <v>25</v>
      </c>
      <c r="FW955" s="2">
        <v>6</v>
      </c>
      <c r="FX955" s="2">
        <v>31</v>
      </c>
      <c r="FY955" s="2">
        <v>25</v>
      </c>
      <c r="FZ955" s="2">
        <v>6</v>
      </c>
      <c r="GA955" s="2" t="s">
        <v>35</v>
      </c>
      <c r="GB955" s="2" t="s">
        <v>35</v>
      </c>
      <c r="GC955" s="2" t="s">
        <v>35</v>
      </c>
      <c r="GD955" s="2" t="s">
        <v>35</v>
      </c>
      <c r="GE955" s="2" t="s">
        <v>35</v>
      </c>
      <c r="GF955" s="2" t="s">
        <v>35</v>
      </c>
    </row>
    <row r="956" spans="1:188" outlineLevel="2" x14ac:dyDescent="0.5">
      <c r="A956" s="3">
        <v>936</v>
      </c>
      <c r="B956" s="8" t="s">
        <v>19</v>
      </c>
      <c r="C956" s="8" t="s">
        <v>970</v>
      </c>
      <c r="D956" s="13" t="s">
        <v>2</v>
      </c>
      <c r="E956" s="4">
        <v>184</v>
      </c>
      <c r="F956" s="4">
        <v>190</v>
      </c>
      <c r="G956" s="4">
        <v>5</v>
      </c>
      <c r="H956" s="4">
        <v>5</v>
      </c>
      <c r="I956" s="4">
        <v>6</v>
      </c>
      <c r="J956" s="4">
        <v>6</v>
      </c>
      <c r="K956" s="4">
        <v>90</v>
      </c>
      <c r="L956" s="4">
        <v>85</v>
      </c>
      <c r="M956" s="4">
        <v>1</v>
      </c>
      <c r="N956" s="4">
        <v>1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1</v>
      </c>
      <c r="V956" s="4">
        <v>1</v>
      </c>
      <c r="W956" s="4">
        <v>0</v>
      </c>
      <c r="X956" s="4">
        <v>1</v>
      </c>
      <c r="Y956" s="4">
        <v>1</v>
      </c>
      <c r="Z956" s="4">
        <v>0</v>
      </c>
      <c r="AA956" s="4"/>
      <c r="AB956" s="4"/>
      <c r="AC956" s="4"/>
      <c r="AD956" s="4"/>
      <c r="AE956" s="4"/>
      <c r="AF956" s="4"/>
      <c r="AG956" s="4">
        <v>19</v>
      </c>
      <c r="AH956" s="4">
        <v>13</v>
      </c>
      <c r="AI956" s="4">
        <v>6</v>
      </c>
      <c r="AJ956" s="4">
        <v>20</v>
      </c>
      <c r="AK956" s="4">
        <v>14</v>
      </c>
      <c r="AL956" s="4">
        <v>6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13</v>
      </c>
      <c r="AZ956" s="4">
        <v>11</v>
      </c>
      <c r="BA956" s="4">
        <v>2</v>
      </c>
      <c r="BB956" s="4">
        <v>13</v>
      </c>
      <c r="BC956" s="4">
        <v>11</v>
      </c>
      <c r="BD956" s="4">
        <v>2</v>
      </c>
      <c r="BE956" s="4">
        <v>8</v>
      </c>
      <c r="BF956" s="4">
        <v>8</v>
      </c>
      <c r="BG956" s="4">
        <v>0</v>
      </c>
      <c r="BH956" s="4">
        <v>8</v>
      </c>
      <c r="BI956" s="4">
        <v>8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42</v>
      </c>
      <c r="CD956" s="4">
        <v>27</v>
      </c>
      <c r="CE956" s="4">
        <v>15</v>
      </c>
      <c r="CF956" s="4">
        <v>42</v>
      </c>
      <c r="CG956" s="4">
        <v>27</v>
      </c>
      <c r="CH956" s="4">
        <v>15</v>
      </c>
      <c r="CI956" s="4">
        <v>7</v>
      </c>
      <c r="CJ956" s="4">
        <v>6</v>
      </c>
      <c r="CK956" s="4">
        <v>1</v>
      </c>
      <c r="CL956" s="4">
        <v>7</v>
      </c>
      <c r="CM956" s="4">
        <v>6</v>
      </c>
      <c r="CN956" s="4">
        <v>1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4">
        <v>0</v>
      </c>
      <c r="CW956" s="4">
        <v>0</v>
      </c>
      <c r="CX956" s="4">
        <v>0</v>
      </c>
      <c r="CY956" s="4">
        <v>0</v>
      </c>
      <c r="CZ956" s="4">
        <v>0</v>
      </c>
      <c r="DA956" s="4">
        <v>0</v>
      </c>
      <c r="DB956" s="4">
        <v>0</v>
      </c>
      <c r="DC956" s="4">
        <v>0</v>
      </c>
      <c r="DD956" s="4">
        <v>0</v>
      </c>
      <c r="DE956" s="4">
        <v>0</v>
      </c>
      <c r="DF956" s="4">
        <v>0</v>
      </c>
      <c r="DG956" s="4">
        <v>4</v>
      </c>
      <c r="DH956" s="4">
        <v>3</v>
      </c>
      <c r="DI956" s="4">
        <v>1</v>
      </c>
      <c r="DJ956" s="4">
        <v>4</v>
      </c>
      <c r="DK956" s="4">
        <v>3</v>
      </c>
      <c r="DL956" s="4">
        <v>1</v>
      </c>
      <c r="DM956" s="4">
        <v>51</v>
      </c>
      <c r="DN956" s="4">
        <v>34</v>
      </c>
      <c r="DO956" s="4">
        <v>17</v>
      </c>
      <c r="DP956" s="4">
        <v>52</v>
      </c>
      <c r="DQ956" s="4">
        <v>36</v>
      </c>
      <c r="DR956" s="4">
        <v>16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>
        <v>0</v>
      </c>
      <c r="EB956" s="4">
        <v>0</v>
      </c>
      <c r="EC956" s="4">
        <v>0</v>
      </c>
      <c r="ED956" s="4">
        <v>0</v>
      </c>
      <c r="EE956" s="4">
        <v>1</v>
      </c>
      <c r="EF956" s="4">
        <v>0</v>
      </c>
      <c r="EG956" s="4">
        <v>1</v>
      </c>
      <c r="EH956" s="4">
        <v>1</v>
      </c>
      <c r="EI956" s="4">
        <v>0</v>
      </c>
      <c r="EJ956" s="4">
        <v>1</v>
      </c>
      <c r="EK956" s="4">
        <v>0</v>
      </c>
      <c r="EL956" s="4">
        <v>0</v>
      </c>
      <c r="EM956" s="4">
        <v>0</v>
      </c>
      <c r="EN956" s="4">
        <v>0</v>
      </c>
      <c r="EO956" s="4">
        <v>0</v>
      </c>
      <c r="EP956" s="4">
        <v>0</v>
      </c>
      <c r="EQ956" s="4">
        <v>1</v>
      </c>
      <c r="ER956" s="4">
        <v>1</v>
      </c>
      <c r="ES956" s="4">
        <v>0</v>
      </c>
      <c r="ET956" s="4">
        <v>1</v>
      </c>
      <c r="EU956" s="4">
        <v>1</v>
      </c>
      <c r="EV956" s="4">
        <v>0</v>
      </c>
      <c r="EW956" s="4">
        <v>0</v>
      </c>
      <c r="EX956" s="4">
        <v>0</v>
      </c>
      <c r="EY956" s="4">
        <v>0</v>
      </c>
      <c r="EZ956" s="4">
        <v>0</v>
      </c>
      <c r="FA956" s="4">
        <v>0</v>
      </c>
      <c r="FB956" s="4">
        <v>0</v>
      </c>
      <c r="FC956" s="4">
        <v>0</v>
      </c>
      <c r="FD956" s="4">
        <v>0</v>
      </c>
      <c r="FE956" s="4">
        <v>0</v>
      </c>
      <c r="FF956" s="4">
        <v>0</v>
      </c>
      <c r="FG956" s="4">
        <v>0</v>
      </c>
      <c r="FH956" s="4">
        <v>0</v>
      </c>
      <c r="FI956" s="4">
        <v>68</v>
      </c>
      <c r="FJ956" s="4">
        <v>36</v>
      </c>
      <c r="FK956" s="4">
        <v>32</v>
      </c>
      <c r="FL956" s="4">
        <v>68</v>
      </c>
      <c r="FM956" s="4">
        <v>37</v>
      </c>
      <c r="FN956" s="4">
        <v>31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44</v>
      </c>
      <c r="FV956" s="4">
        <v>33</v>
      </c>
      <c r="FW956" s="4">
        <v>11</v>
      </c>
      <c r="FX956" s="4">
        <v>46</v>
      </c>
      <c r="FY956" s="4">
        <v>35</v>
      </c>
      <c r="FZ956" s="4">
        <v>11</v>
      </c>
      <c r="GA956" s="4" t="s">
        <v>35</v>
      </c>
      <c r="GB956" s="4" t="s">
        <v>35</v>
      </c>
      <c r="GC956" s="4" t="s">
        <v>35</v>
      </c>
      <c r="GD956" s="4" t="s">
        <v>35</v>
      </c>
      <c r="GE956" s="4" t="s">
        <v>35</v>
      </c>
      <c r="GF956" s="4" t="s">
        <v>35</v>
      </c>
    </row>
    <row r="957" spans="1:188" outlineLevel="2" x14ac:dyDescent="0.5">
      <c r="A957" s="1">
        <v>937</v>
      </c>
      <c r="B957" s="7" t="s">
        <v>19</v>
      </c>
      <c r="C957" s="7" t="s">
        <v>971</v>
      </c>
      <c r="D957" s="12" t="s">
        <v>2</v>
      </c>
      <c r="E957" s="2">
        <v>133</v>
      </c>
      <c r="F957" s="2">
        <v>133</v>
      </c>
      <c r="G957" s="2">
        <v>0</v>
      </c>
      <c r="H957" s="2">
        <v>2</v>
      </c>
      <c r="I957" s="2">
        <v>7</v>
      </c>
      <c r="J957" s="2">
        <v>7</v>
      </c>
      <c r="K957" s="2">
        <v>135</v>
      </c>
      <c r="L957" s="2">
        <v>136</v>
      </c>
      <c r="M957" s="2">
        <v>5</v>
      </c>
      <c r="N957" s="2">
        <v>5</v>
      </c>
      <c r="O957" s="2">
        <v>1</v>
      </c>
      <c r="P957" s="2">
        <v>0</v>
      </c>
      <c r="Q957" s="2">
        <v>1</v>
      </c>
      <c r="R957" s="2">
        <v>1</v>
      </c>
      <c r="S957" s="2">
        <v>0</v>
      </c>
      <c r="T957" s="2">
        <v>1</v>
      </c>
      <c r="U957" s="2">
        <v>1</v>
      </c>
      <c r="V957" s="2">
        <v>0</v>
      </c>
      <c r="W957" s="2">
        <v>1</v>
      </c>
      <c r="X957" s="2">
        <v>1</v>
      </c>
      <c r="Y957" s="2">
        <v>0</v>
      </c>
      <c r="Z957" s="2">
        <v>1</v>
      </c>
      <c r="AA957" s="2"/>
      <c r="AB957" s="2"/>
      <c r="AC957" s="2"/>
      <c r="AD957" s="2"/>
      <c r="AE957" s="2"/>
      <c r="AF957" s="2"/>
      <c r="AG957" s="2">
        <v>31</v>
      </c>
      <c r="AH957" s="2">
        <v>16</v>
      </c>
      <c r="AI957" s="2">
        <v>15</v>
      </c>
      <c r="AJ957" s="2">
        <v>31</v>
      </c>
      <c r="AK957" s="2">
        <v>16</v>
      </c>
      <c r="AL957" s="2">
        <v>15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14</v>
      </c>
      <c r="AZ957" s="2">
        <v>4</v>
      </c>
      <c r="BA957" s="2">
        <v>10</v>
      </c>
      <c r="BB957" s="2">
        <v>13</v>
      </c>
      <c r="BC957" s="2">
        <v>3</v>
      </c>
      <c r="BD957" s="2">
        <v>10</v>
      </c>
      <c r="BE957" s="2">
        <v>9</v>
      </c>
      <c r="BF957" s="2">
        <v>4</v>
      </c>
      <c r="BG957" s="2">
        <v>5</v>
      </c>
      <c r="BH957" s="2">
        <v>9</v>
      </c>
      <c r="BI957" s="2">
        <v>4</v>
      </c>
      <c r="BJ957" s="2">
        <v>5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1</v>
      </c>
      <c r="BR957" s="2">
        <v>0</v>
      </c>
      <c r="BS957" s="2">
        <v>1</v>
      </c>
      <c r="BT957" s="2">
        <v>1</v>
      </c>
      <c r="BU957" s="2">
        <v>0</v>
      </c>
      <c r="BV957" s="2">
        <v>1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42</v>
      </c>
      <c r="CD957" s="2">
        <v>19</v>
      </c>
      <c r="CE957" s="2">
        <v>23</v>
      </c>
      <c r="CF957" s="2">
        <v>42</v>
      </c>
      <c r="CG957" s="2">
        <v>19</v>
      </c>
      <c r="CH957" s="2">
        <v>23</v>
      </c>
      <c r="CI957" s="2">
        <v>10</v>
      </c>
      <c r="CJ957" s="2">
        <v>8</v>
      </c>
      <c r="CK957" s="2">
        <v>2</v>
      </c>
      <c r="CL957" s="2">
        <v>10</v>
      </c>
      <c r="CM957" s="2">
        <v>8</v>
      </c>
      <c r="CN957" s="2">
        <v>2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1</v>
      </c>
      <c r="DB957" s="2">
        <v>1</v>
      </c>
      <c r="DC957" s="2">
        <v>0</v>
      </c>
      <c r="DD957" s="2">
        <v>1</v>
      </c>
      <c r="DE957" s="2">
        <v>1</v>
      </c>
      <c r="DF957" s="2">
        <v>0</v>
      </c>
      <c r="DG957" s="2">
        <v>14</v>
      </c>
      <c r="DH957" s="2">
        <v>2</v>
      </c>
      <c r="DI957" s="2">
        <v>12</v>
      </c>
      <c r="DJ957" s="2">
        <v>14</v>
      </c>
      <c r="DK957" s="2">
        <v>2</v>
      </c>
      <c r="DL957" s="2">
        <v>12</v>
      </c>
      <c r="DM957" s="2">
        <v>43</v>
      </c>
      <c r="DN957" s="2">
        <v>25</v>
      </c>
      <c r="DO957" s="2">
        <v>18</v>
      </c>
      <c r="DP957" s="2">
        <v>42</v>
      </c>
      <c r="DQ957" s="2">
        <v>24</v>
      </c>
      <c r="DR957" s="2">
        <v>18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1</v>
      </c>
      <c r="EF957" s="2">
        <v>1</v>
      </c>
      <c r="EG957" s="2">
        <v>0</v>
      </c>
      <c r="EH957" s="2">
        <v>1</v>
      </c>
      <c r="EI957" s="2">
        <v>1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2</v>
      </c>
      <c r="FD957" s="2">
        <v>1</v>
      </c>
      <c r="FE957" s="2">
        <v>1</v>
      </c>
      <c r="FF957" s="2">
        <v>2</v>
      </c>
      <c r="FG957" s="2">
        <v>1</v>
      </c>
      <c r="FH957" s="2">
        <v>1</v>
      </c>
      <c r="FI957" s="2">
        <v>48</v>
      </c>
      <c r="FJ957" s="2">
        <v>24</v>
      </c>
      <c r="FK957" s="2">
        <v>24</v>
      </c>
      <c r="FL957" s="2">
        <v>48</v>
      </c>
      <c r="FM957" s="2">
        <v>24</v>
      </c>
      <c r="FN957" s="2">
        <v>24</v>
      </c>
      <c r="FO957" s="2">
        <v>0</v>
      </c>
      <c r="FP957" s="2">
        <v>0</v>
      </c>
      <c r="FQ957" s="2">
        <v>0</v>
      </c>
      <c r="FR957" s="2">
        <v>1</v>
      </c>
      <c r="FS957" s="2">
        <v>0</v>
      </c>
      <c r="FT957" s="2">
        <v>1</v>
      </c>
      <c r="FU957" s="2">
        <v>38</v>
      </c>
      <c r="FV957" s="2">
        <v>21</v>
      </c>
      <c r="FW957" s="2">
        <v>17</v>
      </c>
      <c r="FX957" s="2">
        <v>38</v>
      </c>
      <c r="FY957" s="2">
        <v>21</v>
      </c>
      <c r="FZ957" s="2">
        <v>17</v>
      </c>
      <c r="GA957" s="2" t="s">
        <v>35</v>
      </c>
      <c r="GB957" s="2" t="s">
        <v>35</v>
      </c>
      <c r="GC957" s="2" t="s">
        <v>35</v>
      </c>
      <c r="GD957" s="2" t="s">
        <v>35</v>
      </c>
      <c r="GE957" s="2" t="s">
        <v>35</v>
      </c>
      <c r="GF957" s="2" t="s">
        <v>35</v>
      </c>
    </row>
    <row r="958" spans="1:188" outlineLevel="2" x14ac:dyDescent="0.5">
      <c r="A958" s="3">
        <v>938</v>
      </c>
      <c r="B958" s="8" t="s">
        <v>19</v>
      </c>
      <c r="C958" s="8" t="s">
        <v>972</v>
      </c>
      <c r="D958" s="13" t="s">
        <v>2</v>
      </c>
      <c r="E958" s="4">
        <v>152</v>
      </c>
      <c r="F958" s="4">
        <v>152</v>
      </c>
      <c r="G958" s="4">
        <v>4</v>
      </c>
      <c r="H958" s="4">
        <v>4</v>
      </c>
      <c r="I958" s="4">
        <v>9</v>
      </c>
      <c r="J958" s="4">
        <v>9</v>
      </c>
      <c r="K958" s="4">
        <v>101</v>
      </c>
      <c r="L958" s="4">
        <v>99</v>
      </c>
      <c r="M958" s="4">
        <v>8</v>
      </c>
      <c r="N958" s="4">
        <v>6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/>
      <c r="AB958" s="4"/>
      <c r="AC958" s="4"/>
      <c r="AD958" s="4"/>
      <c r="AE958" s="4"/>
      <c r="AF958" s="4"/>
      <c r="AG958" s="4">
        <v>15</v>
      </c>
      <c r="AH958" s="4">
        <v>10</v>
      </c>
      <c r="AI958" s="4">
        <v>5</v>
      </c>
      <c r="AJ958" s="4">
        <v>15</v>
      </c>
      <c r="AK958" s="4">
        <v>10</v>
      </c>
      <c r="AL958" s="4">
        <v>5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1</v>
      </c>
      <c r="AT958" s="4">
        <v>1</v>
      </c>
      <c r="AU958" s="4">
        <v>0</v>
      </c>
      <c r="AV958" s="4">
        <v>1</v>
      </c>
      <c r="AW958" s="4">
        <v>1</v>
      </c>
      <c r="AX958" s="4">
        <v>0</v>
      </c>
      <c r="AY958" s="4">
        <v>8</v>
      </c>
      <c r="AZ958" s="4">
        <v>4</v>
      </c>
      <c r="BA958" s="4">
        <v>4</v>
      </c>
      <c r="BB958" s="4">
        <v>8</v>
      </c>
      <c r="BC958" s="4">
        <v>4</v>
      </c>
      <c r="BD958" s="4">
        <v>4</v>
      </c>
      <c r="BE958" s="4">
        <v>5</v>
      </c>
      <c r="BF958" s="4">
        <v>2</v>
      </c>
      <c r="BG958" s="4">
        <v>3</v>
      </c>
      <c r="BH958" s="4">
        <v>5</v>
      </c>
      <c r="BI958" s="4">
        <v>2</v>
      </c>
      <c r="BJ958" s="4">
        <v>3</v>
      </c>
      <c r="BK958" s="4">
        <v>1</v>
      </c>
      <c r="BL958" s="4">
        <v>1</v>
      </c>
      <c r="BM958" s="4">
        <v>0</v>
      </c>
      <c r="BN958" s="4">
        <v>1</v>
      </c>
      <c r="BO958" s="4">
        <v>1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1</v>
      </c>
      <c r="BX958" s="4">
        <v>1</v>
      </c>
      <c r="BY958" s="4">
        <v>0</v>
      </c>
      <c r="BZ958" s="4">
        <v>1</v>
      </c>
      <c r="CA958" s="4">
        <v>1</v>
      </c>
      <c r="CB958" s="4">
        <v>0</v>
      </c>
      <c r="CC958" s="4">
        <v>42</v>
      </c>
      <c r="CD958" s="4">
        <v>19</v>
      </c>
      <c r="CE958" s="4">
        <v>23</v>
      </c>
      <c r="CF958" s="4">
        <v>42</v>
      </c>
      <c r="CG958" s="4">
        <v>19</v>
      </c>
      <c r="CH958" s="4">
        <v>23</v>
      </c>
      <c r="CI958" s="4">
        <v>21</v>
      </c>
      <c r="CJ958" s="4">
        <v>12</v>
      </c>
      <c r="CK958" s="4">
        <v>9</v>
      </c>
      <c r="CL958" s="4">
        <v>21</v>
      </c>
      <c r="CM958" s="4">
        <v>12</v>
      </c>
      <c r="CN958" s="4">
        <v>9</v>
      </c>
      <c r="CO958" s="4">
        <v>1</v>
      </c>
      <c r="CP958" s="4">
        <v>1</v>
      </c>
      <c r="CQ958" s="4">
        <v>0</v>
      </c>
      <c r="CR958" s="4">
        <v>1</v>
      </c>
      <c r="CS958" s="4">
        <v>1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0</v>
      </c>
      <c r="CZ958" s="4">
        <v>0</v>
      </c>
      <c r="DA958" s="4">
        <v>0</v>
      </c>
      <c r="DB958" s="4">
        <v>0</v>
      </c>
      <c r="DC958" s="4">
        <v>0</v>
      </c>
      <c r="DD958" s="4">
        <v>0</v>
      </c>
      <c r="DE958" s="4">
        <v>0</v>
      </c>
      <c r="DF958" s="4">
        <v>0</v>
      </c>
      <c r="DG958" s="4">
        <v>8</v>
      </c>
      <c r="DH958" s="4">
        <v>5</v>
      </c>
      <c r="DI958" s="4">
        <v>3</v>
      </c>
      <c r="DJ958" s="4">
        <v>8</v>
      </c>
      <c r="DK958" s="4">
        <v>5</v>
      </c>
      <c r="DL958" s="4">
        <v>3</v>
      </c>
      <c r="DM958" s="4">
        <v>48</v>
      </c>
      <c r="DN958" s="4">
        <v>39</v>
      </c>
      <c r="DO958" s="4">
        <v>9</v>
      </c>
      <c r="DP958" s="4">
        <v>48</v>
      </c>
      <c r="DQ958" s="4">
        <v>39</v>
      </c>
      <c r="DR958" s="4">
        <v>9</v>
      </c>
      <c r="DS958" s="4">
        <v>1</v>
      </c>
      <c r="DT958" s="4">
        <v>1</v>
      </c>
      <c r="DU958" s="4">
        <v>0</v>
      </c>
      <c r="DV958" s="4">
        <v>1</v>
      </c>
      <c r="DW958" s="4">
        <v>1</v>
      </c>
      <c r="DX958" s="4">
        <v>0</v>
      </c>
      <c r="DY958" s="4">
        <v>0</v>
      </c>
      <c r="DZ958" s="4">
        <v>0</v>
      </c>
      <c r="EA958" s="4">
        <v>0</v>
      </c>
      <c r="EB958" s="4">
        <v>0</v>
      </c>
      <c r="EC958" s="4">
        <v>0</v>
      </c>
      <c r="ED958" s="4">
        <v>0</v>
      </c>
      <c r="EE958" s="4">
        <v>1</v>
      </c>
      <c r="EF958" s="4">
        <v>1</v>
      </c>
      <c r="EG958" s="4">
        <v>0</v>
      </c>
      <c r="EH958" s="4">
        <v>1</v>
      </c>
      <c r="EI958" s="4">
        <v>1</v>
      </c>
      <c r="EJ958" s="4">
        <v>0</v>
      </c>
      <c r="EK958" s="4">
        <v>1</v>
      </c>
      <c r="EL958" s="4">
        <v>0</v>
      </c>
      <c r="EM958" s="4">
        <v>1</v>
      </c>
      <c r="EN958" s="4">
        <v>1</v>
      </c>
      <c r="EO958" s="4">
        <v>0</v>
      </c>
      <c r="EP958" s="4">
        <v>1</v>
      </c>
      <c r="EQ958" s="4">
        <v>0</v>
      </c>
      <c r="ER958" s="4">
        <v>0</v>
      </c>
      <c r="ES958" s="4">
        <v>0</v>
      </c>
      <c r="ET958" s="4">
        <v>0</v>
      </c>
      <c r="EU958" s="4">
        <v>0</v>
      </c>
      <c r="EV958" s="4">
        <v>0</v>
      </c>
      <c r="EW958" s="4">
        <v>0</v>
      </c>
      <c r="EX958" s="4">
        <v>0</v>
      </c>
      <c r="EY958" s="4">
        <v>0</v>
      </c>
      <c r="EZ958" s="4">
        <v>0</v>
      </c>
      <c r="FA958" s="4">
        <v>0</v>
      </c>
      <c r="FB958" s="4">
        <v>0</v>
      </c>
      <c r="FC958" s="4">
        <v>0</v>
      </c>
      <c r="FD958" s="4">
        <v>0</v>
      </c>
      <c r="FE958" s="4">
        <v>0</v>
      </c>
      <c r="FF958" s="4">
        <v>0</v>
      </c>
      <c r="FG958" s="4">
        <v>0</v>
      </c>
      <c r="FH958" s="4">
        <v>0</v>
      </c>
      <c r="FI958" s="4">
        <v>48</v>
      </c>
      <c r="FJ958" s="4">
        <v>21</v>
      </c>
      <c r="FK958" s="4">
        <v>27</v>
      </c>
      <c r="FL958" s="4">
        <v>48</v>
      </c>
      <c r="FM958" s="4">
        <v>21</v>
      </c>
      <c r="FN958" s="4">
        <v>27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30</v>
      </c>
      <c r="FV958" s="4">
        <v>21</v>
      </c>
      <c r="FW958" s="4">
        <v>9</v>
      </c>
      <c r="FX958" s="4">
        <v>30</v>
      </c>
      <c r="FY958" s="4">
        <v>21</v>
      </c>
      <c r="FZ958" s="4">
        <v>9</v>
      </c>
      <c r="GA958" s="4" t="s">
        <v>35</v>
      </c>
      <c r="GB958" s="4" t="s">
        <v>35</v>
      </c>
      <c r="GC958" s="4" t="s">
        <v>35</v>
      </c>
      <c r="GD958" s="4" t="s">
        <v>35</v>
      </c>
      <c r="GE958" s="4" t="s">
        <v>35</v>
      </c>
      <c r="GF958" s="4" t="s">
        <v>35</v>
      </c>
    </row>
    <row r="959" spans="1:188" outlineLevel="2" x14ac:dyDescent="0.5">
      <c r="A959" s="1">
        <v>939</v>
      </c>
      <c r="B959" s="7" t="s">
        <v>19</v>
      </c>
      <c r="C959" s="7" t="s">
        <v>973</v>
      </c>
      <c r="D959" s="12" t="s">
        <v>2</v>
      </c>
      <c r="E959" s="2">
        <v>116</v>
      </c>
      <c r="F959" s="2">
        <v>116</v>
      </c>
      <c r="G959" s="2">
        <v>7</v>
      </c>
      <c r="H959" s="2">
        <v>7</v>
      </c>
      <c r="I959" s="2">
        <v>0</v>
      </c>
      <c r="J959" s="2">
        <v>0</v>
      </c>
      <c r="K959" s="2">
        <v>31</v>
      </c>
      <c r="L959" s="2">
        <v>31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/>
      <c r="AB959" s="2"/>
      <c r="AC959" s="2"/>
      <c r="AD959" s="2"/>
      <c r="AE959" s="2"/>
      <c r="AF959" s="2"/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1</v>
      </c>
      <c r="AZ959" s="2">
        <v>1</v>
      </c>
      <c r="BA959" s="2">
        <v>0</v>
      </c>
      <c r="BB959" s="2">
        <v>1</v>
      </c>
      <c r="BC959" s="2">
        <v>1</v>
      </c>
      <c r="BD959" s="2">
        <v>0</v>
      </c>
      <c r="BE959" s="2">
        <v>7</v>
      </c>
      <c r="BF959" s="2">
        <v>7</v>
      </c>
      <c r="BG959" s="2">
        <v>0</v>
      </c>
      <c r="BH959" s="2">
        <v>7</v>
      </c>
      <c r="BI959" s="2">
        <v>7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1</v>
      </c>
      <c r="CD959" s="2">
        <v>0</v>
      </c>
      <c r="CE959" s="2">
        <v>1</v>
      </c>
      <c r="CF959" s="2">
        <v>1</v>
      </c>
      <c r="CG959" s="2">
        <v>0</v>
      </c>
      <c r="CH959" s="2">
        <v>1</v>
      </c>
      <c r="CI959" s="2">
        <v>101</v>
      </c>
      <c r="CJ959" s="2">
        <v>77</v>
      </c>
      <c r="CK959" s="2">
        <v>24</v>
      </c>
      <c r="CL959" s="2">
        <v>101</v>
      </c>
      <c r="CM959" s="2">
        <v>77</v>
      </c>
      <c r="CN959" s="2">
        <v>24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1</v>
      </c>
      <c r="DH959" s="2">
        <v>1</v>
      </c>
      <c r="DI959" s="2">
        <v>0</v>
      </c>
      <c r="DJ959" s="2">
        <v>1</v>
      </c>
      <c r="DK959" s="2">
        <v>1</v>
      </c>
      <c r="DL959" s="2">
        <v>0</v>
      </c>
      <c r="DM959" s="2">
        <v>20</v>
      </c>
      <c r="DN959" s="2">
        <v>18</v>
      </c>
      <c r="DO959" s="2">
        <v>2</v>
      </c>
      <c r="DP959" s="2">
        <v>20</v>
      </c>
      <c r="DQ959" s="2">
        <v>18</v>
      </c>
      <c r="DR959" s="2">
        <v>2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0</v>
      </c>
      <c r="EJ959" s="2">
        <v>0</v>
      </c>
      <c r="EK959" s="2">
        <v>0</v>
      </c>
      <c r="EL959" s="2">
        <v>0</v>
      </c>
      <c r="EM959" s="2">
        <v>0</v>
      </c>
      <c r="EN959" s="2">
        <v>0</v>
      </c>
      <c r="EO959" s="2">
        <v>0</v>
      </c>
      <c r="EP959" s="2">
        <v>0</v>
      </c>
      <c r="EQ959" s="2">
        <v>1</v>
      </c>
      <c r="ER959" s="2">
        <v>1</v>
      </c>
      <c r="ES959" s="2">
        <v>0</v>
      </c>
      <c r="ET959" s="2">
        <v>1</v>
      </c>
      <c r="EU959" s="2">
        <v>1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8</v>
      </c>
      <c r="FJ959" s="2">
        <v>4</v>
      </c>
      <c r="FK959" s="2">
        <v>4</v>
      </c>
      <c r="FL959" s="2">
        <v>8</v>
      </c>
      <c r="FM959" s="2">
        <v>4</v>
      </c>
      <c r="FN959" s="2">
        <v>4</v>
      </c>
      <c r="FO959" s="2">
        <v>0</v>
      </c>
      <c r="FP959" s="2">
        <v>0</v>
      </c>
      <c r="FQ959" s="2">
        <v>0</v>
      </c>
      <c r="FR959" s="2">
        <v>0</v>
      </c>
      <c r="FS959" s="2">
        <v>0</v>
      </c>
      <c r="FT959" s="2">
        <v>0</v>
      </c>
      <c r="FU959" s="2">
        <v>0</v>
      </c>
      <c r="FV959" s="2">
        <v>0</v>
      </c>
      <c r="FW959" s="2">
        <v>0</v>
      </c>
      <c r="FX959" s="2">
        <v>0</v>
      </c>
      <c r="FY959" s="2">
        <v>0</v>
      </c>
      <c r="FZ959" s="2">
        <v>0</v>
      </c>
      <c r="GA959" s="2" t="s">
        <v>35</v>
      </c>
      <c r="GB959" s="2" t="s">
        <v>35</v>
      </c>
      <c r="GC959" s="2" t="s">
        <v>35</v>
      </c>
      <c r="GD959" s="2" t="s">
        <v>35</v>
      </c>
      <c r="GE959" s="2" t="s">
        <v>35</v>
      </c>
      <c r="GF959" s="2" t="s">
        <v>35</v>
      </c>
    </row>
    <row r="960" spans="1:188" outlineLevel="2" x14ac:dyDescent="0.5">
      <c r="A960" s="3">
        <v>940</v>
      </c>
      <c r="B960" s="8" t="s">
        <v>19</v>
      </c>
      <c r="C960" s="8" t="s">
        <v>974</v>
      </c>
      <c r="D960" s="13" t="s">
        <v>2</v>
      </c>
      <c r="E960" s="4">
        <v>152</v>
      </c>
      <c r="F960" s="4">
        <v>152</v>
      </c>
      <c r="G960" s="4">
        <v>0</v>
      </c>
      <c r="H960" s="4">
        <v>2</v>
      </c>
      <c r="I960" s="4">
        <v>0</v>
      </c>
      <c r="J960" s="4">
        <v>0</v>
      </c>
      <c r="K960" s="4">
        <v>5</v>
      </c>
      <c r="L960" s="4">
        <v>5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/>
      <c r="AB960" s="4"/>
      <c r="AC960" s="4"/>
      <c r="AD960" s="4"/>
      <c r="AE960" s="4"/>
      <c r="AF960" s="4"/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1</v>
      </c>
      <c r="AZ960" s="4">
        <v>1</v>
      </c>
      <c r="BA960" s="4">
        <v>0</v>
      </c>
      <c r="BB960" s="4">
        <v>0</v>
      </c>
      <c r="BC960" s="4">
        <v>0</v>
      </c>
      <c r="BD960" s="4">
        <v>0</v>
      </c>
      <c r="BE960" s="4">
        <v>9</v>
      </c>
      <c r="BF960" s="4">
        <v>9</v>
      </c>
      <c r="BG960" s="4">
        <v>0</v>
      </c>
      <c r="BH960" s="4">
        <v>9</v>
      </c>
      <c r="BI960" s="4">
        <v>9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134</v>
      </c>
      <c r="CJ960" s="4">
        <v>132</v>
      </c>
      <c r="CK960" s="4">
        <v>2</v>
      </c>
      <c r="CL960" s="4">
        <v>133</v>
      </c>
      <c r="CM960" s="4">
        <v>131</v>
      </c>
      <c r="CN960" s="4">
        <v>2</v>
      </c>
      <c r="CO960" s="4">
        <v>0</v>
      </c>
      <c r="CP960" s="4">
        <v>0</v>
      </c>
      <c r="CQ960" s="4">
        <v>0</v>
      </c>
      <c r="CR960" s="4">
        <v>0</v>
      </c>
      <c r="CS960" s="4">
        <v>0</v>
      </c>
      <c r="CT960" s="4">
        <v>0</v>
      </c>
      <c r="CU960" s="4">
        <v>0</v>
      </c>
      <c r="CV960" s="4">
        <v>0</v>
      </c>
      <c r="CW960" s="4">
        <v>0</v>
      </c>
      <c r="CX960" s="4">
        <v>0</v>
      </c>
      <c r="CY960" s="4">
        <v>0</v>
      </c>
      <c r="CZ960" s="4">
        <v>0</v>
      </c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9</v>
      </c>
      <c r="DN960" s="4">
        <v>7</v>
      </c>
      <c r="DO960" s="4">
        <v>2</v>
      </c>
      <c r="DP960" s="4">
        <v>9</v>
      </c>
      <c r="DQ960" s="4">
        <v>7</v>
      </c>
      <c r="DR960" s="4">
        <v>2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>
        <v>0</v>
      </c>
      <c r="EB960" s="4">
        <v>0</v>
      </c>
      <c r="EC960" s="4">
        <v>0</v>
      </c>
      <c r="ED960" s="4">
        <v>0</v>
      </c>
      <c r="EE960" s="4">
        <v>0</v>
      </c>
      <c r="EF960" s="4">
        <v>0</v>
      </c>
      <c r="EG960" s="4">
        <v>0</v>
      </c>
      <c r="EH960" s="4">
        <v>0</v>
      </c>
      <c r="EI960" s="4">
        <v>0</v>
      </c>
      <c r="EJ960" s="4">
        <v>0</v>
      </c>
      <c r="EK960" s="4">
        <v>0</v>
      </c>
      <c r="EL960" s="4">
        <v>0</v>
      </c>
      <c r="EM960" s="4">
        <v>0</v>
      </c>
      <c r="EN960" s="4">
        <v>0</v>
      </c>
      <c r="EO960" s="4">
        <v>0</v>
      </c>
      <c r="EP960" s="4">
        <v>0</v>
      </c>
      <c r="EQ960" s="4">
        <v>0</v>
      </c>
      <c r="ER960" s="4">
        <v>0</v>
      </c>
      <c r="ES960" s="4">
        <v>0</v>
      </c>
      <c r="ET960" s="4">
        <v>0</v>
      </c>
      <c r="EU960" s="4">
        <v>0</v>
      </c>
      <c r="EV960" s="4">
        <v>0</v>
      </c>
      <c r="EW960" s="4">
        <v>0</v>
      </c>
      <c r="EX960" s="4">
        <v>0</v>
      </c>
      <c r="EY960" s="4">
        <v>0</v>
      </c>
      <c r="EZ960" s="4">
        <v>0</v>
      </c>
      <c r="FA960" s="4">
        <v>0</v>
      </c>
      <c r="FB960" s="4">
        <v>0</v>
      </c>
      <c r="FC960" s="4">
        <v>0</v>
      </c>
      <c r="FD960" s="4">
        <v>0</v>
      </c>
      <c r="FE960" s="4">
        <v>0</v>
      </c>
      <c r="FF960" s="4">
        <v>0</v>
      </c>
      <c r="FG960" s="4">
        <v>0</v>
      </c>
      <c r="FH960" s="4">
        <v>0</v>
      </c>
      <c r="FI960" s="4">
        <v>4</v>
      </c>
      <c r="FJ960" s="4">
        <v>3</v>
      </c>
      <c r="FK960" s="4">
        <v>1</v>
      </c>
      <c r="FL960" s="4">
        <v>4</v>
      </c>
      <c r="FM960" s="4">
        <v>3</v>
      </c>
      <c r="FN960" s="4">
        <v>1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>
        <v>0</v>
      </c>
      <c r="FX960" s="4">
        <v>0</v>
      </c>
      <c r="FY960" s="4">
        <v>0</v>
      </c>
      <c r="FZ960" s="4">
        <v>0</v>
      </c>
      <c r="GA960" s="4" t="s">
        <v>35</v>
      </c>
      <c r="GB960" s="4" t="s">
        <v>35</v>
      </c>
      <c r="GC960" s="4" t="s">
        <v>35</v>
      </c>
      <c r="GD960" s="4" t="s">
        <v>35</v>
      </c>
      <c r="GE960" s="4" t="s">
        <v>35</v>
      </c>
      <c r="GF960" s="4" t="s">
        <v>35</v>
      </c>
    </row>
    <row r="961" spans="1:188" outlineLevel="2" x14ac:dyDescent="0.5">
      <c r="A961" s="1">
        <v>941</v>
      </c>
      <c r="B961" s="7" t="s">
        <v>19</v>
      </c>
      <c r="C961" s="7" t="s">
        <v>975</v>
      </c>
      <c r="D961" s="12" t="s">
        <v>2</v>
      </c>
      <c r="E961" s="2">
        <v>325</v>
      </c>
      <c r="F961" s="2">
        <v>325</v>
      </c>
      <c r="G961" s="2">
        <v>4</v>
      </c>
      <c r="H961" s="2">
        <v>4</v>
      </c>
      <c r="I961" s="2">
        <v>1</v>
      </c>
      <c r="J961" s="2">
        <v>1</v>
      </c>
      <c r="K961" s="2">
        <v>2</v>
      </c>
      <c r="L961" s="2">
        <v>2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/>
      <c r="AB961" s="2"/>
      <c r="AC961" s="2"/>
      <c r="AD961" s="2"/>
      <c r="AE961" s="2"/>
      <c r="AF961" s="2"/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1</v>
      </c>
      <c r="AZ961" s="2">
        <v>1</v>
      </c>
      <c r="BA961" s="2">
        <v>0</v>
      </c>
      <c r="BB961" s="2">
        <v>1</v>
      </c>
      <c r="BC961" s="2">
        <v>1</v>
      </c>
      <c r="BD961" s="2">
        <v>0</v>
      </c>
      <c r="BE961" s="2">
        <v>10</v>
      </c>
      <c r="BF961" s="2">
        <v>10</v>
      </c>
      <c r="BG961" s="2">
        <v>0</v>
      </c>
      <c r="BH961" s="2">
        <v>10</v>
      </c>
      <c r="BI961" s="2">
        <v>10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1</v>
      </c>
      <c r="CD961" s="2">
        <v>1</v>
      </c>
      <c r="CE961" s="2">
        <v>0</v>
      </c>
      <c r="CF961" s="2">
        <v>1</v>
      </c>
      <c r="CG961" s="2">
        <v>1</v>
      </c>
      <c r="CH961" s="2">
        <v>0</v>
      </c>
      <c r="CI961" s="2">
        <v>295</v>
      </c>
      <c r="CJ961" s="2">
        <v>294</v>
      </c>
      <c r="CK961" s="2">
        <v>1</v>
      </c>
      <c r="CL961" s="2">
        <v>295</v>
      </c>
      <c r="CM961" s="2">
        <v>294</v>
      </c>
      <c r="CN961" s="2">
        <v>1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2</v>
      </c>
      <c r="DN961" s="2">
        <v>2</v>
      </c>
      <c r="DO961" s="2">
        <v>0</v>
      </c>
      <c r="DP961" s="2">
        <v>2</v>
      </c>
      <c r="DQ961" s="2">
        <v>2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0</v>
      </c>
      <c r="EI961" s="2">
        <v>0</v>
      </c>
      <c r="EJ961" s="2">
        <v>0</v>
      </c>
      <c r="EK961" s="2">
        <v>0</v>
      </c>
      <c r="EL961" s="2">
        <v>0</v>
      </c>
      <c r="EM961" s="2">
        <v>0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13</v>
      </c>
      <c r="FJ961" s="2">
        <v>12</v>
      </c>
      <c r="FK961" s="2">
        <v>1</v>
      </c>
      <c r="FL961" s="2">
        <v>13</v>
      </c>
      <c r="FM961" s="2">
        <v>12</v>
      </c>
      <c r="FN961" s="2">
        <v>1</v>
      </c>
      <c r="FO961" s="2">
        <v>0</v>
      </c>
      <c r="FP961" s="2">
        <v>0</v>
      </c>
      <c r="FQ961" s="2">
        <v>0</v>
      </c>
      <c r="FR961" s="2">
        <v>0</v>
      </c>
      <c r="FS961" s="2">
        <v>0</v>
      </c>
      <c r="FT961" s="2">
        <v>0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FZ961" s="2">
        <v>0</v>
      </c>
      <c r="GA961" s="2" t="s">
        <v>35</v>
      </c>
      <c r="GB961" s="2" t="s">
        <v>35</v>
      </c>
      <c r="GC961" s="2" t="s">
        <v>35</v>
      </c>
      <c r="GD961" s="2" t="s">
        <v>35</v>
      </c>
      <c r="GE961" s="2" t="s">
        <v>35</v>
      </c>
      <c r="GF961" s="2" t="s">
        <v>35</v>
      </c>
    </row>
    <row r="962" spans="1:188" outlineLevel="2" x14ac:dyDescent="0.5">
      <c r="A962" s="3">
        <v>942</v>
      </c>
      <c r="B962" s="8" t="s">
        <v>19</v>
      </c>
      <c r="C962" s="8" t="s">
        <v>976</v>
      </c>
      <c r="D962" s="13" t="s">
        <v>1</v>
      </c>
      <c r="E962" s="4">
        <v>20</v>
      </c>
      <c r="F962" s="4">
        <v>20</v>
      </c>
      <c r="G962" s="4">
        <v>0</v>
      </c>
      <c r="H962" s="4">
        <v>3</v>
      </c>
      <c r="I962" s="4">
        <v>0</v>
      </c>
      <c r="J962" s="4">
        <v>0</v>
      </c>
      <c r="K962" s="4"/>
      <c r="L962" s="4"/>
      <c r="M962" s="4"/>
      <c r="N962" s="4"/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/>
      <c r="AB962" s="4"/>
      <c r="AC962" s="4"/>
      <c r="AD962" s="4"/>
      <c r="AE962" s="4"/>
      <c r="AF962" s="4"/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17</v>
      </c>
      <c r="CJ962" s="4">
        <v>17</v>
      </c>
      <c r="CK962" s="4">
        <v>0</v>
      </c>
      <c r="CL962" s="4">
        <v>17</v>
      </c>
      <c r="CM962" s="4">
        <v>17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0</v>
      </c>
      <c r="CZ962" s="4">
        <v>0</v>
      </c>
      <c r="DA962" s="4">
        <v>0</v>
      </c>
      <c r="DB962" s="4">
        <v>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3</v>
      </c>
      <c r="DN962" s="4">
        <v>3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>
        <v>0</v>
      </c>
      <c r="EB962" s="4">
        <v>0</v>
      </c>
      <c r="EC962" s="4">
        <v>0</v>
      </c>
      <c r="ED962" s="4">
        <v>0</v>
      </c>
      <c r="EE962" s="4">
        <v>0</v>
      </c>
      <c r="EF962" s="4">
        <v>0</v>
      </c>
      <c r="EG962" s="4">
        <v>0</v>
      </c>
      <c r="EH962" s="4">
        <v>0</v>
      </c>
      <c r="EI962" s="4">
        <v>0</v>
      </c>
      <c r="EJ962" s="4">
        <v>0</v>
      </c>
      <c r="EK962" s="4">
        <v>0</v>
      </c>
      <c r="EL962" s="4">
        <v>0</v>
      </c>
      <c r="EM962" s="4">
        <v>0</v>
      </c>
      <c r="EN962" s="4">
        <v>0</v>
      </c>
      <c r="EO962" s="4">
        <v>0</v>
      </c>
      <c r="EP962" s="4">
        <v>0</v>
      </c>
      <c r="EQ962" s="4">
        <v>0</v>
      </c>
      <c r="ER962" s="4">
        <v>0</v>
      </c>
      <c r="ES962" s="4">
        <v>0</v>
      </c>
      <c r="ET962" s="4">
        <v>0</v>
      </c>
      <c r="EU962" s="4">
        <v>0</v>
      </c>
      <c r="EV962" s="4">
        <v>0</v>
      </c>
      <c r="EW962" s="4">
        <v>0</v>
      </c>
      <c r="EX962" s="4">
        <v>0</v>
      </c>
      <c r="EY962" s="4">
        <v>0</v>
      </c>
      <c r="EZ962" s="4">
        <v>0</v>
      </c>
      <c r="FA962" s="4">
        <v>0</v>
      </c>
      <c r="FB962" s="4">
        <v>0</v>
      </c>
      <c r="FC962" s="4">
        <v>0</v>
      </c>
      <c r="FD962" s="4">
        <v>0</v>
      </c>
      <c r="FE962" s="4">
        <v>0</v>
      </c>
      <c r="FF962" s="4">
        <v>0</v>
      </c>
      <c r="FG962" s="4">
        <v>0</v>
      </c>
      <c r="FH962" s="4">
        <v>0</v>
      </c>
      <c r="FI962" s="4">
        <v>0</v>
      </c>
      <c r="FJ962" s="4">
        <v>0</v>
      </c>
      <c r="FK962" s="4">
        <v>0</v>
      </c>
      <c r="FL962" s="4">
        <v>0</v>
      </c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>
        <v>0</v>
      </c>
      <c r="FX962" s="4">
        <v>0</v>
      </c>
      <c r="FY962" s="4">
        <v>0</v>
      </c>
      <c r="FZ962" s="4">
        <v>0</v>
      </c>
      <c r="GA962" s="4" t="s">
        <v>35</v>
      </c>
      <c r="GB962" s="4" t="s">
        <v>35</v>
      </c>
      <c r="GC962" s="4" t="s">
        <v>35</v>
      </c>
      <c r="GD962" s="4" t="s">
        <v>35</v>
      </c>
      <c r="GE962" s="4" t="s">
        <v>35</v>
      </c>
      <c r="GF962" s="4" t="s">
        <v>35</v>
      </c>
    </row>
    <row r="963" spans="1:188" outlineLevel="2" x14ac:dyDescent="0.5">
      <c r="A963" s="1">
        <v>943</v>
      </c>
      <c r="B963" s="7" t="s">
        <v>19</v>
      </c>
      <c r="C963" s="7" t="s">
        <v>977</v>
      </c>
      <c r="D963" s="12" t="s">
        <v>1</v>
      </c>
      <c r="E963" s="2">
        <v>35</v>
      </c>
      <c r="F963" s="2">
        <v>35</v>
      </c>
      <c r="G963" s="2">
        <v>0</v>
      </c>
      <c r="H963" s="2">
        <v>0</v>
      </c>
      <c r="I963" s="2">
        <v>0</v>
      </c>
      <c r="J963" s="2">
        <v>0</v>
      </c>
      <c r="K963" s="2"/>
      <c r="L963" s="2"/>
      <c r="M963" s="2"/>
      <c r="N963" s="2"/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/>
      <c r="AB963" s="2"/>
      <c r="AC963" s="2"/>
      <c r="AD963" s="2"/>
      <c r="AE963" s="2"/>
      <c r="AF963" s="2"/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35</v>
      </c>
      <c r="CJ963" s="2">
        <v>35</v>
      </c>
      <c r="CK963" s="2">
        <v>0</v>
      </c>
      <c r="CL963" s="2">
        <v>35</v>
      </c>
      <c r="CM963" s="2">
        <v>35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0</v>
      </c>
      <c r="EI963" s="2">
        <v>0</v>
      </c>
      <c r="EJ963" s="2">
        <v>0</v>
      </c>
      <c r="EK963" s="2">
        <v>0</v>
      </c>
      <c r="EL963" s="2">
        <v>0</v>
      </c>
      <c r="EM963" s="2">
        <v>0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0</v>
      </c>
      <c r="FJ963" s="2">
        <v>0</v>
      </c>
      <c r="FK963" s="2">
        <v>0</v>
      </c>
      <c r="FL963" s="2">
        <v>0</v>
      </c>
      <c r="FM963" s="2">
        <v>0</v>
      </c>
      <c r="FN963" s="2">
        <v>0</v>
      </c>
      <c r="FO963" s="2">
        <v>0</v>
      </c>
      <c r="FP963" s="2">
        <v>0</v>
      </c>
      <c r="FQ963" s="2">
        <v>0</v>
      </c>
      <c r="FR963" s="2">
        <v>0</v>
      </c>
      <c r="FS963" s="2">
        <v>0</v>
      </c>
      <c r="FT963" s="2">
        <v>0</v>
      </c>
      <c r="FU963" s="2">
        <v>0</v>
      </c>
      <c r="FV963" s="2">
        <v>0</v>
      </c>
      <c r="FW963" s="2">
        <v>0</v>
      </c>
      <c r="FX963" s="2">
        <v>0</v>
      </c>
      <c r="FY963" s="2">
        <v>0</v>
      </c>
      <c r="FZ963" s="2">
        <v>0</v>
      </c>
      <c r="GA963" s="2" t="s">
        <v>35</v>
      </c>
      <c r="GB963" s="2" t="s">
        <v>35</v>
      </c>
      <c r="GC963" s="2" t="s">
        <v>35</v>
      </c>
      <c r="GD963" s="2" t="s">
        <v>35</v>
      </c>
      <c r="GE963" s="2" t="s">
        <v>35</v>
      </c>
      <c r="GF963" s="2" t="s">
        <v>35</v>
      </c>
    </row>
    <row r="964" spans="1:188" outlineLevel="2" x14ac:dyDescent="0.5">
      <c r="A964" s="3">
        <v>944</v>
      </c>
      <c r="B964" s="8" t="s">
        <v>19</v>
      </c>
      <c r="C964" s="8" t="s">
        <v>978</v>
      </c>
      <c r="D964" s="13" t="s">
        <v>1</v>
      </c>
      <c r="E964" s="4">
        <v>42</v>
      </c>
      <c r="F964" s="4">
        <v>42</v>
      </c>
      <c r="G964" s="4">
        <v>2</v>
      </c>
      <c r="H964" s="4">
        <v>3</v>
      </c>
      <c r="I964" s="4">
        <v>0</v>
      </c>
      <c r="J964" s="4">
        <v>0</v>
      </c>
      <c r="K964" s="4"/>
      <c r="L964" s="4"/>
      <c r="M964" s="4"/>
      <c r="N964" s="4"/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/>
      <c r="AB964" s="4"/>
      <c r="AC964" s="4"/>
      <c r="AD964" s="4"/>
      <c r="AE964" s="4"/>
      <c r="AF964" s="4"/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39</v>
      </c>
      <c r="CJ964" s="4">
        <v>39</v>
      </c>
      <c r="CK964" s="4">
        <v>0</v>
      </c>
      <c r="CL964" s="4">
        <v>37</v>
      </c>
      <c r="CM964" s="4">
        <v>37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0</v>
      </c>
      <c r="CZ964" s="4">
        <v>0</v>
      </c>
      <c r="DA964" s="4">
        <v>0</v>
      </c>
      <c r="DB964" s="4">
        <v>0</v>
      </c>
      <c r="DC964" s="4">
        <v>0</v>
      </c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1</v>
      </c>
      <c r="DN964" s="4">
        <v>1</v>
      </c>
      <c r="DO964" s="4">
        <v>0</v>
      </c>
      <c r="DP964" s="4">
        <v>1</v>
      </c>
      <c r="DQ964" s="4">
        <v>1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>
        <v>0</v>
      </c>
      <c r="EA964" s="4">
        <v>0</v>
      </c>
      <c r="EB964" s="4">
        <v>0</v>
      </c>
      <c r="EC964" s="4">
        <v>0</v>
      </c>
      <c r="ED964" s="4">
        <v>0</v>
      </c>
      <c r="EE964" s="4">
        <v>0</v>
      </c>
      <c r="EF964" s="4">
        <v>0</v>
      </c>
      <c r="EG964" s="4">
        <v>0</v>
      </c>
      <c r="EH964" s="4">
        <v>0</v>
      </c>
      <c r="EI964" s="4">
        <v>0</v>
      </c>
      <c r="EJ964" s="4">
        <v>0</v>
      </c>
      <c r="EK964" s="4">
        <v>0</v>
      </c>
      <c r="EL964" s="4">
        <v>0</v>
      </c>
      <c r="EM964" s="4">
        <v>0</v>
      </c>
      <c r="EN964" s="4">
        <v>0</v>
      </c>
      <c r="EO964" s="4">
        <v>0</v>
      </c>
      <c r="EP964" s="4">
        <v>0</v>
      </c>
      <c r="EQ964" s="4">
        <v>0</v>
      </c>
      <c r="ER964" s="4">
        <v>0</v>
      </c>
      <c r="ES964" s="4">
        <v>0</v>
      </c>
      <c r="ET964" s="4">
        <v>0</v>
      </c>
      <c r="EU964" s="4">
        <v>0</v>
      </c>
      <c r="EV964" s="4">
        <v>0</v>
      </c>
      <c r="EW964" s="4">
        <v>0</v>
      </c>
      <c r="EX964" s="4">
        <v>0</v>
      </c>
      <c r="EY964" s="4">
        <v>0</v>
      </c>
      <c r="EZ964" s="4">
        <v>0</v>
      </c>
      <c r="FA964" s="4">
        <v>0</v>
      </c>
      <c r="FB964" s="4">
        <v>0</v>
      </c>
      <c r="FC964" s="4">
        <v>0</v>
      </c>
      <c r="FD964" s="4">
        <v>0</v>
      </c>
      <c r="FE964" s="4">
        <v>0</v>
      </c>
      <c r="FF964" s="4">
        <v>0</v>
      </c>
      <c r="FG964" s="4">
        <v>0</v>
      </c>
      <c r="FH964" s="4">
        <v>0</v>
      </c>
      <c r="FI964" s="4">
        <v>0</v>
      </c>
      <c r="FJ964" s="4">
        <v>0</v>
      </c>
      <c r="FK964" s="4">
        <v>0</v>
      </c>
      <c r="FL964" s="4">
        <v>0</v>
      </c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>
        <v>0</v>
      </c>
      <c r="FX964" s="4">
        <v>1</v>
      </c>
      <c r="FY964" s="4">
        <v>1</v>
      </c>
      <c r="FZ964" s="4">
        <v>0</v>
      </c>
      <c r="GA964" s="4" t="s">
        <v>35</v>
      </c>
      <c r="GB964" s="4" t="s">
        <v>35</v>
      </c>
      <c r="GC964" s="4" t="s">
        <v>35</v>
      </c>
      <c r="GD964" s="4" t="s">
        <v>35</v>
      </c>
      <c r="GE964" s="4" t="s">
        <v>35</v>
      </c>
      <c r="GF964" s="4" t="s">
        <v>35</v>
      </c>
    </row>
    <row r="965" spans="1:188" outlineLevel="2" x14ac:dyDescent="0.5">
      <c r="A965" s="1">
        <v>945</v>
      </c>
      <c r="B965" s="7" t="s">
        <v>19</v>
      </c>
      <c r="C965" s="7" t="s">
        <v>979</v>
      </c>
      <c r="D965" s="12" t="s">
        <v>1</v>
      </c>
      <c r="E965" s="2">
        <v>19</v>
      </c>
      <c r="F965" s="2">
        <v>19</v>
      </c>
      <c r="G965" s="2">
        <v>0</v>
      </c>
      <c r="H965" s="2">
        <v>0</v>
      </c>
      <c r="I965" s="2">
        <v>0</v>
      </c>
      <c r="J965" s="2">
        <v>0</v>
      </c>
      <c r="K965" s="2"/>
      <c r="L965" s="2"/>
      <c r="M965" s="2"/>
      <c r="N965" s="2"/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/>
      <c r="AB965" s="2"/>
      <c r="AC965" s="2"/>
      <c r="AD965" s="2"/>
      <c r="AE965" s="2"/>
      <c r="AF965" s="2"/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19</v>
      </c>
      <c r="CJ965" s="2">
        <v>19</v>
      </c>
      <c r="CK965" s="2">
        <v>0</v>
      </c>
      <c r="CL965" s="2">
        <v>19</v>
      </c>
      <c r="CM965" s="2">
        <v>19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0</v>
      </c>
      <c r="EI965" s="2">
        <v>0</v>
      </c>
      <c r="EJ965" s="2">
        <v>0</v>
      </c>
      <c r="EK965" s="2">
        <v>0</v>
      </c>
      <c r="EL965" s="2">
        <v>0</v>
      </c>
      <c r="EM965" s="2">
        <v>0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0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0</v>
      </c>
      <c r="FP965" s="2">
        <v>0</v>
      </c>
      <c r="FQ965" s="2">
        <v>0</v>
      </c>
      <c r="FR965" s="2">
        <v>0</v>
      </c>
      <c r="FS965" s="2">
        <v>0</v>
      </c>
      <c r="FT965" s="2">
        <v>0</v>
      </c>
      <c r="FU965" s="2">
        <v>0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 t="s">
        <v>35</v>
      </c>
      <c r="GB965" s="2" t="s">
        <v>35</v>
      </c>
      <c r="GC965" s="2" t="s">
        <v>35</v>
      </c>
      <c r="GD965" s="2" t="s">
        <v>35</v>
      </c>
      <c r="GE965" s="2" t="s">
        <v>35</v>
      </c>
      <c r="GF965" s="2" t="s">
        <v>35</v>
      </c>
    </row>
    <row r="966" spans="1:188" outlineLevel="2" x14ac:dyDescent="0.5">
      <c r="A966" s="3">
        <v>946</v>
      </c>
      <c r="B966" s="8" t="s">
        <v>19</v>
      </c>
      <c r="C966" s="8" t="s">
        <v>980</v>
      </c>
      <c r="D966" s="13" t="s">
        <v>1</v>
      </c>
      <c r="E966" s="4">
        <v>16</v>
      </c>
      <c r="F966" s="4">
        <v>16</v>
      </c>
      <c r="G966" s="4">
        <v>0</v>
      </c>
      <c r="H966" s="4">
        <v>0</v>
      </c>
      <c r="I966" s="4">
        <v>0</v>
      </c>
      <c r="J966" s="4">
        <v>0</v>
      </c>
      <c r="K966" s="4"/>
      <c r="L966" s="4"/>
      <c r="M966" s="4"/>
      <c r="N966" s="4"/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/>
      <c r="AB966" s="4"/>
      <c r="AC966" s="4"/>
      <c r="AD966" s="4"/>
      <c r="AE966" s="4"/>
      <c r="AF966" s="4"/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1</v>
      </c>
      <c r="AZ966" s="4">
        <v>1</v>
      </c>
      <c r="BA966" s="4">
        <v>0</v>
      </c>
      <c r="BB966" s="4">
        <v>1</v>
      </c>
      <c r="BC966" s="4">
        <v>1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2</v>
      </c>
      <c r="CD966" s="4">
        <v>2</v>
      </c>
      <c r="CE966" s="4">
        <v>0</v>
      </c>
      <c r="CF966" s="4">
        <v>2</v>
      </c>
      <c r="CG966" s="4">
        <v>2</v>
      </c>
      <c r="CH966" s="4">
        <v>0</v>
      </c>
      <c r="CI966" s="4">
        <v>13</v>
      </c>
      <c r="CJ966" s="4">
        <v>13</v>
      </c>
      <c r="CK966" s="4">
        <v>0</v>
      </c>
      <c r="CL966" s="4">
        <v>13</v>
      </c>
      <c r="CM966" s="4">
        <v>13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0</v>
      </c>
      <c r="CZ966" s="4">
        <v>0</v>
      </c>
      <c r="DA966" s="4">
        <v>0</v>
      </c>
      <c r="DB966" s="4">
        <v>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0</v>
      </c>
      <c r="DO966" s="4">
        <v>0</v>
      </c>
      <c r="DP966" s="4">
        <v>0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0</v>
      </c>
      <c r="DY966" s="4">
        <v>0</v>
      </c>
      <c r="DZ966" s="4">
        <v>0</v>
      </c>
      <c r="EA966" s="4">
        <v>0</v>
      </c>
      <c r="EB966" s="4">
        <v>0</v>
      </c>
      <c r="EC966" s="4">
        <v>0</v>
      </c>
      <c r="ED966" s="4">
        <v>0</v>
      </c>
      <c r="EE966" s="4">
        <v>0</v>
      </c>
      <c r="EF966" s="4">
        <v>0</v>
      </c>
      <c r="EG966" s="4">
        <v>0</v>
      </c>
      <c r="EH966" s="4">
        <v>0</v>
      </c>
      <c r="EI966" s="4">
        <v>0</v>
      </c>
      <c r="EJ966" s="4">
        <v>0</v>
      </c>
      <c r="EK966" s="4">
        <v>0</v>
      </c>
      <c r="EL966" s="4">
        <v>0</v>
      </c>
      <c r="EM966" s="4">
        <v>0</v>
      </c>
      <c r="EN966" s="4">
        <v>0</v>
      </c>
      <c r="EO966" s="4">
        <v>0</v>
      </c>
      <c r="EP966" s="4">
        <v>0</v>
      </c>
      <c r="EQ966" s="4">
        <v>0</v>
      </c>
      <c r="ER966" s="4">
        <v>0</v>
      </c>
      <c r="ES966" s="4">
        <v>0</v>
      </c>
      <c r="ET966" s="4">
        <v>0</v>
      </c>
      <c r="EU966" s="4">
        <v>0</v>
      </c>
      <c r="EV966" s="4">
        <v>0</v>
      </c>
      <c r="EW966" s="4">
        <v>0</v>
      </c>
      <c r="EX966" s="4">
        <v>0</v>
      </c>
      <c r="EY966" s="4">
        <v>0</v>
      </c>
      <c r="EZ966" s="4">
        <v>0</v>
      </c>
      <c r="FA966" s="4">
        <v>0</v>
      </c>
      <c r="FB966" s="4">
        <v>0</v>
      </c>
      <c r="FC966" s="4">
        <v>0</v>
      </c>
      <c r="FD966" s="4">
        <v>0</v>
      </c>
      <c r="FE966" s="4">
        <v>0</v>
      </c>
      <c r="FF966" s="4">
        <v>0</v>
      </c>
      <c r="FG966" s="4">
        <v>0</v>
      </c>
      <c r="FH966" s="4">
        <v>0</v>
      </c>
      <c r="FI966" s="4">
        <v>0</v>
      </c>
      <c r="FJ966" s="4">
        <v>0</v>
      </c>
      <c r="FK966" s="4">
        <v>0</v>
      </c>
      <c r="FL966" s="4">
        <v>0</v>
      </c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>
        <v>0</v>
      </c>
      <c r="FX966" s="4">
        <v>0</v>
      </c>
      <c r="FY966" s="4">
        <v>0</v>
      </c>
      <c r="FZ966" s="4">
        <v>0</v>
      </c>
      <c r="GA966" s="4" t="s">
        <v>35</v>
      </c>
      <c r="GB966" s="4" t="s">
        <v>35</v>
      </c>
      <c r="GC966" s="4" t="s">
        <v>35</v>
      </c>
      <c r="GD966" s="4" t="s">
        <v>35</v>
      </c>
      <c r="GE966" s="4" t="s">
        <v>35</v>
      </c>
      <c r="GF966" s="4" t="s">
        <v>35</v>
      </c>
    </row>
    <row r="967" spans="1:188" outlineLevel="2" x14ac:dyDescent="0.5">
      <c r="A967" s="1">
        <v>947</v>
      </c>
      <c r="B967" s="7" t="s">
        <v>19</v>
      </c>
      <c r="C967" s="7" t="s">
        <v>981</v>
      </c>
      <c r="D967" s="12" t="s">
        <v>1</v>
      </c>
      <c r="E967" s="2">
        <v>28</v>
      </c>
      <c r="F967" s="2">
        <v>28</v>
      </c>
      <c r="G967" s="2">
        <v>0</v>
      </c>
      <c r="H967" s="2">
        <v>1</v>
      </c>
      <c r="I967" s="2">
        <v>0</v>
      </c>
      <c r="J967" s="2">
        <v>0</v>
      </c>
      <c r="K967" s="2"/>
      <c r="L967" s="2"/>
      <c r="M967" s="2"/>
      <c r="N967" s="2"/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/>
      <c r="AB967" s="2"/>
      <c r="AC967" s="2"/>
      <c r="AD967" s="2"/>
      <c r="AE967" s="2"/>
      <c r="AF967" s="2"/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26</v>
      </c>
      <c r="CJ967" s="2">
        <v>26</v>
      </c>
      <c r="CK967" s="2">
        <v>0</v>
      </c>
      <c r="CL967" s="2">
        <v>25</v>
      </c>
      <c r="CM967" s="2">
        <v>25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2</v>
      </c>
      <c r="DN967" s="2">
        <v>2</v>
      </c>
      <c r="DO967" s="2">
        <v>0</v>
      </c>
      <c r="DP967" s="2">
        <v>2</v>
      </c>
      <c r="DQ967" s="2">
        <v>2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0</v>
      </c>
      <c r="EI967" s="2">
        <v>0</v>
      </c>
      <c r="EJ967" s="2">
        <v>0</v>
      </c>
      <c r="EK967" s="2">
        <v>0</v>
      </c>
      <c r="EL967" s="2">
        <v>0</v>
      </c>
      <c r="EM967" s="2">
        <v>0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0</v>
      </c>
      <c r="FL967" s="2">
        <v>0</v>
      </c>
      <c r="FM967" s="2">
        <v>0</v>
      </c>
      <c r="FN967" s="2">
        <v>0</v>
      </c>
      <c r="FO967" s="2">
        <v>0</v>
      </c>
      <c r="FP967" s="2">
        <v>0</v>
      </c>
      <c r="FQ967" s="2">
        <v>0</v>
      </c>
      <c r="FR967" s="2">
        <v>0</v>
      </c>
      <c r="FS967" s="2">
        <v>0</v>
      </c>
      <c r="FT967" s="2">
        <v>0</v>
      </c>
      <c r="FU967" s="2">
        <v>0</v>
      </c>
      <c r="FV967" s="2">
        <v>0</v>
      </c>
      <c r="FW967" s="2">
        <v>0</v>
      </c>
      <c r="FX967" s="2">
        <v>0</v>
      </c>
      <c r="FY967" s="2">
        <v>0</v>
      </c>
      <c r="FZ967" s="2">
        <v>0</v>
      </c>
      <c r="GA967" s="2" t="s">
        <v>35</v>
      </c>
      <c r="GB967" s="2" t="s">
        <v>35</v>
      </c>
      <c r="GC967" s="2" t="s">
        <v>35</v>
      </c>
      <c r="GD967" s="2" t="s">
        <v>35</v>
      </c>
      <c r="GE967" s="2" t="s">
        <v>35</v>
      </c>
      <c r="GF967" s="2" t="s">
        <v>35</v>
      </c>
    </row>
    <row r="968" spans="1:188" outlineLevel="2" x14ac:dyDescent="0.5">
      <c r="A968" s="3">
        <v>948</v>
      </c>
      <c r="B968" s="8" t="s">
        <v>19</v>
      </c>
      <c r="C968" s="8" t="s">
        <v>982</v>
      </c>
      <c r="D968" s="13" t="s">
        <v>1</v>
      </c>
      <c r="E968" s="4">
        <v>15</v>
      </c>
      <c r="F968" s="4">
        <v>15</v>
      </c>
      <c r="G968" s="4">
        <v>0</v>
      </c>
      <c r="H968" s="4">
        <v>0</v>
      </c>
      <c r="I968" s="4">
        <v>0</v>
      </c>
      <c r="J968" s="4">
        <v>0</v>
      </c>
      <c r="K968" s="4"/>
      <c r="L968" s="4"/>
      <c r="M968" s="4"/>
      <c r="N968" s="4"/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/>
      <c r="AB968" s="4"/>
      <c r="AC968" s="4"/>
      <c r="AD968" s="4"/>
      <c r="AE968" s="4"/>
      <c r="AF968" s="4"/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2</v>
      </c>
      <c r="BF968" s="4">
        <v>2</v>
      </c>
      <c r="BG968" s="4">
        <v>0</v>
      </c>
      <c r="BH968" s="4">
        <v>2</v>
      </c>
      <c r="BI968" s="4">
        <v>2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13</v>
      </c>
      <c r="CJ968" s="4">
        <v>13</v>
      </c>
      <c r="CK968" s="4">
        <v>0</v>
      </c>
      <c r="CL968" s="4">
        <v>13</v>
      </c>
      <c r="CM968" s="4">
        <v>13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0</v>
      </c>
      <c r="CZ968" s="4">
        <v>0</v>
      </c>
      <c r="DA968" s="4">
        <v>0</v>
      </c>
      <c r="DB968" s="4">
        <v>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0</v>
      </c>
      <c r="DO968" s="4">
        <v>0</v>
      </c>
      <c r="DP968" s="4">
        <v>0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0</v>
      </c>
      <c r="DY968" s="4">
        <v>0</v>
      </c>
      <c r="DZ968" s="4">
        <v>0</v>
      </c>
      <c r="EA968" s="4">
        <v>0</v>
      </c>
      <c r="EB968" s="4">
        <v>0</v>
      </c>
      <c r="EC968" s="4">
        <v>0</v>
      </c>
      <c r="ED968" s="4">
        <v>0</v>
      </c>
      <c r="EE968" s="4">
        <v>0</v>
      </c>
      <c r="EF968" s="4">
        <v>0</v>
      </c>
      <c r="EG968" s="4">
        <v>0</v>
      </c>
      <c r="EH968" s="4">
        <v>0</v>
      </c>
      <c r="EI968" s="4">
        <v>0</v>
      </c>
      <c r="EJ968" s="4">
        <v>0</v>
      </c>
      <c r="EK968" s="4">
        <v>0</v>
      </c>
      <c r="EL968" s="4">
        <v>0</v>
      </c>
      <c r="EM968" s="4">
        <v>0</v>
      </c>
      <c r="EN968" s="4">
        <v>0</v>
      </c>
      <c r="EO968" s="4">
        <v>0</v>
      </c>
      <c r="EP968" s="4">
        <v>0</v>
      </c>
      <c r="EQ968" s="4">
        <v>0</v>
      </c>
      <c r="ER968" s="4">
        <v>0</v>
      </c>
      <c r="ES968" s="4">
        <v>0</v>
      </c>
      <c r="ET968" s="4">
        <v>0</v>
      </c>
      <c r="EU968" s="4">
        <v>0</v>
      </c>
      <c r="EV968" s="4">
        <v>0</v>
      </c>
      <c r="EW968" s="4">
        <v>0</v>
      </c>
      <c r="EX968" s="4">
        <v>0</v>
      </c>
      <c r="EY968" s="4">
        <v>0</v>
      </c>
      <c r="EZ968" s="4">
        <v>0</v>
      </c>
      <c r="FA968" s="4">
        <v>0</v>
      </c>
      <c r="FB968" s="4">
        <v>0</v>
      </c>
      <c r="FC968" s="4">
        <v>0</v>
      </c>
      <c r="FD968" s="4">
        <v>0</v>
      </c>
      <c r="FE968" s="4">
        <v>0</v>
      </c>
      <c r="FF968" s="4">
        <v>0</v>
      </c>
      <c r="FG968" s="4">
        <v>0</v>
      </c>
      <c r="FH968" s="4">
        <v>0</v>
      </c>
      <c r="FI968" s="4">
        <v>0</v>
      </c>
      <c r="FJ968" s="4">
        <v>0</v>
      </c>
      <c r="FK968" s="4">
        <v>0</v>
      </c>
      <c r="FL968" s="4">
        <v>0</v>
      </c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0</v>
      </c>
      <c r="GA968" s="4" t="s">
        <v>35</v>
      </c>
      <c r="GB968" s="4" t="s">
        <v>35</v>
      </c>
      <c r="GC968" s="4" t="s">
        <v>35</v>
      </c>
      <c r="GD968" s="4" t="s">
        <v>35</v>
      </c>
      <c r="GE968" s="4" t="s">
        <v>35</v>
      </c>
      <c r="GF968" s="4" t="s">
        <v>35</v>
      </c>
    </row>
    <row r="969" spans="1:188" outlineLevel="2" x14ac:dyDescent="0.5">
      <c r="A969" s="1">
        <v>949</v>
      </c>
      <c r="B969" s="7" t="s">
        <v>19</v>
      </c>
      <c r="C969" s="7" t="s">
        <v>983</v>
      </c>
      <c r="D969" s="12" t="s">
        <v>1</v>
      </c>
      <c r="E969" s="2">
        <v>31</v>
      </c>
      <c r="F969" s="2">
        <v>31</v>
      </c>
      <c r="G969" s="2">
        <v>3</v>
      </c>
      <c r="H969" s="2">
        <v>3</v>
      </c>
      <c r="I969" s="2">
        <v>0</v>
      </c>
      <c r="J969" s="2">
        <v>0</v>
      </c>
      <c r="K969" s="2"/>
      <c r="L969" s="2"/>
      <c r="M969" s="2"/>
      <c r="N969" s="2"/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/>
      <c r="AB969" s="2"/>
      <c r="AC969" s="2"/>
      <c r="AD969" s="2"/>
      <c r="AE969" s="2"/>
      <c r="AF969" s="2"/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28</v>
      </c>
      <c r="CJ969" s="2">
        <v>28</v>
      </c>
      <c r="CK969" s="2">
        <v>0</v>
      </c>
      <c r="CL969" s="2">
        <v>28</v>
      </c>
      <c r="CM969" s="2">
        <v>28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0</v>
      </c>
      <c r="EI969" s="2">
        <v>0</v>
      </c>
      <c r="EJ969" s="2">
        <v>0</v>
      </c>
      <c r="EK969" s="2">
        <v>0</v>
      </c>
      <c r="EL969" s="2">
        <v>0</v>
      </c>
      <c r="EM969" s="2">
        <v>0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0</v>
      </c>
      <c r="FK969" s="2">
        <v>0</v>
      </c>
      <c r="FL969" s="2">
        <v>0</v>
      </c>
      <c r="FM969" s="2">
        <v>0</v>
      </c>
      <c r="FN969" s="2">
        <v>0</v>
      </c>
      <c r="FO969" s="2">
        <v>0</v>
      </c>
      <c r="FP969" s="2">
        <v>0</v>
      </c>
      <c r="FQ969" s="2">
        <v>0</v>
      </c>
      <c r="FR969" s="2">
        <v>0</v>
      </c>
      <c r="FS969" s="2">
        <v>0</v>
      </c>
      <c r="FT969" s="2">
        <v>0</v>
      </c>
      <c r="FU969" s="2">
        <v>0</v>
      </c>
      <c r="FV969" s="2">
        <v>0</v>
      </c>
      <c r="FW969" s="2">
        <v>0</v>
      </c>
      <c r="FX969" s="2">
        <v>0</v>
      </c>
      <c r="FY969" s="2">
        <v>0</v>
      </c>
      <c r="FZ969" s="2">
        <v>0</v>
      </c>
      <c r="GA969" s="2" t="s">
        <v>35</v>
      </c>
      <c r="GB969" s="2" t="s">
        <v>35</v>
      </c>
      <c r="GC969" s="2" t="s">
        <v>35</v>
      </c>
      <c r="GD969" s="2" t="s">
        <v>35</v>
      </c>
      <c r="GE969" s="2" t="s">
        <v>35</v>
      </c>
      <c r="GF969" s="2" t="s">
        <v>35</v>
      </c>
    </row>
    <row r="970" spans="1:188" outlineLevel="2" x14ac:dyDescent="0.5">
      <c r="A970" s="3">
        <v>950</v>
      </c>
      <c r="B970" s="8" t="s">
        <v>19</v>
      </c>
      <c r="C970" s="8" t="s">
        <v>984</v>
      </c>
      <c r="D970" s="13" t="s">
        <v>1</v>
      </c>
      <c r="E970" s="4">
        <v>98</v>
      </c>
      <c r="F970" s="4">
        <v>98</v>
      </c>
      <c r="G970" s="4">
        <v>5</v>
      </c>
      <c r="H970" s="4">
        <v>5</v>
      </c>
      <c r="I970" s="4">
        <v>0</v>
      </c>
      <c r="J970" s="4">
        <v>0</v>
      </c>
      <c r="K970" s="4"/>
      <c r="L970" s="4"/>
      <c r="M970" s="4"/>
      <c r="N970" s="4"/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/>
      <c r="AB970" s="4"/>
      <c r="AC970" s="4"/>
      <c r="AD970" s="4"/>
      <c r="AE970" s="4"/>
      <c r="AF970" s="4"/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93</v>
      </c>
      <c r="CJ970" s="4">
        <v>93</v>
      </c>
      <c r="CK970" s="4">
        <v>0</v>
      </c>
      <c r="CL970" s="4">
        <v>93</v>
      </c>
      <c r="CM970" s="4">
        <v>93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4">
        <v>0</v>
      </c>
      <c r="CY970" s="4">
        <v>0</v>
      </c>
      <c r="CZ970" s="4">
        <v>0</v>
      </c>
      <c r="DA970" s="4">
        <v>0</v>
      </c>
      <c r="DB970" s="4">
        <v>0</v>
      </c>
      <c r="DC970" s="4">
        <v>0</v>
      </c>
      <c r="DD970" s="4">
        <v>0</v>
      </c>
      <c r="DE970" s="4">
        <v>0</v>
      </c>
      <c r="DF970" s="4">
        <v>0</v>
      </c>
      <c r="DG970" s="4">
        <v>0</v>
      </c>
      <c r="DH970" s="4">
        <v>0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0</v>
      </c>
      <c r="DY970" s="4">
        <v>0</v>
      </c>
      <c r="DZ970" s="4">
        <v>0</v>
      </c>
      <c r="EA970" s="4">
        <v>0</v>
      </c>
      <c r="EB970" s="4">
        <v>0</v>
      </c>
      <c r="EC970" s="4">
        <v>0</v>
      </c>
      <c r="ED970" s="4">
        <v>0</v>
      </c>
      <c r="EE970" s="4">
        <v>0</v>
      </c>
      <c r="EF970" s="4">
        <v>0</v>
      </c>
      <c r="EG970" s="4">
        <v>0</v>
      </c>
      <c r="EH970" s="4">
        <v>0</v>
      </c>
      <c r="EI970" s="4">
        <v>0</v>
      </c>
      <c r="EJ970" s="4">
        <v>0</v>
      </c>
      <c r="EK970" s="4">
        <v>0</v>
      </c>
      <c r="EL970" s="4">
        <v>0</v>
      </c>
      <c r="EM970" s="4">
        <v>0</v>
      </c>
      <c r="EN970" s="4">
        <v>0</v>
      </c>
      <c r="EO970" s="4">
        <v>0</v>
      </c>
      <c r="EP970" s="4">
        <v>0</v>
      </c>
      <c r="EQ970" s="4">
        <v>0</v>
      </c>
      <c r="ER970" s="4">
        <v>0</v>
      </c>
      <c r="ES970" s="4">
        <v>0</v>
      </c>
      <c r="ET970" s="4">
        <v>0</v>
      </c>
      <c r="EU970" s="4">
        <v>0</v>
      </c>
      <c r="EV970" s="4">
        <v>0</v>
      </c>
      <c r="EW970" s="4">
        <v>0</v>
      </c>
      <c r="EX970" s="4">
        <v>0</v>
      </c>
      <c r="EY970" s="4">
        <v>0</v>
      </c>
      <c r="EZ970" s="4">
        <v>0</v>
      </c>
      <c r="FA970" s="4">
        <v>0</v>
      </c>
      <c r="FB970" s="4">
        <v>0</v>
      </c>
      <c r="FC970" s="4">
        <v>0</v>
      </c>
      <c r="FD970" s="4">
        <v>0</v>
      </c>
      <c r="FE970" s="4">
        <v>0</v>
      </c>
      <c r="FF970" s="4">
        <v>0</v>
      </c>
      <c r="FG970" s="4">
        <v>0</v>
      </c>
      <c r="FH970" s="4">
        <v>0</v>
      </c>
      <c r="FI970" s="4">
        <v>0</v>
      </c>
      <c r="FJ970" s="4">
        <v>0</v>
      </c>
      <c r="FK970" s="4">
        <v>0</v>
      </c>
      <c r="FL970" s="4">
        <v>0</v>
      </c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>
        <v>0</v>
      </c>
      <c r="FX970" s="4">
        <v>0</v>
      </c>
      <c r="FY970" s="4">
        <v>0</v>
      </c>
      <c r="FZ970" s="4">
        <v>0</v>
      </c>
      <c r="GA970" s="4" t="s">
        <v>35</v>
      </c>
      <c r="GB970" s="4" t="s">
        <v>35</v>
      </c>
      <c r="GC970" s="4" t="s">
        <v>35</v>
      </c>
      <c r="GD970" s="4" t="s">
        <v>35</v>
      </c>
      <c r="GE970" s="4" t="s">
        <v>35</v>
      </c>
      <c r="GF970" s="4" t="s">
        <v>35</v>
      </c>
    </row>
    <row r="971" spans="1:188" outlineLevel="2" x14ac:dyDescent="0.5">
      <c r="A971" s="1">
        <v>951</v>
      </c>
      <c r="B971" s="7" t="s">
        <v>19</v>
      </c>
      <c r="C971" s="7" t="s">
        <v>985</v>
      </c>
      <c r="D971" s="12" t="s">
        <v>1</v>
      </c>
      <c r="E971" s="2">
        <v>94</v>
      </c>
      <c r="F971" s="2">
        <v>97</v>
      </c>
      <c r="G971" s="2">
        <v>0</v>
      </c>
      <c r="H971" s="2">
        <v>3</v>
      </c>
      <c r="I971" s="2">
        <v>1</v>
      </c>
      <c r="J971" s="2">
        <v>1</v>
      </c>
      <c r="K971" s="2"/>
      <c r="L971" s="2"/>
      <c r="M971" s="2"/>
      <c r="N971" s="2"/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/>
      <c r="AB971" s="2"/>
      <c r="AC971" s="2"/>
      <c r="AD971" s="2"/>
      <c r="AE971" s="2"/>
      <c r="AF971" s="2"/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1</v>
      </c>
      <c r="AZ971" s="2">
        <v>1</v>
      </c>
      <c r="BA971" s="2">
        <v>0</v>
      </c>
      <c r="BB971" s="2">
        <v>1</v>
      </c>
      <c r="BC971" s="2">
        <v>1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1</v>
      </c>
      <c r="CD971" s="2">
        <v>1</v>
      </c>
      <c r="CE971" s="2">
        <v>0</v>
      </c>
      <c r="CF971" s="2">
        <v>1</v>
      </c>
      <c r="CG971" s="2">
        <v>1</v>
      </c>
      <c r="CH971" s="2">
        <v>0</v>
      </c>
      <c r="CI971" s="2">
        <v>87</v>
      </c>
      <c r="CJ971" s="2">
        <v>87</v>
      </c>
      <c r="CK971" s="2">
        <v>0</v>
      </c>
      <c r="CL971" s="2">
        <v>87</v>
      </c>
      <c r="CM971" s="2">
        <v>87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1</v>
      </c>
      <c r="DH971" s="2">
        <v>1</v>
      </c>
      <c r="DI971" s="2">
        <v>0</v>
      </c>
      <c r="DJ971" s="2">
        <v>1</v>
      </c>
      <c r="DK971" s="2">
        <v>1</v>
      </c>
      <c r="DL971" s="2">
        <v>0</v>
      </c>
      <c r="DM971" s="2">
        <v>2</v>
      </c>
      <c r="DN971" s="2">
        <v>2</v>
      </c>
      <c r="DO971" s="2">
        <v>0</v>
      </c>
      <c r="DP971" s="2">
        <v>2</v>
      </c>
      <c r="DQ971" s="2">
        <v>2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0</v>
      </c>
      <c r="EI971" s="2">
        <v>0</v>
      </c>
      <c r="EJ971" s="2">
        <v>0</v>
      </c>
      <c r="EK971" s="2">
        <v>0</v>
      </c>
      <c r="EL971" s="2">
        <v>0</v>
      </c>
      <c r="EM971" s="2">
        <v>0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1</v>
      </c>
      <c r="FJ971" s="2">
        <v>1</v>
      </c>
      <c r="FK971" s="2">
        <v>0</v>
      </c>
      <c r="FL971" s="2">
        <v>1</v>
      </c>
      <c r="FM971" s="2">
        <v>1</v>
      </c>
      <c r="FN971" s="2">
        <v>0</v>
      </c>
      <c r="FO971" s="2">
        <v>0</v>
      </c>
      <c r="FP971" s="2">
        <v>0</v>
      </c>
      <c r="FQ971" s="2">
        <v>0</v>
      </c>
      <c r="FR971" s="2">
        <v>0</v>
      </c>
      <c r="FS971" s="2">
        <v>0</v>
      </c>
      <c r="FT971" s="2">
        <v>0</v>
      </c>
      <c r="FU971" s="2">
        <v>0</v>
      </c>
      <c r="FV971" s="2">
        <v>0</v>
      </c>
      <c r="FW971" s="2">
        <v>0</v>
      </c>
      <c r="FX971" s="2">
        <v>0</v>
      </c>
      <c r="FY971" s="2">
        <v>0</v>
      </c>
      <c r="FZ971" s="2">
        <v>0</v>
      </c>
      <c r="GA971" s="2" t="s">
        <v>35</v>
      </c>
      <c r="GB971" s="2" t="s">
        <v>35</v>
      </c>
      <c r="GC971" s="2" t="s">
        <v>35</v>
      </c>
      <c r="GD971" s="2" t="s">
        <v>35</v>
      </c>
      <c r="GE971" s="2" t="s">
        <v>35</v>
      </c>
      <c r="GF971" s="2" t="s">
        <v>35</v>
      </c>
    </row>
    <row r="972" spans="1:188" outlineLevel="2" x14ac:dyDescent="0.5">
      <c r="A972" s="3">
        <v>952</v>
      </c>
      <c r="B972" s="8" t="s">
        <v>19</v>
      </c>
      <c r="C972" s="8" t="s">
        <v>986</v>
      </c>
      <c r="D972" s="13" t="s">
        <v>1</v>
      </c>
      <c r="E972" s="4">
        <v>41</v>
      </c>
      <c r="F972" s="4">
        <v>41</v>
      </c>
      <c r="G972" s="4">
        <v>0</v>
      </c>
      <c r="H972" s="4">
        <v>0</v>
      </c>
      <c r="I972" s="4">
        <v>0</v>
      </c>
      <c r="J972" s="4">
        <v>0</v>
      </c>
      <c r="K972" s="4"/>
      <c r="L972" s="4"/>
      <c r="M972" s="4"/>
      <c r="N972" s="4"/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/>
      <c r="AB972" s="4"/>
      <c r="AC972" s="4"/>
      <c r="AD972" s="4"/>
      <c r="AE972" s="4"/>
      <c r="AF972" s="4"/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1</v>
      </c>
      <c r="AZ972" s="4">
        <v>1</v>
      </c>
      <c r="BA972" s="4">
        <v>0</v>
      </c>
      <c r="BB972" s="4">
        <v>1</v>
      </c>
      <c r="BC972" s="4">
        <v>1</v>
      </c>
      <c r="BD972" s="4">
        <v>0</v>
      </c>
      <c r="BE972" s="4">
        <v>0</v>
      </c>
      <c r="BF972" s="4">
        <v>0</v>
      </c>
      <c r="BG972" s="4">
        <v>0</v>
      </c>
      <c r="BH972" s="4">
        <v>1</v>
      </c>
      <c r="BI972" s="4">
        <v>1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39</v>
      </c>
      <c r="CJ972" s="4">
        <v>39</v>
      </c>
      <c r="CK972" s="4">
        <v>0</v>
      </c>
      <c r="CL972" s="4">
        <v>38</v>
      </c>
      <c r="CM972" s="4">
        <v>38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0</v>
      </c>
      <c r="CZ972" s="4">
        <v>0</v>
      </c>
      <c r="DA972" s="4">
        <v>0</v>
      </c>
      <c r="DB972" s="4">
        <v>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1</v>
      </c>
      <c r="DN972" s="4">
        <v>1</v>
      </c>
      <c r="DO972" s="4">
        <v>0</v>
      </c>
      <c r="DP972" s="4">
        <v>1</v>
      </c>
      <c r="DQ972" s="4">
        <v>1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>
        <v>0</v>
      </c>
      <c r="EA972" s="4">
        <v>0</v>
      </c>
      <c r="EB972" s="4">
        <v>0</v>
      </c>
      <c r="EC972" s="4">
        <v>0</v>
      </c>
      <c r="ED972" s="4">
        <v>0</v>
      </c>
      <c r="EE972" s="4">
        <v>0</v>
      </c>
      <c r="EF972" s="4">
        <v>0</v>
      </c>
      <c r="EG972" s="4">
        <v>0</v>
      </c>
      <c r="EH972" s="4">
        <v>0</v>
      </c>
      <c r="EI972" s="4">
        <v>0</v>
      </c>
      <c r="EJ972" s="4">
        <v>0</v>
      </c>
      <c r="EK972" s="4">
        <v>0</v>
      </c>
      <c r="EL972" s="4">
        <v>0</v>
      </c>
      <c r="EM972" s="4">
        <v>0</v>
      </c>
      <c r="EN972" s="4">
        <v>0</v>
      </c>
      <c r="EO972" s="4">
        <v>0</v>
      </c>
      <c r="EP972" s="4">
        <v>0</v>
      </c>
      <c r="EQ972" s="4">
        <v>0</v>
      </c>
      <c r="ER972" s="4">
        <v>0</v>
      </c>
      <c r="ES972" s="4">
        <v>0</v>
      </c>
      <c r="ET972" s="4">
        <v>0</v>
      </c>
      <c r="EU972" s="4">
        <v>0</v>
      </c>
      <c r="EV972" s="4">
        <v>0</v>
      </c>
      <c r="EW972" s="4">
        <v>0</v>
      </c>
      <c r="EX972" s="4">
        <v>0</v>
      </c>
      <c r="EY972" s="4">
        <v>0</v>
      </c>
      <c r="EZ972" s="4">
        <v>0</v>
      </c>
      <c r="FA972" s="4">
        <v>0</v>
      </c>
      <c r="FB972" s="4">
        <v>0</v>
      </c>
      <c r="FC972" s="4">
        <v>0</v>
      </c>
      <c r="FD972" s="4">
        <v>0</v>
      </c>
      <c r="FE972" s="4">
        <v>0</v>
      </c>
      <c r="FF972" s="4">
        <v>0</v>
      </c>
      <c r="FG972" s="4">
        <v>0</v>
      </c>
      <c r="FH972" s="4">
        <v>0</v>
      </c>
      <c r="FI972" s="4">
        <v>0</v>
      </c>
      <c r="FJ972" s="4">
        <v>0</v>
      </c>
      <c r="FK972" s="4">
        <v>0</v>
      </c>
      <c r="FL972" s="4">
        <v>0</v>
      </c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>
        <v>0</v>
      </c>
      <c r="FX972" s="4">
        <v>0</v>
      </c>
      <c r="FY972" s="4">
        <v>0</v>
      </c>
      <c r="FZ972" s="4">
        <v>0</v>
      </c>
      <c r="GA972" s="4" t="s">
        <v>35</v>
      </c>
      <c r="GB972" s="4" t="s">
        <v>35</v>
      </c>
      <c r="GC972" s="4" t="s">
        <v>35</v>
      </c>
      <c r="GD972" s="4" t="s">
        <v>35</v>
      </c>
      <c r="GE972" s="4" t="s">
        <v>35</v>
      </c>
      <c r="GF972" s="4" t="s">
        <v>35</v>
      </c>
    </row>
    <row r="973" spans="1:188" outlineLevel="1" x14ac:dyDescent="0.5">
      <c r="A973" s="3"/>
      <c r="B973" s="9" t="s">
        <v>1861</v>
      </c>
      <c r="C973" s="8"/>
      <c r="D973" s="13"/>
      <c r="E973" s="4">
        <f t="shared" ref="E973:AJ973" si="102">SUBTOTAL(9,E944:E972)</f>
        <v>3159</v>
      </c>
      <c r="F973" s="4">
        <f t="shared" si="102"/>
        <v>3168</v>
      </c>
      <c r="G973" s="4">
        <f t="shared" si="102"/>
        <v>65</v>
      </c>
      <c r="H973" s="4">
        <f t="shared" si="102"/>
        <v>93</v>
      </c>
      <c r="I973" s="4">
        <f t="shared" si="102"/>
        <v>69</v>
      </c>
      <c r="J973" s="4">
        <f t="shared" si="102"/>
        <v>69</v>
      </c>
      <c r="K973" s="4">
        <f t="shared" si="102"/>
        <v>757</v>
      </c>
      <c r="L973" s="4">
        <f t="shared" si="102"/>
        <v>751</v>
      </c>
      <c r="M973" s="4">
        <f t="shared" si="102"/>
        <v>25</v>
      </c>
      <c r="N973" s="4">
        <f t="shared" si="102"/>
        <v>23</v>
      </c>
      <c r="O973" s="4">
        <f t="shared" si="102"/>
        <v>1</v>
      </c>
      <c r="P973" s="4">
        <f t="shared" si="102"/>
        <v>0</v>
      </c>
      <c r="Q973" s="4">
        <f t="shared" si="102"/>
        <v>1</v>
      </c>
      <c r="R973" s="4">
        <f t="shared" si="102"/>
        <v>1</v>
      </c>
      <c r="S973" s="4">
        <f t="shared" si="102"/>
        <v>0</v>
      </c>
      <c r="T973" s="4">
        <f t="shared" si="102"/>
        <v>1</v>
      </c>
      <c r="U973" s="4">
        <f t="shared" si="102"/>
        <v>7</v>
      </c>
      <c r="V973" s="4">
        <f t="shared" si="102"/>
        <v>5</v>
      </c>
      <c r="W973" s="4">
        <f t="shared" si="102"/>
        <v>2</v>
      </c>
      <c r="X973" s="4">
        <f t="shared" si="102"/>
        <v>7</v>
      </c>
      <c r="Y973" s="4">
        <f t="shared" si="102"/>
        <v>5</v>
      </c>
      <c r="Z973" s="4">
        <f t="shared" si="102"/>
        <v>2</v>
      </c>
      <c r="AA973" s="4">
        <f t="shared" si="102"/>
        <v>0</v>
      </c>
      <c r="AB973" s="4">
        <f t="shared" si="102"/>
        <v>0</v>
      </c>
      <c r="AC973" s="4">
        <f t="shared" si="102"/>
        <v>0</v>
      </c>
      <c r="AD973" s="4">
        <f t="shared" si="102"/>
        <v>0</v>
      </c>
      <c r="AE973" s="4">
        <f t="shared" si="102"/>
        <v>0</v>
      </c>
      <c r="AF973" s="4">
        <f t="shared" si="102"/>
        <v>0</v>
      </c>
      <c r="AG973" s="4">
        <f t="shared" si="102"/>
        <v>120</v>
      </c>
      <c r="AH973" s="4">
        <f t="shared" si="102"/>
        <v>81</v>
      </c>
      <c r="AI973" s="4">
        <f t="shared" si="102"/>
        <v>39</v>
      </c>
      <c r="AJ973" s="4">
        <f t="shared" si="102"/>
        <v>121</v>
      </c>
      <c r="AK973" s="4">
        <f t="shared" ref="AK973:BP973" si="103">SUBTOTAL(9,AK944:AK972)</f>
        <v>82</v>
      </c>
      <c r="AL973" s="4">
        <f t="shared" si="103"/>
        <v>39</v>
      </c>
      <c r="AM973" s="4">
        <f t="shared" si="103"/>
        <v>0</v>
      </c>
      <c r="AN973" s="4">
        <f t="shared" si="103"/>
        <v>0</v>
      </c>
      <c r="AO973" s="4">
        <f t="shared" si="103"/>
        <v>0</v>
      </c>
      <c r="AP973" s="4">
        <f t="shared" si="103"/>
        <v>0</v>
      </c>
      <c r="AQ973" s="4">
        <f t="shared" si="103"/>
        <v>0</v>
      </c>
      <c r="AR973" s="4">
        <f t="shared" si="103"/>
        <v>0</v>
      </c>
      <c r="AS973" s="4">
        <f t="shared" si="103"/>
        <v>2</v>
      </c>
      <c r="AT973" s="4">
        <f t="shared" si="103"/>
        <v>1</v>
      </c>
      <c r="AU973" s="4">
        <f t="shared" si="103"/>
        <v>1</v>
      </c>
      <c r="AV973" s="4">
        <f t="shared" si="103"/>
        <v>2</v>
      </c>
      <c r="AW973" s="4">
        <f t="shared" si="103"/>
        <v>1</v>
      </c>
      <c r="AX973" s="4">
        <f t="shared" si="103"/>
        <v>1</v>
      </c>
      <c r="AY973" s="4">
        <f t="shared" si="103"/>
        <v>94</v>
      </c>
      <c r="AZ973" s="4">
        <f t="shared" si="103"/>
        <v>47</v>
      </c>
      <c r="BA973" s="4">
        <f t="shared" si="103"/>
        <v>47</v>
      </c>
      <c r="BB973" s="4">
        <f t="shared" si="103"/>
        <v>92</v>
      </c>
      <c r="BC973" s="4">
        <f t="shared" si="103"/>
        <v>45</v>
      </c>
      <c r="BD973" s="4">
        <f t="shared" si="103"/>
        <v>47</v>
      </c>
      <c r="BE973" s="4">
        <f t="shared" si="103"/>
        <v>356</v>
      </c>
      <c r="BF973" s="4">
        <f t="shared" si="103"/>
        <v>337</v>
      </c>
      <c r="BG973" s="4">
        <f t="shared" si="103"/>
        <v>19</v>
      </c>
      <c r="BH973" s="4">
        <f t="shared" si="103"/>
        <v>353</v>
      </c>
      <c r="BI973" s="4">
        <f t="shared" si="103"/>
        <v>334</v>
      </c>
      <c r="BJ973" s="4">
        <f t="shared" si="103"/>
        <v>19</v>
      </c>
      <c r="BK973" s="4">
        <f t="shared" si="103"/>
        <v>1</v>
      </c>
      <c r="BL973" s="4">
        <f t="shared" si="103"/>
        <v>1</v>
      </c>
      <c r="BM973" s="4">
        <f t="shared" si="103"/>
        <v>0</v>
      </c>
      <c r="BN973" s="4">
        <f t="shared" si="103"/>
        <v>1</v>
      </c>
      <c r="BO973" s="4">
        <f t="shared" si="103"/>
        <v>1</v>
      </c>
      <c r="BP973" s="4">
        <f t="shared" si="103"/>
        <v>0</v>
      </c>
      <c r="BQ973" s="4">
        <f t="shared" ref="BQ973:CV973" si="104">SUBTOTAL(9,BQ944:BQ972)</f>
        <v>1</v>
      </c>
      <c r="BR973" s="4">
        <f t="shared" si="104"/>
        <v>0</v>
      </c>
      <c r="BS973" s="4">
        <f t="shared" si="104"/>
        <v>1</v>
      </c>
      <c r="BT973" s="4">
        <f t="shared" si="104"/>
        <v>1</v>
      </c>
      <c r="BU973" s="4">
        <f t="shared" si="104"/>
        <v>0</v>
      </c>
      <c r="BV973" s="4">
        <f t="shared" si="104"/>
        <v>1</v>
      </c>
      <c r="BW973" s="4">
        <f t="shared" si="104"/>
        <v>2</v>
      </c>
      <c r="BX973" s="4">
        <f t="shared" si="104"/>
        <v>1</v>
      </c>
      <c r="BY973" s="4">
        <f t="shared" si="104"/>
        <v>1</v>
      </c>
      <c r="BZ973" s="4">
        <f t="shared" si="104"/>
        <v>2</v>
      </c>
      <c r="CA973" s="4">
        <f t="shared" si="104"/>
        <v>1</v>
      </c>
      <c r="CB973" s="4">
        <f t="shared" si="104"/>
        <v>1</v>
      </c>
      <c r="CC973" s="4">
        <f t="shared" si="104"/>
        <v>282</v>
      </c>
      <c r="CD973" s="4">
        <f t="shared" si="104"/>
        <v>172</v>
      </c>
      <c r="CE973" s="4">
        <f t="shared" si="104"/>
        <v>110</v>
      </c>
      <c r="CF973" s="4">
        <f t="shared" si="104"/>
        <v>281</v>
      </c>
      <c r="CG973" s="4">
        <f t="shared" si="104"/>
        <v>171</v>
      </c>
      <c r="CH973" s="4">
        <f t="shared" si="104"/>
        <v>110</v>
      </c>
      <c r="CI973" s="4">
        <f t="shared" si="104"/>
        <v>1611</v>
      </c>
      <c r="CJ973" s="4">
        <f t="shared" si="104"/>
        <v>1544</v>
      </c>
      <c r="CK973" s="4">
        <f t="shared" si="104"/>
        <v>67</v>
      </c>
      <c r="CL973" s="4">
        <f t="shared" si="104"/>
        <v>1600</v>
      </c>
      <c r="CM973" s="4">
        <f t="shared" si="104"/>
        <v>1533</v>
      </c>
      <c r="CN973" s="4">
        <f t="shared" si="104"/>
        <v>67</v>
      </c>
      <c r="CO973" s="4">
        <f t="shared" si="104"/>
        <v>5</v>
      </c>
      <c r="CP973" s="4">
        <f t="shared" si="104"/>
        <v>5</v>
      </c>
      <c r="CQ973" s="4">
        <f t="shared" si="104"/>
        <v>0</v>
      </c>
      <c r="CR973" s="4">
        <f t="shared" si="104"/>
        <v>5</v>
      </c>
      <c r="CS973" s="4">
        <f t="shared" si="104"/>
        <v>5</v>
      </c>
      <c r="CT973" s="4">
        <f t="shared" si="104"/>
        <v>0</v>
      </c>
      <c r="CU973" s="4">
        <f t="shared" si="104"/>
        <v>0</v>
      </c>
      <c r="CV973" s="4">
        <f t="shared" si="104"/>
        <v>0</v>
      </c>
      <c r="CW973" s="4">
        <f t="shared" ref="CW973:EB973" si="105">SUBTOTAL(9,CW944:CW972)</f>
        <v>0</v>
      </c>
      <c r="CX973" s="4">
        <f t="shared" si="105"/>
        <v>0</v>
      </c>
      <c r="CY973" s="4">
        <f t="shared" si="105"/>
        <v>0</v>
      </c>
      <c r="CZ973" s="4">
        <f t="shared" si="105"/>
        <v>0</v>
      </c>
      <c r="DA973" s="4">
        <f t="shared" si="105"/>
        <v>8</v>
      </c>
      <c r="DB973" s="4">
        <f t="shared" si="105"/>
        <v>8</v>
      </c>
      <c r="DC973" s="4">
        <f t="shared" si="105"/>
        <v>0</v>
      </c>
      <c r="DD973" s="4">
        <f t="shared" si="105"/>
        <v>8</v>
      </c>
      <c r="DE973" s="4">
        <f t="shared" si="105"/>
        <v>8</v>
      </c>
      <c r="DF973" s="4">
        <f t="shared" si="105"/>
        <v>0</v>
      </c>
      <c r="DG973" s="4">
        <f t="shared" si="105"/>
        <v>65</v>
      </c>
      <c r="DH973" s="4">
        <f t="shared" si="105"/>
        <v>34</v>
      </c>
      <c r="DI973" s="4">
        <f t="shared" si="105"/>
        <v>31</v>
      </c>
      <c r="DJ973" s="4">
        <f t="shared" si="105"/>
        <v>65</v>
      </c>
      <c r="DK973" s="4">
        <f t="shared" si="105"/>
        <v>34</v>
      </c>
      <c r="DL973" s="4">
        <f t="shared" si="105"/>
        <v>31</v>
      </c>
      <c r="DM973" s="4">
        <f t="shared" si="105"/>
        <v>483</v>
      </c>
      <c r="DN973" s="4">
        <f t="shared" si="105"/>
        <v>368</v>
      </c>
      <c r="DO973" s="4">
        <f t="shared" si="105"/>
        <v>115</v>
      </c>
      <c r="DP973" s="4">
        <f t="shared" si="105"/>
        <v>477</v>
      </c>
      <c r="DQ973" s="4">
        <f t="shared" si="105"/>
        <v>363</v>
      </c>
      <c r="DR973" s="4">
        <f t="shared" si="105"/>
        <v>114</v>
      </c>
      <c r="DS973" s="4">
        <f t="shared" si="105"/>
        <v>1</v>
      </c>
      <c r="DT973" s="4">
        <f t="shared" si="105"/>
        <v>1</v>
      </c>
      <c r="DU973" s="4">
        <f t="shared" si="105"/>
        <v>0</v>
      </c>
      <c r="DV973" s="4">
        <f t="shared" si="105"/>
        <v>1</v>
      </c>
      <c r="DW973" s="4">
        <f t="shared" si="105"/>
        <v>1</v>
      </c>
      <c r="DX973" s="4">
        <f t="shared" si="105"/>
        <v>0</v>
      </c>
      <c r="DY973" s="4">
        <f t="shared" si="105"/>
        <v>0</v>
      </c>
      <c r="DZ973" s="4">
        <f t="shared" si="105"/>
        <v>0</v>
      </c>
      <c r="EA973" s="4">
        <f t="shared" si="105"/>
        <v>0</v>
      </c>
      <c r="EB973" s="4">
        <f t="shared" si="105"/>
        <v>0</v>
      </c>
      <c r="EC973" s="4">
        <f t="shared" ref="EC973:FH973" si="106">SUBTOTAL(9,EC944:EC972)</f>
        <v>0</v>
      </c>
      <c r="ED973" s="4">
        <f t="shared" si="106"/>
        <v>0</v>
      </c>
      <c r="EE973" s="4">
        <f t="shared" si="106"/>
        <v>5</v>
      </c>
      <c r="EF973" s="4">
        <f t="shared" si="106"/>
        <v>4</v>
      </c>
      <c r="EG973" s="4">
        <f t="shared" si="106"/>
        <v>1</v>
      </c>
      <c r="EH973" s="4">
        <f t="shared" si="106"/>
        <v>5</v>
      </c>
      <c r="EI973" s="4">
        <f t="shared" si="106"/>
        <v>4</v>
      </c>
      <c r="EJ973" s="4">
        <f t="shared" si="106"/>
        <v>1</v>
      </c>
      <c r="EK973" s="4">
        <f t="shared" si="106"/>
        <v>1</v>
      </c>
      <c r="EL973" s="4">
        <f t="shared" si="106"/>
        <v>0</v>
      </c>
      <c r="EM973" s="4">
        <f t="shared" si="106"/>
        <v>1</v>
      </c>
      <c r="EN973" s="4">
        <f t="shared" si="106"/>
        <v>1</v>
      </c>
      <c r="EO973" s="4">
        <f t="shared" si="106"/>
        <v>0</v>
      </c>
      <c r="EP973" s="4">
        <f t="shared" si="106"/>
        <v>1</v>
      </c>
      <c r="EQ973" s="4">
        <f t="shared" si="106"/>
        <v>5</v>
      </c>
      <c r="ER973" s="4">
        <f t="shared" si="106"/>
        <v>5</v>
      </c>
      <c r="ES973" s="4">
        <f t="shared" si="106"/>
        <v>0</v>
      </c>
      <c r="ET973" s="4">
        <f t="shared" si="106"/>
        <v>5</v>
      </c>
      <c r="EU973" s="4">
        <f t="shared" si="106"/>
        <v>5</v>
      </c>
      <c r="EV973" s="4">
        <f t="shared" si="106"/>
        <v>0</v>
      </c>
      <c r="EW973" s="4">
        <f t="shared" si="106"/>
        <v>0</v>
      </c>
      <c r="EX973" s="4">
        <f t="shared" si="106"/>
        <v>0</v>
      </c>
      <c r="EY973" s="4">
        <f t="shared" si="106"/>
        <v>0</v>
      </c>
      <c r="EZ973" s="4">
        <f t="shared" si="106"/>
        <v>0</v>
      </c>
      <c r="FA973" s="4">
        <f t="shared" si="106"/>
        <v>0</v>
      </c>
      <c r="FB973" s="4">
        <f t="shared" si="106"/>
        <v>0</v>
      </c>
      <c r="FC973" s="4">
        <f t="shared" si="106"/>
        <v>4</v>
      </c>
      <c r="FD973" s="4">
        <f t="shared" si="106"/>
        <v>2</v>
      </c>
      <c r="FE973" s="4">
        <f t="shared" si="106"/>
        <v>2</v>
      </c>
      <c r="FF973" s="4">
        <f t="shared" si="106"/>
        <v>4</v>
      </c>
      <c r="FG973" s="4">
        <f t="shared" si="106"/>
        <v>2</v>
      </c>
      <c r="FH973" s="4">
        <f t="shared" si="106"/>
        <v>2</v>
      </c>
      <c r="FI973" s="4">
        <f t="shared" ref="FI973:GF973" si="107">SUBTOTAL(9,FI944:FI972)</f>
        <v>498</v>
      </c>
      <c r="FJ973" s="4">
        <f t="shared" si="107"/>
        <v>275</v>
      </c>
      <c r="FK973" s="4">
        <f t="shared" si="107"/>
        <v>223</v>
      </c>
      <c r="FL973" s="4">
        <f t="shared" si="107"/>
        <v>496</v>
      </c>
      <c r="FM973" s="4">
        <f t="shared" si="107"/>
        <v>274</v>
      </c>
      <c r="FN973" s="4">
        <f t="shared" si="107"/>
        <v>222</v>
      </c>
      <c r="FO973" s="4">
        <f t="shared" si="107"/>
        <v>6</v>
      </c>
      <c r="FP973" s="4">
        <f t="shared" si="107"/>
        <v>5</v>
      </c>
      <c r="FQ973" s="4">
        <f t="shared" si="107"/>
        <v>1</v>
      </c>
      <c r="FR973" s="4">
        <f t="shared" si="107"/>
        <v>7</v>
      </c>
      <c r="FS973" s="4">
        <f t="shared" si="107"/>
        <v>5</v>
      </c>
      <c r="FT973" s="4">
        <f t="shared" si="107"/>
        <v>2</v>
      </c>
      <c r="FU973" s="4">
        <f t="shared" si="107"/>
        <v>196</v>
      </c>
      <c r="FV973" s="4">
        <f t="shared" si="107"/>
        <v>129</v>
      </c>
      <c r="FW973" s="4">
        <f t="shared" si="107"/>
        <v>67</v>
      </c>
      <c r="FX973" s="4">
        <f t="shared" si="107"/>
        <v>199</v>
      </c>
      <c r="FY973" s="4">
        <f t="shared" si="107"/>
        <v>132</v>
      </c>
      <c r="FZ973" s="4">
        <f t="shared" si="107"/>
        <v>67</v>
      </c>
      <c r="GA973" s="4">
        <f t="shared" si="107"/>
        <v>0</v>
      </c>
      <c r="GB973" s="4">
        <f t="shared" si="107"/>
        <v>0</v>
      </c>
      <c r="GC973" s="4">
        <f t="shared" si="107"/>
        <v>0</v>
      </c>
      <c r="GD973" s="4">
        <f t="shared" si="107"/>
        <v>0</v>
      </c>
      <c r="GE973" s="4">
        <f t="shared" si="107"/>
        <v>0</v>
      </c>
      <c r="GF973" s="4">
        <f t="shared" si="107"/>
        <v>0</v>
      </c>
    </row>
    <row r="974" spans="1:188" outlineLevel="2" x14ac:dyDescent="0.5">
      <c r="A974" s="1">
        <v>953</v>
      </c>
      <c r="B974" s="7" t="s">
        <v>20</v>
      </c>
      <c r="C974" s="7" t="s">
        <v>987</v>
      </c>
      <c r="D974" s="12" t="s">
        <v>2</v>
      </c>
      <c r="E974" s="2">
        <v>131</v>
      </c>
      <c r="F974" s="2">
        <v>131</v>
      </c>
      <c r="G974" s="2">
        <v>6</v>
      </c>
      <c r="H974" s="2">
        <v>5</v>
      </c>
      <c r="I974" s="2">
        <v>3</v>
      </c>
      <c r="J974" s="2">
        <v>3</v>
      </c>
      <c r="K974" s="2">
        <v>88</v>
      </c>
      <c r="L974" s="2">
        <v>87</v>
      </c>
      <c r="M974" s="2">
        <v>9</v>
      </c>
      <c r="N974" s="2">
        <v>8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/>
      <c r="AB974" s="2"/>
      <c r="AC974" s="2"/>
      <c r="AD974" s="2"/>
      <c r="AE974" s="2"/>
      <c r="AF974" s="2"/>
      <c r="AG974" s="2">
        <v>3</v>
      </c>
      <c r="AH974" s="2">
        <v>2</v>
      </c>
      <c r="AI974" s="2">
        <v>1</v>
      </c>
      <c r="AJ974" s="2">
        <v>3</v>
      </c>
      <c r="AK974" s="2">
        <v>2</v>
      </c>
      <c r="AL974" s="2">
        <v>1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22</v>
      </c>
      <c r="AZ974" s="2">
        <v>7</v>
      </c>
      <c r="BA974" s="2">
        <v>15</v>
      </c>
      <c r="BB974" s="2">
        <v>22</v>
      </c>
      <c r="BC974" s="2">
        <v>7</v>
      </c>
      <c r="BD974" s="2">
        <v>15</v>
      </c>
      <c r="BE974" s="2">
        <v>2</v>
      </c>
      <c r="BF974" s="2">
        <v>1</v>
      </c>
      <c r="BG974" s="2">
        <v>1</v>
      </c>
      <c r="BH974" s="2">
        <v>2</v>
      </c>
      <c r="BI974" s="2">
        <v>1</v>
      </c>
      <c r="BJ974" s="2">
        <v>1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44</v>
      </c>
      <c r="CD974" s="2">
        <v>31</v>
      </c>
      <c r="CE974" s="2">
        <v>13</v>
      </c>
      <c r="CF974" s="2">
        <v>44</v>
      </c>
      <c r="CG974" s="2">
        <v>31</v>
      </c>
      <c r="CH974" s="2">
        <v>13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2</v>
      </c>
      <c r="DB974" s="2">
        <v>2</v>
      </c>
      <c r="DC974" s="2">
        <v>0</v>
      </c>
      <c r="DD974" s="2">
        <v>2</v>
      </c>
      <c r="DE974" s="2">
        <v>2</v>
      </c>
      <c r="DF974" s="2">
        <v>0</v>
      </c>
      <c r="DG974" s="2">
        <v>17</v>
      </c>
      <c r="DH974" s="2">
        <v>10</v>
      </c>
      <c r="DI974" s="2">
        <v>7</v>
      </c>
      <c r="DJ974" s="2">
        <v>17</v>
      </c>
      <c r="DK974" s="2">
        <v>10</v>
      </c>
      <c r="DL974" s="2">
        <v>7</v>
      </c>
      <c r="DM974" s="2">
        <v>67</v>
      </c>
      <c r="DN974" s="2">
        <v>46</v>
      </c>
      <c r="DO974" s="2">
        <v>21</v>
      </c>
      <c r="DP974" s="2">
        <v>68</v>
      </c>
      <c r="DQ974" s="2">
        <v>47</v>
      </c>
      <c r="DR974" s="2">
        <v>21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0</v>
      </c>
      <c r="EJ974" s="2">
        <v>0</v>
      </c>
      <c r="EK974" s="2">
        <v>4</v>
      </c>
      <c r="EL974" s="2">
        <v>1</v>
      </c>
      <c r="EM974" s="2">
        <v>3</v>
      </c>
      <c r="EN974" s="2">
        <v>4</v>
      </c>
      <c r="EO974" s="2">
        <v>1</v>
      </c>
      <c r="EP974" s="2">
        <v>3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3</v>
      </c>
      <c r="FD974" s="2">
        <v>2</v>
      </c>
      <c r="FE974" s="2">
        <v>1</v>
      </c>
      <c r="FF974" s="2">
        <v>4</v>
      </c>
      <c r="FG974" s="2">
        <v>3</v>
      </c>
      <c r="FH974" s="2">
        <v>1</v>
      </c>
      <c r="FI974" s="2">
        <v>17</v>
      </c>
      <c r="FJ974" s="2">
        <v>8</v>
      </c>
      <c r="FK974" s="2">
        <v>9</v>
      </c>
      <c r="FL974" s="2">
        <v>16</v>
      </c>
      <c r="FM974" s="2">
        <v>7</v>
      </c>
      <c r="FN974" s="2">
        <v>9</v>
      </c>
      <c r="FO974" s="2">
        <v>0</v>
      </c>
      <c r="FP974" s="2">
        <v>0</v>
      </c>
      <c r="FQ974" s="2">
        <v>0</v>
      </c>
      <c r="FR974" s="2">
        <v>0</v>
      </c>
      <c r="FS974" s="2">
        <v>0</v>
      </c>
      <c r="FT974" s="2">
        <v>0</v>
      </c>
      <c r="FU974" s="2">
        <v>20</v>
      </c>
      <c r="FV974" s="2">
        <v>12</v>
      </c>
      <c r="FW974" s="2">
        <v>8</v>
      </c>
      <c r="FX974" s="2">
        <v>20</v>
      </c>
      <c r="FY974" s="2">
        <v>12</v>
      </c>
      <c r="FZ974" s="2">
        <v>8</v>
      </c>
      <c r="GA974" s="2" t="s">
        <v>35</v>
      </c>
      <c r="GB974" s="2" t="s">
        <v>35</v>
      </c>
      <c r="GC974" s="2" t="s">
        <v>35</v>
      </c>
      <c r="GD974" s="2" t="s">
        <v>35</v>
      </c>
      <c r="GE974" s="2" t="s">
        <v>35</v>
      </c>
      <c r="GF974" s="2" t="s">
        <v>35</v>
      </c>
    </row>
    <row r="975" spans="1:188" outlineLevel="2" x14ac:dyDescent="0.5">
      <c r="A975" s="3">
        <v>954</v>
      </c>
      <c r="B975" s="8" t="s">
        <v>20</v>
      </c>
      <c r="C975" s="8" t="s">
        <v>988</v>
      </c>
      <c r="D975" s="13" t="s">
        <v>1</v>
      </c>
      <c r="E975" s="4">
        <v>27</v>
      </c>
      <c r="F975" s="4">
        <v>27</v>
      </c>
      <c r="G975" s="4">
        <v>0</v>
      </c>
      <c r="H975" s="4">
        <v>0</v>
      </c>
      <c r="I975" s="4">
        <v>2</v>
      </c>
      <c r="J975" s="4">
        <v>2</v>
      </c>
      <c r="K975" s="4"/>
      <c r="L975" s="4"/>
      <c r="M975" s="4"/>
      <c r="N975" s="4"/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/>
      <c r="AB975" s="4"/>
      <c r="AC975" s="4"/>
      <c r="AD975" s="4"/>
      <c r="AE975" s="4"/>
      <c r="AF975" s="4"/>
      <c r="AG975" s="4">
        <v>1</v>
      </c>
      <c r="AH975" s="4">
        <v>1</v>
      </c>
      <c r="AI975" s="4">
        <v>0</v>
      </c>
      <c r="AJ975" s="4">
        <v>1</v>
      </c>
      <c r="AK975" s="4">
        <v>1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1</v>
      </c>
      <c r="AZ975" s="4">
        <v>1</v>
      </c>
      <c r="BA975" s="4">
        <v>0</v>
      </c>
      <c r="BB975" s="4">
        <v>1</v>
      </c>
      <c r="BC975" s="4">
        <v>1</v>
      </c>
      <c r="BD975" s="4">
        <v>0</v>
      </c>
      <c r="BE975" s="4">
        <v>4</v>
      </c>
      <c r="BF975" s="4">
        <v>4</v>
      </c>
      <c r="BG975" s="4">
        <v>0</v>
      </c>
      <c r="BH975" s="4">
        <v>4</v>
      </c>
      <c r="BI975" s="4">
        <v>4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4</v>
      </c>
      <c r="CD975" s="4">
        <v>4</v>
      </c>
      <c r="CE975" s="4">
        <v>0</v>
      </c>
      <c r="CF975" s="4">
        <v>4</v>
      </c>
      <c r="CG975" s="4">
        <v>4</v>
      </c>
      <c r="CH975" s="4">
        <v>0</v>
      </c>
      <c r="CI975" s="4">
        <v>1</v>
      </c>
      <c r="CJ975" s="4">
        <v>1</v>
      </c>
      <c r="CK975" s="4">
        <v>0</v>
      </c>
      <c r="CL975" s="4">
        <v>1</v>
      </c>
      <c r="CM975" s="4">
        <v>1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0</v>
      </c>
      <c r="CZ975" s="4">
        <v>0</v>
      </c>
      <c r="DA975" s="4">
        <v>0</v>
      </c>
      <c r="DB975" s="4">
        <v>0</v>
      </c>
      <c r="DC975" s="4">
        <v>0</v>
      </c>
      <c r="DD975" s="4">
        <v>0</v>
      </c>
      <c r="DE975" s="4">
        <v>0</v>
      </c>
      <c r="DF975" s="4">
        <v>0</v>
      </c>
      <c r="DG975" s="4">
        <v>2</v>
      </c>
      <c r="DH975" s="4">
        <v>2</v>
      </c>
      <c r="DI975" s="4">
        <v>0</v>
      </c>
      <c r="DJ975" s="4">
        <v>2</v>
      </c>
      <c r="DK975" s="4">
        <v>2</v>
      </c>
      <c r="DL975" s="4">
        <v>0</v>
      </c>
      <c r="DM975" s="4">
        <v>9</v>
      </c>
      <c r="DN975" s="4">
        <v>9</v>
      </c>
      <c r="DO975" s="4">
        <v>0</v>
      </c>
      <c r="DP975" s="4">
        <v>9</v>
      </c>
      <c r="DQ975" s="4">
        <v>9</v>
      </c>
      <c r="DR975" s="4">
        <v>0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4">
        <v>0</v>
      </c>
      <c r="DY975" s="4">
        <v>0</v>
      </c>
      <c r="DZ975" s="4">
        <v>0</v>
      </c>
      <c r="EA975" s="4">
        <v>0</v>
      </c>
      <c r="EB975" s="4">
        <v>0</v>
      </c>
      <c r="EC975" s="4">
        <v>0</v>
      </c>
      <c r="ED975" s="4">
        <v>0</v>
      </c>
      <c r="EE975" s="4">
        <v>0</v>
      </c>
      <c r="EF975" s="4">
        <v>0</v>
      </c>
      <c r="EG975" s="4">
        <v>0</v>
      </c>
      <c r="EH975" s="4">
        <v>0</v>
      </c>
      <c r="EI975" s="4">
        <v>0</v>
      </c>
      <c r="EJ975" s="4">
        <v>0</v>
      </c>
      <c r="EK975" s="4">
        <v>0</v>
      </c>
      <c r="EL975" s="4">
        <v>0</v>
      </c>
      <c r="EM975" s="4">
        <v>0</v>
      </c>
      <c r="EN975" s="4">
        <v>0</v>
      </c>
      <c r="EO975" s="4">
        <v>0</v>
      </c>
      <c r="EP975" s="4">
        <v>0</v>
      </c>
      <c r="EQ975" s="4">
        <v>0</v>
      </c>
      <c r="ER975" s="4">
        <v>0</v>
      </c>
      <c r="ES975" s="4">
        <v>0</v>
      </c>
      <c r="ET975" s="4">
        <v>0</v>
      </c>
      <c r="EU975" s="4">
        <v>0</v>
      </c>
      <c r="EV975" s="4">
        <v>0</v>
      </c>
      <c r="EW975" s="4">
        <v>0</v>
      </c>
      <c r="EX975" s="4">
        <v>0</v>
      </c>
      <c r="EY975" s="4">
        <v>0</v>
      </c>
      <c r="EZ975" s="4">
        <v>0</v>
      </c>
      <c r="FA975" s="4">
        <v>0</v>
      </c>
      <c r="FB975" s="4">
        <v>0</v>
      </c>
      <c r="FC975" s="4">
        <v>1</v>
      </c>
      <c r="FD975" s="4">
        <v>1</v>
      </c>
      <c r="FE975" s="4">
        <v>0</v>
      </c>
      <c r="FF975" s="4">
        <v>1</v>
      </c>
      <c r="FG975" s="4">
        <v>1</v>
      </c>
      <c r="FH975" s="4">
        <v>0</v>
      </c>
      <c r="FI975" s="4">
        <v>2</v>
      </c>
      <c r="FJ975" s="4">
        <v>2</v>
      </c>
      <c r="FK975" s="4">
        <v>0</v>
      </c>
      <c r="FL975" s="4">
        <v>2</v>
      </c>
      <c r="FM975" s="4">
        <v>2</v>
      </c>
      <c r="FN975" s="4">
        <v>0</v>
      </c>
      <c r="FO975" s="4">
        <v>0</v>
      </c>
      <c r="FP975" s="4">
        <v>0</v>
      </c>
      <c r="FQ975" s="4">
        <v>0</v>
      </c>
      <c r="FR975" s="4">
        <v>0</v>
      </c>
      <c r="FS975" s="4">
        <v>0</v>
      </c>
      <c r="FT975" s="4">
        <v>0</v>
      </c>
      <c r="FU975" s="4">
        <v>0</v>
      </c>
      <c r="FV975" s="4">
        <v>0</v>
      </c>
      <c r="FW975" s="4">
        <v>0</v>
      </c>
      <c r="FX975" s="4">
        <v>0</v>
      </c>
      <c r="FY975" s="4">
        <v>0</v>
      </c>
      <c r="FZ975" s="4">
        <v>0</v>
      </c>
      <c r="GA975" s="4" t="s">
        <v>35</v>
      </c>
      <c r="GB975" s="4" t="s">
        <v>35</v>
      </c>
      <c r="GC975" s="4" t="s">
        <v>35</v>
      </c>
      <c r="GD975" s="4" t="s">
        <v>35</v>
      </c>
      <c r="GE975" s="4" t="s">
        <v>35</v>
      </c>
      <c r="GF975" s="4" t="s">
        <v>35</v>
      </c>
    </row>
    <row r="976" spans="1:188" outlineLevel="2" x14ac:dyDescent="0.5">
      <c r="A976" s="1">
        <v>955</v>
      </c>
      <c r="B976" s="7" t="s">
        <v>20</v>
      </c>
      <c r="C976" s="7" t="s">
        <v>989</v>
      </c>
      <c r="D976" s="12" t="s">
        <v>1</v>
      </c>
      <c r="E976" s="2">
        <v>92</v>
      </c>
      <c r="F976" s="2">
        <v>92</v>
      </c>
      <c r="G976" s="2">
        <v>3</v>
      </c>
      <c r="H976" s="2">
        <v>3</v>
      </c>
      <c r="I976" s="2">
        <v>3</v>
      </c>
      <c r="J976" s="2">
        <v>3</v>
      </c>
      <c r="K976" s="2"/>
      <c r="L976" s="2"/>
      <c r="M976" s="2"/>
      <c r="N976" s="2"/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/>
      <c r="AB976" s="2"/>
      <c r="AC976" s="2"/>
      <c r="AD976" s="2"/>
      <c r="AE976" s="2"/>
      <c r="AF976" s="2"/>
      <c r="AG976" s="2">
        <v>2</v>
      </c>
      <c r="AH976" s="2">
        <v>2</v>
      </c>
      <c r="AI976" s="2">
        <v>0</v>
      </c>
      <c r="AJ976" s="2">
        <v>2</v>
      </c>
      <c r="AK976" s="2">
        <v>2</v>
      </c>
      <c r="AL976" s="2">
        <v>0</v>
      </c>
      <c r="AM976" s="2">
        <v>2</v>
      </c>
      <c r="AN976" s="2">
        <v>2</v>
      </c>
      <c r="AO976" s="2">
        <v>0</v>
      </c>
      <c r="AP976" s="2">
        <v>2</v>
      </c>
      <c r="AQ976" s="2">
        <v>2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3</v>
      </c>
      <c r="AZ976" s="2">
        <v>3</v>
      </c>
      <c r="BA976" s="2">
        <v>0</v>
      </c>
      <c r="BB976" s="2">
        <v>3</v>
      </c>
      <c r="BC976" s="2">
        <v>3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13</v>
      </c>
      <c r="CD976" s="2">
        <v>13</v>
      </c>
      <c r="CE976" s="2">
        <v>0</v>
      </c>
      <c r="CF976" s="2">
        <v>13</v>
      </c>
      <c r="CG976" s="2">
        <v>13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  <c r="DE976" s="2">
        <v>0</v>
      </c>
      <c r="DF976" s="2">
        <v>0</v>
      </c>
      <c r="DG976" s="2">
        <v>6</v>
      </c>
      <c r="DH976" s="2">
        <v>6</v>
      </c>
      <c r="DI976" s="2">
        <v>0</v>
      </c>
      <c r="DJ976" s="2">
        <v>6</v>
      </c>
      <c r="DK976" s="2">
        <v>6</v>
      </c>
      <c r="DL976" s="2">
        <v>0</v>
      </c>
      <c r="DM976" s="2">
        <v>52</v>
      </c>
      <c r="DN976" s="2">
        <v>52</v>
      </c>
      <c r="DO976" s="2">
        <v>0</v>
      </c>
      <c r="DP976" s="2">
        <v>52</v>
      </c>
      <c r="DQ976" s="2">
        <v>52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0</v>
      </c>
      <c r="EJ976" s="2">
        <v>0</v>
      </c>
      <c r="EK976" s="2">
        <v>0</v>
      </c>
      <c r="EL976" s="2">
        <v>0</v>
      </c>
      <c r="EM976" s="2">
        <v>0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1</v>
      </c>
      <c r="FD976" s="2">
        <v>1</v>
      </c>
      <c r="FE976" s="2">
        <v>0</v>
      </c>
      <c r="FF976" s="2">
        <v>1</v>
      </c>
      <c r="FG976" s="2">
        <v>1</v>
      </c>
      <c r="FH976" s="2">
        <v>0</v>
      </c>
      <c r="FI976" s="2">
        <v>0</v>
      </c>
      <c r="FJ976" s="2">
        <v>0</v>
      </c>
      <c r="FK976" s="2">
        <v>0</v>
      </c>
      <c r="FL976" s="2">
        <v>0</v>
      </c>
      <c r="FM976" s="2">
        <v>0</v>
      </c>
      <c r="FN976" s="2">
        <v>0</v>
      </c>
      <c r="FO976" s="2">
        <v>0</v>
      </c>
      <c r="FP976" s="2">
        <v>0</v>
      </c>
      <c r="FQ976" s="2">
        <v>0</v>
      </c>
      <c r="FR976" s="2">
        <v>0</v>
      </c>
      <c r="FS976" s="2">
        <v>0</v>
      </c>
      <c r="FT976" s="2">
        <v>0</v>
      </c>
      <c r="FU976" s="2">
        <v>7</v>
      </c>
      <c r="FV976" s="2">
        <v>7</v>
      </c>
      <c r="FW976" s="2">
        <v>0</v>
      </c>
      <c r="FX976" s="2">
        <v>7</v>
      </c>
      <c r="FY976" s="2">
        <v>7</v>
      </c>
      <c r="FZ976" s="2">
        <v>0</v>
      </c>
      <c r="GA976" s="2" t="s">
        <v>35</v>
      </c>
      <c r="GB976" s="2" t="s">
        <v>35</v>
      </c>
      <c r="GC976" s="2" t="s">
        <v>35</v>
      </c>
      <c r="GD976" s="2" t="s">
        <v>35</v>
      </c>
      <c r="GE976" s="2" t="s">
        <v>35</v>
      </c>
      <c r="GF976" s="2" t="s">
        <v>35</v>
      </c>
    </row>
    <row r="977" spans="1:188" outlineLevel="2" x14ac:dyDescent="0.5">
      <c r="A977" s="3">
        <v>956</v>
      </c>
      <c r="B977" s="8" t="s">
        <v>20</v>
      </c>
      <c r="C977" s="8" t="s">
        <v>990</v>
      </c>
      <c r="D977" s="13" t="s">
        <v>2</v>
      </c>
      <c r="E977" s="4">
        <v>64</v>
      </c>
      <c r="F977" s="4">
        <v>64</v>
      </c>
      <c r="G977" s="4">
        <v>3</v>
      </c>
      <c r="H977" s="4">
        <v>2</v>
      </c>
      <c r="I977" s="4">
        <v>1</v>
      </c>
      <c r="J977" s="4">
        <v>1</v>
      </c>
      <c r="K977" s="4">
        <v>43</v>
      </c>
      <c r="L977" s="4">
        <v>43</v>
      </c>
      <c r="M977" s="4">
        <v>1</v>
      </c>
      <c r="N977" s="4">
        <v>1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2</v>
      </c>
      <c r="V977" s="4">
        <v>1</v>
      </c>
      <c r="W977" s="4">
        <v>1</v>
      </c>
      <c r="X977" s="4">
        <v>1</v>
      </c>
      <c r="Y977" s="4">
        <v>0</v>
      </c>
      <c r="Z977" s="4">
        <v>1</v>
      </c>
      <c r="AA977" s="4"/>
      <c r="AB977" s="4"/>
      <c r="AC977" s="4"/>
      <c r="AD977" s="4"/>
      <c r="AE977" s="4"/>
      <c r="AF977" s="4"/>
      <c r="AG977" s="4">
        <v>11</v>
      </c>
      <c r="AH977" s="4">
        <v>6</v>
      </c>
      <c r="AI977" s="4">
        <v>5</v>
      </c>
      <c r="AJ977" s="4">
        <v>12</v>
      </c>
      <c r="AK977" s="4">
        <v>7</v>
      </c>
      <c r="AL977" s="4">
        <v>5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9</v>
      </c>
      <c r="AZ977" s="4">
        <v>4</v>
      </c>
      <c r="BA977" s="4">
        <v>5</v>
      </c>
      <c r="BB977" s="4">
        <v>9</v>
      </c>
      <c r="BC977" s="4">
        <v>4</v>
      </c>
      <c r="BD977" s="4">
        <v>5</v>
      </c>
      <c r="BE977" s="4">
        <v>2</v>
      </c>
      <c r="BF977" s="4">
        <v>2</v>
      </c>
      <c r="BG977" s="4">
        <v>0</v>
      </c>
      <c r="BH977" s="4">
        <v>2</v>
      </c>
      <c r="BI977" s="4">
        <v>2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14</v>
      </c>
      <c r="CD977" s="4">
        <v>3</v>
      </c>
      <c r="CE977" s="4">
        <v>11</v>
      </c>
      <c r="CF977" s="4">
        <v>14</v>
      </c>
      <c r="CG977" s="4">
        <v>3</v>
      </c>
      <c r="CH977" s="4">
        <v>11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0</v>
      </c>
      <c r="CZ977" s="4">
        <v>0</v>
      </c>
      <c r="DA977" s="4">
        <v>0</v>
      </c>
      <c r="DB977" s="4">
        <v>0</v>
      </c>
      <c r="DC977" s="4">
        <v>0</v>
      </c>
      <c r="DD977" s="4">
        <v>0</v>
      </c>
      <c r="DE977" s="4">
        <v>0</v>
      </c>
      <c r="DF977" s="4">
        <v>0</v>
      </c>
      <c r="DG977" s="4">
        <v>7</v>
      </c>
      <c r="DH977" s="4">
        <v>5</v>
      </c>
      <c r="DI977" s="4">
        <v>2</v>
      </c>
      <c r="DJ977" s="4">
        <v>7</v>
      </c>
      <c r="DK977" s="4">
        <v>5</v>
      </c>
      <c r="DL977" s="4">
        <v>2</v>
      </c>
      <c r="DM977" s="4">
        <v>42</v>
      </c>
      <c r="DN977" s="4">
        <v>29</v>
      </c>
      <c r="DO977" s="4">
        <v>13</v>
      </c>
      <c r="DP977" s="4">
        <v>43</v>
      </c>
      <c r="DQ977" s="4">
        <v>30</v>
      </c>
      <c r="DR977" s="4">
        <v>13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0</v>
      </c>
      <c r="DY977" s="4">
        <v>0</v>
      </c>
      <c r="DZ977" s="4">
        <v>0</v>
      </c>
      <c r="EA977" s="4">
        <v>0</v>
      </c>
      <c r="EB977" s="4">
        <v>0</v>
      </c>
      <c r="EC977" s="4">
        <v>0</v>
      </c>
      <c r="ED977" s="4">
        <v>0</v>
      </c>
      <c r="EE977" s="4">
        <v>0</v>
      </c>
      <c r="EF977" s="4">
        <v>0</v>
      </c>
      <c r="EG977" s="4">
        <v>0</v>
      </c>
      <c r="EH977" s="4">
        <v>0</v>
      </c>
      <c r="EI977" s="4">
        <v>0</v>
      </c>
      <c r="EJ977" s="4">
        <v>0</v>
      </c>
      <c r="EK977" s="4">
        <v>2</v>
      </c>
      <c r="EL977" s="4">
        <v>1</v>
      </c>
      <c r="EM977" s="4">
        <v>1</v>
      </c>
      <c r="EN977" s="4">
        <v>2</v>
      </c>
      <c r="EO977" s="4">
        <v>1</v>
      </c>
      <c r="EP977" s="4">
        <v>1</v>
      </c>
      <c r="EQ977" s="4">
        <v>0</v>
      </c>
      <c r="ER977" s="4">
        <v>0</v>
      </c>
      <c r="ES977" s="4">
        <v>0</v>
      </c>
      <c r="ET977" s="4">
        <v>0</v>
      </c>
      <c r="EU977" s="4">
        <v>0</v>
      </c>
      <c r="EV977" s="4">
        <v>0</v>
      </c>
      <c r="EW977" s="4">
        <v>0</v>
      </c>
      <c r="EX977" s="4">
        <v>0</v>
      </c>
      <c r="EY977" s="4">
        <v>0</v>
      </c>
      <c r="EZ977" s="4">
        <v>0</v>
      </c>
      <c r="FA977" s="4">
        <v>0</v>
      </c>
      <c r="FB977" s="4">
        <v>0</v>
      </c>
      <c r="FC977" s="4">
        <v>0</v>
      </c>
      <c r="FD977" s="4">
        <v>0</v>
      </c>
      <c r="FE977" s="4">
        <v>0</v>
      </c>
      <c r="FF977" s="4">
        <v>0</v>
      </c>
      <c r="FG977" s="4">
        <v>0</v>
      </c>
      <c r="FH977" s="4">
        <v>0</v>
      </c>
      <c r="FI977" s="4">
        <v>4</v>
      </c>
      <c r="FJ977" s="4">
        <v>3</v>
      </c>
      <c r="FK977" s="4">
        <v>1</v>
      </c>
      <c r="FL977" s="4">
        <v>4</v>
      </c>
      <c r="FM977" s="4">
        <v>3</v>
      </c>
      <c r="FN977" s="4">
        <v>1</v>
      </c>
      <c r="FO977" s="4">
        <v>0</v>
      </c>
      <c r="FP977" s="4">
        <v>0</v>
      </c>
      <c r="FQ977" s="4">
        <v>0</v>
      </c>
      <c r="FR977" s="4">
        <v>0</v>
      </c>
      <c r="FS977" s="4">
        <v>0</v>
      </c>
      <c r="FT977" s="4">
        <v>0</v>
      </c>
      <c r="FU977" s="4">
        <v>9</v>
      </c>
      <c r="FV977" s="4">
        <v>6</v>
      </c>
      <c r="FW977" s="4">
        <v>3</v>
      </c>
      <c r="FX977" s="4">
        <v>9</v>
      </c>
      <c r="FY977" s="4">
        <v>6</v>
      </c>
      <c r="FZ977" s="4">
        <v>3</v>
      </c>
      <c r="GA977" s="4" t="s">
        <v>35</v>
      </c>
      <c r="GB977" s="4" t="s">
        <v>35</v>
      </c>
      <c r="GC977" s="4" t="s">
        <v>35</v>
      </c>
      <c r="GD977" s="4" t="s">
        <v>35</v>
      </c>
      <c r="GE977" s="4" t="s">
        <v>35</v>
      </c>
      <c r="GF977" s="4" t="s">
        <v>35</v>
      </c>
    </row>
    <row r="978" spans="1:188" outlineLevel="2" x14ac:dyDescent="0.5">
      <c r="A978" s="1">
        <v>957</v>
      </c>
      <c r="B978" s="7" t="s">
        <v>20</v>
      </c>
      <c r="C978" s="7" t="s">
        <v>991</v>
      </c>
      <c r="D978" s="12" t="s">
        <v>2</v>
      </c>
      <c r="E978" s="2">
        <v>132</v>
      </c>
      <c r="F978" s="2">
        <v>132</v>
      </c>
      <c r="G978" s="2">
        <v>10</v>
      </c>
      <c r="H978" s="2">
        <v>11</v>
      </c>
      <c r="I978" s="2">
        <v>1</v>
      </c>
      <c r="J978" s="2">
        <v>2</v>
      </c>
      <c r="K978" s="2">
        <v>46</v>
      </c>
      <c r="L978" s="2">
        <v>46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1</v>
      </c>
      <c r="V978" s="2">
        <v>1</v>
      </c>
      <c r="W978" s="2">
        <v>0</v>
      </c>
      <c r="X978" s="2">
        <v>1</v>
      </c>
      <c r="Y978" s="2">
        <v>1</v>
      </c>
      <c r="Z978" s="2">
        <v>0</v>
      </c>
      <c r="AA978" s="2"/>
      <c r="AB978" s="2"/>
      <c r="AC978" s="2"/>
      <c r="AD978" s="2"/>
      <c r="AE978" s="2"/>
      <c r="AF978" s="2"/>
      <c r="AG978" s="2">
        <v>2</v>
      </c>
      <c r="AH978" s="2">
        <v>1</v>
      </c>
      <c r="AI978" s="2">
        <v>1</v>
      </c>
      <c r="AJ978" s="2">
        <v>2</v>
      </c>
      <c r="AK978" s="2">
        <v>1</v>
      </c>
      <c r="AL978" s="2">
        <v>1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4</v>
      </c>
      <c r="AZ978" s="2">
        <v>3</v>
      </c>
      <c r="BA978" s="2">
        <v>1</v>
      </c>
      <c r="BB978" s="2">
        <v>4</v>
      </c>
      <c r="BC978" s="2">
        <v>3</v>
      </c>
      <c r="BD978" s="2">
        <v>1</v>
      </c>
      <c r="BE978" s="2">
        <v>16</v>
      </c>
      <c r="BF978" s="2">
        <v>15</v>
      </c>
      <c r="BG978" s="2">
        <v>1</v>
      </c>
      <c r="BH978" s="2">
        <v>17</v>
      </c>
      <c r="BI978" s="2">
        <v>16</v>
      </c>
      <c r="BJ978" s="2">
        <v>1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6</v>
      </c>
      <c r="CD978" s="2">
        <v>5</v>
      </c>
      <c r="CE978" s="2">
        <v>1</v>
      </c>
      <c r="CF978" s="2">
        <v>5</v>
      </c>
      <c r="CG978" s="2">
        <v>4</v>
      </c>
      <c r="CH978" s="2">
        <v>1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3</v>
      </c>
      <c r="CV978" s="2">
        <v>3</v>
      </c>
      <c r="CW978" s="2">
        <v>0</v>
      </c>
      <c r="CX978" s="2">
        <v>3</v>
      </c>
      <c r="CY978" s="2">
        <v>3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  <c r="DE978" s="2">
        <v>0</v>
      </c>
      <c r="DF978" s="2">
        <v>0</v>
      </c>
      <c r="DG978" s="2">
        <v>1</v>
      </c>
      <c r="DH978" s="2">
        <v>0</v>
      </c>
      <c r="DI978" s="2">
        <v>1</v>
      </c>
      <c r="DJ978" s="2">
        <v>1</v>
      </c>
      <c r="DK978" s="2">
        <v>0</v>
      </c>
      <c r="DL978" s="2">
        <v>1</v>
      </c>
      <c r="DM978" s="2">
        <v>123</v>
      </c>
      <c r="DN978" s="2">
        <v>84</v>
      </c>
      <c r="DO978" s="2">
        <v>39</v>
      </c>
      <c r="DP978" s="2">
        <v>122</v>
      </c>
      <c r="DQ978" s="2">
        <v>83</v>
      </c>
      <c r="DR978" s="2">
        <v>39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0</v>
      </c>
      <c r="EJ978" s="2">
        <v>0</v>
      </c>
      <c r="EK978" s="2">
        <v>0</v>
      </c>
      <c r="EL978" s="2">
        <v>0</v>
      </c>
      <c r="EM978" s="2">
        <v>0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1</v>
      </c>
      <c r="EX978" s="2">
        <v>1</v>
      </c>
      <c r="EY978" s="2">
        <v>0</v>
      </c>
      <c r="EZ978" s="2">
        <v>1</v>
      </c>
      <c r="FA978" s="2">
        <v>1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2</v>
      </c>
      <c r="FJ978" s="2">
        <v>2</v>
      </c>
      <c r="FK978" s="2">
        <v>0</v>
      </c>
      <c r="FL978" s="2">
        <v>2</v>
      </c>
      <c r="FM978" s="2">
        <v>2</v>
      </c>
      <c r="FN978" s="2">
        <v>0</v>
      </c>
      <c r="FO978" s="2">
        <v>0</v>
      </c>
      <c r="FP978" s="2">
        <v>0</v>
      </c>
      <c r="FQ978" s="2">
        <v>0</v>
      </c>
      <c r="FR978" s="2">
        <v>0</v>
      </c>
      <c r="FS978" s="2">
        <v>0</v>
      </c>
      <c r="FT978" s="2">
        <v>0</v>
      </c>
      <c r="FU978" s="2">
        <v>8</v>
      </c>
      <c r="FV978" s="2">
        <v>6</v>
      </c>
      <c r="FW978" s="2">
        <v>2</v>
      </c>
      <c r="FX978" s="2">
        <v>7</v>
      </c>
      <c r="FY978" s="2">
        <v>5</v>
      </c>
      <c r="FZ978" s="2">
        <v>2</v>
      </c>
      <c r="GA978" s="2" t="s">
        <v>35</v>
      </c>
      <c r="GB978" s="2" t="s">
        <v>35</v>
      </c>
      <c r="GC978" s="2" t="s">
        <v>35</v>
      </c>
      <c r="GD978" s="2" t="s">
        <v>35</v>
      </c>
      <c r="GE978" s="2" t="s">
        <v>35</v>
      </c>
      <c r="GF978" s="2" t="s">
        <v>35</v>
      </c>
    </row>
    <row r="979" spans="1:188" outlineLevel="2" x14ac:dyDescent="0.5">
      <c r="A979" s="3">
        <v>958</v>
      </c>
      <c r="B979" s="8" t="s">
        <v>20</v>
      </c>
      <c r="C979" s="8" t="s">
        <v>992</v>
      </c>
      <c r="D979" s="13" t="s">
        <v>2</v>
      </c>
      <c r="E979" s="4">
        <v>191</v>
      </c>
      <c r="F979" s="4">
        <v>191</v>
      </c>
      <c r="G979" s="4">
        <v>8</v>
      </c>
      <c r="H979" s="4">
        <v>9</v>
      </c>
      <c r="I979" s="4">
        <v>3</v>
      </c>
      <c r="J979" s="4">
        <v>3</v>
      </c>
      <c r="K979" s="4">
        <v>50</v>
      </c>
      <c r="L979" s="4">
        <v>50</v>
      </c>
      <c r="M979" s="4">
        <v>3</v>
      </c>
      <c r="N979" s="4">
        <v>3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/>
      <c r="AB979" s="4"/>
      <c r="AC979" s="4"/>
      <c r="AD979" s="4"/>
      <c r="AE979" s="4"/>
      <c r="AF979" s="4"/>
      <c r="AG979" s="4">
        <v>2</v>
      </c>
      <c r="AH979" s="4">
        <v>2</v>
      </c>
      <c r="AI979" s="4">
        <v>0</v>
      </c>
      <c r="AJ979" s="4">
        <v>2</v>
      </c>
      <c r="AK979" s="4">
        <v>2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5</v>
      </c>
      <c r="AZ979" s="4">
        <v>2</v>
      </c>
      <c r="BA979" s="4">
        <v>3</v>
      </c>
      <c r="BB979" s="4">
        <v>5</v>
      </c>
      <c r="BC979" s="4">
        <v>2</v>
      </c>
      <c r="BD979" s="4">
        <v>3</v>
      </c>
      <c r="BE979" s="4">
        <v>138</v>
      </c>
      <c r="BF979" s="4">
        <v>118</v>
      </c>
      <c r="BG979" s="4">
        <v>20</v>
      </c>
      <c r="BH979" s="4">
        <v>138</v>
      </c>
      <c r="BI979" s="4">
        <v>118</v>
      </c>
      <c r="BJ979" s="4">
        <v>20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20</v>
      </c>
      <c r="CD979" s="4">
        <v>12</v>
      </c>
      <c r="CE979" s="4">
        <v>8</v>
      </c>
      <c r="CF979" s="4">
        <v>20</v>
      </c>
      <c r="CG979" s="4">
        <v>12</v>
      </c>
      <c r="CH979" s="4">
        <v>8</v>
      </c>
      <c r="CI979" s="4">
        <v>32</v>
      </c>
      <c r="CJ979" s="4">
        <v>28</v>
      </c>
      <c r="CK979" s="4">
        <v>4</v>
      </c>
      <c r="CL979" s="4">
        <v>32</v>
      </c>
      <c r="CM979" s="4">
        <v>28</v>
      </c>
      <c r="CN979" s="4">
        <v>4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0</v>
      </c>
      <c r="CZ979" s="4">
        <v>0</v>
      </c>
      <c r="DA979" s="4">
        <v>0</v>
      </c>
      <c r="DB979" s="4">
        <v>0</v>
      </c>
      <c r="DC979" s="4">
        <v>0</v>
      </c>
      <c r="DD979" s="4">
        <v>0</v>
      </c>
      <c r="DE979" s="4">
        <v>0</v>
      </c>
      <c r="DF979" s="4">
        <v>0</v>
      </c>
      <c r="DG979" s="4">
        <v>3</v>
      </c>
      <c r="DH979" s="4">
        <v>2</v>
      </c>
      <c r="DI979" s="4">
        <v>1</v>
      </c>
      <c r="DJ979" s="4">
        <v>3</v>
      </c>
      <c r="DK979" s="4">
        <v>2</v>
      </c>
      <c r="DL979" s="4">
        <v>1</v>
      </c>
      <c r="DM979" s="4">
        <v>9</v>
      </c>
      <c r="DN979" s="4">
        <v>7</v>
      </c>
      <c r="DO979" s="4">
        <v>2</v>
      </c>
      <c r="DP979" s="4">
        <v>9</v>
      </c>
      <c r="DQ979" s="4">
        <v>7</v>
      </c>
      <c r="DR979" s="4">
        <v>2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0</v>
      </c>
      <c r="DY979" s="4">
        <v>0</v>
      </c>
      <c r="DZ979" s="4">
        <v>0</v>
      </c>
      <c r="EA979" s="4">
        <v>0</v>
      </c>
      <c r="EB979" s="4">
        <v>0</v>
      </c>
      <c r="EC979" s="4">
        <v>0</v>
      </c>
      <c r="ED979" s="4">
        <v>0</v>
      </c>
      <c r="EE979" s="4">
        <v>1</v>
      </c>
      <c r="EF979" s="4">
        <v>1</v>
      </c>
      <c r="EG979" s="4">
        <v>0</v>
      </c>
      <c r="EH979" s="4">
        <v>0</v>
      </c>
      <c r="EI979" s="4">
        <v>0</v>
      </c>
      <c r="EJ979" s="4">
        <v>0</v>
      </c>
      <c r="EK979" s="4">
        <v>0</v>
      </c>
      <c r="EL979" s="4">
        <v>0</v>
      </c>
      <c r="EM979" s="4">
        <v>0</v>
      </c>
      <c r="EN979" s="4">
        <v>0</v>
      </c>
      <c r="EO979" s="4">
        <v>0</v>
      </c>
      <c r="EP979" s="4">
        <v>0</v>
      </c>
      <c r="EQ979" s="4">
        <v>0</v>
      </c>
      <c r="ER979" s="4">
        <v>0</v>
      </c>
      <c r="ES979" s="4">
        <v>0</v>
      </c>
      <c r="ET979" s="4">
        <v>0</v>
      </c>
      <c r="EU979" s="4">
        <v>0</v>
      </c>
      <c r="EV979" s="4">
        <v>0</v>
      </c>
      <c r="EW979" s="4">
        <v>5</v>
      </c>
      <c r="EX979" s="4">
        <v>1</v>
      </c>
      <c r="EY979" s="4">
        <v>4</v>
      </c>
      <c r="EZ979" s="4">
        <v>1</v>
      </c>
      <c r="FA979" s="4">
        <v>1</v>
      </c>
      <c r="FB979" s="4">
        <v>0</v>
      </c>
      <c r="FC979" s="4">
        <v>0</v>
      </c>
      <c r="FD979" s="4">
        <v>0</v>
      </c>
      <c r="FE979" s="4">
        <v>0</v>
      </c>
      <c r="FF979" s="4">
        <v>0</v>
      </c>
      <c r="FG979" s="4">
        <v>0</v>
      </c>
      <c r="FH979" s="4">
        <v>0</v>
      </c>
      <c r="FI979" s="4">
        <v>3</v>
      </c>
      <c r="FJ979" s="4">
        <v>3</v>
      </c>
      <c r="FK979" s="4">
        <v>0</v>
      </c>
      <c r="FL979" s="4">
        <v>7</v>
      </c>
      <c r="FM979" s="4">
        <v>3</v>
      </c>
      <c r="FN979" s="4">
        <v>4</v>
      </c>
      <c r="FO979" s="4">
        <v>1</v>
      </c>
      <c r="FP979" s="4">
        <v>1</v>
      </c>
      <c r="FQ979" s="4">
        <v>0</v>
      </c>
      <c r="FR979" s="4">
        <v>1</v>
      </c>
      <c r="FS979" s="4">
        <v>1</v>
      </c>
      <c r="FT979" s="4">
        <v>0</v>
      </c>
      <c r="FU979" s="4">
        <v>8</v>
      </c>
      <c r="FV979" s="4">
        <v>3</v>
      </c>
      <c r="FW979" s="4">
        <v>5</v>
      </c>
      <c r="FX979" s="4">
        <v>8</v>
      </c>
      <c r="FY979" s="4">
        <v>3</v>
      </c>
      <c r="FZ979" s="4">
        <v>5</v>
      </c>
      <c r="GA979" s="4" t="s">
        <v>35</v>
      </c>
      <c r="GB979" s="4" t="s">
        <v>35</v>
      </c>
      <c r="GC979" s="4" t="s">
        <v>35</v>
      </c>
      <c r="GD979" s="4" t="s">
        <v>35</v>
      </c>
      <c r="GE979" s="4" t="s">
        <v>35</v>
      </c>
      <c r="GF979" s="4" t="s">
        <v>35</v>
      </c>
    </row>
    <row r="980" spans="1:188" outlineLevel="2" x14ac:dyDescent="0.5">
      <c r="A980" s="1">
        <v>959</v>
      </c>
      <c r="B980" s="7" t="s">
        <v>20</v>
      </c>
      <c r="C980" s="7" t="s">
        <v>993</v>
      </c>
      <c r="D980" s="12" t="s">
        <v>2</v>
      </c>
      <c r="E980" s="2">
        <v>286</v>
      </c>
      <c r="F980" s="2">
        <v>286</v>
      </c>
      <c r="G980" s="2">
        <v>10</v>
      </c>
      <c r="H980" s="2">
        <v>10</v>
      </c>
      <c r="I980" s="2">
        <v>4</v>
      </c>
      <c r="J980" s="2">
        <v>4</v>
      </c>
      <c r="K980" s="2">
        <v>15</v>
      </c>
      <c r="L980" s="2">
        <v>15</v>
      </c>
      <c r="M980" s="2">
        <v>0</v>
      </c>
      <c r="N980" s="2">
        <v>0</v>
      </c>
      <c r="O980" s="2">
        <v>1</v>
      </c>
      <c r="P980" s="2">
        <v>1</v>
      </c>
      <c r="Q980" s="2">
        <v>0</v>
      </c>
      <c r="R980" s="2">
        <v>1</v>
      </c>
      <c r="S980" s="2">
        <v>1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/>
      <c r="AB980" s="2"/>
      <c r="AC980" s="2"/>
      <c r="AD980" s="2"/>
      <c r="AE980" s="2"/>
      <c r="AF980" s="2"/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2</v>
      </c>
      <c r="AZ980" s="2">
        <v>1</v>
      </c>
      <c r="BA980" s="2">
        <v>1</v>
      </c>
      <c r="BB980" s="2">
        <v>2</v>
      </c>
      <c r="BC980" s="2">
        <v>1</v>
      </c>
      <c r="BD980" s="2">
        <v>1</v>
      </c>
      <c r="BE980" s="2">
        <v>213</v>
      </c>
      <c r="BF980" s="2">
        <v>206</v>
      </c>
      <c r="BG980" s="2">
        <v>7</v>
      </c>
      <c r="BH980" s="2">
        <v>213</v>
      </c>
      <c r="BI980" s="2">
        <v>206</v>
      </c>
      <c r="BJ980" s="2">
        <v>7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2</v>
      </c>
      <c r="CD980" s="2">
        <v>0</v>
      </c>
      <c r="CE980" s="2">
        <v>2</v>
      </c>
      <c r="CF980" s="2">
        <v>2</v>
      </c>
      <c r="CG980" s="2">
        <v>0</v>
      </c>
      <c r="CH980" s="2">
        <v>2</v>
      </c>
      <c r="CI980" s="2">
        <v>63</v>
      </c>
      <c r="CJ980" s="2">
        <v>58</v>
      </c>
      <c r="CK980" s="2">
        <v>5</v>
      </c>
      <c r="CL980" s="2">
        <v>63</v>
      </c>
      <c r="CM980" s="2">
        <v>58</v>
      </c>
      <c r="CN980" s="2">
        <v>5</v>
      </c>
      <c r="CO980" s="2">
        <v>1</v>
      </c>
      <c r="CP980" s="2">
        <v>1</v>
      </c>
      <c r="CQ980" s="2">
        <v>0</v>
      </c>
      <c r="CR980" s="2">
        <v>1</v>
      </c>
      <c r="CS980" s="2">
        <v>1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1</v>
      </c>
      <c r="DN980" s="2">
        <v>1</v>
      </c>
      <c r="DO980" s="2">
        <v>0</v>
      </c>
      <c r="DP980" s="2">
        <v>1</v>
      </c>
      <c r="DQ980" s="2">
        <v>1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0</v>
      </c>
      <c r="EJ980" s="2">
        <v>0</v>
      </c>
      <c r="EK980" s="2">
        <v>0</v>
      </c>
      <c r="EL980" s="2">
        <v>0</v>
      </c>
      <c r="EM980" s="2">
        <v>0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1</v>
      </c>
      <c r="FD980" s="2">
        <v>1</v>
      </c>
      <c r="FE980" s="2">
        <v>0</v>
      </c>
      <c r="FF980" s="2">
        <v>1</v>
      </c>
      <c r="FG980" s="2">
        <v>1</v>
      </c>
      <c r="FH980" s="2">
        <v>0</v>
      </c>
      <c r="FI980" s="2">
        <v>3</v>
      </c>
      <c r="FJ980" s="2">
        <v>3</v>
      </c>
      <c r="FK980" s="2">
        <v>0</v>
      </c>
      <c r="FL980" s="2">
        <v>3</v>
      </c>
      <c r="FM980" s="2">
        <v>3</v>
      </c>
      <c r="FN980" s="2">
        <v>0</v>
      </c>
      <c r="FO980" s="2">
        <v>0</v>
      </c>
      <c r="FP980" s="2">
        <v>0</v>
      </c>
      <c r="FQ980" s="2">
        <v>0</v>
      </c>
      <c r="FR980" s="2">
        <v>0</v>
      </c>
      <c r="FS980" s="2">
        <v>0</v>
      </c>
      <c r="FT980" s="2">
        <v>0</v>
      </c>
      <c r="FU980" s="2">
        <v>0</v>
      </c>
      <c r="FV980" s="2">
        <v>0</v>
      </c>
      <c r="FW980" s="2">
        <v>0</v>
      </c>
      <c r="FX980" s="2">
        <v>0</v>
      </c>
      <c r="FY980" s="2">
        <v>0</v>
      </c>
      <c r="FZ980" s="2">
        <v>0</v>
      </c>
      <c r="GA980" s="2" t="s">
        <v>35</v>
      </c>
      <c r="GB980" s="2" t="s">
        <v>35</v>
      </c>
      <c r="GC980" s="2" t="s">
        <v>35</v>
      </c>
      <c r="GD980" s="2" t="s">
        <v>35</v>
      </c>
      <c r="GE980" s="2" t="s">
        <v>35</v>
      </c>
      <c r="GF980" s="2" t="s">
        <v>35</v>
      </c>
    </row>
    <row r="981" spans="1:188" outlineLevel="2" x14ac:dyDescent="0.5">
      <c r="A981" s="3">
        <v>960</v>
      </c>
      <c r="B981" s="8" t="s">
        <v>20</v>
      </c>
      <c r="C981" s="8" t="s">
        <v>994</v>
      </c>
      <c r="D981" s="13" t="s">
        <v>2</v>
      </c>
      <c r="E981" s="4">
        <v>174</v>
      </c>
      <c r="F981" s="4">
        <v>174</v>
      </c>
      <c r="G981" s="4">
        <v>10</v>
      </c>
      <c r="H981" s="4">
        <v>8</v>
      </c>
      <c r="I981" s="4">
        <v>0</v>
      </c>
      <c r="J981" s="4">
        <v>0</v>
      </c>
      <c r="K981" s="4">
        <v>35</v>
      </c>
      <c r="L981" s="4">
        <v>35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/>
      <c r="AB981" s="4"/>
      <c r="AC981" s="4"/>
      <c r="AD981" s="4"/>
      <c r="AE981" s="4"/>
      <c r="AF981" s="4"/>
      <c r="AG981" s="4">
        <v>1</v>
      </c>
      <c r="AH981" s="4">
        <v>1</v>
      </c>
      <c r="AI981" s="4">
        <v>0</v>
      </c>
      <c r="AJ981" s="4">
        <v>1</v>
      </c>
      <c r="AK981" s="4">
        <v>1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2</v>
      </c>
      <c r="AZ981" s="4">
        <v>0</v>
      </c>
      <c r="BA981" s="4">
        <v>2</v>
      </c>
      <c r="BB981" s="4">
        <v>2</v>
      </c>
      <c r="BC981" s="4">
        <v>0</v>
      </c>
      <c r="BD981" s="4">
        <v>2</v>
      </c>
      <c r="BE981" s="4">
        <v>128</v>
      </c>
      <c r="BF981" s="4">
        <v>104</v>
      </c>
      <c r="BG981" s="4">
        <v>24</v>
      </c>
      <c r="BH981" s="4">
        <v>128</v>
      </c>
      <c r="BI981" s="4">
        <v>104</v>
      </c>
      <c r="BJ981" s="4">
        <v>24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2</v>
      </c>
      <c r="CD981" s="4">
        <v>1</v>
      </c>
      <c r="CE981" s="4">
        <v>1</v>
      </c>
      <c r="CF981" s="4">
        <v>2</v>
      </c>
      <c r="CG981" s="4">
        <v>1</v>
      </c>
      <c r="CH981" s="4">
        <v>1</v>
      </c>
      <c r="CI981" s="4">
        <v>61</v>
      </c>
      <c r="CJ981" s="4">
        <v>55</v>
      </c>
      <c r="CK981" s="4">
        <v>6</v>
      </c>
      <c r="CL981" s="4">
        <v>63</v>
      </c>
      <c r="CM981" s="4">
        <v>57</v>
      </c>
      <c r="CN981" s="4">
        <v>6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0</v>
      </c>
      <c r="CZ981" s="4">
        <v>0</v>
      </c>
      <c r="DA981" s="4">
        <v>0</v>
      </c>
      <c r="DB981" s="4">
        <v>0</v>
      </c>
      <c r="DC981" s="4">
        <v>0</v>
      </c>
      <c r="DD981" s="4">
        <v>0</v>
      </c>
      <c r="DE981" s="4">
        <v>0</v>
      </c>
      <c r="DF981" s="4">
        <v>0</v>
      </c>
      <c r="DG981" s="4">
        <v>1</v>
      </c>
      <c r="DH981" s="4">
        <v>0</v>
      </c>
      <c r="DI981" s="4">
        <v>1</v>
      </c>
      <c r="DJ981" s="4">
        <v>1</v>
      </c>
      <c r="DK981" s="4">
        <v>0</v>
      </c>
      <c r="DL981" s="4">
        <v>1</v>
      </c>
      <c r="DM981" s="4">
        <v>4</v>
      </c>
      <c r="DN981" s="4">
        <v>3</v>
      </c>
      <c r="DO981" s="4">
        <v>1</v>
      </c>
      <c r="DP981" s="4">
        <v>4</v>
      </c>
      <c r="DQ981" s="4">
        <v>3</v>
      </c>
      <c r="DR981" s="4">
        <v>1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0</v>
      </c>
      <c r="DY981" s="4">
        <v>0</v>
      </c>
      <c r="DZ981" s="4">
        <v>0</v>
      </c>
      <c r="EA981" s="4">
        <v>0</v>
      </c>
      <c r="EB981" s="4">
        <v>0</v>
      </c>
      <c r="EC981" s="4">
        <v>0</v>
      </c>
      <c r="ED981" s="4">
        <v>0</v>
      </c>
      <c r="EE981" s="4">
        <v>0</v>
      </c>
      <c r="EF981" s="4">
        <v>0</v>
      </c>
      <c r="EG981" s="4">
        <v>0</v>
      </c>
      <c r="EH981" s="4">
        <v>0</v>
      </c>
      <c r="EI981" s="4">
        <v>0</v>
      </c>
      <c r="EJ981" s="4">
        <v>0</v>
      </c>
      <c r="EK981" s="4">
        <v>0</v>
      </c>
      <c r="EL981" s="4">
        <v>0</v>
      </c>
      <c r="EM981" s="4">
        <v>0</v>
      </c>
      <c r="EN981" s="4">
        <v>0</v>
      </c>
      <c r="EO981" s="4">
        <v>0</v>
      </c>
      <c r="EP981" s="4">
        <v>0</v>
      </c>
      <c r="EQ981" s="4">
        <v>0</v>
      </c>
      <c r="ER981" s="4">
        <v>0</v>
      </c>
      <c r="ES981" s="4">
        <v>0</v>
      </c>
      <c r="ET981" s="4">
        <v>0</v>
      </c>
      <c r="EU981" s="4">
        <v>0</v>
      </c>
      <c r="EV981" s="4">
        <v>0</v>
      </c>
      <c r="EW981" s="4">
        <v>0</v>
      </c>
      <c r="EX981" s="4">
        <v>0</v>
      </c>
      <c r="EY981" s="4">
        <v>0</v>
      </c>
      <c r="EZ981" s="4">
        <v>0</v>
      </c>
      <c r="FA981" s="4">
        <v>0</v>
      </c>
      <c r="FB981" s="4">
        <v>0</v>
      </c>
      <c r="FC981" s="4">
        <v>0</v>
      </c>
      <c r="FD981" s="4">
        <v>0</v>
      </c>
      <c r="FE981" s="4">
        <v>0</v>
      </c>
      <c r="FF981" s="4">
        <v>0</v>
      </c>
      <c r="FG981" s="4">
        <v>0</v>
      </c>
      <c r="FH981" s="4">
        <v>0</v>
      </c>
      <c r="FI981" s="4">
        <v>0</v>
      </c>
      <c r="FJ981" s="4">
        <v>0</v>
      </c>
      <c r="FK981" s="4">
        <v>0</v>
      </c>
      <c r="FL981" s="4">
        <v>0</v>
      </c>
      <c r="FM981" s="4">
        <v>0</v>
      </c>
      <c r="FN981" s="4">
        <v>0</v>
      </c>
      <c r="FO981" s="4">
        <v>0</v>
      </c>
      <c r="FP981" s="4">
        <v>0</v>
      </c>
      <c r="FQ981" s="4">
        <v>0</v>
      </c>
      <c r="FR981" s="4">
        <v>0</v>
      </c>
      <c r="FS981" s="4">
        <v>0</v>
      </c>
      <c r="FT981" s="4">
        <v>0</v>
      </c>
      <c r="FU981" s="4">
        <v>0</v>
      </c>
      <c r="FV981" s="4">
        <v>0</v>
      </c>
      <c r="FW981" s="4">
        <v>0</v>
      </c>
      <c r="FX981" s="4">
        <v>0</v>
      </c>
      <c r="FY981" s="4">
        <v>0</v>
      </c>
      <c r="FZ981" s="4">
        <v>0</v>
      </c>
      <c r="GA981" s="4" t="s">
        <v>35</v>
      </c>
      <c r="GB981" s="4" t="s">
        <v>35</v>
      </c>
      <c r="GC981" s="4" t="s">
        <v>35</v>
      </c>
      <c r="GD981" s="4" t="s">
        <v>35</v>
      </c>
      <c r="GE981" s="4" t="s">
        <v>35</v>
      </c>
      <c r="GF981" s="4" t="s">
        <v>35</v>
      </c>
    </row>
    <row r="982" spans="1:188" outlineLevel="2" x14ac:dyDescent="0.5">
      <c r="A982" s="1">
        <v>961</v>
      </c>
      <c r="B982" s="7" t="s">
        <v>20</v>
      </c>
      <c r="C982" s="7" t="s">
        <v>995</v>
      </c>
      <c r="D982" s="12" t="s">
        <v>2</v>
      </c>
      <c r="E982" s="2">
        <v>148</v>
      </c>
      <c r="F982" s="2">
        <v>148</v>
      </c>
      <c r="G982" s="2">
        <v>5</v>
      </c>
      <c r="H982" s="2">
        <v>5</v>
      </c>
      <c r="I982" s="2">
        <v>2</v>
      </c>
      <c r="J982" s="2">
        <v>2</v>
      </c>
      <c r="K982" s="2">
        <v>21</v>
      </c>
      <c r="L982" s="2">
        <v>21</v>
      </c>
      <c r="M982" s="2">
        <v>0</v>
      </c>
      <c r="N982" s="2">
        <v>0</v>
      </c>
      <c r="O982" s="2">
        <v>3</v>
      </c>
      <c r="P982" s="2">
        <v>3</v>
      </c>
      <c r="Q982" s="2">
        <v>0</v>
      </c>
      <c r="R982" s="2">
        <v>3</v>
      </c>
      <c r="S982" s="2">
        <v>3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/>
      <c r="AB982" s="2"/>
      <c r="AC982" s="2"/>
      <c r="AD982" s="2"/>
      <c r="AE982" s="2"/>
      <c r="AF982" s="2"/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4</v>
      </c>
      <c r="AZ982" s="2">
        <v>3</v>
      </c>
      <c r="BA982" s="2">
        <v>1</v>
      </c>
      <c r="BB982" s="2">
        <v>4</v>
      </c>
      <c r="BC982" s="2">
        <v>3</v>
      </c>
      <c r="BD982" s="2">
        <v>1</v>
      </c>
      <c r="BE982" s="2">
        <v>84</v>
      </c>
      <c r="BF982" s="2">
        <v>76</v>
      </c>
      <c r="BG982" s="2">
        <v>8</v>
      </c>
      <c r="BH982" s="2">
        <v>84</v>
      </c>
      <c r="BI982" s="2">
        <v>76</v>
      </c>
      <c r="BJ982" s="2">
        <v>8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3</v>
      </c>
      <c r="CD982" s="2">
        <v>1</v>
      </c>
      <c r="CE982" s="2">
        <v>2</v>
      </c>
      <c r="CF982" s="2">
        <v>3</v>
      </c>
      <c r="CG982" s="2">
        <v>1</v>
      </c>
      <c r="CH982" s="2">
        <v>2</v>
      </c>
      <c r="CI982" s="2">
        <v>52</v>
      </c>
      <c r="CJ982" s="2">
        <v>43</v>
      </c>
      <c r="CK982" s="2">
        <v>9</v>
      </c>
      <c r="CL982" s="2">
        <v>52</v>
      </c>
      <c r="CM982" s="2">
        <v>43</v>
      </c>
      <c r="CN982" s="2">
        <v>9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  <c r="DE982" s="2">
        <v>0</v>
      </c>
      <c r="DF982" s="2">
        <v>0</v>
      </c>
      <c r="DG982" s="2">
        <v>2</v>
      </c>
      <c r="DH982" s="2">
        <v>1</v>
      </c>
      <c r="DI982" s="2">
        <v>1</v>
      </c>
      <c r="DJ982" s="2">
        <v>2</v>
      </c>
      <c r="DK982" s="2">
        <v>1</v>
      </c>
      <c r="DL982" s="2">
        <v>1</v>
      </c>
      <c r="DM982" s="2">
        <v>8</v>
      </c>
      <c r="DN982" s="2">
        <v>8</v>
      </c>
      <c r="DO982" s="2">
        <v>0</v>
      </c>
      <c r="DP982" s="2">
        <v>8</v>
      </c>
      <c r="DQ982" s="2">
        <v>8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0</v>
      </c>
      <c r="EI982" s="2">
        <v>0</v>
      </c>
      <c r="EJ982" s="2">
        <v>0</v>
      </c>
      <c r="EK982" s="2">
        <v>0</v>
      </c>
      <c r="EL982" s="2">
        <v>0</v>
      </c>
      <c r="EM982" s="2">
        <v>0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4</v>
      </c>
      <c r="FJ982" s="2">
        <v>4</v>
      </c>
      <c r="FK982" s="2">
        <v>0</v>
      </c>
      <c r="FL982" s="2">
        <v>4</v>
      </c>
      <c r="FM982" s="2">
        <v>4</v>
      </c>
      <c r="FN982" s="2">
        <v>0</v>
      </c>
      <c r="FO982" s="2">
        <v>0</v>
      </c>
      <c r="FP982" s="2">
        <v>0</v>
      </c>
      <c r="FQ982" s="2">
        <v>0</v>
      </c>
      <c r="FR982" s="2">
        <v>0</v>
      </c>
      <c r="FS982" s="2">
        <v>0</v>
      </c>
      <c r="FT982" s="2">
        <v>0</v>
      </c>
      <c r="FU982" s="2">
        <v>2</v>
      </c>
      <c r="FV982" s="2">
        <v>2</v>
      </c>
      <c r="FW982" s="2">
        <v>0</v>
      </c>
      <c r="FX982" s="2">
        <v>2</v>
      </c>
      <c r="FY982" s="2">
        <v>2</v>
      </c>
      <c r="FZ982" s="2">
        <v>0</v>
      </c>
      <c r="GA982" s="2" t="s">
        <v>35</v>
      </c>
      <c r="GB982" s="2" t="s">
        <v>35</v>
      </c>
      <c r="GC982" s="2" t="s">
        <v>35</v>
      </c>
      <c r="GD982" s="2" t="s">
        <v>35</v>
      </c>
      <c r="GE982" s="2" t="s">
        <v>35</v>
      </c>
      <c r="GF982" s="2" t="s">
        <v>35</v>
      </c>
    </row>
    <row r="983" spans="1:188" outlineLevel="2" x14ac:dyDescent="0.5">
      <c r="A983" s="3">
        <v>962</v>
      </c>
      <c r="B983" s="8" t="s">
        <v>20</v>
      </c>
      <c r="C983" s="8" t="s">
        <v>996</v>
      </c>
      <c r="D983" s="13" t="s">
        <v>2</v>
      </c>
      <c r="E983" s="4">
        <v>249</v>
      </c>
      <c r="F983" s="4">
        <v>249</v>
      </c>
      <c r="G983" s="4">
        <v>5</v>
      </c>
      <c r="H983" s="4">
        <v>8</v>
      </c>
      <c r="I983" s="4">
        <v>6</v>
      </c>
      <c r="J983" s="4">
        <v>6</v>
      </c>
      <c r="K983" s="4">
        <v>4</v>
      </c>
      <c r="L983" s="4">
        <v>4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/>
      <c r="AB983" s="4"/>
      <c r="AC983" s="4"/>
      <c r="AD983" s="4"/>
      <c r="AE983" s="4"/>
      <c r="AF983" s="4"/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1</v>
      </c>
      <c r="AZ983" s="4">
        <v>1</v>
      </c>
      <c r="BA983" s="4">
        <v>0</v>
      </c>
      <c r="BB983" s="4">
        <v>1</v>
      </c>
      <c r="BC983" s="4">
        <v>1</v>
      </c>
      <c r="BD983" s="4">
        <v>0</v>
      </c>
      <c r="BE983" s="4">
        <v>91</v>
      </c>
      <c r="BF983" s="4">
        <v>89</v>
      </c>
      <c r="BG983" s="4">
        <v>2</v>
      </c>
      <c r="BH983" s="4">
        <v>90</v>
      </c>
      <c r="BI983" s="4">
        <v>88</v>
      </c>
      <c r="BJ983" s="4">
        <v>2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5</v>
      </c>
      <c r="CD983" s="4">
        <v>4</v>
      </c>
      <c r="CE983" s="4">
        <v>1</v>
      </c>
      <c r="CF983" s="4">
        <v>5</v>
      </c>
      <c r="CG983" s="4">
        <v>4</v>
      </c>
      <c r="CH983" s="4">
        <v>1</v>
      </c>
      <c r="CI983" s="4">
        <v>126</v>
      </c>
      <c r="CJ983" s="4">
        <v>125</v>
      </c>
      <c r="CK983" s="4">
        <v>1</v>
      </c>
      <c r="CL983" s="4">
        <v>124</v>
      </c>
      <c r="CM983" s="4">
        <v>123</v>
      </c>
      <c r="CN983" s="4">
        <v>1</v>
      </c>
      <c r="CO983" s="4">
        <v>1</v>
      </c>
      <c r="CP983" s="4">
        <v>1</v>
      </c>
      <c r="CQ983" s="4">
        <v>0</v>
      </c>
      <c r="CR983" s="4">
        <v>1</v>
      </c>
      <c r="CS983" s="4">
        <v>1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0</v>
      </c>
      <c r="CZ983" s="4">
        <v>0</v>
      </c>
      <c r="DA983" s="4">
        <v>0</v>
      </c>
      <c r="DB983" s="4">
        <v>0</v>
      </c>
      <c r="DC983" s="4">
        <v>0</v>
      </c>
      <c r="DD983" s="4">
        <v>0</v>
      </c>
      <c r="DE983" s="4">
        <v>0</v>
      </c>
      <c r="DF983" s="4">
        <v>0</v>
      </c>
      <c r="DG983" s="4">
        <v>4</v>
      </c>
      <c r="DH983" s="4">
        <v>4</v>
      </c>
      <c r="DI983" s="4">
        <v>0</v>
      </c>
      <c r="DJ983" s="4">
        <v>4</v>
      </c>
      <c r="DK983" s="4">
        <v>4</v>
      </c>
      <c r="DL983" s="4">
        <v>0</v>
      </c>
      <c r="DM983" s="4">
        <v>5</v>
      </c>
      <c r="DN983" s="4">
        <v>5</v>
      </c>
      <c r="DO983" s="4">
        <v>0</v>
      </c>
      <c r="DP983" s="4">
        <v>5</v>
      </c>
      <c r="DQ983" s="4">
        <v>5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0</v>
      </c>
      <c r="DY983" s="4">
        <v>0</v>
      </c>
      <c r="DZ983" s="4">
        <v>0</v>
      </c>
      <c r="EA983" s="4">
        <v>0</v>
      </c>
      <c r="EB983" s="4">
        <v>0</v>
      </c>
      <c r="EC983" s="4">
        <v>0</v>
      </c>
      <c r="ED983" s="4">
        <v>0</v>
      </c>
      <c r="EE983" s="4">
        <v>2</v>
      </c>
      <c r="EF983" s="4">
        <v>2</v>
      </c>
      <c r="EG983" s="4">
        <v>0</v>
      </c>
      <c r="EH983" s="4">
        <v>2</v>
      </c>
      <c r="EI983" s="4">
        <v>2</v>
      </c>
      <c r="EJ983" s="4">
        <v>0</v>
      </c>
      <c r="EK983" s="4">
        <v>0</v>
      </c>
      <c r="EL983" s="4">
        <v>0</v>
      </c>
      <c r="EM983" s="4">
        <v>0</v>
      </c>
      <c r="EN983" s="4">
        <v>0</v>
      </c>
      <c r="EO983" s="4">
        <v>0</v>
      </c>
      <c r="EP983" s="4">
        <v>0</v>
      </c>
      <c r="EQ983" s="4">
        <v>0</v>
      </c>
      <c r="ER983" s="4">
        <v>0</v>
      </c>
      <c r="ES983" s="4">
        <v>0</v>
      </c>
      <c r="ET983" s="4">
        <v>0</v>
      </c>
      <c r="EU983" s="4">
        <v>0</v>
      </c>
      <c r="EV983" s="4">
        <v>0</v>
      </c>
      <c r="EW983" s="4">
        <v>0</v>
      </c>
      <c r="EX983" s="4">
        <v>0</v>
      </c>
      <c r="EY983" s="4">
        <v>0</v>
      </c>
      <c r="EZ983" s="4">
        <v>0</v>
      </c>
      <c r="FA983" s="4">
        <v>0</v>
      </c>
      <c r="FB983" s="4">
        <v>0</v>
      </c>
      <c r="FC983" s="4">
        <v>0</v>
      </c>
      <c r="FD983" s="4">
        <v>0</v>
      </c>
      <c r="FE983" s="4">
        <v>0</v>
      </c>
      <c r="FF983" s="4">
        <v>0</v>
      </c>
      <c r="FG983" s="4">
        <v>0</v>
      </c>
      <c r="FH983" s="4">
        <v>0</v>
      </c>
      <c r="FI983" s="4">
        <v>3</v>
      </c>
      <c r="FJ983" s="4">
        <v>3</v>
      </c>
      <c r="FK983" s="4">
        <v>0</v>
      </c>
      <c r="FL983" s="4">
        <v>3</v>
      </c>
      <c r="FM983" s="4">
        <v>3</v>
      </c>
      <c r="FN983" s="4">
        <v>0</v>
      </c>
      <c r="FO983" s="4">
        <v>0</v>
      </c>
      <c r="FP983" s="4">
        <v>0</v>
      </c>
      <c r="FQ983" s="4">
        <v>0</v>
      </c>
      <c r="FR983" s="4">
        <v>0</v>
      </c>
      <c r="FS983" s="4">
        <v>0</v>
      </c>
      <c r="FT983" s="4">
        <v>0</v>
      </c>
      <c r="FU983" s="4">
        <v>4</v>
      </c>
      <c r="FV983" s="4">
        <v>4</v>
      </c>
      <c r="FW983" s="4">
        <v>0</v>
      </c>
      <c r="FX983" s="4">
        <v>4</v>
      </c>
      <c r="FY983" s="4">
        <v>4</v>
      </c>
      <c r="FZ983" s="4">
        <v>0</v>
      </c>
      <c r="GA983" s="4" t="s">
        <v>35</v>
      </c>
      <c r="GB983" s="4" t="s">
        <v>35</v>
      </c>
      <c r="GC983" s="4" t="s">
        <v>35</v>
      </c>
      <c r="GD983" s="4" t="s">
        <v>35</v>
      </c>
      <c r="GE983" s="4" t="s">
        <v>35</v>
      </c>
      <c r="GF983" s="4" t="s">
        <v>35</v>
      </c>
    </row>
    <row r="984" spans="1:188" outlineLevel="2" x14ac:dyDescent="0.5">
      <c r="A984" s="1">
        <v>963</v>
      </c>
      <c r="B984" s="7" t="s">
        <v>20</v>
      </c>
      <c r="C984" s="7" t="s">
        <v>997</v>
      </c>
      <c r="D984" s="12" t="s">
        <v>1</v>
      </c>
      <c r="E984" s="2">
        <v>85</v>
      </c>
      <c r="F984" s="2">
        <v>85</v>
      </c>
      <c r="G984" s="2">
        <v>0</v>
      </c>
      <c r="H984" s="2">
        <v>0</v>
      </c>
      <c r="I984" s="2">
        <v>0</v>
      </c>
      <c r="J984" s="2">
        <v>0</v>
      </c>
      <c r="K984" s="2"/>
      <c r="L984" s="2"/>
      <c r="M984" s="2"/>
      <c r="N984" s="2"/>
      <c r="O984" s="2">
        <v>1</v>
      </c>
      <c r="P984" s="2">
        <v>1</v>
      </c>
      <c r="Q984" s="2">
        <v>0</v>
      </c>
      <c r="R984" s="2">
        <v>1</v>
      </c>
      <c r="S984" s="2">
        <v>1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/>
      <c r="AB984" s="2"/>
      <c r="AC984" s="2"/>
      <c r="AD984" s="2"/>
      <c r="AE984" s="2"/>
      <c r="AF984" s="2"/>
      <c r="AG984" s="2">
        <v>1</v>
      </c>
      <c r="AH984" s="2">
        <v>1</v>
      </c>
      <c r="AI984" s="2">
        <v>0</v>
      </c>
      <c r="AJ984" s="2">
        <v>1</v>
      </c>
      <c r="AK984" s="2">
        <v>1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61</v>
      </c>
      <c r="BF984" s="2">
        <v>61</v>
      </c>
      <c r="BG984" s="2">
        <v>0</v>
      </c>
      <c r="BH984" s="2">
        <v>61</v>
      </c>
      <c r="BI984" s="2">
        <v>61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1</v>
      </c>
      <c r="CD984" s="2">
        <v>1</v>
      </c>
      <c r="CE984" s="2">
        <v>0</v>
      </c>
      <c r="CF984" s="2">
        <v>1</v>
      </c>
      <c r="CG984" s="2">
        <v>1</v>
      </c>
      <c r="CH984" s="2">
        <v>0</v>
      </c>
      <c r="CI984" s="2">
        <v>20</v>
      </c>
      <c r="CJ984" s="2">
        <v>20</v>
      </c>
      <c r="CK984" s="2">
        <v>0</v>
      </c>
      <c r="CL984" s="2">
        <v>20</v>
      </c>
      <c r="CM984" s="2">
        <v>20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1</v>
      </c>
      <c r="DN984" s="2">
        <v>1</v>
      </c>
      <c r="DO984" s="2">
        <v>0</v>
      </c>
      <c r="DP984" s="2">
        <v>1</v>
      </c>
      <c r="DQ984" s="2">
        <v>1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0</v>
      </c>
      <c r="EJ984" s="2">
        <v>0</v>
      </c>
      <c r="EK984" s="2">
        <v>0</v>
      </c>
      <c r="EL984" s="2">
        <v>0</v>
      </c>
      <c r="EM984" s="2">
        <v>0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0</v>
      </c>
      <c r="FN984" s="2">
        <v>0</v>
      </c>
      <c r="FO984" s="2">
        <v>0</v>
      </c>
      <c r="FP984" s="2">
        <v>0</v>
      </c>
      <c r="FQ984" s="2">
        <v>0</v>
      </c>
      <c r="FR984" s="2">
        <v>0</v>
      </c>
      <c r="FS984" s="2">
        <v>0</v>
      </c>
      <c r="FT984" s="2">
        <v>0</v>
      </c>
      <c r="FU984" s="2">
        <v>0</v>
      </c>
      <c r="FV984" s="2">
        <v>0</v>
      </c>
      <c r="FW984" s="2">
        <v>0</v>
      </c>
      <c r="FX984" s="2">
        <v>0</v>
      </c>
      <c r="FY984" s="2">
        <v>0</v>
      </c>
      <c r="FZ984" s="2">
        <v>0</v>
      </c>
      <c r="GA984" s="2" t="s">
        <v>35</v>
      </c>
      <c r="GB984" s="2" t="s">
        <v>35</v>
      </c>
      <c r="GC984" s="2" t="s">
        <v>35</v>
      </c>
      <c r="GD984" s="2" t="s">
        <v>35</v>
      </c>
      <c r="GE984" s="2" t="s">
        <v>35</v>
      </c>
      <c r="GF984" s="2" t="s">
        <v>35</v>
      </c>
    </row>
    <row r="985" spans="1:188" outlineLevel="2" x14ac:dyDescent="0.5">
      <c r="A985" s="3">
        <v>964</v>
      </c>
      <c r="B985" s="8" t="s">
        <v>20</v>
      </c>
      <c r="C985" s="8" t="s">
        <v>998</v>
      </c>
      <c r="D985" s="13" t="s">
        <v>1</v>
      </c>
      <c r="E985" s="4">
        <v>85</v>
      </c>
      <c r="F985" s="4">
        <v>85</v>
      </c>
      <c r="G985" s="4">
        <v>2</v>
      </c>
      <c r="H985" s="4">
        <v>2</v>
      </c>
      <c r="I985" s="4">
        <v>0</v>
      </c>
      <c r="J985" s="4">
        <v>0</v>
      </c>
      <c r="K985" s="4"/>
      <c r="L985" s="4"/>
      <c r="M985" s="4"/>
      <c r="N985" s="4"/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/>
      <c r="AB985" s="4"/>
      <c r="AC985" s="4"/>
      <c r="AD985" s="4"/>
      <c r="AE985" s="4"/>
      <c r="AF985" s="4"/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78</v>
      </c>
      <c r="BF985" s="4">
        <v>78</v>
      </c>
      <c r="BG985" s="4">
        <v>0</v>
      </c>
      <c r="BH985" s="4">
        <v>78</v>
      </c>
      <c r="BI985" s="4">
        <v>78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5</v>
      </c>
      <c r="CJ985" s="4">
        <v>5</v>
      </c>
      <c r="CK985" s="4">
        <v>0</v>
      </c>
      <c r="CL985" s="4">
        <v>5</v>
      </c>
      <c r="CM985" s="4">
        <v>5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0</v>
      </c>
      <c r="CZ985" s="4">
        <v>0</v>
      </c>
      <c r="DA985" s="4">
        <v>0</v>
      </c>
      <c r="DB985" s="4">
        <v>0</v>
      </c>
      <c r="DC985" s="4">
        <v>0</v>
      </c>
      <c r="DD985" s="4">
        <v>0</v>
      </c>
      <c r="DE985" s="4">
        <v>0</v>
      </c>
      <c r="DF985" s="4">
        <v>0</v>
      </c>
      <c r="DG985" s="4">
        <v>0</v>
      </c>
      <c r="DH985" s="4">
        <v>0</v>
      </c>
      <c r="DI985" s="4">
        <v>0</v>
      </c>
      <c r="DJ985" s="4">
        <v>0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0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0</v>
      </c>
      <c r="DY985" s="4">
        <v>0</v>
      </c>
      <c r="DZ985" s="4">
        <v>0</v>
      </c>
      <c r="EA985" s="4">
        <v>0</v>
      </c>
      <c r="EB985" s="4">
        <v>0</v>
      </c>
      <c r="EC985" s="4">
        <v>0</v>
      </c>
      <c r="ED985" s="4">
        <v>0</v>
      </c>
      <c r="EE985" s="4">
        <v>0</v>
      </c>
      <c r="EF985" s="4">
        <v>0</v>
      </c>
      <c r="EG985" s="4">
        <v>0</v>
      </c>
      <c r="EH985" s="4">
        <v>0</v>
      </c>
      <c r="EI985" s="4">
        <v>0</v>
      </c>
      <c r="EJ985" s="4">
        <v>0</v>
      </c>
      <c r="EK985" s="4">
        <v>0</v>
      </c>
      <c r="EL985" s="4">
        <v>0</v>
      </c>
      <c r="EM985" s="4">
        <v>0</v>
      </c>
      <c r="EN985" s="4">
        <v>0</v>
      </c>
      <c r="EO985" s="4">
        <v>0</v>
      </c>
      <c r="EP985" s="4">
        <v>0</v>
      </c>
      <c r="EQ985" s="4">
        <v>0</v>
      </c>
      <c r="ER985" s="4">
        <v>0</v>
      </c>
      <c r="ES985" s="4">
        <v>0</v>
      </c>
      <c r="ET985" s="4">
        <v>0</v>
      </c>
      <c r="EU985" s="4">
        <v>0</v>
      </c>
      <c r="EV985" s="4">
        <v>0</v>
      </c>
      <c r="EW985" s="4">
        <v>0</v>
      </c>
      <c r="EX985" s="4">
        <v>0</v>
      </c>
      <c r="EY985" s="4">
        <v>0</v>
      </c>
      <c r="EZ985" s="4">
        <v>0</v>
      </c>
      <c r="FA985" s="4">
        <v>0</v>
      </c>
      <c r="FB985" s="4">
        <v>0</v>
      </c>
      <c r="FC985" s="4">
        <v>0</v>
      </c>
      <c r="FD985" s="4">
        <v>0</v>
      </c>
      <c r="FE985" s="4">
        <v>0</v>
      </c>
      <c r="FF985" s="4">
        <v>0</v>
      </c>
      <c r="FG985" s="4">
        <v>0</v>
      </c>
      <c r="FH985" s="4">
        <v>0</v>
      </c>
      <c r="FI985" s="4">
        <v>0</v>
      </c>
      <c r="FJ985" s="4">
        <v>0</v>
      </c>
      <c r="FK985" s="4">
        <v>0</v>
      </c>
      <c r="FL985" s="4">
        <v>0</v>
      </c>
      <c r="FM985" s="4">
        <v>0</v>
      </c>
      <c r="FN985" s="4">
        <v>0</v>
      </c>
      <c r="FO985" s="4">
        <v>0</v>
      </c>
      <c r="FP985" s="4">
        <v>0</v>
      </c>
      <c r="FQ985" s="4">
        <v>0</v>
      </c>
      <c r="FR985" s="4">
        <v>0</v>
      </c>
      <c r="FS985" s="4">
        <v>0</v>
      </c>
      <c r="FT985" s="4">
        <v>0</v>
      </c>
      <c r="FU985" s="4">
        <v>0</v>
      </c>
      <c r="FV985" s="4">
        <v>0</v>
      </c>
      <c r="FW985" s="4">
        <v>0</v>
      </c>
      <c r="FX985" s="4">
        <v>0</v>
      </c>
      <c r="FY985" s="4">
        <v>0</v>
      </c>
      <c r="FZ985" s="4">
        <v>0</v>
      </c>
      <c r="GA985" s="4" t="s">
        <v>35</v>
      </c>
      <c r="GB985" s="4" t="s">
        <v>35</v>
      </c>
      <c r="GC985" s="4" t="s">
        <v>35</v>
      </c>
      <c r="GD985" s="4" t="s">
        <v>35</v>
      </c>
      <c r="GE985" s="4" t="s">
        <v>35</v>
      </c>
      <c r="GF985" s="4" t="s">
        <v>35</v>
      </c>
    </row>
    <row r="986" spans="1:188" outlineLevel="2" x14ac:dyDescent="0.5">
      <c r="A986" s="1">
        <v>965</v>
      </c>
      <c r="B986" s="7" t="s">
        <v>20</v>
      </c>
      <c r="C986" s="7" t="s">
        <v>999</v>
      </c>
      <c r="D986" s="12" t="s">
        <v>2</v>
      </c>
      <c r="E986" s="2">
        <v>137</v>
      </c>
      <c r="F986" s="2">
        <v>137</v>
      </c>
      <c r="G986" s="2">
        <v>2</v>
      </c>
      <c r="H986" s="2">
        <v>2</v>
      </c>
      <c r="I986" s="2">
        <v>8</v>
      </c>
      <c r="J986" s="2">
        <v>8</v>
      </c>
      <c r="K986" s="2">
        <v>79</v>
      </c>
      <c r="L986" s="2">
        <v>79</v>
      </c>
      <c r="M986" s="2">
        <v>9</v>
      </c>
      <c r="N986" s="2">
        <v>9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/>
      <c r="AB986" s="2"/>
      <c r="AC986" s="2"/>
      <c r="AD986" s="2"/>
      <c r="AE986" s="2"/>
      <c r="AF986" s="2"/>
      <c r="AG986" s="2">
        <v>9</v>
      </c>
      <c r="AH986" s="2">
        <v>6</v>
      </c>
      <c r="AI986" s="2">
        <v>3</v>
      </c>
      <c r="AJ986" s="2">
        <v>9</v>
      </c>
      <c r="AK986" s="2">
        <v>6</v>
      </c>
      <c r="AL986" s="2">
        <v>3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22</v>
      </c>
      <c r="AZ986" s="2">
        <v>6</v>
      </c>
      <c r="BA986" s="2">
        <v>16</v>
      </c>
      <c r="BB986" s="2">
        <v>22</v>
      </c>
      <c r="BC986" s="2">
        <v>6</v>
      </c>
      <c r="BD986" s="2">
        <v>16</v>
      </c>
      <c r="BE986" s="2">
        <v>23</v>
      </c>
      <c r="BF986" s="2">
        <v>21</v>
      </c>
      <c r="BG986" s="2">
        <v>2</v>
      </c>
      <c r="BH986" s="2">
        <v>23</v>
      </c>
      <c r="BI986" s="2">
        <v>21</v>
      </c>
      <c r="BJ986" s="2">
        <v>2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37</v>
      </c>
      <c r="CD986" s="2">
        <v>27</v>
      </c>
      <c r="CE986" s="2">
        <v>10</v>
      </c>
      <c r="CF986" s="2">
        <v>37</v>
      </c>
      <c r="CG986" s="2">
        <v>27</v>
      </c>
      <c r="CH986" s="2">
        <v>10</v>
      </c>
      <c r="CI986" s="2">
        <v>9</v>
      </c>
      <c r="CJ986" s="2">
        <v>6</v>
      </c>
      <c r="CK986" s="2">
        <v>3</v>
      </c>
      <c r="CL986" s="2">
        <v>9</v>
      </c>
      <c r="CM986" s="2">
        <v>6</v>
      </c>
      <c r="CN986" s="2">
        <v>3</v>
      </c>
      <c r="CO986" s="2">
        <v>1</v>
      </c>
      <c r="CP986" s="2">
        <v>1</v>
      </c>
      <c r="CQ986" s="2">
        <v>0</v>
      </c>
      <c r="CR986" s="2">
        <v>1</v>
      </c>
      <c r="CS986" s="2">
        <v>1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2</v>
      </c>
      <c r="DB986" s="2">
        <v>0</v>
      </c>
      <c r="DC986" s="2">
        <v>2</v>
      </c>
      <c r="DD986" s="2">
        <v>2</v>
      </c>
      <c r="DE986" s="2">
        <v>0</v>
      </c>
      <c r="DF986" s="2">
        <v>2</v>
      </c>
      <c r="DG986" s="2">
        <v>8</v>
      </c>
      <c r="DH986" s="2">
        <v>4</v>
      </c>
      <c r="DI986" s="2">
        <v>4</v>
      </c>
      <c r="DJ986" s="2">
        <v>8</v>
      </c>
      <c r="DK986" s="2">
        <v>4</v>
      </c>
      <c r="DL986" s="2">
        <v>4</v>
      </c>
      <c r="DM986" s="2">
        <v>51</v>
      </c>
      <c r="DN986" s="2">
        <v>35</v>
      </c>
      <c r="DO986" s="2">
        <v>16</v>
      </c>
      <c r="DP986" s="2">
        <v>51</v>
      </c>
      <c r="DQ986" s="2">
        <v>35</v>
      </c>
      <c r="DR986" s="2">
        <v>16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0</v>
      </c>
      <c r="EI986" s="2">
        <v>0</v>
      </c>
      <c r="EJ986" s="2">
        <v>0</v>
      </c>
      <c r="EK986" s="2">
        <v>0</v>
      </c>
      <c r="EL986" s="2">
        <v>0</v>
      </c>
      <c r="EM986" s="2">
        <v>0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1</v>
      </c>
      <c r="EX986" s="2">
        <v>1</v>
      </c>
      <c r="EY986" s="2">
        <v>0</v>
      </c>
      <c r="EZ986" s="2">
        <v>1</v>
      </c>
      <c r="FA986" s="2">
        <v>1</v>
      </c>
      <c r="FB986" s="2">
        <v>0</v>
      </c>
      <c r="FC986" s="2">
        <v>1</v>
      </c>
      <c r="FD986" s="2">
        <v>0</v>
      </c>
      <c r="FE986" s="2">
        <v>1</v>
      </c>
      <c r="FF986" s="2">
        <v>1</v>
      </c>
      <c r="FG986" s="2">
        <v>0</v>
      </c>
      <c r="FH986" s="2">
        <v>1</v>
      </c>
      <c r="FI986" s="2">
        <v>19</v>
      </c>
      <c r="FJ986" s="2">
        <v>9</v>
      </c>
      <c r="FK986" s="2">
        <v>10</v>
      </c>
      <c r="FL986" s="2">
        <v>19</v>
      </c>
      <c r="FM986" s="2">
        <v>9</v>
      </c>
      <c r="FN986" s="2">
        <v>10</v>
      </c>
      <c r="FO986" s="2">
        <v>1</v>
      </c>
      <c r="FP986" s="2">
        <v>1</v>
      </c>
      <c r="FQ986" s="2">
        <v>0</v>
      </c>
      <c r="FR986" s="2">
        <v>1</v>
      </c>
      <c r="FS986" s="2">
        <v>1</v>
      </c>
      <c r="FT986" s="2">
        <v>0</v>
      </c>
      <c r="FU986" s="2">
        <v>13</v>
      </c>
      <c r="FV986" s="2">
        <v>10</v>
      </c>
      <c r="FW986" s="2">
        <v>3</v>
      </c>
      <c r="FX986" s="2">
        <v>13</v>
      </c>
      <c r="FY986" s="2">
        <v>10</v>
      </c>
      <c r="FZ986" s="2">
        <v>3</v>
      </c>
      <c r="GA986" s="2" t="s">
        <v>35</v>
      </c>
      <c r="GB986" s="2" t="s">
        <v>35</v>
      </c>
      <c r="GC986" s="2" t="s">
        <v>35</v>
      </c>
      <c r="GD986" s="2" t="s">
        <v>35</v>
      </c>
      <c r="GE986" s="2" t="s">
        <v>35</v>
      </c>
      <c r="GF986" s="2" t="s">
        <v>35</v>
      </c>
    </row>
    <row r="987" spans="1:188" outlineLevel="2" x14ac:dyDescent="0.5">
      <c r="A987" s="3">
        <v>966</v>
      </c>
      <c r="B987" s="8" t="s">
        <v>20</v>
      </c>
      <c r="C987" s="8" t="s">
        <v>1000</v>
      </c>
      <c r="D987" s="13" t="s">
        <v>2</v>
      </c>
      <c r="E987" s="4">
        <v>90</v>
      </c>
      <c r="F987" s="4">
        <v>90</v>
      </c>
      <c r="G987" s="4">
        <v>3</v>
      </c>
      <c r="H987" s="4">
        <v>4</v>
      </c>
      <c r="I987" s="4">
        <v>0</v>
      </c>
      <c r="J987" s="4">
        <v>0</v>
      </c>
      <c r="K987" s="4">
        <v>26</v>
      </c>
      <c r="L987" s="4">
        <v>26</v>
      </c>
      <c r="M987" s="4">
        <v>1</v>
      </c>
      <c r="N987" s="4">
        <v>1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/>
      <c r="AB987" s="4"/>
      <c r="AC987" s="4"/>
      <c r="AD987" s="4"/>
      <c r="AE987" s="4"/>
      <c r="AF987" s="4"/>
      <c r="AG987" s="4">
        <v>1</v>
      </c>
      <c r="AH987" s="4">
        <v>1</v>
      </c>
      <c r="AI987" s="4">
        <v>0</v>
      </c>
      <c r="AJ987" s="4">
        <v>1</v>
      </c>
      <c r="AK987" s="4">
        <v>1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4</v>
      </c>
      <c r="AZ987" s="4">
        <v>2</v>
      </c>
      <c r="BA987" s="4">
        <v>2</v>
      </c>
      <c r="BB987" s="4">
        <v>4</v>
      </c>
      <c r="BC987" s="4">
        <v>2</v>
      </c>
      <c r="BD987" s="4">
        <v>2</v>
      </c>
      <c r="BE987" s="4">
        <v>10</v>
      </c>
      <c r="BF987" s="4">
        <v>9</v>
      </c>
      <c r="BG987" s="4">
        <v>1</v>
      </c>
      <c r="BH987" s="4">
        <v>10</v>
      </c>
      <c r="BI987" s="4">
        <v>9</v>
      </c>
      <c r="BJ987" s="4">
        <v>1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5</v>
      </c>
      <c r="CD987" s="4">
        <v>4</v>
      </c>
      <c r="CE987" s="4">
        <v>1</v>
      </c>
      <c r="CF987" s="4">
        <v>5</v>
      </c>
      <c r="CG987" s="4">
        <v>4</v>
      </c>
      <c r="CH987" s="4">
        <v>1</v>
      </c>
      <c r="CI987" s="4">
        <v>48</v>
      </c>
      <c r="CJ987" s="4">
        <v>41</v>
      </c>
      <c r="CK987" s="4">
        <v>7</v>
      </c>
      <c r="CL987" s="4">
        <v>48</v>
      </c>
      <c r="CM987" s="4">
        <v>41</v>
      </c>
      <c r="CN987" s="4">
        <v>7</v>
      </c>
      <c r="CO987" s="4">
        <v>0</v>
      </c>
      <c r="CP987" s="4">
        <v>0</v>
      </c>
      <c r="CQ987" s="4">
        <v>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0</v>
      </c>
      <c r="CZ987" s="4">
        <v>0</v>
      </c>
      <c r="DA987" s="4">
        <v>0</v>
      </c>
      <c r="DB987" s="4">
        <v>0</v>
      </c>
      <c r="DC987" s="4">
        <v>0</v>
      </c>
      <c r="DD987" s="4">
        <v>0</v>
      </c>
      <c r="DE987" s="4">
        <v>0</v>
      </c>
      <c r="DF987" s="4">
        <v>0</v>
      </c>
      <c r="DG987" s="4">
        <v>5</v>
      </c>
      <c r="DH987" s="4">
        <v>1</v>
      </c>
      <c r="DI987" s="4">
        <v>4</v>
      </c>
      <c r="DJ987" s="4">
        <v>5</v>
      </c>
      <c r="DK987" s="4">
        <v>1</v>
      </c>
      <c r="DL987" s="4">
        <v>4</v>
      </c>
      <c r="DM987" s="4">
        <v>29</v>
      </c>
      <c r="DN987" s="4">
        <v>23</v>
      </c>
      <c r="DO987" s="4">
        <v>6</v>
      </c>
      <c r="DP987" s="4">
        <v>28</v>
      </c>
      <c r="DQ987" s="4">
        <v>22</v>
      </c>
      <c r="DR987" s="4">
        <v>6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0</v>
      </c>
      <c r="DY987" s="4">
        <v>0</v>
      </c>
      <c r="DZ987" s="4">
        <v>0</v>
      </c>
      <c r="EA987" s="4">
        <v>0</v>
      </c>
      <c r="EB987" s="4">
        <v>0</v>
      </c>
      <c r="EC987" s="4">
        <v>0</v>
      </c>
      <c r="ED987" s="4">
        <v>0</v>
      </c>
      <c r="EE987" s="4">
        <v>1</v>
      </c>
      <c r="EF987" s="4">
        <v>1</v>
      </c>
      <c r="EG987" s="4">
        <v>0</v>
      </c>
      <c r="EH987" s="4">
        <v>1</v>
      </c>
      <c r="EI987" s="4">
        <v>1</v>
      </c>
      <c r="EJ987" s="4">
        <v>0</v>
      </c>
      <c r="EK987" s="4">
        <v>0</v>
      </c>
      <c r="EL987" s="4">
        <v>0</v>
      </c>
      <c r="EM987" s="4">
        <v>0</v>
      </c>
      <c r="EN987" s="4">
        <v>0</v>
      </c>
      <c r="EO987" s="4">
        <v>0</v>
      </c>
      <c r="EP987" s="4">
        <v>0</v>
      </c>
      <c r="EQ987" s="4">
        <v>0</v>
      </c>
      <c r="ER987" s="4">
        <v>0</v>
      </c>
      <c r="ES987" s="4">
        <v>0</v>
      </c>
      <c r="ET987" s="4">
        <v>0</v>
      </c>
      <c r="EU987" s="4">
        <v>0</v>
      </c>
      <c r="EV987" s="4">
        <v>0</v>
      </c>
      <c r="EW987" s="4">
        <v>0</v>
      </c>
      <c r="EX987" s="4">
        <v>0</v>
      </c>
      <c r="EY987" s="4">
        <v>0</v>
      </c>
      <c r="EZ987" s="4">
        <v>0</v>
      </c>
      <c r="FA987" s="4">
        <v>0</v>
      </c>
      <c r="FB987" s="4">
        <v>0</v>
      </c>
      <c r="FC987" s="4">
        <v>0</v>
      </c>
      <c r="FD987" s="4">
        <v>0</v>
      </c>
      <c r="FE987" s="4">
        <v>0</v>
      </c>
      <c r="FF987" s="4">
        <v>0</v>
      </c>
      <c r="FG987" s="4">
        <v>0</v>
      </c>
      <c r="FH987" s="4">
        <v>0</v>
      </c>
      <c r="FI987" s="4">
        <v>1</v>
      </c>
      <c r="FJ987" s="4">
        <v>0</v>
      </c>
      <c r="FK987" s="4">
        <v>1</v>
      </c>
      <c r="FL987" s="4">
        <v>1</v>
      </c>
      <c r="FM987" s="4">
        <v>0</v>
      </c>
      <c r="FN987" s="4">
        <v>1</v>
      </c>
      <c r="FO987" s="4">
        <v>0</v>
      </c>
      <c r="FP987" s="4">
        <v>0</v>
      </c>
      <c r="FQ987" s="4">
        <v>0</v>
      </c>
      <c r="FR987" s="4">
        <v>0</v>
      </c>
      <c r="FS987" s="4">
        <v>0</v>
      </c>
      <c r="FT987" s="4">
        <v>0</v>
      </c>
      <c r="FU987" s="4">
        <v>8</v>
      </c>
      <c r="FV987" s="4">
        <v>5</v>
      </c>
      <c r="FW987" s="4">
        <v>3</v>
      </c>
      <c r="FX987" s="4">
        <v>8</v>
      </c>
      <c r="FY987" s="4">
        <v>5</v>
      </c>
      <c r="FZ987" s="4">
        <v>3</v>
      </c>
      <c r="GA987" s="4" t="s">
        <v>35</v>
      </c>
      <c r="GB987" s="4" t="s">
        <v>35</v>
      </c>
      <c r="GC987" s="4" t="s">
        <v>35</v>
      </c>
      <c r="GD987" s="4" t="s">
        <v>35</v>
      </c>
      <c r="GE987" s="4" t="s">
        <v>35</v>
      </c>
      <c r="GF987" s="4" t="s">
        <v>35</v>
      </c>
    </row>
    <row r="988" spans="1:188" outlineLevel="2" x14ac:dyDescent="0.5">
      <c r="A988" s="1">
        <v>967</v>
      </c>
      <c r="B988" s="7" t="s">
        <v>20</v>
      </c>
      <c r="C988" s="7" t="s">
        <v>1001</v>
      </c>
      <c r="D988" s="12" t="s">
        <v>1</v>
      </c>
      <c r="E988" s="2">
        <v>69</v>
      </c>
      <c r="F988" s="2">
        <v>69</v>
      </c>
      <c r="G988" s="2">
        <v>0</v>
      </c>
      <c r="H988" s="2">
        <v>0</v>
      </c>
      <c r="I988" s="2">
        <v>6</v>
      </c>
      <c r="J988" s="2">
        <v>6</v>
      </c>
      <c r="K988" s="2"/>
      <c r="L988" s="2"/>
      <c r="M988" s="2"/>
      <c r="N988" s="2"/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1</v>
      </c>
      <c r="V988" s="2">
        <v>1</v>
      </c>
      <c r="W988" s="2">
        <v>0</v>
      </c>
      <c r="X988" s="2">
        <v>1</v>
      </c>
      <c r="Y988" s="2">
        <v>1</v>
      </c>
      <c r="Z988" s="2">
        <v>0</v>
      </c>
      <c r="AA988" s="2"/>
      <c r="AB988" s="2"/>
      <c r="AC988" s="2"/>
      <c r="AD988" s="2"/>
      <c r="AE988" s="2"/>
      <c r="AF988" s="2"/>
      <c r="AG988" s="2">
        <v>3</v>
      </c>
      <c r="AH988" s="2">
        <v>3</v>
      </c>
      <c r="AI988" s="2">
        <v>0</v>
      </c>
      <c r="AJ988" s="2">
        <v>3</v>
      </c>
      <c r="AK988" s="2">
        <v>3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5</v>
      </c>
      <c r="AZ988" s="2">
        <v>5</v>
      </c>
      <c r="BA988" s="2">
        <v>0</v>
      </c>
      <c r="BB988" s="2">
        <v>5</v>
      </c>
      <c r="BC988" s="2">
        <v>5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13</v>
      </c>
      <c r="CD988" s="2">
        <v>13</v>
      </c>
      <c r="CE988" s="2">
        <v>0</v>
      </c>
      <c r="CF988" s="2">
        <v>13</v>
      </c>
      <c r="CG988" s="2">
        <v>13</v>
      </c>
      <c r="CH988" s="2">
        <v>0</v>
      </c>
      <c r="CI988" s="2">
        <v>1</v>
      </c>
      <c r="CJ988" s="2">
        <v>1</v>
      </c>
      <c r="CK988" s="2">
        <v>0</v>
      </c>
      <c r="CL988" s="2">
        <v>1</v>
      </c>
      <c r="CM988" s="2">
        <v>1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3</v>
      </c>
      <c r="DB988" s="2">
        <v>3</v>
      </c>
      <c r="DC988" s="2">
        <v>0</v>
      </c>
      <c r="DD988" s="2">
        <v>3</v>
      </c>
      <c r="DE988" s="2">
        <v>3</v>
      </c>
      <c r="DF988" s="2">
        <v>0</v>
      </c>
      <c r="DG988" s="2">
        <v>4</v>
      </c>
      <c r="DH988" s="2">
        <v>4</v>
      </c>
      <c r="DI988" s="2">
        <v>0</v>
      </c>
      <c r="DJ988" s="2">
        <v>4</v>
      </c>
      <c r="DK988" s="2">
        <v>4</v>
      </c>
      <c r="DL988" s="2">
        <v>0</v>
      </c>
      <c r="DM988" s="2">
        <v>23</v>
      </c>
      <c r="DN988" s="2">
        <v>23</v>
      </c>
      <c r="DO988" s="2">
        <v>0</v>
      </c>
      <c r="DP988" s="2">
        <v>23</v>
      </c>
      <c r="DQ988" s="2">
        <v>23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0</v>
      </c>
      <c r="EJ988" s="2">
        <v>0</v>
      </c>
      <c r="EK988" s="2">
        <v>0</v>
      </c>
      <c r="EL988" s="2">
        <v>0</v>
      </c>
      <c r="EM988" s="2">
        <v>0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4</v>
      </c>
      <c r="FJ988" s="2">
        <v>4</v>
      </c>
      <c r="FK988" s="2">
        <v>0</v>
      </c>
      <c r="FL988" s="2">
        <v>4</v>
      </c>
      <c r="FM988" s="2">
        <v>4</v>
      </c>
      <c r="FN988" s="2">
        <v>0</v>
      </c>
      <c r="FO988" s="2">
        <v>0</v>
      </c>
      <c r="FP988" s="2">
        <v>0</v>
      </c>
      <c r="FQ988" s="2">
        <v>0</v>
      </c>
      <c r="FR988" s="2">
        <v>0</v>
      </c>
      <c r="FS988" s="2">
        <v>0</v>
      </c>
      <c r="FT988" s="2">
        <v>0</v>
      </c>
      <c r="FU988" s="2">
        <v>6</v>
      </c>
      <c r="FV988" s="2">
        <v>6</v>
      </c>
      <c r="FW988" s="2">
        <v>0</v>
      </c>
      <c r="FX988" s="2">
        <v>6</v>
      </c>
      <c r="FY988" s="2">
        <v>6</v>
      </c>
      <c r="FZ988" s="2">
        <v>0</v>
      </c>
      <c r="GA988" s="2" t="s">
        <v>35</v>
      </c>
      <c r="GB988" s="2" t="s">
        <v>35</v>
      </c>
      <c r="GC988" s="2" t="s">
        <v>35</v>
      </c>
      <c r="GD988" s="2" t="s">
        <v>35</v>
      </c>
      <c r="GE988" s="2" t="s">
        <v>35</v>
      </c>
      <c r="GF988" s="2" t="s">
        <v>35</v>
      </c>
    </row>
    <row r="989" spans="1:188" outlineLevel="2" x14ac:dyDescent="0.5">
      <c r="A989" s="3">
        <v>968</v>
      </c>
      <c r="B989" s="8" t="s">
        <v>20</v>
      </c>
      <c r="C989" s="8" t="s">
        <v>1002</v>
      </c>
      <c r="D989" s="13" t="s">
        <v>1</v>
      </c>
      <c r="E989" s="4">
        <v>75</v>
      </c>
      <c r="F989" s="4">
        <v>75</v>
      </c>
      <c r="G989" s="4">
        <v>1</v>
      </c>
      <c r="H989" s="4">
        <v>3</v>
      </c>
      <c r="I989" s="4">
        <v>1</v>
      </c>
      <c r="J989" s="4">
        <v>1</v>
      </c>
      <c r="K989" s="4"/>
      <c r="L989" s="4"/>
      <c r="M989" s="4"/>
      <c r="N989" s="4"/>
      <c r="O989" s="4">
        <v>1</v>
      </c>
      <c r="P989" s="4">
        <v>1</v>
      </c>
      <c r="Q989" s="4">
        <v>0</v>
      </c>
      <c r="R989" s="4">
        <v>1</v>
      </c>
      <c r="S989" s="4">
        <v>1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/>
      <c r="AB989" s="4"/>
      <c r="AC989" s="4"/>
      <c r="AD989" s="4"/>
      <c r="AE989" s="4"/>
      <c r="AF989" s="4"/>
      <c r="AG989" s="4">
        <v>5</v>
      </c>
      <c r="AH989" s="4">
        <v>5</v>
      </c>
      <c r="AI989" s="4">
        <v>0</v>
      </c>
      <c r="AJ989" s="4">
        <v>5</v>
      </c>
      <c r="AK989" s="4">
        <v>5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4</v>
      </c>
      <c r="AZ989" s="4">
        <v>4</v>
      </c>
      <c r="BA989" s="4">
        <v>0</v>
      </c>
      <c r="BB989" s="4">
        <v>4</v>
      </c>
      <c r="BC989" s="4">
        <v>4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10</v>
      </c>
      <c r="CD989" s="4">
        <v>10</v>
      </c>
      <c r="CE989" s="4">
        <v>0</v>
      </c>
      <c r="CF989" s="4">
        <v>10</v>
      </c>
      <c r="CG989" s="4">
        <v>10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0</v>
      </c>
      <c r="CZ989" s="4">
        <v>0</v>
      </c>
      <c r="DA989" s="4">
        <v>0</v>
      </c>
      <c r="DB989" s="4">
        <v>0</v>
      </c>
      <c r="DC989" s="4">
        <v>0</v>
      </c>
      <c r="DD989" s="4">
        <v>0</v>
      </c>
      <c r="DE989" s="4">
        <v>0</v>
      </c>
      <c r="DF989" s="4">
        <v>0</v>
      </c>
      <c r="DG989" s="4">
        <v>3</v>
      </c>
      <c r="DH989" s="4">
        <v>3</v>
      </c>
      <c r="DI989" s="4">
        <v>0</v>
      </c>
      <c r="DJ989" s="4">
        <v>3</v>
      </c>
      <c r="DK989" s="4">
        <v>3</v>
      </c>
      <c r="DL989" s="4">
        <v>0</v>
      </c>
      <c r="DM989" s="4">
        <v>31</v>
      </c>
      <c r="DN989" s="4">
        <v>31</v>
      </c>
      <c r="DO989" s="4">
        <v>0</v>
      </c>
      <c r="DP989" s="4">
        <v>31</v>
      </c>
      <c r="DQ989" s="4">
        <v>31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0</v>
      </c>
      <c r="DY989" s="4">
        <v>0</v>
      </c>
      <c r="DZ989" s="4">
        <v>0</v>
      </c>
      <c r="EA989" s="4">
        <v>0</v>
      </c>
      <c r="EB989" s="4">
        <v>0</v>
      </c>
      <c r="EC989" s="4">
        <v>0</v>
      </c>
      <c r="ED989" s="4">
        <v>0</v>
      </c>
      <c r="EE989" s="4">
        <v>0</v>
      </c>
      <c r="EF989" s="4">
        <v>0</v>
      </c>
      <c r="EG989" s="4">
        <v>0</v>
      </c>
      <c r="EH989" s="4">
        <v>0</v>
      </c>
      <c r="EI989" s="4">
        <v>0</v>
      </c>
      <c r="EJ989" s="4">
        <v>0</v>
      </c>
      <c r="EK989" s="4">
        <v>0</v>
      </c>
      <c r="EL989" s="4">
        <v>0</v>
      </c>
      <c r="EM989" s="4">
        <v>0</v>
      </c>
      <c r="EN989" s="4">
        <v>0</v>
      </c>
      <c r="EO989" s="4">
        <v>0</v>
      </c>
      <c r="EP989" s="4">
        <v>0</v>
      </c>
      <c r="EQ989" s="4">
        <v>0</v>
      </c>
      <c r="ER989" s="4">
        <v>0</v>
      </c>
      <c r="ES989" s="4">
        <v>0</v>
      </c>
      <c r="ET989" s="4">
        <v>0</v>
      </c>
      <c r="EU989" s="4">
        <v>0</v>
      </c>
      <c r="EV989" s="4">
        <v>0</v>
      </c>
      <c r="EW989" s="4">
        <v>2</v>
      </c>
      <c r="EX989" s="4">
        <v>2</v>
      </c>
      <c r="EY989" s="4">
        <v>0</v>
      </c>
      <c r="EZ989" s="4">
        <v>1</v>
      </c>
      <c r="FA989" s="4">
        <v>1</v>
      </c>
      <c r="FB989" s="4">
        <v>0</v>
      </c>
      <c r="FC989" s="4">
        <v>0</v>
      </c>
      <c r="FD989" s="4">
        <v>0</v>
      </c>
      <c r="FE989" s="4">
        <v>0</v>
      </c>
      <c r="FF989" s="4">
        <v>0</v>
      </c>
      <c r="FG989" s="4">
        <v>0</v>
      </c>
      <c r="FH989" s="4">
        <v>0</v>
      </c>
      <c r="FI989" s="4">
        <v>9</v>
      </c>
      <c r="FJ989" s="4">
        <v>9</v>
      </c>
      <c r="FK989" s="4">
        <v>0</v>
      </c>
      <c r="FL989" s="4">
        <v>8</v>
      </c>
      <c r="FM989" s="4">
        <v>8</v>
      </c>
      <c r="FN989" s="4">
        <v>0</v>
      </c>
      <c r="FO989" s="4">
        <v>1</v>
      </c>
      <c r="FP989" s="4">
        <v>1</v>
      </c>
      <c r="FQ989" s="4">
        <v>0</v>
      </c>
      <c r="FR989" s="4">
        <v>1</v>
      </c>
      <c r="FS989" s="4">
        <v>1</v>
      </c>
      <c r="FT989" s="4">
        <v>0</v>
      </c>
      <c r="FU989" s="4">
        <v>7</v>
      </c>
      <c r="FV989" s="4">
        <v>7</v>
      </c>
      <c r="FW989" s="4">
        <v>0</v>
      </c>
      <c r="FX989" s="4">
        <v>7</v>
      </c>
      <c r="FY989" s="4">
        <v>7</v>
      </c>
      <c r="FZ989" s="4">
        <v>0</v>
      </c>
      <c r="GA989" s="4" t="s">
        <v>35</v>
      </c>
      <c r="GB989" s="4" t="s">
        <v>35</v>
      </c>
      <c r="GC989" s="4" t="s">
        <v>35</v>
      </c>
      <c r="GD989" s="4" t="s">
        <v>35</v>
      </c>
      <c r="GE989" s="4" t="s">
        <v>35</v>
      </c>
      <c r="GF989" s="4" t="s">
        <v>35</v>
      </c>
    </row>
    <row r="990" spans="1:188" outlineLevel="2" x14ac:dyDescent="0.5">
      <c r="A990" s="1">
        <v>969</v>
      </c>
      <c r="B990" s="7" t="s">
        <v>20</v>
      </c>
      <c r="C990" s="7" t="s">
        <v>1003</v>
      </c>
      <c r="D990" s="12" t="s">
        <v>1</v>
      </c>
      <c r="E990" s="2">
        <v>42</v>
      </c>
      <c r="F990" s="2">
        <v>42</v>
      </c>
      <c r="G990" s="2">
        <v>1</v>
      </c>
      <c r="H990" s="2">
        <v>1</v>
      </c>
      <c r="I990" s="2">
        <v>1</v>
      </c>
      <c r="J990" s="2">
        <v>1</v>
      </c>
      <c r="K990" s="2"/>
      <c r="L990" s="2"/>
      <c r="M990" s="2"/>
      <c r="N990" s="2"/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/>
      <c r="AB990" s="2"/>
      <c r="AC990" s="2"/>
      <c r="AD990" s="2"/>
      <c r="AE990" s="2"/>
      <c r="AF990" s="2"/>
      <c r="AG990" s="2">
        <v>1</v>
      </c>
      <c r="AH990" s="2">
        <v>1</v>
      </c>
      <c r="AI990" s="2">
        <v>0</v>
      </c>
      <c r="AJ990" s="2">
        <v>1</v>
      </c>
      <c r="AK990" s="2">
        <v>1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2</v>
      </c>
      <c r="AZ990" s="2">
        <v>2</v>
      </c>
      <c r="BA990" s="2">
        <v>0</v>
      </c>
      <c r="BB990" s="2">
        <v>2</v>
      </c>
      <c r="BC990" s="2">
        <v>2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1</v>
      </c>
      <c r="CD990" s="2">
        <v>1</v>
      </c>
      <c r="CE990" s="2">
        <v>0</v>
      </c>
      <c r="CF990" s="2">
        <v>1</v>
      </c>
      <c r="CG990" s="2">
        <v>1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26</v>
      </c>
      <c r="DN990" s="2">
        <v>26</v>
      </c>
      <c r="DO990" s="2">
        <v>0</v>
      </c>
      <c r="DP990" s="2">
        <v>26</v>
      </c>
      <c r="DQ990" s="2">
        <v>26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0</v>
      </c>
      <c r="EJ990" s="2">
        <v>0</v>
      </c>
      <c r="EK990" s="2">
        <v>0</v>
      </c>
      <c r="EL990" s="2">
        <v>0</v>
      </c>
      <c r="EM990" s="2">
        <v>0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1</v>
      </c>
      <c r="FD990" s="2">
        <v>1</v>
      </c>
      <c r="FE990" s="2">
        <v>0</v>
      </c>
      <c r="FF990" s="2">
        <v>1</v>
      </c>
      <c r="FG990" s="2">
        <v>1</v>
      </c>
      <c r="FH990" s="2">
        <v>0</v>
      </c>
      <c r="FI990" s="2">
        <v>6</v>
      </c>
      <c r="FJ990" s="2">
        <v>6</v>
      </c>
      <c r="FK990" s="2">
        <v>0</v>
      </c>
      <c r="FL990" s="2">
        <v>6</v>
      </c>
      <c r="FM990" s="2">
        <v>6</v>
      </c>
      <c r="FN990" s="2">
        <v>0</v>
      </c>
      <c r="FO990" s="2">
        <v>0</v>
      </c>
      <c r="FP990" s="2">
        <v>0</v>
      </c>
      <c r="FQ990" s="2">
        <v>0</v>
      </c>
      <c r="FR990" s="2">
        <v>0</v>
      </c>
      <c r="FS990" s="2">
        <v>0</v>
      </c>
      <c r="FT990" s="2">
        <v>0</v>
      </c>
      <c r="FU990" s="2">
        <v>3</v>
      </c>
      <c r="FV990" s="2">
        <v>3</v>
      </c>
      <c r="FW990" s="2">
        <v>0</v>
      </c>
      <c r="FX990" s="2">
        <v>3</v>
      </c>
      <c r="FY990" s="2">
        <v>3</v>
      </c>
      <c r="FZ990" s="2">
        <v>0</v>
      </c>
      <c r="GA990" s="2" t="s">
        <v>35</v>
      </c>
      <c r="GB990" s="2" t="s">
        <v>35</v>
      </c>
      <c r="GC990" s="2" t="s">
        <v>35</v>
      </c>
      <c r="GD990" s="2" t="s">
        <v>35</v>
      </c>
      <c r="GE990" s="2" t="s">
        <v>35</v>
      </c>
      <c r="GF990" s="2" t="s">
        <v>35</v>
      </c>
    </row>
    <row r="991" spans="1:188" outlineLevel="2" x14ac:dyDescent="0.5">
      <c r="A991" s="3">
        <v>970</v>
      </c>
      <c r="B991" s="8" t="s">
        <v>20</v>
      </c>
      <c r="C991" s="8" t="s">
        <v>1004</v>
      </c>
      <c r="D991" s="13" t="s">
        <v>2</v>
      </c>
      <c r="E991" s="4">
        <v>186</v>
      </c>
      <c r="F991" s="4">
        <v>186</v>
      </c>
      <c r="G991" s="4">
        <v>1</v>
      </c>
      <c r="H991" s="4">
        <v>1</v>
      </c>
      <c r="I991" s="4">
        <v>5</v>
      </c>
      <c r="J991" s="4">
        <v>5</v>
      </c>
      <c r="K991" s="4">
        <v>177</v>
      </c>
      <c r="L991" s="4">
        <v>177</v>
      </c>
      <c r="M991" s="4">
        <v>7</v>
      </c>
      <c r="N991" s="4">
        <v>7</v>
      </c>
      <c r="O991" s="4">
        <v>1</v>
      </c>
      <c r="P991" s="4">
        <v>1</v>
      </c>
      <c r="Q991" s="4">
        <v>0</v>
      </c>
      <c r="R991" s="4">
        <v>1</v>
      </c>
      <c r="S991" s="4">
        <v>1</v>
      </c>
      <c r="T991" s="4">
        <v>0</v>
      </c>
      <c r="U991" s="4">
        <v>2</v>
      </c>
      <c r="V991" s="4">
        <v>1</v>
      </c>
      <c r="W991" s="4">
        <v>1</v>
      </c>
      <c r="X991" s="4">
        <v>2</v>
      </c>
      <c r="Y991" s="4">
        <v>1</v>
      </c>
      <c r="Z991" s="4">
        <v>1</v>
      </c>
      <c r="AA991" s="4"/>
      <c r="AB991" s="4"/>
      <c r="AC991" s="4"/>
      <c r="AD991" s="4"/>
      <c r="AE991" s="4"/>
      <c r="AF991" s="4"/>
      <c r="AG991" s="4">
        <v>22</v>
      </c>
      <c r="AH991" s="4">
        <v>18</v>
      </c>
      <c r="AI991" s="4">
        <v>4</v>
      </c>
      <c r="AJ991" s="4">
        <v>22</v>
      </c>
      <c r="AK991" s="4">
        <v>18</v>
      </c>
      <c r="AL991" s="4">
        <v>4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35</v>
      </c>
      <c r="AZ991" s="4">
        <v>10</v>
      </c>
      <c r="BA991" s="4">
        <v>25</v>
      </c>
      <c r="BB991" s="4">
        <v>35</v>
      </c>
      <c r="BC991" s="4">
        <v>10</v>
      </c>
      <c r="BD991" s="4">
        <v>25</v>
      </c>
      <c r="BE991" s="4">
        <v>6</v>
      </c>
      <c r="BF991" s="4">
        <v>5</v>
      </c>
      <c r="BG991" s="4">
        <v>1</v>
      </c>
      <c r="BH991" s="4">
        <v>6</v>
      </c>
      <c r="BI991" s="4">
        <v>5</v>
      </c>
      <c r="BJ991" s="4">
        <v>1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1</v>
      </c>
      <c r="BR991" s="4">
        <v>0</v>
      </c>
      <c r="BS991" s="4">
        <v>1</v>
      </c>
      <c r="BT991" s="4">
        <v>1</v>
      </c>
      <c r="BU991" s="4">
        <v>0</v>
      </c>
      <c r="BV991" s="4">
        <v>1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46</v>
      </c>
      <c r="CD991" s="4">
        <v>27</v>
      </c>
      <c r="CE991" s="4">
        <v>19</v>
      </c>
      <c r="CF991" s="4">
        <v>46</v>
      </c>
      <c r="CG991" s="4">
        <v>27</v>
      </c>
      <c r="CH991" s="4">
        <v>19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0</v>
      </c>
      <c r="CZ991" s="4">
        <v>0</v>
      </c>
      <c r="DA991" s="4">
        <v>9</v>
      </c>
      <c r="DB991" s="4">
        <v>6</v>
      </c>
      <c r="DC991" s="4">
        <v>3</v>
      </c>
      <c r="DD991" s="4">
        <v>9</v>
      </c>
      <c r="DE991" s="4">
        <v>6</v>
      </c>
      <c r="DF991" s="4">
        <v>3</v>
      </c>
      <c r="DG991" s="4">
        <v>16</v>
      </c>
      <c r="DH991" s="4">
        <v>6</v>
      </c>
      <c r="DI991" s="4">
        <v>10</v>
      </c>
      <c r="DJ991" s="4">
        <v>16</v>
      </c>
      <c r="DK991" s="4">
        <v>6</v>
      </c>
      <c r="DL991" s="4">
        <v>10</v>
      </c>
      <c r="DM991" s="4">
        <v>74</v>
      </c>
      <c r="DN991" s="4">
        <v>54</v>
      </c>
      <c r="DO991" s="4">
        <v>20</v>
      </c>
      <c r="DP991" s="4">
        <v>74</v>
      </c>
      <c r="DQ991" s="4">
        <v>54</v>
      </c>
      <c r="DR991" s="4">
        <v>20</v>
      </c>
      <c r="DS991" s="4">
        <v>3</v>
      </c>
      <c r="DT991" s="4">
        <v>3</v>
      </c>
      <c r="DU991" s="4">
        <v>0</v>
      </c>
      <c r="DV991" s="4">
        <v>3</v>
      </c>
      <c r="DW991" s="4">
        <v>3</v>
      </c>
      <c r="DX991" s="4">
        <v>0</v>
      </c>
      <c r="DY991" s="4">
        <v>0</v>
      </c>
      <c r="DZ991" s="4">
        <v>0</v>
      </c>
      <c r="EA991" s="4">
        <v>0</v>
      </c>
      <c r="EB991" s="4">
        <v>0</v>
      </c>
      <c r="EC991" s="4">
        <v>0</v>
      </c>
      <c r="ED991" s="4">
        <v>0</v>
      </c>
      <c r="EE991" s="4">
        <v>4</v>
      </c>
      <c r="EF991" s="4">
        <v>4</v>
      </c>
      <c r="EG991" s="4">
        <v>0</v>
      </c>
      <c r="EH991" s="4">
        <v>4</v>
      </c>
      <c r="EI991" s="4">
        <v>4</v>
      </c>
      <c r="EJ991" s="4">
        <v>0</v>
      </c>
      <c r="EK991" s="4">
        <v>2</v>
      </c>
      <c r="EL991" s="4">
        <v>1</v>
      </c>
      <c r="EM991" s="4">
        <v>1</v>
      </c>
      <c r="EN991" s="4">
        <v>2</v>
      </c>
      <c r="EO991" s="4">
        <v>1</v>
      </c>
      <c r="EP991" s="4">
        <v>1</v>
      </c>
      <c r="EQ991" s="4">
        <v>0</v>
      </c>
      <c r="ER991" s="4">
        <v>0</v>
      </c>
      <c r="ES991" s="4">
        <v>0</v>
      </c>
      <c r="ET991" s="4">
        <v>0</v>
      </c>
      <c r="EU991" s="4">
        <v>0</v>
      </c>
      <c r="EV991" s="4">
        <v>0</v>
      </c>
      <c r="EW991" s="4">
        <v>0</v>
      </c>
      <c r="EX991" s="4">
        <v>0</v>
      </c>
      <c r="EY991" s="4">
        <v>0</v>
      </c>
      <c r="EZ991" s="4">
        <v>0</v>
      </c>
      <c r="FA991" s="4">
        <v>0</v>
      </c>
      <c r="FB991" s="4">
        <v>0</v>
      </c>
      <c r="FC991" s="4">
        <v>1</v>
      </c>
      <c r="FD991" s="4">
        <v>0</v>
      </c>
      <c r="FE991" s="4">
        <v>1</v>
      </c>
      <c r="FF991" s="4">
        <v>1</v>
      </c>
      <c r="FG991" s="4">
        <v>0</v>
      </c>
      <c r="FH991" s="4">
        <v>1</v>
      </c>
      <c r="FI991" s="4">
        <v>80</v>
      </c>
      <c r="FJ991" s="4">
        <v>19</v>
      </c>
      <c r="FK991" s="4">
        <v>61</v>
      </c>
      <c r="FL991" s="4">
        <v>80</v>
      </c>
      <c r="FM991" s="4">
        <v>19</v>
      </c>
      <c r="FN991" s="4">
        <v>61</v>
      </c>
      <c r="FO991" s="4">
        <v>1</v>
      </c>
      <c r="FP991" s="4">
        <v>1</v>
      </c>
      <c r="FQ991" s="4">
        <v>0</v>
      </c>
      <c r="FR991" s="4">
        <v>1</v>
      </c>
      <c r="FS991" s="4">
        <v>1</v>
      </c>
      <c r="FT991" s="4">
        <v>0</v>
      </c>
      <c r="FU991" s="4">
        <v>47</v>
      </c>
      <c r="FV991" s="4">
        <v>24</v>
      </c>
      <c r="FW991" s="4">
        <v>23</v>
      </c>
      <c r="FX991" s="4">
        <v>47</v>
      </c>
      <c r="FY991" s="4">
        <v>24</v>
      </c>
      <c r="FZ991" s="4">
        <v>23</v>
      </c>
      <c r="GA991" s="4" t="s">
        <v>35</v>
      </c>
      <c r="GB991" s="4" t="s">
        <v>35</v>
      </c>
      <c r="GC991" s="4" t="s">
        <v>35</v>
      </c>
      <c r="GD991" s="4" t="s">
        <v>35</v>
      </c>
      <c r="GE991" s="4" t="s">
        <v>35</v>
      </c>
      <c r="GF991" s="4" t="s">
        <v>35</v>
      </c>
    </row>
    <row r="992" spans="1:188" outlineLevel="2" x14ac:dyDescent="0.5">
      <c r="A992" s="1">
        <v>971</v>
      </c>
      <c r="B992" s="7" t="s">
        <v>20</v>
      </c>
      <c r="C992" s="7" t="s">
        <v>1005</v>
      </c>
      <c r="D992" s="12" t="s">
        <v>2</v>
      </c>
      <c r="E992" s="2">
        <v>170</v>
      </c>
      <c r="F992" s="2">
        <v>170</v>
      </c>
      <c r="G992" s="2">
        <v>2</v>
      </c>
      <c r="H992" s="2">
        <v>2</v>
      </c>
      <c r="I992" s="2">
        <v>11</v>
      </c>
      <c r="J992" s="2">
        <v>11</v>
      </c>
      <c r="K992" s="2">
        <v>152</v>
      </c>
      <c r="L992" s="2">
        <v>152</v>
      </c>
      <c r="M992" s="2">
        <v>6</v>
      </c>
      <c r="N992" s="2">
        <v>6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1</v>
      </c>
      <c r="V992" s="2">
        <v>0</v>
      </c>
      <c r="W992" s="2">
        <v>1</v>
      </c>
      <c r="X992" s="2">
        <v>1</v>
      </c>
      <c r="Y992" s="2">
        <v>0</v>
      </c>
      <c r="Z992" s="2">
        <v>1</v>
      </c>
      <c r="AA992" s="2"/>
      <c r="AB992" s="2"/>
      <c r="AC992" s="2"/>
      <c r="AD992" s="2"/>
      <c r="AE992" s="2"/>
      <c r="AF992" s="2"/>
      <c r="AG992" s="2">
        <v>16</v>
      </c>
      <c r="AH992" s="2">
        <v>10</v>
      </c>
      <c r="AI992" s="2">
        <v>6</v>
      </c>
      <c r="AJ992" s="2">
        <v>16</v>
      </c>
      <c r="AK992" s="2">
        <v>10</v>
      </c>
      <c r="AL992" s="2">
        <v>6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35</v>
      </c>
      <c r="AZ992" s="2">
        <v>13</v>
      </c>
      <c r="BA992" s="2">
        <v>22</v>
      </c>
      <c r="BB992" s="2">
        <v>35</v>
      </c>
      <c r="BC992" s="2">
        <v>13</v>
      </c>
      <c r="BD992" s="2">
        <v>22</v>
      </c>
      <c r="BE992" s="2">
        <v>9</v>
      </c>
      <c r="BF992" s="2">
        <v>4</v>
      </c>
      <c r="BG992" s="2">
        <v>5</v>
      </c>
      <c r="BH992" s="2">
        <v>9</v>
      </c>
      <c r="BI992" s="2">
        <v>4</v>
      </c>
      <c r="BJ992" s="2">
        <v>5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55</v>
      </c>
      <c r="CD992" s="2">
        <v>35</v>
      </c>
      <c r="CE992" s="2">
        <v>20</v>
      </c>
      <c r="CF992" s="2">
        <v>55</v>
      </c>
      <c r="CG992" s="2">
        <v>35</v>
      </c>
      <c r="CH992" s="2">
        <v>20</v>
      </c>
      <c r="CI992" s="2">
        <v>1</v>
      </c>
      <c r="CJ992" s="2">
        <v>1</v>
      </c>
      <c r="CK992" s="2">
        <v>0</v>
      </c>
      <c r="CL992" s="2">
        <v>1</v>
      </c>
      <c r="CM992" s="2">
        <v>1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7</v>
      </c>
      <c r="DB992" s="2">
        <v>4</v>
      </c>
      <c r="DC992" s="2">
        <v>3</v>
      </c>
      <c r="DD992" s="2">
        <v>7</v>
      </c>
      <c r="DE992" s="2">
        <v>4</v>
      </c>
      <c r="DF992" s="2">
        <v>3</v>
      </c>
      <c r="DG992" s="2">
        <v>12</v>
      </c>
      <c r="DH992" s="2">
        <v>4</v>
      </c>
      <c r="DI992" s="2">
        <v>8</v>
      </c>
      <c r="DJ992" s="2">
        <v>12</v>
      </c>
      <c r="DK992" s="2">
        <v>4</v>
      </c>
      <c r="DL992" s="2">
        <v>8</v>
      </c>
      <c r="DM992" s="2">
        <v>70</v>
      </c>
      <c r="DN992" s="2">
        <v>48</v>
      </c>
      <c r="DO992" s="2">
        <v>22</v>
      </c>
      <c r="DP992" s="2">
        <v>70</v>
      </c>
      <c r="DQ992" s="2">
        <v>48</v>
      </c>
      <c r="DR992" s="2">
        <v>22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1</v>
      </c>
      <c r="EF992" s="2">
        <v>1</v>
      </c>
      <c r="EG992" s="2">
        <v>0</v>
      </c>
      <c r="EH992" s="2">
        <v>1</v>
      </c>
      <c r="EI992" s="2">
        <v>1</v>
      </c>
      <c r="EJ992" s="2">
        <v>0</v>
      </c>
      <c r="EK992" s="2">
        <v>1</v>
      </c>
      <c r="EL992" s="2">
        <v>0</v>
      </c>
      <c r="EM992" s="2">
        <v>1</v>
      </c>
      <c r="EN992" s="2">
        <v>1</v>
      </c>
      <c r="EO992" s="2">
        <v>0</v>
      </c>
      <c r="EP992" s="2">
        <v>1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4</v>
      </c>
      <c r="FD992" s="2">
        <v>2</v>
      </c>
      <c r="FE992" s="2">
        <v>2</v>
      </c>
      <c r="FF992" s="2">
        <v>4</v>
      </c>
      <c r="FG992" s="2">
        <v>2</v>
      </c>
      <c r="FH992" s="2">
        <v>2</v>
      </c>
      <c r="FI992" s="2">
        <v>65</v>
      </c>
      <c r="FJ992" s="2">
        <v>17</v>
      </c>
      <c r="FK992" s="2">
        <v>48</v>
      </c>
      <c r="FL992" s="2">
        <v>65</v>
      </c>
      <c r="FM992" s="2">
        <v>17</v>
      </c>
      <c r="FN992" s="2">
        <v>48</v>
      </c>
      <c r="FO992" s="2">
        <v>1</v>
      </c>
      <c r="FP992" s="2">
        <v>1</v>
      </c>
      <c r="FQ992" s="2">
        <v>0</v>
      </c>
      <c r="FR992" s="2">
        <v>1</v>
      </c>
      <c r="FS992" s="2">
        <v>1</v>
      </c>
      <c r="FT992" s="2">
        <v>0</v>
      </c>
      <c r="FU992" s="2">
        <v>25</v>
      </c>
      <c r="FV992" s="2">
        <v>17</v>
      </c>
      <c r="FW992" s="2">
        <v>8</v>
      </c>
      <c r="FX992" s="2">
        <v>25</v>
      </c>
      <c r="FY992" s="2">
        <v>17</v>
      </c>
      <c r="FZ992" s="2">
        <v>8</v>
      </c>
      <c r="GA992" s="2" t="s">
        <v>35</v>
      </c>
      <c r="GB992" s="2" t="s">
        <v>35</v>
      </c>
      <c r="GC992" s="2" t="s">
        <v>35</v>
      </c>
      <c r="GD992" s="2" t="s">
        <v>35</v>
      </c>
      <c r="GE992" s="2" t="s">
        <v>35</v>
      </c>
      <c r="GF992" s="2" t="s">
        <v>35</v>
      </c>
    </row>
    <row r="993" spans="1:188" outlineLevel="2" x14ac:dyDescent="0.5">
      <c r="A993" s="3">
        <v>972</v>
      </c>
      <c r="B993" s="8" t="s">
        <v>20</v>
      </c>
      <c r="C993" s="8" t="s">
        <v>1006</v>
      </c>
      <c r="D993" s="13" t="s">
        <v>2</v>
      </c>
      <c r="E993" s="4">
        <v>134</v>
      </c>
      <c r="F993" s="4">
        <v>134</v>
      </c>
      <c r="G993" s="4">
        <v>3</v>
      </c>
      <c r="H993" s="4">
        <v>3</v>
      </c>
      <c r="I993" s="4">
        <v>4</v>
      </c>
      <c r="J993" s="4">
        <v>4</v>
      </c>
      <c r="K993" s="4">
        <v>202</v>
      </c>
      <c r="L993" s="4">
        <v>202</v>
      </c>
      <c r="M993" s="4">
        <v>11</v>
      </c>
      <c r="N993" s="4">
        <v>11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1</v>
      </c>
      <c r="V993" s="4">
        <v>0</v>
      </c>
      <c r="W993" s="4">
        <v>1</v>
      </c>
      <c r="X993" s="4">
        <v>1</v>
      </c>
      <c r="Y993" s="4">
        <v>0</v>
      </c>
      <c r="Z993" s="4">
        <v>1</v>
      </c>
      <c r="AA993" s="4"/>
      <c r="AB993" s="4"/>
      <c r="AC993" s="4"/>
      <c r="AD993" s="4"/>
      <c r="AE993" s="4"/>
      <c r="AF993" s="4"/>
      <c r="AG993" s="4">
        <v>28</v>
      </c>
      <c r="AH993" s="4">
        <v>17</v>
      </c>
      <c r="AI993" s="4">
        <v>11</v>
      </c>
      <c r="AJ993" s="4">
        <v>28</v>
      </c>
      <c r="AK993" s="4">
        <v>17</v>
      </c>
      <c r="AL993" s="4">
        <v>11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1</v>
      </c>
      <c r="AT993" s="4">
        <v>0</v>
      </c>
      <c r="AU993" s="4">
        <v>1</v>
      </c>
      <c r="AV993" s="4">
        <v>1</v>
      </c>
      <c r="AW993" s="4">
        <v>0</v>
      </c>
      <c r="AX993" s="4">
        <v>1</v>
      </c>
      <c r="AY993" s="4">
        <v>28</v>
      </c>
      <c r="AZ993" s="4">
        <v>11</v>
      </c>
      <c r="BA993" s="4">
        <v>17</v>
      </c>
      <c r="BB993" s="4">
        <v>28</v>
      </c>
      <c r="BC993" s="4">
        <v>11</v>
      </c>
      <c r="BD993" s="4">
        <v>17</v>
      </c>
      <c r="BE993" s="4">
        <v>4</v>
      </c>
      <c r="BF993" s="4">
        <v>2</v>
      </c>
      <c r="BG993" s="4">
        <v>2</v>
      </c>
      <c r="BH993" s="4">
        <v>4</v>
      </c>
      <c r="BI993" s="4">
        <v>2</v>
      </c>
      <c r="BJ993" s="4">
        <v>2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48</v>
      </c>
      <c r="CD993" s="4">
        <v>31</v>
      </c>
      <c r="CE993" s="4">
        <v>17</v>
      </c>
      <c r="CF993" s="4">
        <v>48</v>
      </c>
      <c r="CG993" s="4">
        <v>31</v>
      </c>
      <c r="CH993" s="4">
        <v>17</v>
      </c>
      <c r="CI993" s="4">
        <v>5</v>
      </c>
      <c r="CJ993" s="4">
        <v>1</v>
      </c>
      <c r="CK993" s="4">
        <v>4</v>
      </c>
      <c r="CL993" s="4">
        <v>5</v>
      </c>
      <c r="CM993" s="4">
        <v>1</v>
      </c>
      <c r="CN993" s="4">
        <v>4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4">
        <v>0</v>
      </c>
      <c r="CV993" s="4">
        <v>0</v>
      </c>
      <c r="CW993" s="4">
        <v>0</v>
      </c>
      <c r="CX993" s="4">
        <v>0</v>
      </c>
      <c r="CY993" s="4">
        <v>0</v>
      </c>
      <c r="CZ993" s="4">
        <v>0</v>
      </c>
      <c r="DA993" s="4">
        <v>5</v>
      </c>
      <c r="DB993" s="4">
        <v>3</v>
      </c>
      <c r="DC993" s="4">
        <v>2</v>
      </c>
      <c r="DD993" s="4">
        <v>5</v>
      </c>
      <c r="DE993" s="4">
        <v>3</v>
      </c>
      <c r="DF993" s="4">
        <v>2</v>
      </c>
      <c r="DG993" s="4">
        <v>8</v>
      </c>
      <c r="DH993" s="4">
        <v>2</v>
      </c>
      <c r="DI993" s="4">
        <v>6</v>
      </c>
      <c r="DJ993" s="4">
        <v>8</v>
      </c>
      <c r="DK993" s="4">
        <v>2</v>
      </c>
      <c r="DL993" s="4">
        <v>6</v>
      </c>
      <c r="DM993" s="4">
        <v>71</v>
      </c>
      <c r="DN993" s="4">
        <v>27</v>
      </c>
      <c r="DO993" s="4">
        <v>44</v>
      </c>
      <c r="DP993" s="4">
        <v>71</v>
      </c>
      <c r="DQ993" s="4">
        <v>27</v>
      </c>
      <c r="DR993" s="4">
        <v>44</v>
      </c>
      <c r="DS993" s="4">
        <v>0</v>
      </c>
      <c r="DT993" s="4">
        <v>0</v>
      </c>
      <c r="DU993" s="4">
        <v>0</v>
      </c>
      <c r="DV993" s="4">
        <v>0</v>
      </c>
      <c r="DW993" s="4">
        <v>0</v>
      </c>
      <c r="DX993" s="4">
        <v>0</v>
      </c>
      <c r="DY993" s="4">
        <v>0</v>
      </c>
      <c r="DZ993" s="4">
        <v>0</v>
      </c>
      <c r="EA993" s="4">
        <v>0</v>
      </c>
      <c r="EB993" s="4">
        <v>0</v>
      </c>
      <c r="EC993" s="4">
        <v>0</v>
      </c>
      <c r="ED993" s="4">
        <v>0</v>
      </c>
      <c r="EE993" s="4">
        <v>1</v>
      </c>
      <c r="EF993" s="4">
        <v>0</v>
      </c>
      <c r="EG993" s="4">
        <v>1</v>
      </c>
      <c r="EH993" s="4">
        <v>1</v>
      </c>
      <c r="EI993" s="4">
        <v>0</v>
      </c>
      <c r="EJ993" s="4">
        <v>1</v>
      </c>
      <c r="EK993" s="4">
        <v>3</v>
      </c>
      <c r="EL993" s="4">
        <v>1</v>
      </c>
      <c r="EM993" s="4">
        <v>2</v>
      </c>
      <c r="EN993" s="4">
        <v>3</v>
      </c>
      <c r="EO993" s="4">
        <v>1</v>
      </c>
      <c r="EP993" s="4">
        <v>2</v>
      </c>
      <c r="EQ993" s="4">
        <v>1</v>
      </c>
      <c r="ER993" s="4">
        <v>1</v>
      </c>
      <c r="ES993" s="4">
        <v>0</v>
      </c>
      <c r="ET993" s="4">
        <v>1</v>
      </c>
      <c r="EU993" s="4">
        <v>1</v>
      </c>
      <c r="EV993" s="4">
        <v>0</v>
      </c>
      <c r="EW993" s="4">
        <v>0</v>
      </c>
      <c r="EX993" s="4">
        <v>0</v>
      </c>
      <c r="EY993" s="4">
        <v>0</v>
      </c>
      <c r="EZ993" s="4">
        <v>0</v>
      </c>
      <c r="FA993" s="4">
        <v>0</v>
      </c>
      <c r="FB993" s="4">
        <v>0</v>
      </c>
      <c r="FC993" s="4">
        <v>1</v>
      </c>
      <c r="FD993" s="4">
        <v>0</v>
      </c>
      <c r="FE993" s="4">
        <v>1</v>
      </c>
      <c r="FF993" s="4">
        <v>1</v>
      </c>
      <c r="FG993" s="4">
        <v>0</v>
      </c>
      <c r="FH993" s="4">
        <v>1</v>
      </c>
      <c r="FI993" s="4">
        <v>83</v>
      </c>
      <c r="FJ993" s="4">
        <v>16</v>
      </c>
      <c r="FK993" s="4">
        <v>67</v>
      </c>
      <c r="FL993" s="4">
        <v>82</v>
      </c>
      <c r="FM993" s="4">
        <v>16</v>
      </c>
      <c r="FN993" s="4">
        <v>66</v>
      </c>
      <c r="FO993" s="4">
        <v>1</v>
      </c>
      <c r="FP993" s="4">
        <v>1</v>
      </c>
      <c r="FQ993" s="4">
        <v>0</v>
      </c>
      <c r="FR993" s="4">
        <v>1</v>
      </c>
      <c r="FS993" s="4">
        <v>1</v>
      </c>
      <c r="FT993" s="4">
        <v>0</v>
      </c>
      <c r="FU993" s="4">
        <v>29</v>
      </c>
      <c r="FV993" s="4">
        <v>14</v>
      </c>
      <c r="FW993" s="4">
        <v>15</v>
      </c>
      <c r="FX993" s="4">
        <v>30</v>
      </c>
      <c r="FY993" s="4">
        <v>14</v>
      </c>
      <c r="FZ993" s="4">
        <v>16</v>
      </c>
      <c r="GA993" s="4" t="s">
        <v>35</v>
      </c>
      <c r="GB993" s="4" t="s">
        <v>35</v>
      </c>
      <c r="GC993" s="4" t="s">
        <v>35</v>
      </c>
      <c r="GD993" s="4" t="s">
        <v>35</v>
      </c>
      <c r="GE993" s="4" t="s">
        <v>35</v>
      </c>
      <c r="GF993" s="4" t="s">
        <v>35</v>
      </c>
    </row>
    <row r="994" spans="1:188" outlineLevel="2" x14ac:dyDescent="0.5">
      <c r="A994" s="1">
        <v>973</v>
      </c>
      <c r="B994" s="7" t="s">
        <v>20</v>
      </c>
      <c r="C994" s="7" t="s">
        <v>1007</v>
      </c>
      <c r="D994" s="12" t="s">
        <v>2</v>
      </c>
      <c r="E994" s="2">
        <v>114</v>
      </c>
      <c r="F994" s="2">
        <v>114</v>
      </c>
      <c r="G994" s="2">
        <v>3</v>
      </c>
      <c r="H994" s="2">
        <v>3</v>
      </c>
      <c r="I994" s="2">
        <v>7</v>
      </c>
      <c r="J994" s="2">
        <v>7</v>
      </c>
      <c r="K994" s="2">
        <v>166</v>
      </c>
      <c r="L994" s="2">
        <v>166</v>
      </c>
      <c r="M994" s="2">
        <v>9</v>
      </c>
      <c r="N994" s="2">
        <v>9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/>
      <c r="AB994" s="2"/>
      <c r="AC994" s="2"/>
      <c r="AD994" s="2"/>
      <c r="AE994" s="2"/>
      <c r="AF994" s="2"/>
      <c r="AG994" s="2">
        <v>15</v>
      </c>
      <c r="AH994" s="2">
        <v>10</v>
      </c>
      <c r="AI994" s="2">
        <v>5</v>
      </c>
      <c r="AJ994" s="2">
        <v>15</v>
      </c>
      <c r="AK994" s="2">
        <v>10</v>
      </c>
      <c r="AL994" s="2">
        <v>5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23</v>
      </c>
      <c r="AZ994" s="2">
        <v>4</v>
      </c>
      <c r="BA994" s="2">
        <v>19</v>
      </c>
      <c r="BB994" s="2">
        <v>23</v>
      </c>
      <c r="BC994" s="2">
        <v>4</v>
      </c>
      <c r="BD994" s="2">
        <v>19</v>
      </c>
      <c r="BE994" s="2">
        <v>3</v>
      </c>
      <c r="BF994" s="2">
        <v>1</v>
      </c>
      <c r="BG994" s="2">
        <v>2</v>
      </c>
      <c r="BH994" s="2">
        <v>3</v>
      </c>
      <c r="BI994" s="2">
        <v>1</v>
      </c>
      <c r="BJ994" s="2">
        <v>2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52</v>
      </c>
      <c r="CD994" s="2">
        <v>19</v>
      </c>
      <c r="CE994" s="2">
        <v>33</v>
      </c>
      <c r="CF994" s="2">
        <v>52</v>
      </c>
      <c r="CG994" s="2">
        <v>19</v>
      </c>
      <c r="CH994" s="2">
        <v>33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2</v>
      </c>
      <c r="CV994" s="2">
        <v>0</v>
      </c>
      <c r="CW994" s="2">
        <v>2</v>
      </c>
      <c r="CX994" s="2">
        <v>2</v>
      </c>
      <c r="CY994" s="2">
        <v>0</v>
      </c>
      <c r="CZ994" s="2">
        <v>2</v>
      </c>
      <c r="DA994" s="2">
        <v>1</v>
      </c>
      <c r="DB994" s="2">
        <v>1</v>
      </c>
      <c r="DC994" s="2">
        <v>0</v>
      </c>
      <c r="DD994" s="2">
        <v>1</v>
      </c>
      <c r="DE994" s="2">
        <v>1</v>
      </c>
      <c r="DF994" s="2">
        <v>0</v>
      </c>
      <c r="DG994" s="2">
        <v>11</v>
      </c>
      <c r="DH994" s="2">
        <v>3</v>
      </c>
      <c r="DI994" s="2">
        <v>8</v>
      </c>
      <c r="DJ994" s="2">
        <v>14</v>
      </c>
      <c r="DK994" s="2">
        <v>6</v>
      </c>
      <c r="DL994" s="2">
        <v>8</v>
      </c>
      <c r="DM994" s="2">
        <v>66</v>
      </c>
      <c r="DN994" s="2">
        <v>44</v>
      </c>
      <c r="DO994" s="2">
        <v>22</v>
      </c>
      <c r="DP994" s="2">
        <v>66</v>
      </c>
      <c r="DQ994" s="2">
        <v>44</v>
      </c>
      <c r="DR994" s="2">
        <v>22</v>
      </c>
      <c r="DS994" s="2">
        <v>1</v>
      </c>
      <c r="DT994" s="2">
        <v>1</v>
      </c>
      <c r="DU994" s="2">
        <v>0</v>
      </c>
      <c r="DV994" s="2">
        <v>1</v>
      </c>
      <c r="DW994" s="2">
        <v>1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1</v>
      </c>
      <c r="EF994" s="2">
        <v>1</v>
      </c>
      <c r="EG994" s="2">
        <v>0</v>
      </c>
      <c r="EH994" s="2">
        <v>1</v>
      </c>
      <c r="EI994" s="2">
        <v>1</v>
      </c>
      <c r="EJ994" s="2">
        <v>0</v>
      </c>
      <c r="EK994" s="2">
        <v>0</v>
      </c>
      <c r="EL994" s="2">
        <v>0</v>
      </c>
      <c r="EM994" s="2">
        <v>0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1</v>
      </c>
      <c r="FD994" s="2">
        <v>0</v>
      </c>
      <c r="FE994" s="2">
        <v>1</v>
      </c>
      <c r="FF994" s="2">
        <v>1</v>
      </c>
      <c r="FG994" s="2">
        <v>0</v>
      </c>
      <c r="FH994" s="2">
        <v>1</v>
      </c>
      <c r="FI994" s="2">
        <v>62</v>
      </c>
      <c r="FJ994" s="2">
        <v>11</v>
      </c>
      <c r="FK994" s="2">
        <v>51</v>
      </c>
      <c r="FL994" s="2">
        <v>59</v>
      </c>
      <c r="FM994" s="2">
        <v>8</v>
      </c>
      <c r="FN994" s="2">
        <v>51</v>
      </c>
      <c r="FO994" s="2">
        <v>4</v>
      </c>
      <c r="FP994" s="2">
        <v>3</v>
      </c>
      <c r="FQ994" s="2">
        <v>1</v>
      </c>
      <c r="FR994" s="2">
        <v>4</v>
      </c>
      <c r="FS994" s="2">
        <v>3</v>
      </c>
      <c r="FT994" s="2">
        <v>1</v>
      </c>
      <c r="FU994" s="2">
        <v>19</v>
      </c>
      <c r="FV994" s="2">
        <v>6</v>
      </c>
      <c r="FW994" s="2">
        <v>13</v>
      </c>
      <c r="FX994" s="2">
        <v>19</v>
      </c>
      <c r="FY994" s="2">
        <v>6</v>
      </c>
      <c r="FZ994" s="2">
        <v>13</v>
      </c>
      <c r="GA994" s="2" t="s">
        <v>35</v>
      </c>
      <c r="GB994" s="2" t="s">
        <v>35</v>
      </c>
      <c r="GC994" s="2" t="s">
        <v>35</v>
      </c>
      <c r="GD994" s="2" t="s">
        <v>35</v>
      </c>
      <c r="GE994" s="2" t="s">
        <v>35</v>
      </c>
      <c r="GF994" s="2" t="s">
        <v>35</v>
      </c>
    </row>
    <row r="995" spans="1:188" outlineLevel="2" x14ac:dyDescent="0.5">
      <c r="A995" s="3">
        <v>974</v>
      </c>
      <c r="B995" s="8" t="s">
        <v>20</v>
      </c>
      <c r="C995" s="8" t="s">
        <v>1008</v>
      </c>
      <c r="D995" s="13" t="s">
        <v>2</v>
      </c>
      <c r="E995" s="4">
        <v>131</v>
      </c>
      <c r="F995" s="4">
        <v>131</v>
      </c>
      <c r="G995" s="4">
        <v>0</v>
      </c>
      <c r="H995" s="4">
        <v>3</v>
      </c>
      <c r="I995" s="4">
        <v>4</v>
      </c>
      <c r="J995" s="4">
        <v>4</v>
      </c>
      <c r="K995" s="4">
        <v>146</v>
      </c>
      <c r="L995" s="4">
        <v>146</v>
      </c>
      <c r="M995" s="4">
        <v>3</v>
      </c>
      <c r="N995" s="4">
        <v>3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/>
      <c r="AB995" s="4"/>
      <c r="AC995" s="4"/>
      <c r="AD995" s="4"/>
      <c r="AE995" s="4"/>
      <c r="AF995" s="4"/>
      <c r="AG995" s="4">
        <v>23</v>
      </c>
      <c r="AH995" s="4">
        <v>12</v>
      </c>
      <c r="AI995" s="4">
        <v>11</v>
      </c>
      <c r="AJ995" s="4">
        <v>22</v>
      </c>
      <c r="AK995" s="4">
        <v>11</v>
      </c>
      <c r="AL995" s="4">
        <v>11</v>
      </c>
      <c r="AM995" s="4">
        <v>1</v>
      </c>
      <c r="AN995" s="4">
        <v>1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23</v>
      </c>
      <c r="AZ995" s="4">
        <v>6</v>
      </c>
      <c r="BA995" s="4">
        <v>17</v>
      </c>
      <c r="BB995" s="4">
        <v>23</v>
      </c>
      <c r="BC995" s="4">
        <v>6</v>
      </c>
      <c r="BD995" s="4">
        <v>17</v>
      </c>
      <c r="BE995" s="4">
        <v>10</v>
      </c>
      <c r="BF995" s="4">
        <v>9</v>
      </c>
      <c r="BG995" s="4">
        <v>1</v>
      </c>
      <c r="BH995" s="4">
        <v>9</v>
      </c>
      <c r="BI995" s="4">
        <v>8</v>
      </c>
      <c r="BJ995" s="4">
        <v>1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62</v>
      </c>
      <c r="CD995" s="4">
        <v>29</v>
      </c>
      <c r="CE995" s="4">
        <v>33</v>
      </c>
      <c r="CF995" s="4">
        <v>62</v>
      </c>
      <c r="CG995" s="4">
        <v>29</v>
      </c>
      <c r="CH995" s="4">
        <v>33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0</v>
      </c>
      <c r="CZ995" s="4">
        <v>0</v>
      </c>
      <c r="DA995" s="4">
        <v>1</v>
      </c>
      <c r="DB995" s="4">
        <v>0</v>
      </c>
      <c r="DC995" s="4">
        <v>1</v>
      </c>
      <c r="DD995" s="4">
        <v>1</v>
      </c>
      <c r="DE995" s="4">
        <v>0</v>
      </c>
      <c r="DF995" s="4">
        <v>1</v>
      </c>
      <c r="DG995" s="4">
        <v>12</v>
      </c>
      <c r="DH995" s="4">
        <v>9</v>
      </c>
      <c r="DI995" s="4">
        <v>3</v>
      </c>
      <c r="DJ995" s="4">
        <v>12</v>
      </c>
      <c r="DK995" s="4">
        <v>9</v>
      </c>
      <c r="DL995" s="4">
        <v>3</v>
      </c>
      <c r="DM995" s="4">
        <v>52</v>
      </c>
      <c r="DN995" s="4">
        <v>30</v>
      </c>
      <c r="DO995" s="4">
        <v>22</v>
      </c>
      <c r="DP995" s="4">
        <v>52</v>
      </c>
      <c r="DQ995" s="4">
        <v>30</v>
      </c>
      <c r="DR995" s="4">
        <v>22</v>
      </c>
      <c r="DS995" s="4">
        <v>1</v>
      </c>
      <c r="DT995" s="4">
        <v>1</v>
      </c>
      <c r="DU995" s="4">
        <v>0</v>
      </c>
      <c r="DV995" s="4">
        <v>1</v>
      </c>
      <c r="DW995" s="4">
        <v>1</v>
      </c>
      <c r="DX995" s="4">
        <v>0</v>
      </c>
      <c r="DY995" s="4">
        <v>0</v>
      </c>
      <c r="DZ995" s="4">
        <v>0</v>
      </c>
      <c r="EA995" s="4">
        <v>0</v>
      </c>
      <c r="EB995" s="4">
        <v>0</v>
      </c>
      <c r="EC995" s="4">
        <v>0</v>
      </c>
      <c r="ED995" s="4">
        <v>0</v>
      </c>
      <c r="EE995" s="4">
        <v>1</v>
      </c>
      <c r="EF995" s="4">
        <v>1</v>
      </c>
      <c r="EG995" s="4">
        <v>0</v>
      </c>
      <c r="EH995" s="4">
        <v>1</v>
      </c>
      <c r="EI995" s="4">
        <v>1</v>
      </c>
      <c r="EJ995" s="4">
        <v>0</v>
      </c>
      <c r="EK995" s="4">
        <v>3</v>
      </c>
      <c r="EL995" s="4">
        <v>0</v>
      </c>
      <c r="EM995" s="4">
        <v>3</v>
      </c>
      <c r="EN995" s="4">
        <v>3</v>
      </c>
      <c r="EO995" s="4">
        <v>0</v>
      </c>
      <c r="EP995" s="4">
        <v>3</v>
      </c>
      <c r="EQ995" s="4">
        <v>0</v>
      </c>
      <c r="ER995" s="4">
        <v>0</v>
      </c>
      <c r="ES995" s="4">
        <v>0</v>
      </c>
      <c r="ET995" s="4">
        <v>0</v>
      </c>
      <c r="EU995" s="4">
        <v>0</v>
      </c>
      <c r="EV995" s="4">
        <v>0</v>
      </c>
      <c r="EW995" s="4">
        <v>0</v>
      </c>
      <c r="EX995" s="4">
        <v>0</v>
      </c>
      <c r="EY995" s="4">
        <v>0</v>
      </c>
      <c r="EZ995" s="4">
        <v>0</v>
      </c>
      <c r="FA995" s="4">
        <v>0</v>
      </c>
      <c r="FB995" s="4">
        <v>0</v>
      </c>
      <c r="FC995" s="4">
        <v>0</v>
      </c>
      <c r="FD995" s="4">
        <v>0</v>
      </c>
      <c r="FE995" s="4">
        <v>0</v>
      </c>
      <c r="FF995" s="4">
        <v>0</v>
      </c>
      <c r="FG995" s="4">
        <v>0</v>
      </c>
      <c r="FH995" s="4">
        <v>0</v>
      </c>
      <c r="FI995" s="4">
        <v>55</v>
      </c>
      <c r="FJ995" s="4">
        <v>16</v>
      </c>
      <c r="FK995" s="4">
        <v>39</v>
      </c>
      <c r="FL995" s="4">
        <v>55</v>
      </c>
      <c r="FM995" s="4">
        <v>16</v>
      </c>
      <c r="FN995" s="4">
        <v>39</v>
      </c>
      <c r="FO995" s="4">
        <v>2</v>
      </c>
      <c r="FP995" s="4">
        <v>1</v>
      </c>
      <c r="FQ995" s="4">
        <v>1</v>
      </c>
      <c r="FR995" s="4">
        <v>2</v>
      </c>
      <c r="FS995" s="4">
        <v>1</v>
      </c>
      <c r="FT995" s="4">
        <v>1</v>
      </c>
      <c r="FU995" s="4">
        <v>24</v>
      </c>
      <c r="FV995" s="4">
        <v>12</v>
      </c>
      <c r="FW995" s="4">
        <v>12</v>
      </c>
      <c r="FX995" s="4">
        <v>24</v>
      </c>
      <c r="FY995" s="4">
        <v>12</v>
      </c>
      <c r="FZ995" s="4">
        <v>12</v>
      </c>
      <c r="GA995" s="4" t="s">
        <v>35</v>
      </c>
      <c r="GB995" s="4" t="s">
        <v>35</v>
      </c>
      <c r="GC995" s="4" t="s">
        <v>35</v>
      </c>
      <c r="GD995" s="4" t="s">
        <v>35</v>
      </c>
      <c r="GE995" s="4" t="s">
        <v>35</v>
      </c>
      <c r="GF995" s="4" t="s">
        <v>35</v>
      </c>
    </row>
    <row r="996" spans="1:188" outlineLevel="2" x14ac:dyDescent="0.5">
      <c r="A996" s="1">
        <v>975</v>
      </c>
      <c r="B996" s="7" t="s">
        <v>20</v>
      </c>
      <c r="C996" s="7" t="s">
        <v>1009</v>
      </c>
      <c r="D996" s="12" t="s">
        <v>2</v>
      </c>
      <c r="E996" s="2">
        <v>95</v>
      </c>
      <c r="F996" s="2">
        <v>95</v>
      </c>
      <c r="G996" s="2">
        <v>0</v>
      </c>
      <c r="H996" s="2">
        <v>1</v>
      </c>
      <c r="I996" s="2">
        <v>2</v>
      </c>
      <c r="J996" s="2">
        <v>2</v>
      </c>
      <c r="K996" s="2">
        <v>174</v>
      </c>
      <c r="L996" s="2">
        <v>174</v>
      </c>
      <c r="M996" s="2">
        <v>12</v>
      </c>
      <c r="N996" s="2">
        <v>12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2</v>
      </c>
      <c r="V996" s="2">
        <v>0</v>
      </c>
      <c r="W996" s="2">
        <v>2</v>
      </c>
      <c r="X996" s="2">
        <v>2</v>
      </c>
      <c r="Y996" s="2">
        <v>0</v>
      </c>
      <c r="Z996" s="2">
        <v>2</v>
      </c>
      <c r="AA996" s="2"/>
      <c r="AB996" s="2"/>
      <c r="AC996" s="2"/>
      <c r="AD996" s="2"/>
      <c r="AE996" s="2"/>
      <c r="AF996" s="2"/>
      <c r="AG996" s="2">
        <v>28</v>
      </c>
      <c r="AH996" s="2">
        <v>15</v>
      </c>
      <c r="AI996" s="2">
        <v>13</v>
      </c>
      <c r="AJ996" s="2">
        <v>28</v>
      </c>
      <c r="AK996" s="2">
        <v>15</v>
      </c>
      <c r="AL996" s="2">
        <v>13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1</v>
      </c>
      <c r="AT996" s="2">
        <v>1</v>
      </c>
      <c r="AU996" s="2">
        <v>0</v>
      </c>
      <c r="AV996" s="2">
        <v>1</v>
      </c>
      <c r="AW996" s="2">
        <v>1</v>
      </c>
      <c r="AX996" s="2">
        <v>0</v>
      </c>
      <c r="AY996" s="2">
        <v>32</v>
      </c>
      <c r="AZ996" s="2">
        <v>6</v>
      </c>
      <c r="BA996" s="2">
        <v>26</v>
      </c>
      <c r="BB996" s="2">
        <v>32</v>
      </c>
      <c r="BC996" s="2">
        <v>6</v>
      </c>
      <c r="BD996" s="2">
        <v>26</v>
      </c>
      <c r="BE996" s="2">
        <v>5</v>
      </c>
      <c r="BF996" s="2">
        <v>2</v>
      </c>
      <c r="BG996" s="2">
        <v>3</v>
      </c>
      <c r="BH996" s="2">
        <v>5</v>
      </c>
      <c r="BI996" s="2">
        <v>2</v>
      </c>
      <c r="BJ996" s="2">
        <v>3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1</v>
      </c>
      <c r="BX996" s="2">
        <v>0</v>
      </c>
      <c r="BY996" s="2">
        <v>1</v>
      </c>
      <c r="BZ996" s="2">
        <v>1</v>
      </c>
      <c r="CA996" s="2">
        <v>0</v>
      </c>
      <c r="CB996" s="2">
        <v>1</v>
      </c>
      <c r="CC996" s="2">
        <v>38</v>
      </c>
      <c r="CD996" s="2">
        <v>14</v>
      </c>
      <c r="CE996" s="2">
        <v>24</v>
      </c>
      <c r="CF996" s="2">
        <v>38</v>
      </c>
      <c r="CG996" s="2">
        <v>14</v>
      </c>
      <c r="CH996" s="2">
        <v>24</v>
      </c>
      <c r="CI996" s="2">
        <v>7</v>
      </c>
      <c r="CJ996" s="2">
        <v>4</v>
      </c>
      <c r="CK996" s="2">
        <v>3</v>
      </c>
      <c r="CL996" s="2">
        <v>7</v>
      </c>
      <c r="CM996" s="2">
        <v>4</v>
      </c>
      <c r="CN996" s="2">
        <v>3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1</v>
      </c>
      <c r="DB996" s="2">
        <v>0</v>
      </c>
      <c r="DC996" s="2">
        <v>1</v>
      </c>
      <c r="DD996" s="2">
        <v>1</v>
      </c>
      <c r="DE996" s="2">
        <v>0</v>
      </c>
      <c r="DF996" s="2">
        <v>1</v>
      </c>
      <c r="DG996" s="2">
        <v>11</v>
      </c>
      <c r="DH996" s="2">
        <v>6</v>
      </c>
      <c r="DI996" s="2">
        <v>5</v>
      </c>
      <c r="DJ996" s="2">
        <v>11</v>
      </c>
      <c r="DK996" s="2">
        <v>6</v>
      </c>
      <c r="DL996" s="2">
        <v>5</v>
      </c>
      <c r="DM996" s="2">
        <v>56</v>
      </c>
      <c r="DN996" s="2">
        <v>28</v>
      </c>
      <c r="DO996" s="2">
        <v>28</v>
      </c>
      <c r="DP996" s="2">
        <v>55</v>
      </c>
      <c r="DQ996" s="2">
        <v>27</v>
      </c>
      <c r="DR996" s="2">
        <v>28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2</v>
      </c>
      <c r="EF996" s="2">
        <v>2</v>
      </c>
      <c r="EG996" s="2">
        <v>0</v>
      </c>
      <c r="EH996" s="2">
        <v>2</v>
      </c>
      <c r="EI996" s="2">
        <v>2</v>
      </c>
      <c r="EJ996" s="2">
        <v>0</v>
      </c>
      <c r="EK996" s="2">
        <v>0</v>
      </c>
      <c r="EL996" s="2">
        <v>0</v>
      </c>
      <c r="EM996" s="2">
        <v>0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1</v>
      </c>
      <c r="FD996" s="2">
        <v>0</v>
      </c>
      <c r="FE996" s="2">
        <v>1</v>
      </c>
      <c r="FF996" s="2">
        <v>1</v>
      </c>
      <c r="FG996" s="2">
        <v>0</v>
      </c>
      <c r="FH996" s="2">
        <v>1</v>
      </c>
      <c r="FI996" s="2">
        <v>45</v>
      </c>
      <c r="FJ996" s="2">
        <v>9</v>
      </c>
      <c r="FK996" s="2">
        <v>36</v>
      </c>
      <c r="FL996" s="2">
        <v>45</v>
      </c>
      <c r="FM996" s="2">
        <v>9</v>
      </c>
      <c r="FN996" s="2">
        <v>36</v>
      </c>
      <c r="FO996" s="2">
        <v>2</v>
      </c>
      <c r="FP996" s="2">
        <v>0</v>
      </c>
      <c r="FQ996" s="2">
        <v>2</v>
      </c>
      <c r="FR996" s="2">
        <v>2</v>
      </c>
      <c r="FS996" s="2">
        <v>0</v>
      </c>
      <c r="FT996" s="2">
        <v>2</v>
      </c>
      <c r="FU996" s="2">
        <v>23</v>
      </c>
      <c r="FV996" s="2">
        <v>6</v>
      </c>
      <c r="FW996" s="2">
        <v>17</v>
      </c>
      <c r="FX996" s="2">
        <v>23</v>
      </c>
      <c r="FY996" s="2">
        <v>6</v>
      </c>
      <c r="FZ996" s="2">
        <v>17</v>
      </c>
      <c r="GA996" s="2" t="s">
        <v>35</v>
      </c>
      <c r="GB996" s="2" t="s">
        <v>35</v>
      </c>
      <c r="GC996" s="2" t="s">
        <v>35</v>
      </c>
      <c r="GD996" s="2" t="s">
        <v>35</v>
      </c>
      <c r="GE996" s="2" t="s">
        <v>35</v>
      </c>
      <c r="GF996" s="2" t="s">
        <v>35</v>
      </c>
    </row>
    <row r="997" spans="1:188" outlineLevel="2" x14ac:dyDescent="0.5">
      <c r="A997" s="3">
        <v>976</v>
      </c>
      <c r="B997" s="8" t="s">
        <v>20</v>
      </c>
      <c r="C997" s="8" t="s">
        <v>1010</v>
      </c>
      <c r="D997" s="13" t="s">
        <v>2</v>
      </c>
      <c r="E997" s="4">
        <v>97</v>
      </c>
      <c r="F997" s="4">
        <v>97</v>
      </c>
      <c r="G997" s="4">
        <v>3</v>
      </c>
      <c r="H997" s="4">
        <v>3</v>
      </c>
      <c r="I997" s="4">
        <v>2</v>
      </c>
      <c r="J997" s="4">
        <v>2</v>
      </c>
      <c r="K997" s="4">
        <v>129</v>
      </c>
      <c r="L997" s="4">
        <v>128</v>
      </c>
      <c r="M997" s="4">
        <v>8</v>
      </c>
      <c r="N997" s="4">
        <v>8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1</v>
      </c>
      <c r="V997" s="4">
        <v>0</v>
      </c>
      <c r="W997" s="4">
        <v>1</v>
      </c>
      <c r="X997" s="4">
        <v>1</v>
      </c>
      <c r="Y997" s="4">
        <v>0</v>
      </c>
      <c r="Z997" s="4">
        <v>1</v>
      </c>
      <c r="AA997" s="4"/>
      <c r="AB997" s="4"/>
      <c r="AC997" s="4"/>
      <c r="AD997" s="4"/>
      <c r="AE997" s="4"/>
      <c r="AF997" s="4"/>
      <c r="AG997" s="4">
        <v>20</v>
      </c>
      <c r="AH997" s="4">
        <v>13</v>
      </c>
      <c r="AI997" s="4">
        <v>7</v>
      </c>
      <c r="AJ997" s="4">
        <v>20</v>
      </c>
      <c r="AK997" s="4">
        <v>13</v>
      </c>
      <c r="AL997" s="4">
        <v>7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21</v>
      </c>
      <c r="AZ997" s="4">
        <v>7</v>
      </c>
      <c r="BA997" s="4">
        <v>14</v>
      </c>
      <c r="BB997" s="4">
        <v>21</v>
      </c>
      <c r="BC997" s="4">
        <v>7</v>
      </c>
      <c r="BD997" s="4">
        <v>14</v>
      </c>
      <c r="BE997" s="4">
        <v>7</v>
      </c>
      <c r="BF997" s="4">
        <v>2</v>
      </c>
      <c r="BG997" s="4">
        <v>5</v>
      </c>
      <c r="BH997" s="4">
        <v>7</v>
      </c>
      <c r="BI997" s="4">
        <v>2</v>
      </c>
      <c r="BJ997" s="4">
        <v>5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1</v>
      </c>
      <c r="BX997" s="4">
        <v>0</v>
      </c>
      <c r="BY997" s="4">
        <v>1</v>
      </c>
      <c r="BZ997" s="4">
        <v>1</v>
      </c>
      <c r="CA997" s="4">
        <v>0</v>
      </c>
      <c r="CB997" s="4">
        <v>1</v>
      </c>
      <c r="CC997" s="4">
        <v>27</v>
      </c>
      <c r="CD997" s="4">
        <v>11</v>
      </c>
      <c r="CE997" s="4">
        <v>16</v>
      </c>
      <c r="CF997" s="4">
        <v>26</v>
      </c>
      <c r="CG997" s="4">
        <v>11</v>
      </c>
      <c r="CH997" s="4">
        <v>15</v>
      </c>
      <c r="CI997" s="4">
        <v>2</v>
      </c>
      <c r="CJ997" s="4">
        <v>1</v>
      </c>
      <c r="CK997" s="4">
        <v>1</v>
      </c>
      <c r="CL997" s="4">
        <v>2</v>
      </c>
      <c r="CM997" s="4">
        <v>1</v>
      </c>
      <c r="CN997" s="4">
        <v>1</v>
      </c>
      <c r="CO997" s="4">
        <v>0</v>
      </c>
      <c r="CP997" s="4">
        <v>0</v>
      </c>
      <c r="CQ997" s="4">
        <v>0</v>
      </c>
      <c r="CR997" s="4">
        <v>0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0</v>
      </c>
      <c r="CZ997" s="4">
        <v>0</v>
      </c>
      <c r="DA997" s="4">
        <v>3</v>
      </c>
      <c r="DB997" s="4">
        <v>2</v>
      </c>
      <c r="DC997" s="4">
        <v>1</v>
      </c>
      <c r="DD997" s="4">
        <v>3</v>
      </c>
      <c r="DE997" s="4">
        <v>2</v>
      </c>
      <c r="DF997" s="4">
        <v>1</v>
      </c>
      <c r="DG997" s="4">
        <v>14</v>
      </c>
      <c r="DH997" s="4">
        <v>2</v>
      </c>
      <c r="DI997" s="4">
        <v>12</v>
      </c>
      <c r="DJ997" s="4">
        <v>14</v>
      </c>
      <c r="DK997" s="4">
        <v>2</v>
      </c>
      <c r="DL997" s="4">
        <v>12</v>
      </c>
      <c r="DM997" s="4">
        <v>41</v>
      </c>
      <c r="DN997" s="4">
        <v>23</v>
      </c>
      <c r="DO997" s="4">
        <v>18</v>
      </c>
      <c r="DP997" s="4">
        <v>41</v>
      </c>
      <c r="DQ997" s="4">
        <v>23</v>
      </c>
      <c r="DR997" s="4">
        <v>18</v>
      </c>
      <c r="DS997" s="4">
        <v>1</v>
      </c>
      <c r="DT997" s="4">
        <v>1</v>
      </c>
      <c r="DU997" s="4">
        <v>0</v>
      </c>
      <c r="DV997" s="4">
        <v>1</v>
      </c>
      <c r="DW997" s="4">
        <v>1</v>
      </c>
      <c r="DX997" s="4">
        <v>0</v>
      </c>
      <c r="DY997" s="4">
        <v>0</v>
      </c>
      <c r="DZ997" s="4">
        <v>0</v>
      </c>
      <c r="EA997" s="4">
        <v>0</v>
      </c>
      <c r="EB997" s="4">
        <v>0</v>
      </c>
      <c r="EC997" s="4">
        <v>0</v>
      </c>
      <c r="ED997" s="4">
        <v>0</v>
      </c>
      <c r="EE997" s="4">
        <v>3</v>
      </c>
      <c r="EF997" s="4">
        <v>1</v>
      </c>
      <c r="EG997" s="4">
        <v>2</v>
      </c>
      <c r="EH997" s="4">
        <v>3</v>
      </c>
      <c r="EI997" s="4">
        <v>1</v>
      </c>
      <c r="EJ997" s="4">
        <v>2</v>
      </c>
      <c r="EK997" s="4">
        <v>4</v>
      </c>
      <c r="EL997" s="4">
        <v>1</v>
      </c>
      <c r="EM997" s="4">
        <v>3</v>
      </c>
      <c r="EN997" s="4">
        <v>4</v>
      </c>
      <c r="EO997" s="4">
        <v>1</v>
      </c>
      <c r="EP997" s="4">
        <v>3</v>
      </c>
      <c r="EQ997" s="4">
        <v>0</v>
      </c>
      <c r="ER997" s="4">
        <v>0</v>
      </c>
      <c r="ES997" s="4">
        <v>0</v>
      </c>
      <c r="ET997" s="4">
        <v>0</v>
      </c>
      <c r="EU997" s="4">
        <v>0</v>
      </c>
      <c r="EV997" s="4">
        <v>0</v>
      </c>
      <c r="EW997" s="4">
        <v>0</v>
      </c>
      <c r="EX997" s="4">
        <v>0</v>
      </c>
      <c r="EY997" s="4">
        <v>0</v>
      </c>
      <c r="EZ997" s="4">
        <v>0</v>
      </c>
      <c r="FA997" s="4">
        <v>0</v>
      </c>
      <c r="FB997" s="4">
        <v>0</v>
      </c>
      <c r="FC997" s="4">
        <v>7</v>
      </c>
      <c r="FD997" s="4">
        <v>4</v>
      </c>
      <c r="FE997" s="4">
        <v>3</v>
      </c>
      <c r="FF997" s="4">
        <v>7</v>
      </c>
      <c r="FG997" s="4">
        <v>4</v>
      </c>
      <c r="FH997" s="4">
        <v>3</v>
      </c>
      <c r="FI997" s="4">
        <v>38</v>
      </c>
      <c r="FJ997" s="4">
        <v>9</v>
      </c>
      <c r="FK997" s="4">
        <v>29</v>
      </c>
      <c r="FL997" s="4">
        <v>38</v>
      </c>
      <c r="FM997" s="4">
        <v>9</v>
      </c>
      <c r="FN997" s="4">
        <v>29</v>
      </c>
      <c r="FO997" s="4">
        <v>2</v>
      </c>
      <c r="FP997" s="4">
        <v>1</v>
      </c>
      <c r="FQ997" s="4">
        <v>1</v>
      </c>
      <c r="FR997" s="4">
        <v>2</v>
      </c>
      <c r="FS997" s="4">
        <v>1</v>
      </c>
      <c r="FT997" s="4">
        <v>1</v>
      </c>
      <c r="FU997" s="4">
        <v>21</v>
      </c>
      <c r="FV997" s="4">
        <v>14</v>
      </c>
      <c r="FW997" s="4">
        <v>7</v>
      </c>
      <c r="FX997" s="4">
        <v>21</v>
      </c>
      <c r="FY997" s="4">
        <v>14</v>
      </c>
      <c r="FZ997" s="4">
        <v>7</v>
      </c>
      <c r="GA997" s="4" t="s">
        <v>35</v>
      </c>
      <c r="GB997" s="4" t="s">
        <v>35</v>
      </c>
      <c r="GC997" s="4" t="s">
        <v>35</v>
      </c>
      <c r="GD997" s="4" t="s">
        <v>35</v>
      </c>
      <c r="GE997" s="4" t="s">
        <v>35</v>
      </c>
      <c r="GF997" s="4" t="s">
        <v>35</v>
      </c>
    </row>
    <row r="998" spans="1:188" outlineLevel="2" x14ac:dyDescent="0.5">
      <c r="A998" s="1">
        <v>977</v>
      </c>
      <c r="B998" s="7" t="s">
        <v>20</v>
      </c>
      <c r="C998" s="7" t="s">
        <v>1011</v>
      </c>
      <c r="D998" s="12" t="s">
        <v>2</v>
      </c>
      <c r="E998" s="2">
        <v>97</v>
      </c>
      <c r="F998" s="2">
        <v>97</v>
      </c>
      <c r="G998" s="2">
        <v>2</v>
      </c>
      <c r="H998" s="2">
        <v>2</v>
      </c>
      <c r="I998" s="2">
        <v>1</v>
      </c>
      <c r="J998" s="2">
        <v>1</v>
      </c>
      <c r="K998" s="2">
        <v>96</v>
      </c>
      <c r="L998" s="2">
        <v>96</v>
      </c>
      <c r="M998" s="2">
        <v>4</v>
      </c>
      <c r="N998" s="2">
        <v>4</v>
      </c>
      <c r="O998" s="2">
        <v>1</v>
      </c>
      <c r="P998" s="2">
        <v>1</v>
      </c>
      <c r="Q998" s="2">
        <v>0</v>
      </c>
      <c r="R998" s="2">
        <v>1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/>
      <c r="AB998" s="2"/>
      <c r="AC998" s="2"/>
      <c r="AD998" s="2"/>
      <c r="AE998" s="2"/>
      <c r="AF998" s="2"/>
      <c r="AG998" s="2">
        <v>15</v>
      </c>
      <c r="AH998" s="2">
        <v>8</v>
      </c>
      <c r="AI998" s="2">
        <v>7</v>
      </c>
      <c r="AJ998" s="2">
        <v>15</v>
      </c>
      <c r="AK998" s="2">
        <v>8</v>
      </c>
      <c r="AL998" s="2">
        <v>7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1</v>
      </c>
      <c r="AT998" s="2">
        <v>1</v>
      </c>
      <c r="AU998" s="2">
        <v>0</v>
      </c>
      <c r="AV998" s="2">
        <v>1</v>
      </c>
      <c r="AW998" s="2">
        <v>1</v>
      </c>
      <c r="AX998" s="2">
        <v>0</v>
      </c>
      <c r="AY998" s="2">
        <v>11</v>
      </c>
      <c r="AZ998" s="2">
        <v>5</v>
      </c>
      <c r="BA998" s="2">
        <v>6</v>
      </c>
      <c r="BB998" s="2">
        <v>11</v>
      </c>
      <c r="BC998" s="2">
        <v>5</v>
      </c>
      <c r="BD998" s="2">
        <v>6</v>
      </c>
      <c r="BE998" s="2">
        <v>16</v>
      </c>
      <c r="BF998" s="2">
        <v>9</v>
      </c>
      <c r="BG998" s="2">
        <v>7</v>
      </c>
      <c r="BH998" s="2">
        <v>16</v>
      </c>
      <c r="BI998" s="2">
        <v>9</v>
      </c>
      <c r="BJ998" s="2">
        <v>7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38</v>
      </c>
      <c r="CD998" s="2">
        <v>23</v>
      </c>
      <c r="CE998" s="2">
        <v>15</v>
      </c>
      <c r="CF998" s="2">
        <v>38</v>
      </c>
      <c r="CG998" s="2">
        <v>23</v>
      </c>
      <c r="CH998" s="2">
        <v>15</v>
      </c>
      <c r="CI998" s="2">
        <v>5</v>
      </c>
      <c r="CJ998" s="2">
        <v>3</v>
      </c>
      <c r="CK998" s="2">
        <v>2</v>
      </c>
      <c r="CL998" s="2">
        <v>5</v>
      </c>
      <c r="CM998" s="2">
        <v>3</v>
      </c>
      <c r="CN998" s="2">
        <v>2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5</v>
      </c>
      <c r="DB998" s="2">
        <v>1</v>
      </c>
      <c r="DC998" s="2">
        <v>4</v>
      </c>
      <c r="DD998" s="2">
        <v>5</v>
      </c>
      <c r="DE998" s="2">
        <v>1</v>
      </c>
      <c r="DF998" s="2">
        <v>4</v>
      </c>
      <c r="DG998" s="2">
        <v>17</v>
      </c>
      <c r="DH998" s="2">
        <v>10</v>
      </c>
      <c r="DI998" s="2">
        <v>7</v>
      </c>
      <c r="DJ998" s="2">
        <v>17</v>
      </c>
      <c r="DK998" s="2">
        <v>10</v>
      </c>
      <c r="DL998" s="2">
        <v>7</v>
      </c>
      <c r="DM998" s="2">
        <v>32</v>
      </c>
      <c r="DN998" s="2">
        <v>15</v>
      </c>
      <c r="DO998" s="2">
        <v>17</v>
      </c>
      <c r="DP998" s="2">
        <v>32</v>
      </c>
      <c r="DQ998" s="2">
        <v>15</v>
      </c>
      <c r="DR998" s="2">
        <v>17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3</v>
      </c>
      <c r="EF998" s="2">
        <v>1</v>
      </c>
      <c r="EG998" s="2">
        <v>2</v>
      </c>
      <c r="EH998" s="2">
        <v>3</v>
      </c>
      <c r="EI998" s="2">
        <v>1</v>
      </c>
      <c r="EJ998" s="2">
        <v>2</v>
      </c>
      <c r="EK998" s="2">
        <v>1</v>
      </c>
      <c r="EL998" s="2">
        <v>0</v>
      </c>
      <c r="EM998" s="2">
        <v>1</v>
      </c>
      <c r="EN998" s="2">
        <v>1</v>
      </c>
      <c r="EO998" s="2">
        <v>0</v>
      </c>
      <c r="EP998" s="2">
        <v>1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2</v>
      </c>
      <c r="FD998" s="2">
        <v>1</v>
      </c>
      <c r="FE998" s="2">
        <v>1</v>
      </c>
      <c r="FF998" s="2">
        <v>2</v>
      </c>
      <c r="FG998" s="2">
        <v>1</v>
      </c>
      <c r="FH998" s="2">
        <v>1</v>
      </c>
      <c r="FI998" s="2">
        <v>27</v>
      </c>
      <c r="FJ998" s="2">
        <v>6</v>
      </c>
      <c r="FK998" s="2">
        <v>21</v>
      </c>
      <c r="FL998" s="2">
        <v>27</v>
      </c>
      <c r="FM998" s="2">
        <v>6</v>
      </c>
      <c r="FN998" s="2">
        <v>21</v>
      </c>
      <c r="FO998" s="2">
        <v>1</v>
      </c>
      <c r="FP998" s="2">
        <v>1</v>
      </c>
      <c r="FQ998" s="2">
        <v>0</v>
      </c>
      <c r="FR998" s="2">
        <v>1</v>
      </c>
      <c r="FS998" s="2">
        <v>1</v>
      </c>
      <c r="FT998" s="2">
        <v>0</v>
      </c>
      <c r="FU998" s="2">
        <v>11</v>
      </c>
      <c r="FV998" s="2">
        <v>9</v>
      </c>
      <c r="FW998" s="2">
        <v>2</v>
      </c>
      <c r="FX998" s="2">
        <v>11</v>
      </c>
      <c r="FY998" s="2">
        <v>9</v>
      </c>
      <c r="FZ998" s="2">
        <v>2</v>
      </c>
      <c r="GA998" s="2" t="s">
        <v>35</v>
      </c>
      <c r="GB998" s="2" t="s">
        <v>35</v>
      </c>
      <c r="GC998" s="2" t="s">
        <v>35</v>
      </c>
      <c r="GD998" s="2" t="s">
        <v>35</v>
      </c>
      <c r="GE998" s="2" t="s">
        <v>35</v>
      </c>
      <c r="GF998" s="2" t="s">
        <v>35</v>
      </c>
    </row>
    <row r="999" spans="1:188" outlineLevel="2" x14ac:dyDescent="0.5">
      <c r="A999" s="3">
        <v>978</v>
      </c>
      <c r="B999" s="8" t="s">
        <v>20</v>
      </c>
      <c r="C999" s="8" t="s">
        <v>1012</v>
      </c>
      <c r="D999" s="13" t="s">
        <v>2</v>
      </c>
      <c r="E999" s="4">
        <v>216</v>
      </c>
      <c r="F999" s="4">
        <v>216</v>
      </c>
      <c r="G999" s="4">
        <v>6</v>
      </c>
      <c r="H999" s="4">
        <v>6</v>
      </c>
      <c r="I999" s="4">
        <v>12</v>
      </c>
      <c r="J999" s="4">
        <v>12</v>
      </c>
      <c r="K999" s="4">
        <v>83</v>
      </c>
      <c r="L999" s="4">
        <v>83</v>
      </c>
      <c r="M999" s="4">
        <v>2</v>
      </c>
      <c r="N999" s="4">
        <v>2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2</v>
      </c>
      <c r="V999" s="4">
        <v>2</v>
      </c>
      <c r="W999" s="4">
        <v>0</v>
      </c>
      <c r="X999" s="4">
        <v>2</v>
      </c>
      <c r="Y999" s="4">
        <v>2</v>
      </c>
      <c r="Z999" s="4">
        <v>0</v>
      </c>
      <c r="AA999" s="4"/>
      <c r="AB999" s="4"/>
      <c r="AC999" s="4"/>
      <c r="AD999" s="4"/>
      <c r="AE999" s="4"/>
      <c r="AF999" s="4"/>
      <c r="AG999" s="4">
        <v>21</v>
      </c>
      <c r="AH999" s="4">
        <v>17</v>
      </c>
      <c r="AI999" s="4">
        <v>4</v>
      </c>
      <c r="AJ999" s="4">
        <v>22</v>
      </c>
      <c r="AK999" s="4">
        <v>18</v>
      </c>
      <c r="AL999" s="4">
        <v>4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1</v>
      </c>
      <c r="AT999" s="4">
        <v>1</v>
      </c>
      <c r="AU999" s="4">
        <v>0</v>
      </c>
      <c r="AV999" s="4">
        <v>1</v>
      </c>
      <c r="AW999" s="4">
        <v>1</v>
      </c>
      <c r="AX999" s="4">
        <v>0</v>
      </c>
      <c r="AY999" s="4">
        <v>26</v>
      </c>
      <c r="AZ999" s="4">
        <v>18</v>
      </c>
      <c r="BA999" s="4">
        <v>8</v>
      </c>
      <c r="BB999" s="4">
        <v>26</v>
      </c>
      <c r="BC999" s="4">
        <v>18</v>
      </c>
      <c r="BD999" s="4">
        <v>8</v>
      </c>
      <c r="BE999" s="4">
        <v>8</v>
      </c>
      <c r="BF999" s="4">
        <v>7</v>
      </c>
      <c r="BG999" s="4">
        <v>1</v>
      </c>
      <c r="BH999" s="4">
        <v>8</v>
      </c>
      <c r="BI999" s="4">
        <v>7</v>
      </c>
      <c r="BJ999" s="4">
        <v>1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2</v>
      </c>
      <c r="BR999" s="4">
        <v>0</v>
      </c>
      <c r="BS999" s="4">
        <v>2</v>
      </c>
      <c r="BT999" s="4">
        <v>2</v>
      </c>
      <c r="BU999" s="4">
        <v>0</v>
      </c>
      <c r="BV999" s="4">
        <v>2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49</v>
      </c>
      <c r="CD999" s="4">
        <v>39</v>
      </c>
      <c r="CE999" s="4">
        <v>10</v>
      </c>
      <c r="CF999" s="4">
        <v>49</v>
      </c>
      <c r="CG999" s="4">
        <v>39</v>
      </c>
      <c r="CH999" s="4">
        <v>10</v>
      </c>
      <c r="CI999" s="4">
        <v>6</v>
      </c>
      <c r="CJ999" s="4">
        <v>5</v>
      </c>
      <c r="CK999" s="4">
        <v>1</v>
      </c>
      <c r="CL999" s="4">
        <v>6</v>
      </c>
      <c r="CM999" s="4">
        <v>5</v>
      </c>
      <c r="CN999" s="4">
        <v>1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0</v>
      </c>
      <c r="CZ999" s="4">
        <v>0</v>
      </c>
      <c r="DA999" s="4">
        <v>2</v>
      </c>
      <c r="DB999" s="4">
        <v>0</v>
      </c>
      <c r="DC999" s="4">
        <v>2</v>
      </c>
      <c r="DD999" s="4">
        <v>2</v>
      </c>
      <c r="DE999" s="4">
        <v>0</v>
      </c>
      <c r="DF999" s="4">
        <v>2</v>
      </c>
      <c r="DG999" s="4">
        <v>11</v>
      </c>
      <c r="DH999" s="4">
        <v>10</v>
      </c>
      <c r="DI999" s="4">
        <v>1</v>
      </c>
      <c r="DJ999" s="4">
        <v>11</v>
      </c>
      <c r="DK999" s="4">
        <v>10</v>
      </c>
      <c r="DL999" s="4">
        <v>1</v>
      </c>
      <c r="DM999" s="4">
        <v>63</v>
      </c>
      <c r="DN999" s="4">
        <v>51</v>
      </c>
      <c r="DO999" s="4">
        <v>12</v>
      </c>
      <c r="DP999" s="4">
        <v>63</v>
      </c>
      <c r="DQ999" s="4">
        <v>51</v>
      </c>
      <c r="DR999" s="4">
        <v>12</v>
      </c>
      <c r="DS999" s="4">
        <v>2</v>
      </c>
      <c r="DT999" s="4">
        <v>2</v>
      </c>
      <c r="DU999" s="4">
        <v>0</v>
      </c>
      <c r="DV999" s="4">
        <v>2</v>
      </c>
      <c r="DW999" s="4">
        <v>2</v>
      </c>
      <c r="DX999" s="4">
        <v>0</v>
      </c>
      <c r="DY999" s="4">
        <v>0</v>
      </c>
      <c r="DZ999" s="4">
        <v>0</v>
      </c>
      <c r="EA999" s="4">
        <v>0</v>
      </c>
      <c r="EB999" s="4">
        <v>0</v>
      </c>
      <c r="EC999" s="4">
        <v>0</v>
      </c>
      <c r="ED999" s="4">
        <v>0</v>
      </c>
      <c r="EE999" s="4">
        <v>2</v>
      </c>
      <c r="EF999" s="4">
        <v>2</v>
      </c>
      <c r="EG999" s="4">
        <v>0</v>
      </c>
      <c r="EH999" s="4">
        <v>1</v>
      </c>
      <c r="EI999" s="4">
        <v>1</v>
      </c>
      <c r="EJ999" s="4">
        <v>0</v>
      </c>
      <c r="EK999" s="4">
        <v>1</v>
      </c>
      <c r="EL999" s="4">
        <v>0</v>
      </c>
      <c r="EM999" s="4">
        <v>1</v>
      </c>
      <c r="EN999" s="4">
        <v>1</v>
      </c>
      <c r="EO999" s="4">
        <v>0</v>
      </c>
      <c r="EP999" s="4">
        <v>1</v>
      </c>
      <c r="EQ999" s="4">
        <v>0</v>
      </c>
      <c r="ER999" s="4">
        <v>0</v>
      </c>
      <c r="ES999" s="4">
        <v>0</v>
      </c>
      <c r="ET999" s="4">
        <v>0</v>
      </c>
      <c r="EU999" s="4">
        <v>0</v>
      </c>
      <c r="EV999" s="4">
        <v>0</v>
      </c>
      <c r="EW999" s="4">
        <v>0</v>
      </c>
      <c r="EX999" s="4">
        <v>0</v>
      </c>
      <c r="EY999" s="4">
        <v>0</v>
      </c>
      <c r="EZ999" s="4">
        <v>0</v>
      </c>
      <c r="FA999" s="4">
        <v>0</v>
      </c>
      <c r="FB999" s="4">
        <v>0</v>
      </c>
      <c r="FC999" s="4">
        <v>1</v>
      </c>
      <c r="FD999" s="4">
        <v>1</v>
      </c>
      <c r="FE999" s="4">
        <v>0</v>
      </c>
      <c r="FF999" s="4">
        <v>1</v>
      </c>
      <c r="FG999" s="4">
        <v>1</v>
      </c>
      <c r="FH999" s="4">
        <v>0</v>
      </c>
      <c r="FI999" s="4">
        <v>57</v>
      </c>
      <c r="FJ999" s="4">
        <v>30</v>
      </c>
      <c r="FK999" s="4">
        <v>27</v>
      </c>
      <c r="FL999" s="4">
        <v>57</v>
      </c>
      <c r="FM999" s="4">
        <v>30</v>
      </c>
      <c r="FN999" s="4">
        <v>27</v>
      </c>
      <c r="FO999" s="4">
        <v>2</v>
      </c>
      <c r="FP999" s="4">
        <v>0</v>
      </c>
      <c r="FQ999" s="4">
        <v>2</v>
      </c>
      <c r="FR999" s="4">
        <v>2</v>
      </c>
      <c r="FS999" s="4">
        <v>0</v>
      </c>
      <c r="FT999" s="4">
        <v>2</v>
      </c>
      <c r="FU999" s="4">
        <v>23</v>
      </c>
      <c r="FV999" s="4">
        <v>13</v>
      </c>
      <c r="FW999" s="4">
        <v>10</v>
      </c>
      <c r="FX999" s="4">
        <v>23</v>
      </c>
      <c r="FY999" s="4">
        <v>13</v>
      </c>
      <c r="FZ999" s="4">
        <v>10</v>
      </c>
      <c r="GA999" s="4" t="s">
        <v>35</v>
      </c>
      <c r="GB999" s="4" t="s">
        <v>35</v>
      </c>
      <c r="GC999" s="4" t="s">
        <v>35</v>
      </c>
      <c r="GD999" s="4" t="s">
        <v>35</v>
      </c>
      <c r="GE999" s="4" t="s">
        <v>35</v>
      </c>
      <c r="GF999" s="4" t="s">
        <v>35</v>
      </c>
    </row>
    <row r="1000" spans="1:188" outlineLevel="2" x14ac:dyDescent="0.5">
      <c r="A1000" s="1">
        <v>979</v>
      </c>
      <c r="B1000" s="7" t="s">
        <v>20</v>
      </c>
      <c r="C1000" s="7" t="s">
        <v>1013</v>
      </c>
      <c r="D1000" s="12" t="s">
        <v>2</v>
      </c>
      <c r="E1000" s="2">
        <v>113</v>
      </c>
      <c r="F1000" s="2">
        <v>113</v>
      </c>
      <c r="G1000" s="2">
        <v>3</v>
      </c>
      <c r="H1000" s="2">
        <v>3</v>
      </c>
      <c r="I1000" s="2">
        <v>2</v>
      </c>
      <c r="J1000" s="2">
        <v>2</v>
      </c>
      <c r="K1000" s="2">
        <v>142</v>
      </c>
      <c r="L1000" s="2">
        <v>142</v>
      </c>
      <c r="M1000" s="2">
        <v>5</v>
      </c>
      <c r="N1000" s="2">
        <v>5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/>
      <c r="AB1000" s="2"/>
      <c r="AC1000" s="2"/>
      <c r="AD1000" s="2"/>
      <c r="AE1000" s="2"/>
      <c r="AF1000" s="2"/>
      <c r="AG1000" s="2">
        <v>19</v>
      </c>
      <c r="AH1000" s="2">
        <v>10</v>
      </c>
      <c r="AI1000" s="2">
        <v>9</v>
      </c>
      <c r="AJ1000" s="2">
        <v>19</v>
      </c>
      <c r="AK1000" s="2">
        <v>10</v>
      </c>
      <c r="AL1000" s="2">
        <v>9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1</v>
      </c>
      <c r="AT1000" s="2">
        <v>1</v>
      </c>
      <c r="AU1000" s="2">
        <v>0</v>
      </c>
      <c r="AV1000" s="2">
        <v>1</v>
      </c>
      <c r="AW1000" s="2">
        <v>1</v>
      </c>
      <c r="AX1000" s="2">
        <v>0</v>
      </c>
      <c r="AY1000" s="2">
        <v>26</v>
      </c>
      <c r="AZ1000" s="2">
        <v>5</v>
      </c>
      <c r="BA1000" s="2">
        <v>21</v>
      </c>
      <c r="BB1000" s="2">
        <v>26</v>
      </c>
      <c r="BC1000" s="2">
        <v>5</v>
      </c>
      <c r="BD1000" s="2">
        <v>21</v>
      </c>
      <c r="BE1000" s="2">
        <v>7</v>
      </c>
      <c r="BF1000" s="2">
        <v>1</v>
      </c>
      <c r="BG1000" s="2">
        <v>6</v>
      </c>
      <c r="BH1000" s="2">
        <v>7</v>
      </c>
      <c r="BI1000" s="2">
        <v>1</v>
      </c>
      <c r="BJ1000" s="2">
        <v>6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57</v>
      </c>
      <c r="CD1000" s="2">
        <v>24</v>
      </c>
      <c r="CE1000" s="2">
        <v>33</v>
      </c>
      <c r="CF1000" s="2">
        <v>57</v>
      </c>
      <c r="CG1000" s="2">
        <v>24</v>
      </c>
      <c r="CH1000" s="2">
        <v>33</v>
      </c>
      <c r="CI1000" s="2">
        <v>10</v>
      </c>
      <c r="CJ1000" s="2">
        <v>7</v>
      </c>
      <c r="CK1000" s="2">
        <v>3</v>
      </c>
      <c r="CL1000" s="2">
        <v>10</v>
      </c>
      <c r="CM1000" s="2">
        <v>7</v>
      </c>
      <c r="CN1000" s="2">
        <v>3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  <c r="DE1000" s="2">
        <v>0</v>
      </c>
      <c r="DF1000" s="2">
        <v>0</v>
      </c>
      <c r="DG1000" s="2">
        <v>16</v>
      </c>
      <c r="DH1000" s="2">
        <v>11</v>
      </c>
      <c r="DI1000" s="2">
        <v>5</v>
      </c>
      <c r="DJ1000" s="2">
        <v>16</v>
      </c>
      <c r="DK1000" s="2">
        <v>11</v>
      </c>
      <c r="DL1000" s="2">
        <v>5</v>
      </c>
      <c r="DM1000" s="2">
        <v>45</v>
      </c>
      <c r="DN1000" s="2">
        <v>26</v>
      </c>
      <c r="DO1000" s="2">
        <v>19</v>
      </c>
      <c r="DP1000" s="2">
        <v>45</v>
      </c>
      <c r="DQ1000" s="2">
        <v>26</v>
      </c>
      <c r="DR1000" s="2">
        <v>19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3</v>
      </c>
      <c r="EF1000" s="2">
        <v>3</v>
      </c>
      <c r="EG1000" s="2">
        <v>0</v>
      </c>
      <c r="EH1000" s="2">
        <v>3</v>
      </c>
      <c r="EI1000" s="2">
        <v>3</v>
      </c>
      <c r="EJ1000" s="2">
        <v>0</v>
      </c>
      <c r="EK1000" s="2">
        <v>0</v>
      </c>
      <c r="EL1000" s="2">
        <v>0</v>
      </c>
      <c r="EM1000" s="2">
        <v>0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2</v>
      </c>
      <c r="FD1000" s="2">
        <v>0</v>
      </c>
      <c r="FE1000" s="2">
        <v>2</v>
      </c>
      <c r="FF1000" s="2">
        <v>2</v>
      </c>
      <c r="FG1000" s="2">
        <v>0</v>
      </c>
      <c r="FH1000" s="2">
        <v>2</v>
      </c>
      <c r="FI1000" s="2">
        <v>33</v>
      </c>
      <c r="FJ1000" s="2">
        <v>4</v>
      </c>
      <c r="FK1000" s="2">
        <v>29</v>
      </c>
      <c r="FL1000" s="2">
        <v>33</v>
      </c>
      <c r="FM1000" s="2">
        <v>4</v>
      </c>
      <c r="FN1000" s="2">
        <v>29</v>
      </c>
      <c r="FO1000" s="2">
        <v>1</v>
      </c>
      <c r="FP1000" s="2">
        <v>1</v>
      </c>
      <c r="FQ1000" s="2">
        <v>0</v>
      </c>
      <c r="FR1000" s="2">
        <v>1</v>
      </c>
      <c r="FS1000" s="2">
        <v>1</v>
      </c>
      <c r="FT1000" s="2">
        <v>0</v>
      </c>
      <c r="FU1000" s="2">
        <v>25</v>
      </c>
      <c r="FV1000" s="2">
        <v>15</v>
      </c>
      <c r="FW1000" s="2">
        <v>10</v>
      </c>
      <c r="FX1000" s="2">
        <v>25</v>
      </c>
      <c r="FY1000" s="2">
        <v>15</v>
      </c>
      <c r="FZ1000" s="2">
        <v>10</v>
      </c>
      <c r="GA1000" s="2" t="s">
        <v>35</v>
      </c>
      <c r="GB1000" s="2" t="s">
        <v>35</v>
      </c>
      <c r="GC1000" s="2" t="s">
        <v>35</v>
      </c>
      <c r="GD1000" s="2" t="s">
        <v>35</v>
      </c>
      <c r="GE1000" s="2" t="s">
        <v>35</v>
      </c>
      <c r="GF1000" s="2" t="s">
        <v>35</v>
      </c>
    </row>
    <row r="1001" spans="1:188" outlineLevel="2" x14ac:dyDescent="0.5">
      <c r="A1001" s="3">
        <v>980</v>
      </c>
      <c r="B1001" s="8" t="s">
        <v>20</v>
      </c>
      <c r="C1001" s="8" t="s">
        <v>1014</v>
      </c>
      <c r="D1001" s="13" t="s">
        <v>2</v>
      </c>
      <c r="E1001" s="4">
        <v>85</v>
      </c>
      <c r="F1001" s="4">
        <v>85</v>
      </c>
      <c r="G1001" s="4">
        <v>3</v>
      </c>
      <c r="H1001" s="4">
        <v>4</v>
      </c>
      <c r="I1001" s="4">
        <v>3</v>
      </c>
      <c r="J1001" s="4">
        <v>3</v>
      </c>
      <c r="K1001" s="4">
        <v>93</v>
      </c>
      <c r="L1001" s="4">
        <v>93</v>
      </c>
      <c r="M1001" s="4">
        <v>5</v>
      </c>
      <c r="N1001" s="4">
        <v>5</v>
      </c>
      <c r="O1001" s="4">
        <v>1</v>
      </c>
      <c r="P1001" s="4">
        <v>0</v>
      </c>
      <c r="Q1001" s="4">
        <v>1</v>
      </c>
      <c r="R1001" s="4">
        <v>1</v>
      </c>
      <c r="S1001" s="4">
        <v>0</v>
      </c>
      <c r="T1001" s="4">
        <v>1</v>
      </c>
      <c r="U1001" s="4">
        <v>1</v>
      </c>
      <c r="V1001" s="4">
        <v>1</v>
      </c>
      <c r="W1001" s="4">
        <v>0</v>
      </c>
      <c r="X1001" s="4">
        <v>1</v>
      </c>
      <c r="Y1001" s="4">
        <v>1</v>
      </c>
      <c r="Z1001" s="4">
        <v>0</v>
      </c>
      <c r="AA1001" s="4"/>
      <c r="AB1001" s="4"/>
      <c r="AC1001" s="4"/>
      <c r="AD1001" s="4"/>
      <c r="AE1001" s="4"/>
      <c r="AF1001" s="4"/>
      <c r="AG1001" s="4">
        <v>11</v>
      </c>
      <c r="AH1001" s="4">
        <v>5</v>
      </c>
      <c r="AI1001" s="4">
        <v>6</v>
      </c>
      <c r="AJ1001" s="4">
        <v>10</v>
      </c>
      <c r="AK1001" s="4">
        <v>4</v>
      </c>
      <c r="AL1001" s="4">
        <v>6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23</v>
      </c>
      <c r="AZ1001" s="4">
        <v>8</v>
      </c>
      <c r="BA1001" s="4">
        <v>15</v>
      </c>
      <c r="BB1001" s="4">
        <v>23</v>
      </c>
      <c r="BC1001" s="4">
        <v>8</v>
      </c>
      <c r="BD1001" s="4">
        <v>15</v>
      </c>
      <c r="BE1001" s="4">
        <v>10</v>
      </c>
      <c r="BF1001" s="4">
        <v>8</v>
      </c>
      <c r="BG1001" s="4">
        <v>2</v>
      </c>
      <c r="BH1001" s="4">
        <v>10</v>
      </c>
      <c r="BI1001" s="4">
        <v>8</v>
      </c>
      <c r="BJ1001" s="4">
        <v>2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30</v>
      </c>
      <c r="CD1001" s="4">
        <v>16</v>
      </c>
      <c r="CE1001" s="4">
        <v>14</v>
      </c>
      <c r="CF1001" s="4">
        <v>30</v>
      </c>
      <c r="CG1001" s="4">
        <v>16</v>
      </c>
      <c r="CH1001" s="4">
        <v>14</v>
      </c>
      <c r="CI1001" s="4">
        <v>18</v>
      </c>
      <c r="CJ1001" s="4">
        <v>8</v>
      </c>
      <c r="CK1001" s="4">
        <v>10</v>
      </c>
      <c r="CL1001" s="4">
        <v>18</v>
      </c>
      <c r="CM1001" s="4">
        <v>8</v>
      </c>
      <c r="CN1001" s="4">
        <v>10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4">
        <v>0</v>
      </c>
      <c r="CV1001" s="4">
        <v>0</v>
      </c>
      <c r="CW1001" s="4">
        <v>0</v>
      </c>
      <c r="CX1001" s="4">
        <v>0</v>
      </c>
      <c r="CY1001" s="4">
        <v>0</v>
      </c>
      <c r="CZ1001" s="4">
        <v>0</v>
      </c>
      <c r="DA1001" s="4">
        <v>1</v>
      </c>
      <c r="DB1001" s="4">
        <v>1</v>
      </c>
      <c r="DC1001" s="4">
        <v>0</v>
      </c>
      <c r="DD1001" s="4">
        <v>1</v>
      </c>
      <c r="DE1001" s="4">
        <v>1</v>
      </c>
      <c r="DF1001" s="4">
        <v>0</v>
      </c>
      <c r="DG1001" s="4">
        <v>11</v>
      </c>
      <c r="DH1001" s="4">
        <v>6</v>
      </c>
      <c r="DI1001" s="4">
        <v>5</v>
      </c>
      <c r="DJ1001" s="4">
        <v>11</v>
      </c>
      <c r="DK1001" s="4">
        <v>6</v>
      </c>
      <c r="DL1001" s="4">
        <v>5</v>
      </c>
      <c r="DM1001" s="4">
        <v>27</v>
      </c>
      <c r="DN1001" s="4">
        <v>15</v>
      </c>
      <c r="DO1001" s="4">
        <v>12</v>
      </c>
      <c r="DP1001" s="4">
        <v>27</v>
      </c>
      <c r="DQ1001" s="4">
        <v>15</v>
      </c>
      <c r="DR1001" s="4">
        <v>12</v>
      </c>
      <c r="DS1001" s="4">
        <v>2</v>
      </c>
      <c r="DT1001" s="4">
        <v>2</v>
      </c>
      <c r="DU1001" s="4">
        <v>0</v>
      </c>
      <c r="DV1001" s="4">
        <v>2</v>
      </c>
      <c r="DW1001" s="4">
        <v>2</v>
      </c>
      <c r="DX1001" s="4">
        <v>0</v>
      </c>
      <c r="DY1001" s="4">
        <v>0</v>
      </c>
      <c r="DZ1001" s="4">
        <v>0</v>
      </c>
      <c r="EA1001" s="4">
        <v>0</v>
      </c>
      <c r="EB1001" s="4">
        <v>0</v>
      </c>
      <c r="EC1001" s="4">
        <v>0</v>
      </c>
      <c r="ED1001" s="4">
        <v>0</v>
      </c>
      <c r="EE1001" s="4">
        <v>0</v>
      </c>
      <c r="EF1001" s="4">
        <v>0</v>
      </c>
      <c r="EG1001" s="4">
        <v>0</v>
      </c>
      <c r="EH1001" s="4">
        <v>0</v>
      </c>
      <c r="EI1001" s="4">
        <v>0</v>
      </c>
      <c r="EJ1001" s="4">
        <v>0</v>
      </c>
      <c r="EK1001" s="4">
        <v>1</v>
      </c>
      <c r="EL1001" s="4">
        <v>0</v>
      </c>
      <c r="EM1001" s="4">
        <v>1</v>
      </c>
      <c r="EN1001" s="4">
        <v>1</v>
      </c>
      <c r="EO1001" s="4">
        <v>0</v>
      </c>
      <c r="EP1001" s="4">
        <v>1</v>
      </c>
      <c r="EQ1001" s="4">
        <v>0</v>
      </c>
      <c r="ER1001" s="4">
        <v>0</v>
      </c>
      <c r="ES1001" s="4">
        <v>0</v>
      </c>
      <c r="ET1001" s="4">
        <v>0</v>
      </c>
      <c r="EU1001" s="4">
        <v>0</v>
      </c>
      <c r="EV1001" s="4">
        <v>0</v>
      </c>
      <c r="EW1001" s="4">
        <v>0</v>
      </c>
      <c r="EX1001" s="4">
        <v>0</v>
      </c>
      <c r="EY1001" s="4">
        <v>0</v>
      </c>
      <c r="EZ1001" s="4">
        <v>0</v>
      </c>
      <c r="FA1001" s="4">
        <v>0</v>
      </c>
      <c r="FB1001" s="4">
        <v>0</v>
      </c>
      <c r="FC1001" s="4">
        <v>0</v>
      </c>
      <c r="FD1001" s="4">
        <v>0</v>
      </c>
      <c r="FE1001" s="4">
        <v>0</v>
      </c>
      <c r="FF1001" s="4">
        <v>0</v>
      </c>
      <c r="FG1001" s="4">
        <v>0</v>
      </c>
      <c r="FH1001" s="4">
        <v>0</v>
      </c>
      <c r="FI1001" s="4">
        <v>22</v>
      </c>
      <c r="FJ1001" s="4">
        <v>4</v>
      </c>
      <c r="FK1001" s="4">
        <v>18</v>
      </c>
      <c r="FL1001" s="4">
        <v>22</v>
      </c>
      <c r="FM1001" s="4">
        <v>4</v>
      </c>
      <c r="FN1001" s="4">
        <v>18</v>
      </c>
      <c r="FO1001" s="4">
        <v>1</v>
      </c>
      <c r="FP1001" s="4">
        <v>1</v>
      </c>
      <c r="FQ1001" s="4">
        <v>0</v>
      </c>
      <c r="FR1001" s="4">
        <v>1</v>
      </c>
      <c r="FS1001" s="4">
        <v>1</v>
      </c>
      <c r="FT1001" s="4">
        <v>0</v>
      </c>
      <c r="FU1001" s="4">
        <v>8</v>
      </c>
      <c r="FV1001" s="4">
        <v>4</v>
      </c>
      <c r="FW1001" s="4">
        <v>4</v>
      </c>
      <c r="FX1001" s="4">
        <v>8</v>
      </c>
      <c r="FY1001" s="4">
        <v>4</v>
      </c>
      <c r="FZ1001" s="4">
        <v>4</v>
      </c>
      <c r="GA1001" s="4" t="s">
        <v>35</v>
      </c>
      <c r="GB1001" s="4" t="s">
        <v>35</v>
      </c>
      <c r="GC1001" s="4" t="s">
        <v>35</v>
      </c>
      <c r="GD1001" s="4" t="s">
        <v>35</v>
      </c>
      <c r="GE1001" s="4" t="s">
        <v>35</v>
      </c>
      <c r="GF1001" s="4" t="s">
        <v>35</v>
      </c>
    </row>
    <row r="1002" spans="1:188" outlineLevel="2" x14ac:dyDescent="0.5">
      <c r="A1002" s="1">
        <v>981</v>
      </c>
      <c r="B1002" s="7" t="s">
        <v>20</v>
      </c>
      <c r="C1002" s="7" t="s">
        <v>1015</v>
      </c>
      <c r="D1002" s="12" t="s">
        <v>2</v>
      </c>
      <c r="E1002" s="2">
        <v>125</v>
      </c>
      <c r="F1002" s="2">
        <v>124</v>
      </c>
      <c r="G1002" s="2">
        <v>6</v>
      </c>
      <c r="H1002" s="2">
        <v>5</v>
      </c>
      <c r="I1002" s="2">
        <v>0</v>
      </c>
      <c r="J1002" s="2">
        <v>0</v>
      </c>
      <c r="K1002" s="2">
        <v>69</v>
      </c>
      <c r="L1002" s="2">
        <v>69</v>
      </c>
      <c r="M1002" s="2">
        <v>1</v>
      </c>
      <c r="N1002" s="2">
        <v>1</v>
      </c>
      <c r="O1002" s="2">
        <v>1</v>
      </c>
      <c r="P1002" s="2">
        <v>1</v>
      </c>
      <c r="Q1002" s="2">
        <v>0</v>
      </c>
      <c r="R1002" s="2">
        <v>1</v>
      </c>
      <c r="S1002" s="2">
        <v>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/>
      <c r="AB1002" s="2"/>
      <c r="AC1002" s="2"/>
      <c r="AD1002" s="2"/>
      <c r="AE1002" s="2"/>
      <c r="AF1002" s="2"/>
      <c r="AG1002" s="2">
        <v>13</v>
      </c>
      <c r="AH1002" s="2">
        <v>11</v>
      </c>
      <c r="AI1002" s="2">
        <v>2</v>
      </c>
      <c r="AJ1002" s="2">
        <v>13</v>
      </c>
      <c r="AK1002" s="2">
        <v>11</v>
      </c>
      <c r="AL1002" s="2">
        <v>2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17</v>
      </c>
      <c r="AZ1002" s="2">
        <v>6</v>
      </c>
      <c r="BA1002" s="2">
        <v>11</v>
      </c>
      <c r="BB1002" s="2">
        <v>17</v>
      </c>
      <c r="BC1002" s="2">
        <v>6</v>
      </c>
      <c r="BD1002" s="2">
        <v>11</v>
      </c>
      <c r="BE1002" s="2">
        <v>15</v>
      </c>
      <c r="BF1002" s="2">
        <v>10</v>
      </c>
      <c r="BG1002" s="2">
        <v>5</v>
      </c>
      <c r="BH1002" s="2">
        <v>15</v>
      </c>
      <c r="BI1002" s="2">
        <v>10</v>
      </c>
      <c r="BJ1002" s="2">
        <v>5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1</v>
      </c>
      <c r="BR1002" s="2">
        <v>1</v>
      </c>
      <c r="BS1002" s="2">
        <v>0</v>
      </c>
      <c r="BT1002" s="2">
        <v>1</v>
      </c>
      <c r="BU1002" s="2">
        <v>1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41</v>
      </c>
      <c r="CD1002" s="2">
        <v>20</v>
      </c>
      <c r="CE1002" s="2">
        <v>21</v>
      </c>
      <c r="CF1002" s="2">
        <v>41</v>
      </c>
      <c r="CG1002" s="2">
        <v>20</v>
      </c>
      <c r="CH1002" s="2">
        <v>21</v>
      </c>
      <c r="CI1002" s="2">
        <v>21</v>
      </c>
      <c r="CJ1002" s="2">
        <v>19</v>
      </c>
      <c r="CK1002" s="2">
        <v>2</v>
      </c>
      <c r="CL1002" s="2">
        <v>21</v>
      </c>
      <c r="CM1002" s="2">
        <v>19</v>
      </c>
      <c r="CN1002" s="2">
        <v>2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1</v>
      </c>
      <c r="DB1002" s="2">
        <v>0</v>
      </c>
      <c r="DC1002" s="2">
        <v>1</v>
      </c>
      <c r="DD1002" s="2">
        <v>1</v>
      </c>
      <c r="DE1002" s="2">
        <v>0</v>
      </c>
      <c r="DF1002" s="2">
        <v>1</v>
      </c>
      <c r="DG1002" s="2">
        <v>9</v>
      </c>
      <c r="DH1002" s="2">
        <v>5</v>
      </c>
      <c r="DI1002" s="2">
        <v>4</v>
      </c>
      <c r="DJ1002" s="2">
        <v>9</v>
      </c>
      <c r="DK1002" s="2">
        <v>5</v>
      </c>
      <c r="DL1002" s="2">
        <v>4</v>
      </c>
      <c r="DM1002" s="2">
        <v>37</v>
      </c>
      <c r="DN1002" s="2">
        <v>30</v>
      </c>
      <c r="DO1002" s="2">
        <v>7</v>
      </c>
      <c r="DP1002" s="2">
        <v>37</v>
      </c>
      <c r="DQ1002" s="2">
        <v>30</v>
      </c>
      <c r="DR1002" s="2">
        <v>7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0</v>
      </c>
      <c r="EI1002" s="2">
        <v>0</v>
      </c>
      <c r="EJ1002" s="2">
        <v>0</v>
      </c>
      <c r="EK1002" s="2">
        <v>0</v>
      </c>
      <c r="EL1002" s="2">
        <v>0</v>
      </c>
      <c r="EM1002" s="2">
        <v>0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21</v>
      </c>
      <c r="FJ1002" s="2">
        <v>8</v>
      </c>
      <c r="FK1002" s="2">
        <v>13</v>
      </c>
      <c r="FL1002" s="2">
        <v>21</v>
      </c>
      <c r="FM1002" s="2">
        <v>8</v>
      </c>
      <c r="FN1002" s="2">
        <v>13</v>
      </c>
      <c r="FO1002" s="2">
        <v>0</v>
      </c>
      <c r="FP1002" s="2">
        <v>0</v>
      </c>
      <c r="FQ1002" s="2">
        <v>0</v>
      </c>
      <c r="FR1002" s="2">
        <v>0</v>
      </c>
      <c r="FS1002" s="2">
        <v>0</v>
      </c>
      <c r="FT1002" s="2">
        <v>0</v>
      </c>
      <c r="FU1002" s="2">
        <v>10</v>
      </c>
      <c r="FV1002" s="2">
        <v>8</v>
      </c>
      <c r="FW1002" s="2">
        <v>2</v>
      </c>
      <c r="FX1002" s="2">
        <v>10</v>
      </c>
      <c r="FY1002" s="2">
        <v>8</v>
      </c>
      <c r="FZ1002" s="2">
        <v>2</v>
      </c>
      <c r="GA1002" s="2" t="s">
        <v>35</v>
      </c>
      <c r="GB1002" s="2" t="s">
        <v>35</v>
      </c>
      <c r="GC1002" s="2" t="s">
        <v>35</v>
      </c>
      <c r="GD1002" s="2" t="s">
        <v>35</v>
      </c>
      <c r="GE1002" s="2" t="s">
        <v>35</v>
      </c>
      <c r="GF1002" s="2" t="s">
        <v>35</v>
      </c>
    </row>
    <row r="1003" spans="1:188" outlineLevel="2" x14ac:dyDescent="0.5">
      <c r="A1003" s="3">
        <v>982</v>
      </c>
      <c r="B1003" s="8" t="s">
        <v>20</v>
      </c>
      <c r="C1003" s="8" t="s">
        <v>1016</v>
      </c>
      <c r="D1003" s="13" t="s">
        <v>2</v>
      </c>
      <c r="E1003" s="4">
        <v>130</v>
      </c>
      <c r="F1003" s="4">
        <v>130</v>
      </c>
      <c r="G1003" s="4">
        <v>7</v>
      </c>
      <c r="H1003" s="4">
        <v>7</v>
      </c>
      <c r="I1003" s="4">
        <v>7</v>
      </c>
      <c r="J1003" s="4">
        <v>7</v>
      </c>
      <c r="K1003" s="4">
        <v>119</v>
      </c>
      <c r="L1003" s="4">
        <v>118</v>
      </c>
      <c r="M1003" s="4">
        <v>8</v>
      </c>
      <c r="N1003" s="4">
        <v>8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3</v>
      </c>
      <c r="V1003" s="4">
        <v>0</v>
      </c>
      <c r="W1003" s="4">
        <v>3</v>
      </c>
      <c r="X1003" s="4">
        <v>3</v>
      </c>
      <c r="Y1003" s="4">
        <v>0</v>
      </c>
      <c r="Z1003" s="4">
        <v>3</v>
      </c>
      <c r="AA1003" s="4"/>
      <c r="AB1003" s="4"/>
      <c r="AC1003" s="4"/>
      <c r="AD1003" s="4"/>
      <c r="AE1003" s="4"/>
      <c r="AF1003" s="4"/>
      <c r="AG1003" s="4">
        <v>20</v>
      </c>
      <c r="AH1003" s="4">
        <v>14</v>
      </c>
      <c r="AI1003" s="4">
        <v>6</v>
      </c>
      <c r="AJ1003" s="4">
        <v>20</v>
      </c>
      <c r="AK1003" s="4">
        <v>14</v>
      </c>
      <c r="AL1003" s="4">
        <v>6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33</v>
      </c>
      <c r="AZ1003" s="4">
        <v>10</v>
      </c>
      <c r="BA1003" s="4">
        <v>23</v>
      </c>
      <c r="BB1003" s="4">
        <v>33</v>
      </c>
      <c r="BC1003" s="4">
        <v>10</v>
      </c>
      <c r="BD1003" s="4">
        <v>23</v>
      </c>
      <c r="BE1003" s="4">
        <v>10</v>
      </c>
      <c r="BF1003" s="4">
        <v>8</v>
      </c>
      <c r="BG1003" s="4">
        <v>2</v>
      </c>
      <c r="BH1003" s="4">
        <v>10</v>
      </c>
      <c r="BI1003" s="4">
        <v>8</v>
      </c>
      <c r="BJ1003" s="4">
        <v>2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1</v>
      </c>
      <c r="BX1003" s="4">
        <v>1</v>
      </c>
      <c r="BY1003" s="4">
        <v>0</v>
      </c>
      <c r="BZ1003" s="4">
        <v>1</v>
      </c>
      <c r="CA1003" s="4">
        <v>1</v>
      </c>
      <c r="CB1003" s="4">
        <v>0</v>
      </c>
      <c r="CC1003" s="4">
        <v>45</v>
      </c>
      <c r="CD1003" s="4">
        <v>23</v>
      </c>
      <c r="CE1003" s="4">
        <v>22</v>
      </c>
      <c r="CF1003" s="4">
        <v>44</v>
      </c>
      <c r="CG1003" s="4">
        <v>23</v>
      </c>
      <c r="CH1003" s="4">
        <v>21</v>
      </c>
      <c r="CI1003" s="4">
        <v>5</v>
      </c>
      <c r="CJ1003" s="4">
        <v>4</v>
      </c>
      <c r="CK1003" s="4">
        <v>1</v>
      </c>
      <c r="CL1003" s="4">
        <v>5</v>
      </c>
      <c r="CM1003" s="4">
        <v>4</v>
      </c>
      <c r="CN1003" s="4">
        <v>1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4">
        <v>0</v>
      </c>
      <c r="CV1003" s="4">
        <v>0</v>
      </c>
      <c r="CW1003" s="4">
        <v>0</v>
      </c>
      <c r="CX1003" s="4">
        <v>0</v>
      </c>
      <c r="CY1003" s="4">
        <v>0</v>
      </c>
      <c r="CZ1003" s="4">
        <v>0</v>
      </c>
      <c r="DA1003" s="4">
        <v>2</v>
      </c>
      <c r="DB1003" s="4">
        <v>0</v>
      </c>
      <c r="DC1003" s="4">
        <v>2</v>
      </c>
      <c r="DD1003" s="4">
        <v>2</v>
      </c>
      <c r="DE1003" s="4">
        <v>0</v>
      </c>
      <c r="DF1003" s="4">
        <v>2</v>
      </c>
      <c r="DG1003" s="4">
        <v>16</v>
      </c>
      <c r="DH1003" s="4">
        <v>8</v>
      </c>
      <c r="DI1003" s="4">
        <v>8</v>
      </c>
      <c r="DJ1003" s="4">
        <v>16</v>
      </c>
      <c r="DK1003" s="4">
        <v>8</v>
      </c>
      <c r="DL1003" s="4">
        <v>8</v>
      </c>
      <c r="DM1003" s="4">
        <v>55</v>
      </c>
      <c r="DN1003" s="4">
        <v>38</v>
      </c>
      <c r="DO1003" s="4">
        <v>17</v>
      </c>
      <c r="DP1003" s="4">
        <v>55</v>
      </c>
      <c r="DQ1003" s="4">
        <v>38</v>
      </c>
      <c r="DR1003" s="4">
        <v>17</v>
      </c>
      <c r="DS1003" s="4">
        <v>0</v>
      </c>
      <c r="DT1003" s="4">
        <v>0</v>
      </c>
      <c r="DU1003" s="4">
        <v>0</v>
      </c>
      <c r="DV1003" s="4">
        <v>0</v>
      </c>
      <c r="DW1003" s="4">
        <v>0</v>
      </c>
      <c r="DX1003" s="4">
        <v>0</v>
      </c>
      <c r="DY1003" s="4">
        <v>0</v>
      </c>
      <c r="DZ1003" s="4">
        <v>0</v>
      </c>
      <c r="EA1003" s="4">
        <v>0</v>
      </c>
      <c r="EB1003" s="4">
        <v>0</v>
      </c>
      <c r="EC1003" s="4">
        <v>0</v>
      </c>
      <c r="ED1003" s="4">
        <v>0</v>
      </c>
      <c r="EE1003" s="4">
        <v>0</v>
      </c>
      <c r="EF1003" s="4">
        <v>0</v>
      </c>
      <c r="EG1003" s="4">
        <v>0</v>
      </c>
      <c r="EH1003" s="4">
        <v>0</v>
      </c>
      <c r="EI1003" s="4">
        <v>0</v>
      </c>
      <c r="EJ1003" s="4">
        <v>0</v>
      </c>
      <c r="EK1003" s="4">
        <v>0</v>
      </c>
      <c r="EL1003" s="4">
        <v>0</v>
      </c>
      <c r="EM1003" s="4">
        <v>0</v>
      </c>
      <c r="EN1003" s="4">
        <v>0</v>
      </c>
      <c r="EO1003" s="4">
        <v>0</v>
      </c>
      <c r="EP1003" s="4">
        <v>0</v>
      </c>
      <c r="EQ1003" s="4">
        <v>0</v>
      </c>
      <c r="ER1003" s="4">
        <v>0</v>
      </c>
      <c r="ES1003" s="4">
        <v>0</v>
      </c>
      <c r="ET1003" s="4">
        <v>0</v>
      </c>
      <c r="EU1003" s="4">
        <v>0</v>
      </c>
      <c r="EV1003" s="4">
        <v>0</v>
      </c>
      <c r="EW1003" s="4">
        <v>0</v>
      </c>
      <c r="EX1003" s="4">
        <v>0</v>
      </c>
      <c r="EY1003" s="4">
        <v>0</v>
      </c>
      <c r="EZ1003" s="4">
        <v>0</v>
      </c>
      <c r="FA1003" s="4">
        <v>0</v>
      </c>
      <c r="FB1003" s="4">
        <v>0</v>
      </c>
      <c r="FC1003" s="4">
        <v>0</v>
      </c>
      <c r="FD1003" s="4">
        <v>0</v>
      </c>
      <c r="FE1003" s="4">
        <v>0</v>
      </c>
      <c r="FF1003" s="4">
        <v>0</v>
      </c>
      <c r="FG1003" s="4">
        <v>0</v>
      </c>
      <c r="FH1003" s="4">
        <v>0</v>
      </c>
      <c r="FI1003" s="4">
        <v>23</v>
      </c>
      <c r="FJ1003" s="4">
        <v>4</v>
      </c>
      <c r="FK1003" s="4">
        <v>19</v>
      </c>
      <c r="FL1003" s="4">
        <v>23</v>
      </c>
      <c r="FM1003" s="4">
        <v>4</v>
      </c>
      <c r="FN1003" s="4">
        <v>19</v>
      </c>
      <c r="FO1003" s="4">
        <v>0</v>
      </c>
      <c r="FP1003" s="4">
        <v>0</v>
      </c>
      <c r="FQ1003" s="4">
        <v>0</v>
      </c>
      <c r="FR1003" s="4">
        <v>0</v>
      </c>
      <c r="FS1003" s="4">
        <v>0</v>
      </c>
      <c r="FT1003" s="4">
        <v>0</v>
      </c>
      <c r="FU1003" s="4">
        <v>14</v>
      </c>
      <c r="FV1003" s="4">
        <v>6</v>
      </c>
      <c r="FW1003" s="4">
        <v>8</v>
      </c>
      <c r="FX1003" s="4">
        <v>14</v>
      </c>
      <c r="FY1003" s="4">
        <v>6</v>
      </c>
      <c r="FZ1003" s="4">
        <v>8</v>
      </c>
      <c r="GA1003" s="4" t="s">
        <v>35</v>
      </c>
      <c r="GB1003" s="4" t="s">
        <v>35</v>
      </c>
      <c r="GC1003" s="4" t="s">
        <v>35</v>
      </c>
      <c r="GD1003" s="4" t="s">
        <v>35</v>
      </c>
      <c r="GE1003" s="4" t="s">
        <v>35</v>
      </c>
      <c r="GF1003" s="4" t="s">
        <v>35</v>
      </c>
    </row>
    <row r="1004" spans="1:188" outlineLevel="2" x14ac:dyDescent="0.5">
      <c r="A1004" s="1">
        <v>983</v>
      </c>
      <c r="B1004" s="7" t="s">
        <v>20</v>
      </c>
      <c r="C1004" s="7" t="s">
        <v>1017</v>
      </c>
      <c r="D1004" s="12" t="s">
        <v>2</v>
      </c>
      <c r="E1004" s="2">
        <v>111</v>
      </c>
      <c r="F1004" s="2">
        <v>111</v>
      </c>
      <c r="G1004" s="2">
        <v>5</v>
      </c>
      <c r="H1004" s="2">
        <v>5</v>
      </c>
      <c r="I1004" s="2">
        <v>5</v>
      </c>
      <c r="J1004" s="2">
        <v>5</v>
      </c>
      <c r="K1004" s="2">
        <v>121</v>
      </c>
      <c r="L1004" s="2">
        <v>121</v>
      </c>
      <c r="M1004" s="2">
        <v>7</v>
      </c>
      <c r="N1004" s="2">
        <v>7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1</v>
      </c>
      <c r="V1004" s="2">
        <v>1</v>
      </c>
      <c r="W1004" s="2">
        <v>0</v>
      </c>
      <c r="X1004" s="2">
        <v>1</v>
      </c>
      <c r="Y1004" s="2">
        <v>1</v>
      </c>
      <c r="Z1004" s="2">
        <v>0</v>
      </c>
      <c r="AA1004" s="2"/>
      <c r="AB1004" s="2"/>
      <c r="AC1004" s="2"/>
      <c r="AD1004" s="2"/>
      <c r="AE1004" s="2"/>
      <c r="AF1004" s="2"/>
      <c r="AG1004" s="2">
        <v>18</v>
      </c>
      <c r="AH1004" s="2">
        <v>13</v>
      </c>
      <c r="AI1004" s="2">
        <v>5</v>
      </c>
      <c r="AJ1004" s="2">
        <v>18</v>
      </c>
      <c r="AK1004" s="2">
        <v>13</v>
      </c>
      <c r="AL1004" s="2">
        <v>5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25</v>
      </c>
      <c r="AZ1004" s="2">
        <v>8</v>
      </c>
      <c r="BA1004" s="2">
        <v>17</v>
      </c>
      <c r="BB1004" s="2">
        <v>25</v>
      </c>
      <c r="BC1004" s="2">
        <v>8</v>
      </c>
      <c r="BD1004" s="2">
        <v>17</v>
      </c>
      <c r="BE1004" s="2">
        <v>5</v>
      </c>
      <c r="BF1004" s="2">
        <v>3</v>
      </c>
      <c r="BG1004" s="2">
        <v>2</v>
      </c>
      <c r="BH1004" s="2">
        <v>5</v>
      </c>
      <c r="BI1004" s="2">
        <v>3</v>
      </c>
      <c r="BJ1004" s="2">
        <v>2</v>
      </c>
      <c r="BK1004" s="2">
        <v>1</v>
      </c>
      <c r="BL1004" s="2">
        <v>0</v>
      </c>
      <c r="BM1004" s="2">
        <v>1</v>
      </c>
      <c r="BN1004" s="2">
        <v>1</v>
      </c>
      <c r="BO1004" s="2">
        <v>0</v>
      </c>
      <c r="BP1004" s="2">
        <v>1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42</v>
      </c>
      <c r="CD1004" s="2">
        <v>20</v>
      </c>
      <c r="CE1004" s="2">
        <v>22</v>
      </c>
      <c r="CF1004" s="2">
        <v>42</v>
      </c>
      <c r="CG1004" s="2">
        <v>20</v>
      </c>
      <c r="CH1004" s="2">
        <v>22</v>
      </c>
      <c r="CI1004" s="2">
        <v>7</v>
      </c>
      <c r="CJ1004" s="2">
        <v>4</v>
      </c>
      <c r="CK1004" s="2">
        <v>3</v>
      </c>
      <c r="CL1004" s="2">
        <v>7</v>
      </c>
      <c r="CM1004" s="2">
        <v>4</v>
      </c>
      <c r="CN1004" s="2">
        <v>3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17</v>
      </c>
      <c r="DH1004" s="2">
        <v>6</v>
      </c>
      <c r="DI1004" s="2">
        <v>11</v>
      </c>
      <c r="DJ1004" s="2">
        <v>17</v>
      </c>
      <c r="DK1004" s="2">
        <v>6</v>
      </c>
      <c r="DL1004" s="2">
        <v>11</v>
      </c>
      <c r="DM1004" s="2">
        <v>46</v>
      </c>
      <c r="DN1004" s="2">
        <v>29</v>
      </c>
      <c r="DO1004" s="2">
        <v>17</v>
      </c>
      <c r="DP1004" s="2">
        <v>46</v>
      </c>
      <c r="DQ1004" s="2">
        <v>29</v>
      </c>
      <c r="DR1004" s="2">
        <v>17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3</v>
      </c>
      <c r="EF1004" s="2">
        <v>2</v>
      </c>
      <c r="EG1004" s="2">
        <v>1</v>
      </c>
      <c r="EH1004" s="2">
        <v>3</v>
      </c>
      <c r="EI1004" s="2">
        <v>2</v>
      </c>
      <c r="EJ1004" s="2">
        <v>1</v>
      </c>
      <c r="EK1004" s="2">
        <v>1</v>
      </c>
      <c r="EL1004" s="2">
        <v>1</v>
      </c>
      <c r="EM1004" s="2">
        <v>0</v>
      </c>
      <c r="EN1004" s="2">
        <v>1</v>
      </c>
      <c r="EO1004" s="2">
        <v>1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0</v>
      </c>
      <c r="EW1004" s="2">
        <v>1</v>
      </c>
      <c r="EX1004" s="2">
        <v>0</v>
      </c>
      <c r="EY1004" s="2">
        <v>1</v>
      </c>
      <c r="EZ1004" s="2">
        <v>1</v>
      </c>
      <c r="FA1004" s="2">
        <v>0</v>
      </c>
      <c r="FB1004" s="2">
        <v>1</v>
      </c>
      <c r="FC1004" s="2">
        <v>3</v>
      </c>
      <c r="FD1004" s="2">
        <v>1</v>
      </c>
      <c r="FE1004" s="2">
        <v>2</v>
      </c>
      <c r="FF1004" s="2">
        <v>3</v>
      </c>
      <c r="FG1004" s="2">
        <v>1</v>
      </c>
      <c r="FH1004" s="2">
        <v>2</v>
      </c>
      <c r="FI1004" s="2">
        <v>30</v>
      </c>
      <c r="FJ1004" s="2">
        <v>8</v>
      </c>
      <c r="FK1004" s="2">
        <v>22</v>
      </c>
      <c r="FL1004" s="2">
        <v>30</v>
      </c>
      <c r="FM1004" s="2">
        <v>8</v>
      </c>
      <c r="FN1004" s="2">
        <v>22</v>
      </c>
      <c r="FO1004" s="2">
        <v>2</v>
      </c>
      <c r="FP1004" s="2">
        <v>0</v>
      </c>
      <c r="FQ1004" s="2">
        <v>2</v>
      </c>
      <c r="FR1004" s="2">
        <v>2</v>
      </c>
      <c r="FS1004" s="2">
        <v>0</v>
      </c>
      <c r="FT1004" s="2">
        <v>2</v>
      </c>
      <c r="FU1004" s="2">
        <v>13</v>
      </c>
      <c r="FV1004" s="2">
        <v>5</v>
      </c>
      <c r="FW1004" s="2">
        <v>8</v>
      </c>
      <c r="FX1004" s="2">
        <v>13</v>
      </c>
      <c r="FY1004" s="2">
        <v>5</v>
      </c>
      <c r="FZ1004" s="2">
        <v>8</v>
      </c>
      <c r="GA1004" s="2" t="s">
        <v>35</v>
      </c>
      <c r="GB1004" s="2" t="s">
        <v>35</v>
      </c>
      <c r="GC1004" s="2" t="s">
        <v>35</v>
      </c>
      <c r="GD1004" s="2" t="s">
        <v>35</v>
      </c>
      <c r="GE1004" s="2" t="s">
        <v>35</v>
      </c>
      <c r="GF1004" s="2" t="s">
        <v>35</v>
      </c>
    </row>
    <row r="1005" spans="1:188" outlineLevel="2" x14ac:dyDescent="0.5">
      <c r="A1005" s="3">
        <v>984</v>
      </c>
      <c r="B1005" s="8" t="s">
        <v>20</v>
      </c>
      <c r="C1005" s="8" t="s">
        <v>1018</v>
      </c>
      <c r="D1005" s="13" t="s">
        <v>2</v>
      </c>
      <c r="E1005" s="4">
        <v>123</v>
      </c>
      <c r="F1005" s="4">
        <v>123</v>
      </c>
      <c r="G1005" s="4">
        <v>7</v>
      </c>
      <c r="H1005" s="4">
        <v>7</v>
      </c>
      <c r="I1005" s="4">
        <v>3</v>
      </c>
      <c r="J1005" s="4">
        <v>4</v>
      </c>
      <c r="K1005" s="4">
        <v>122</v>
      </c>
      <c r="L1005" s="4">
        <v>122</v>
      </c>
      <c r="M1005" s="4">
        <v>3</v>
      </c>
      <c r="N1005" s="4">
        <v>3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1</v>
      </c>
      <c r="V1005" s="4">
        <v>0</v>
      </c>
      <c r="W1005" s="4">
        <v>1</v>
      </c>
      <c r="X1005" s="4">
        <v>1</v>
      </c>
      <c r="Y1005" s="4">
        <v>0</v>
      </c>
      <c r="Z1005" s="4">
        <v>1</v>
      </c>
      <c r="AA1005" s="4"/>
      <c r="AB1005" s="4"/>
      <c r="AC1005" s="4"/>
      <c r="AD1005" s="4"/>
      <c r="AE1005" s="4"/>
      <c r="AF1005" s="4"/>
      <c r="AG1005" s="4">
        <v>19</v>
      </c>
      <c r="AH1005" s="4">
        <v>13</v>
      </c>
      <c r="AI1005" s="4">
        <v>6</v>
      </c>
      <c r="AJ1005" s="4">
        <v>19</v>
      </c>
      <c r="AK1005" s="4">
        <v>13</v>
      </c>
      <c r="AL1005" s="4">
        <v>6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20</v>
      </c>
      <c r="AZ1005" s="4">
        <v>5</v>
      </c>
      <c r="BA1005" s="4">
        <v>15</v>
      </c>
      <c r="BB1005" s="4">
        <v>20</v>
      </c>
      <c r="BC1005" s="4">
        <v>5</v>
      </c>
      <c r="BD1005" s="4">
        <v>15</v>
      </c>
      <c r="BE1005" s="4">
        <v>10</v>
      </c>
      <c r="BF1005" s="4">
        <v>9</v>
      </c>
      <c r="BG1005" s="4">
        <v>1</v>
      </c>
      <c r="BH1005" s="4">
        <v>9</v>
      </c>
      <c r="BI1005" s="4">
        <v>8</v>
      </c>
      <c r="BJ1005" s="4">
        <v>1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1</v>
      </c>
      <c r="BR1005" s="4">
        <v>0</v>
      </c>
      <c r="BS1005" s="4">
        <v>1</v>
      </c>
      <c r="BT1005" s="4">
        <v>1</v>
      </c>
      <c r="BU1005" s="4">
        <v>0</v>
      </c>
      <c r="BV1005" s="4">
        <v>1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55</v>
      </c>
      <c r="CD1005" s="4">
        <v>25</v>
      </c>
      <c r="CE1005" s="4">
        <v>30</v>
      </c>
      <c r="CF1005" s="4">
        <v>55</v>
      </c>
      <c r="CG1005" s="4">
        <v>25</v>
      </c>
      <c r="CH1005" s="4">
        <v>30</v>
      </c>
      <c r="CI1005" s="4">
        <v>11</v>
      </c>
      <c r="CJ1005" s="4">
        <v>4</v>
      </c>
      <c r="CK1005" s="4">
        <v>7</v>
      </c>
      <c r="CL1005" s="4">
        <v>11</v>
      </c>
      <c r="CM1005" s="4">
        <v>4</v>
      </c>
      <c r="CN1005" s="4">
        <v>7</v>
      </c>
      <c r="CO1005" s="4">
        <v>0</v>
      </c>
      <c r="CP1005" s="4">
        <v>0</v>
      </c>
      <c r="CQ1005" s="4">
        <v>0</v>
      </c>
      <c r="CR1005" s="4">
        <v>0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0</v>
      </c>
      <c r="CZ1005" s="4">
        <v>0</v>
      </c>
      <c r="DA1005" s="4">
        <v>3</v>
      </c>
      <c r="DB1005" s="4">
        <v>1</v>
      </c>
      <c r="DC1005" s="4">
        <v>2</v>
      </c>
      <c r="DD1005" s="4">
        <v>3</v>
      </c>
      <c r="DE1005" s="4">
        <v>1</v>
      </c>
      <c r="DF1005" s="4">
        <v>2</v>
      </c>
      <c r="DG1005" s="4">
        <v>17</v>
      </c>
      <c r="DH1005" s="4">
        <v>5</v>
      </c>
      <c r="DI1005" s="4">
        <v>12</v>
      </c>
      <c r="DJ1005" s="4">
        <v>17</v>
      </c>
      <c r="DK1005" s="4">
        <v>5</v>
      </c>
      <c r="DL1005" s="4">
        <v>12</v>
      </c>
      <c r="DM1005" s="4">
        <v>38</v>
      </c>
      <c r="DN1005" s="4">
        <v>28</v>
      </c>
      <c r="DO1005" s="4">
        <v>10</v>
      </c>
      <c r="DP1005" s="4">
        <v>38</v>
      </c>
      <c r="DQ1005" s="4">
        <v>28</v>
      </c>
      <c r="DR1005" s="4">
        <v>10</v>
      </c>
      <c r="DS1005" s="4">
        <v>1</v>
      </c>
      <c r="DT1005" s="4">
        <v>1</v>
      </c>
      <c r="DU1005" s="4">
        <v>0</v>
      </c>
      <c r="DV1005" s="4">
        <v>1</v>
      </c>
      <c r="DW1005" s="4">
        <v>1</v>
      </c>
      <c r="DX1005" s="4">
        <v>0</v>
      </c>
      <c r="DY1005" s="4">
        <v>0</v>
      </c>
      <c r="DZ1005" s="4">
        <v>0</v>
      </c>
      <c r="EA1005" s="4">
        <v>0</v>
      </c>
      <c r="EB1005" s="4">
        <v>0</v>
      </c>
      <c r="EC1005" s="4">
        <v>0</v>
      </c>
      <c r="ED1005" s="4">
        <v>0</v>
      </c>
      <c r="EE1005" s="4">
        <v>1</v>
      </c>
      <c r="EF1005" s="4">
        <v>0</v>
      </c>
      <c r="EG1005" s="4">
        <v>1</v>
      </c>
      <c r="EH1005" s="4">
        <v>1</v>
      </c>
      <c r="EI1005" s="4">
        <v>0</v>
      </c>
      <c r="EJ1005" s="4">
        <v>1</v>
      </c>
      <c r="EK1005" s="4">
        <v>1</v>
      </c>
      <c r="EL1005" s="4">
        <v>0</v>
      </c>
      <c r="EM1005" s="4">
        <v>1</v>
      </c>
      <c r="EN1005" s="4">
        <v>1</v>
      </c>
      <c r="EO1005" s="4">
        <v>0</v>
      </c>
      <c r="EP1005" s="4">
        <v>1</v>
      </c>
      <c r="EQ1005" s="4">
        <v>1</v>
      </c>
      <c r="ER1005" s="4">
        <v>0</v>
      </c>
      <c r="ES1005" s="4">
        <v>1</v>
      </c>
      <c r="ET1005" s="4">
        <v>1</v>
      </c>
      <c r="EU1005" s="4">
        <v>0</v>
      </c>
      <c r="EV1005" s="4">
        <v>1</v>
      </c>
      <c r="EW1005" s="4">
        <v>0</v>
      </c>
      <c r="EX1005" s="4">
        <v>0</v>
      </c>
      <c r="EY1005" s="4">
        <v>0</v>
      </c>
      <c r="EZ1005" s="4">
        <v>0</v>
      </c>
      <c r="FA1005" s="4">
        <v>0</v>
      </c>
      <c r="FB1005" s="4">
        <v>0</v>
      </c>
      <c r="FC1005" s="4">
        <v>0</v>
      </c>
      <c r="FD1005" s="4">
        <v>0</v>
      </c>
      <c r="FE1005" s="4">
        <v>0</v>
      </c>
      <c r="FF1005" s="4">
        <v>0</v>
      </c>
      <c r="FG1005" s="4">
        <v>0</v>
      </c>
      <c r="FH1005" s="4">
        <v>0</v>
      </c>
      <c r="FI1005" s="4">
        <v>34</v>
      </c>
      <c r="FJ1005" s="4">
        <v>9</v>
      </c>
      <c r="FK1005" s="4">
        <v>25</v>
      </c>
      <c r="FL1005" s="4">
        <v>34</v>
      </c>
      <c r="FM1005" s="4">
        <v>9</v>
      </c>
      <c r="FN1005" s="4">
        <v>25</v>
      </c>
      <c r="FO1005" s="4">
        <v>1</v>
      </c>
      <c r="FP1005" s="4">
        <v>1</v>
      </c>
      <c r="FQ1005" s="4">
        <v>0</v>
      </c>
      <c r="FR1005" s="4">
        <v>1</v>
      </c>
      <c r="FS1005" s="4">
        <v>1</v>
      </c>
      <c r="FT1005" s="4">
        <v>0</v>
      </c>
      <c r="FU1005" s="4">
        <v>18</v>
      </c>
      <c r="FV1005" s="4">
        <v>12</v>
      </c>
      <c r="FW1005" s="4">
        <v>6</v>
      </c>
      <c r="FX1005" s="4">
        <v>18</v>
      </c>
      <c r="FY1005" s="4">
        <v>12</v>
      </c>
      <c r="FZ1005" s="4">
        <v>6</v>
      </c>
      <c r="GA1005" s="4" t="s">
        <v>35</v>
      </c>
      <c r="GB1005" s="4" t="s">
        <v>35</v>
      </c>
      <c r="GC1005" s="4" t="s">
        <v>35</v>
      </c>
      <c r="GD1005" s="4" t="s">
        <v>35</v>
      </c>
      <c r="GE1005" s="4" t="s">
        <v>35</v>
      </c>
      <c r="GF1005" s="4" t="s">
        <v>35</v>
      </c>
    </row>
    <row r="1006" spans="1:188" outlineLevel="2" x14ac:dyDescent="0.5">
      <c r="A1006" s="1">
        <v>985</v>
      </c>
      <c r="B1006" s="7" t="s">
        <v>20</v>
      </c>
      <c r="C1006" s="7" t="s">
        <v>1019</v>
      </c>
      <c r="D1006" s="12" t="s">
        <v>2</v>
      </c>
      <c r="E1006" s="2">
        <v>116</v>
      </c>
      <c r="F1006" s="2">
        <v>116</v>
      </c>
      <c r="G1006" s="2">
        <v>5</v>
      </c>
      <c r="H1006" s="2">
        <v>4</v>
      </c>
      <c r="I1006" s="2">
        <v>1</v>
      </c>
      <c r="J1006" s="2">
        <v>1</v>
      </c>
      <c r="K1006" s="2">
        <v>87</v>
      </c>
      <c r="L1006" s="2">
        <v>88</v>
      </c>
      <c r="M1006" s="2">
        <v>2</v>
      </c>
      <c r="N1006" s="2">
        <v>2</v>
      </c>
      <c r="O1006" s="2">
        <v>3</v>
      </c>
      <c r="P1006" s="2">
        <v>1</v>
      </c>
      <c r="Q1006" s="2">
        <v>2</v>
      </c>
      <c r="R1006" s="2">
        <v>3</v>
      </c>
      <c r="S1006" s="2">
        <v>1</v>
      </c>
      <c r="T1006" s="2">
        <v>2</v>
      </c>
      <c r="U1006" s="2">
        <v>2</v>
      </c>
      <c r="V1006" s="2">
        <v>2</v>
      </c>
      <c r="W1006" s="2">
        <v>0</v>
      </c>
      <c r="X1006" s="2">
        <v>2</v>
      </c>
      <c r="Y1006" s="2">
        <v>2</v>
      </c>
      <c r="Z1006" s="2">
        <v>0</v>
      </c>
      <c r="AA1006" s="2"/>
      <c r="AB1006" s="2"/>
      <c r="AC1006" s="2"/>
      <c r="AD1006" s="2"/>
      <c r="AE1006" s="2"/>
      <c r="AF1006" s="2"/>
      <c r="AG1006" s="2">
        <v>25</v>
      </c>
      <c r="AH1006" s="2">
        <v>15</v>
      </c>
      <c r="AI1006" s="2">
        <v>10</v>
      </c>
      <c r="AJ1006" s="2">
        <v>25</v>
      </c>
      <c r="AK1006" s="2">
        <v>15</v>
      </c>
      <c r="AL1006" s="2">
        <v>10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27</v>
      </c>
      <c r="AZ1006" s="2">
        <v>15</v>
      </c>
      <c r="BA1006" s="2">
        <v>12</v>
      </c>
      <c r="BB1006" s="2">
        <v>27</v>
      </c>
      <c r="BC1006" s="2">
        <v>15</v>
      </c>
      <c r="BD1006" s="2">
        <v>12</v>
      </c>
      <c r="BE1006" s="2">
        <v>8</v>
      </c>
      <c r="BF1006" s="2">
        <v>6</v>
      </c>
      <c r="BG1006" s="2">
        <v>2</v>
      </c>
      <c r="BH1006" s="2">
        <v>8</v>
      </c>
      <c r="BI1006" s="2">
        <v>6</v>
      </c>
      <c r="BJ1006" s="2">
        <v>2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31</v>
      </c>
      <c r="CD1006" s="2">
        <v>17</v>
      </c>
      <c r="CE1006" s="2">
        <v>14</v>
      </c>
      <c r="CF1006" s="2">
        <v>31</v>
      </c>
      <c r="CG1006" s="2">
        <v>17</v>
      </c>
      <c r="CH1006" s="2">
        <v>14</v>
      </c>
      <c r="CI1006" s="2">
        <v>2</v>
      </c>
      <c r="CJ1006" s="2">
        <v>1</v>
      </c>
      <c r="CK1006" s="2">
        <v>1</v>
      </c>
      <c r="CL1006" s="2">
        <v>2</v>
      </c>
      <c r="CM1006" s="2">
        <v>1</v>
      </c>
      <c r="CN1006" s="2">
        <v>1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2</v>
      </c>
      <c r="DB1006" s="2">
        <v>1</v>
      </c>
      <c r="DC1006" s="2">
        <v>1</v>
      </c>
      <c r="DD1006" s="2">
        <v>2</v>
      </c>
      <c r="DE1006" s="2">
        <v>1</v>
      </c>
      <c r="DF1006" s="2">
        <v>1</v>
      </c>
      <c r="DG1006" s="2">
        <v>7</v>
      </c>
      <c r="DH1006" s="2">
        <v>4</v>
      </c>
      <c r="DI1006" s="2">
        <v>3</v>
      </c>
      <c r="DJ1006" s="2">
        <v>7</v>
      </c>
      <c r="DK1006" s="2">
        <v>4</v>
      </c>
      <c r="DL1006" s="2">
        <v>3</v>
      </c>
      <c r="DM1006" s="2">
        <v>47</v>
      </c>
      <c r="DN1006" s="2">
        <v>31</v>
      </c>
      <c r="DO1006" s="2">
        <v>16</v>
      </c>
      <c r="DP1006" s="2">
        <v>48</v>
      </c>
      <c r="DQ1006" s="2">
        <v>32</v>
      </c>
      <c r="DR1006" s="2">
        <v>16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0</v>
      </c>
      <c r="EJ1006" s="2">
        <v>0</v>
      </c>
      <c r="EK1006" s="2">
        <v>2</v>
      </c>
      <c r="EL1006" s="2">
        <v>0</v>
      </c>
      <c r="EM1006" s="2">
        <v>2</v>
      </c>
      <c r="EN1006" s="2">
        <v>2</v>
      </c>
      <c r="EO1006" s="2">
        <v>0</v>
      </c>
      <c r="EP1006" s="2">
        <v>2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26</v>
      </c>
      <c r="FJ1006" s="2">
        <v>9</v>
      </c>
      <c r="FK1006" s="2">
        <v>17</v>
      </c>
      <c r="FL1006" s="2">
        <v>27</v>
      </c>
      <c r="FM1006" s="2">
        <v>9</v>
      </c>
      <c r="FN1006" s="2">
        <v>18</v>
      </c>
      <c r="FO1006" s="2">
        <v>0</v>
      </c>
      <c r="FP1006" s="2">
        <v>0</v>
      </c>
      <c r="FQ1006" s="2">
        <v>0</v>
      </c>
      <c r="FR1006" s="2">
        <v>0</v>
      </c>
      <c r="FS1006" s="2">
        <v>0</v>
      </c>
      <c r="FT1006" s="2">
        <v>0</v>
      </c>
      <c r="FU1006" s="2">
        <v>13</v>
      </c>
      <c r="FV1006" s="2">
        <v>8</v>
      </c>
      <c r="FW1006" s="2">
        <v>5</v>
      </c>
      <c r="FX1006" s="2">
        <v>13</v>
      </c>
      <c r="FY1006" s="2">
        <v>8</v>
      </c>
      <c r="FZ1006" s="2">
        <v>5</v>
      </c>
      <c r="GA1006" s="2" t="s">
        <v>35</v>
      </c>
      <c r="GB1006" s="2" t="s">
        <v>35</v>
      </c>
      <c r="GC1006" s="2" t="s">
        <v>35</v>
      </c>
      <c r="GD1006" s="2" t="s">
        <v>35</v>
      </c>
      <c r="GE1006" s="2" t="s">
        <v>35</v>
      </c>
      <c r="GF1006" s="2" t="s">
        <v>35</v>
      </c>
    </row>
    <row r="1007" spans="1:188" outlineLevel="2" x14ac:dyDescent="0.5">
      <c r="A1007" s="3">
        <v>986</v>
      </c>
      <c r="B1007" s="8" t="s">
        <v>20</v>
      </c>
      <c r="C1007" s="8" t="s">
        <v>1020</v>
      </c>
      <c r="D1007" s="13" t="s">
        <v>2</v>
      </c>
      <c r="E1007" s="4">
        <v>116</v>
      </c>
      <c r="F1007" s="4">
        <v>116</v>
      </c>
      <c r="G1007" s="4">
        <v>4</v>
      </c>
      <c r="H1007" s="4">
        <v>4</v>
      </c>
      <c r="I1007" s="4">
        <v>4</v>
      </c>
      <c r="J1007" s="4">
        <v>4</v>
      </c>
      <c r="K1007" s="4">
        <v>133</v>
      </c>
      <c r="L1007" s="4">
        <v>133</v>
      </c>
      <c r="M1007" s="4">
        <v>2</v>
      </c>
      <c r="N1007" s="4">
        <v>2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1</v>
      </c>
      <c r="V1007" s="4">
        <v>0</v>
      </c>
      <c r="W1007" s="4">
        <v>1</v>
      </c>
      <c r="X1007" s="4">
        <v>1</v>
      </c>
      <c r="Y1007" s="4">
        <v>0</v>
      </c>
      <c r="Z1007" s="4">
        <v>1</v>
      </c>
      <c r="AA1007" s="4"/>
      <c r="AB1007" s="4"/>
      <c r="AC1007" s="4"/>
      <c r="AD1007" s="4"/>
      <c r="AE1007" s="4"/>
      <c r="AF1007" s="4"/>
      <c r="AG1007" s="4">
        <v>19</v>
      </c>
      <c r="AH1007" s="4">
        <v>11</v>
      </c>
      <c r="AI1007" s="4">
        <v>8</v>
      </c>
      <c r="AJ1007" s="4">
        <v>19</v>
      </c>
      <c r="AK1007" s="4">
        <v>11</v>
      </c>
      <c r="AL1007" s="4">
        <v>8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1</v>
      </c>
      <c r="AT1007" s="4">
        <v>1</v>
      </c>
      <c r="AU1007" s="4">
        <v>0</v>
      </c>
      <c r="AV1007" s="4">
        <v>1</v>
      </c>
      <c r="AW1007" s="4">
        <v>1</v>
      </c>
      <c r="AX1007" s="4">
        <v>0</v>
      </c>
      <c r="AY1007" s="4">
        <v>30</v>
      </c>
      <c r="AZ1007" s="4">
        <v>7</v>
      </c>
      <c r="BA1007" s="4">
        <v>23</v>
      </c>
      <c r="BB1007" s="4">
        <v>30</v>
      </c>
      <c r="BC1007" s="4">
        <v>7</v>
      </c>
      <c r="BD1007" s="4">
        <v>23</v>
      </c>
      <c r="BE1007" s="4">
        <v>4</v>
      </c>
      <c r="BF1007" s="4">
        <v>1</v>
      </c>
      <c r="BG1007" s="4">
        <v>3</v>
      </c>
      <c r="BH1007" s="4">
        <v>4</v>
      </c>
      <c r="BI1007" s="4">
        <v>1</v>
      </c>
      <c r="BJ1007" s="4">
        <v>3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1</v>
      </c>
      <c r="BR1007" s="4">
        <v>0</v>
      </c>
      <c r="BS1007" s="4">
        <v>1</v>
      </c>
      <c r="BT1007" s="4">
        <v>1</v>
      </c>
      <c r="BU1007" s="4">
        <v>0</v>
      </c>
      <c r="BV1007" s="4">
        <v>1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42</v>
      </c>
      <c r="CD1007" s="4">
        <v>18</v>
      </c>
      <c r="CE1007" s="4">
        <v>24</v>
      </c>
      <c r="CF1007" s="4">
        <v>42</v>
      </c>
      <c r="CG1007" s="4">
        <v>18</v>
      </c>
      <c r="CH1007" s="4">
        <v>24</v>
      </c>
      <c r="CI1007" s="4">
        <v>2</v>
      </c>
      <c r="CJ1007" s="4">
        <v>1</v>
      </c>
      <c r="CK1007" s="4">
        <v>1</v>
      </c>
      <c r="CL1007" s="4">
        <v>2</v>
      </c>
      <c r="CM1007" s="4">
        <v>1</v>
      </c>
      <c r="CN1007" s="4">
        <v>1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4">
        <v>1</v>
      </c>
      <c r="CV1007" s="4">
        <v>0</v>
      </c>
      <c r="CW1007" s="4">
        <v>1</v>
      </c>
      <c r="CX1007" s="4">
        <v>1</v>
      </c>
      <c r="CY1007" s="4">
        <v>0</v>
      </c>
      <c r="CZ1007" s="4">
        <v>1</v>
      </c>
      <c r="DA1007" s="4">
        <v>2</v>
      </c>
      <c r="DB1007" s="4">
        <v>2</v>
      </c>
      <c r="DC1007" s="4">
        <v>0</v>
      </c>
      <c r="DD1007" s="4">
        <v>2</v>
      </c>
      <c r="DE1007" s="4">
        <v>2</v>
      </c>
      <c r="DF1007" s="4">
        <v>0</v>
      </c>
      <c r="DG1007" s="4">
        <v>7</v>
      </c>
      <c r="DH1007" s="4">
        <v>3</v>
      </c>
      <c r="DI1007" s="4">
        <v>4</v>
      </c>
      <c r="DJ1007" s="4">
        <v>7</v>
      </c>
      <c r="DK1007" s="4">
        <v>3</v>
      </c>
      <c r="DL1007" s="4">
        <v>4</v>
      </c>
      <c r="DM1007" s="4">
        <v>57</v>
      </c>
      <c r="DN1007" s="4">
        <v>35</v>
      </c>
      <c r="DO1007" s="4">
        <v>22</v>
      </c>
      <c r="DP1007" s="4">
        <v>57</v>
      </c>
      <c r="DQ1007" s="4">
        <v>35</v>
      </c>
      <c r="DR1007" s="4">
        <v>22</v>
      </c>
      <c r="DS1007" s="4">
        <v>1</v>
      </c>
      <c r="DT1007" s="4">
        <v>1</v>
      </c>
      <c r="DU1007" s="4">
        <v>0</v>
      </c>
      <c r="DV1007" s="4">
        <v>1</v>
      </c>
      <c r="DW1007" s="4">
        <v>1</v>
      </c>
      <c r="DX1007" s="4">
        <v>0</v>
      </c>
      <c r="DY1007" s="4">
        <v>0</v>
      </c>
      <c r="DZ1007" s="4">
        <v>0</v>
      </c>
      <c r="EA1007" s="4">
        <v>0</v>
      </c>
      <c r="EB1007" s="4">
        <v>0</v>
      </c>
      <c r="EC1007" s="4">
        <v>0</v>
      </c>
      <c r="ED1007" s="4">
        <v>0</v>
      </c>
      <c r="EE1007" s="4">
        <v>3</v>
      </c>
      <c r="EF1007" s="4">
        <v>1</v>
      </c>
      <c r="EG1007" s="4">
        <v>2</v>
      </c>
      <c r="EH1007" s="4">
        <v>3</v>
      </c>
      <c r="EI1007" s="4">
        <v>1</v>
      </c>
      <c r="EJ1007" s="4">
        <v>2</v>
      </c>
      <c r="EK1007" s="4">
        <v>3</v>
      </c>
      <c r="EL1007" s="4">
        <v>1</v>
      </c>
      <c r="EM1007" s="4">
        <v>2</v>
      </c>
      <c r="EN1007" s="4">
        <v>3</v>
      </c>
      <c r="EO1007" s="4">
        <v>1</v>
      </c>
      <c r="EP1007" s="4">
        <v>2</v>
      </c>
      <c r="EQ1007" s="4">
        <v>0</v>
      </c>
      <c r="ER1007" s="4">
        <v>0</v>
      </c>
      <c r="ES1007" s="4">
        <v>0</v>
      </c>
      <c r="ET1007" s="4">
        <v>0</v>
      </c>
      <c r="EU1007" s="4">
        <v>0</v>
      </c>
      <c r="EV1007" s="4">
        <v>0</v>
      </c>
      <c r="EW1007" s="4">
        <v>0</v>
      </c>
      <c r="EX1007" s="4">
        <v>0</v>
      </c>
      <c r="EY1007" s="4">
        <v>0</v>
      </c>
      <c r="EZ1007" s="4">
        <v>0</v>
      </c>
      <c r="FA1007" s="4">
        <v>0</v>
      </c>
      <c r="FB1007" s="4">
        <v>0</v>
      </c>
      <c r="FC1007" s="4">
        <v>0</v>
      </c>
      <c r="FD1007" s="4">
        <v>0</v>
      </c>
      <c r="FE1007" s="4">
        <v>0</v>
      </c>
      <c r="FF1007" s="4">
        <v>0</v>
      </c>
      <c r="FG1007" s="4">
        <v>0</v>
      </c>
      <c r="FH1007" s="4">
        <v>0</v>
      </c>
      <c r="FI1007" s="4">
        <v>39</v>
      </c>
      <c r="FJ1007" s="4">
        <v>13</v>
      </c>
      <c r="FK1007" s="4">
        <v>26</v>
      </c>
      <c r="FL1007" s="4">
        <v>39</v>
      </c>
      <c r="FM1007" s="4">
        <v>13</v>
      </c>
      <c r="FN1007" s="4">
        <v>26</v>
      </c>
      <c r="FO1007" s="4">
        <v>0</v>
      </c>
      <c r="FP1007" s="4">
        <v>0</v>
      </c>
      <c r="FQ1007" s="4">
        <v>0</v>
      </c>
      <c r="FR1007" s="4">
        <v>0</v>
      </c>
      <c r="FS1007" s="4">
        <v>0</v>
      </c>
      <c r="FT1007" s="4">
        <v>0</v>
      </c>
      <c r="FU1007" s="4">
        <v>26</v>
      </c>
      <c r="FV1007" s="4">
        <v>13</v>
      </c>
      <c r="FW1007" s="4">
        <v>13</v>
      </c>
      <c r="FX1007" s="4">
        <v>26</v>
      </c>
      <c r="FY1007" s="4">
        <v>13</v>
      </c>
      <c r="FZ1007" s="4">
        <v>13</v>
      </c>
      <c r="GA1007" s="4" t="s">
        <v>35</v>
      </c>
      <c r="GB1007" s="4" t="s">
        <v>35</v>
      </c>
      <c r="GC1007" s="4" t="s">
        <v>35</v>
      </c>
      <c r="GD1007" s="4" t="s">
        <v>35</v>
      </c>
      <c r="GE1007" s="4" t="s">
        <v>35</v>
      </c>
      <c r="GF1007" s="4" t="s">
        <v>35</v>
      </c>
    </row>
    <row r="1008" spans="1:188" outlineLevel="2" x14ac:dyDescent="0.5">
      <c r="A1008" s="1">
        <v>987</v>
      </c>
      <c r="B1008" s="7" t="s">
        <v>20</v>
      </c>
      <c r="C1008" s="7" t="s">
        <v>1021</v>
      </c>
      <c r="D1008" s="12" t="s">
        <v>2</v>
      </c>
      <c r="E1008" s="2">
        <v>101</v>
      </c>
      <c r="F1008" s="2">
        <v>101</v>
      </c>
      <c r="G1008" s="2">
        <v>2</v>
      </c>
      <c r="H1008" s="2">
        <v>3</v>
      </c>
      <c r="I1008" s="2">
        <v>3</v>
      </c>
      <c r="J1008" s="2">
        <v>3</v>
      </c>
      <c r="K1008" s="2">
        <v>126</v>
      </c>
      <c r="L1008" s="2">
        <v>126</v>
      </c>
      <c r="M1008" s="2">
        <v>12</v>
      </c>
      <c r="N1008" s="2">
        <v>12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/>
      <c r="AB1008" s="2"/>
      <c r="AC1008" s="2"/>
      <c r="AD1008" s="2"/>
      <c r="AE1008" s="2"/>
      <c r="AF1008" s="2"/>
      <c r="AG1008" s="2">
        <v>17</v>
      </c>
      <c r="AH1008" s="2">
        <v>13</v>
      </c>
      <c r="AI1008" s="2">
        <v>4</v>
      </c>
      <c r="AJ1008" s="2">
        <v>17</v>
      </c>
      <c r="AK1008" s="2">
        <v>13</v>
      </c>
      <c r="AL1008" s="2">
        <v>4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32</v>
      </c>
      <c r="AZ1008" s="2">
        <v>9</v>
      </c>
      <c r="BA1008" s="2">
        <v>23</v>
      </c>
      <c r="BB1008" s="2">
        <v>32</v>
      </c>
      <c r="BC1008" s="2">
        <v>9</v>
      </c>
      <c r="BD1008" s="2">
        <v>23</v>
      </c>
      <c r="BE1008" s="2">
        <v>9</v>
      </c>
      <c r="BF1008" s="2">
        <v>8</v>
      </c>
      <c r="BG1008" s="2">
        <v>1</v>
      </c>
      <c r="BH1008" s="2">
        <v>9</v>
      </c>
      <c r="BI1008" s="2">
        <v>8</v>
      </c>
      <c r="BJ1008" s="2">
        <v>1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48</v>
      </c>
      <c r="CD1008" s="2">
        <v>25</v>
      </c>
      <c r="CE1008" s="2">
        <v>23</v>
      </c>
      <c r="CF1008" s="2">
        <v>47</v>
      </c>
      <c r="CG1008" s="2">
        <v>24</v>
      </c>
      <c r="CH1008" s="2">
        <v>23</v>
      </c>
      <c r="CI1008" s="2">
        <v>4</v>
      </c>
      <c r="CJ1008" s="2">
        <v>2</v>
      </c>
      <c r="CK1008" s="2">
        <v>2</v>
      </c>
      <c r="CL1008" s="2">
        <v>4</v>
      </c>
      <c r="CM1008" s="2">
        <v>2</v>
      </c>
      <c r="CN1008" s="2">
        <v>2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7</v>
      </c>
      <c r="DB1008" s="2">
        <v>2</v>
      </c>
      <c r="DC1008" s="2">
        <v>5</v>
      </c>
      <c r="DD1008" s="2">
        <v>7</v>
      </c>
      <c r="DE1008" s="2">
        <v>2</v>
      </c>
      <c r="DF1008" s="2">
        <v>5</v>
      </c>
      <c r="DG1008" s="2">
        <v>4</v>
      </c>
      <c r="DH1008" s="2">
        <v>2</v>
      </c>
      <c r="DI1008" s="2">
        <v>2</v>
      </c>
      <c r="DJ1008" s="2">
        <v>4</v>
      </c>
      <c r="DK1008" s="2">
        <v>2</v>
      </c>
      <c r="DL1008" s="2">
        <v>2</v>
      </c>
      <c r="DM1008" s="2">
        <v>50</v>
      </c>
      <c r="DN1008" s="2">
        <v>23</v>
      </c>
      <c r="DO1008" s="2">
        <v>27</v>
      </c>
      <c r="DP1008" s="2">
        <v>50</v>
      </c>
      <c r="DQ1008" s="2">
        <v>23</v>
      </c>
      <c r="DR1008" s="2">
        <v>27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4</v>
      </c>
      <c r="EF1008" s="2">
        <v>2</v>
      </c>
      <c r="EG1008" s="2">
        <v>2</v>
      </c>
      <c r="EH1008" s="2">
        <v>4</v>
      </c>
      <c r="EI1008" s="2">
        <v>2</v>
      </c>
      <c r="EJ1008" s="2">
        <v>2</v>
      </c>
      <c r="EK1008" s="2">
        <v>0</v>
      </c>
      <c r="EL1008" s="2">
        <v>0</v>
      </c>
      <c r="EM1008" s="2">
        <v>0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21</v>
      </c>
      <c r="FJ1008" s="2">
        <v>6</v>
      </c>
      <c r="FK1008" s="2">
        <v>15</v>
      </c>
      <c r="FL1008" s="2">
        <v>21</v>
      </c>
      <c r="FM1008" s="2">
        <v>6</v>
      </c>
      <c r="FN1008" s="2">
        <v>15</v>
      </c>
      <c r="FO1008" s="2">
        <v>0</v>
      </c>
      <c r="FP1008" s="2">
        <v>0</v>
      </c>
      <c r="FQ1008" s="2">
        <v>0</v>
      </c>
      <c r="FR1008" s="2">
        <v>0</v>
      </c>
      <c r="FS1008" s="2">
        <v>0</v>
      </c>
      <c r="FT1008" s="2">
        <v>0</v>
      </c>
      <c r="FU1008" s="2">
        <v>14</v>
      </c>
      <c r="FV1008" s="2">
        <v>4</v>
      </c>
      <c r="FW1008" s="2">
        <v>10</v>
      </c>
      <c r="FX1008" s="2">
        <v>14</v>
      </c>
      <c r="FY1008" s="2">
        <v>4</v>
      </c>
      <c r="FZ1008" s="2">
        <v>10</v>
      </c>
      <c r="GA1008" s="2" t="s">
        <v>35</v>
      </c>
      <c r="GB1008" s="2" t="s">
        <v>35</v>
      </c>
      <c r="GC1008" s="2" t="s">
        <v>35</v>
      </c>
      <c r="GD1008" s="2" t="s">
        <v>35</v>
      </c>
      <c r="GE1008" s="2" t="s">
        <v>35</v>
      </c>
      <c r="GF1008" s="2" t="s">
        <v>35</v>
      </c>
    </row>
    <row r="1009" spans="1:188" outlineLevel="2" x14ac:dyDescent="0.5">
      <c r="A1009" s="3">
        <v>988</v>
      </c>
      <c r="B1009" s="8" t="s">
        <v>20</v>
      </c>
      <c r="C1009" s="8" t="s">
        <v>1022</v>
      </c>
      <c r="D1009" s="13" t="s">
        <v>2</v>
      </c>
      <c r="E1009" s="4">
        <v>100</v>
      </c>
      <c r="F1009" s="4">
        <v>101</v>
      </c>
      <c r="G1009" s="4">
        <v>1</v>
      </c>
      <c r="H1009" s="4">
        <v>1</v>
      </c>
      <c r="I1009" s="4">
        <v>6</v>
      </c>
      <c r="J1009" s="4">
        <v>6</v>
      </c>
      <c r="K1009" s="4">
        <v>88</v>
      </c>
      <c r="L1009" s="4">
        <v>88</v>
      </c>
      <c r="M1009" s="4">
        <v>6</v>
      </c>
      <c r="N1009" s="4">
        <v>6</v>
      </c>
      <c r="O1009" s="4">
        <v>3</v>
      </c>
      <c r="P1009" s="4">
        <v>2</v>
      </c>
      <c r="Q1009" s="4">
        <v>1</v>
      </c>
      <c r="R1009" s="4">
        <v>4</v>
      </c>
      <c r="S1009" s="4">
        <v>3</v>
      </c>
      <c r="T1009" s="4">
        <v>1</v>
      </c>
      <c r="U1009" s="4">
        <v>1</v>
      </c>
      <c r="V1009" s="4">
        <v>0</v>
      </c>
      <c r="W1009" s="4">
        <v>1</v>
      </c>
      <c r="X1009" s="4">
        <v>1</v>
      </c>
      <c r="Y1009" s="4">
        <v>0</v>
      </c>
      <c r="Z1009" s="4">
        <v>1</v>
      </c>
      <c r="AA1009" s="4"/>
      <c r="AB1009" s="4"/>
      <c r="AC1009" s="4"/>
      <c r="AD1009" s="4"/>
      <c r="AE1009" s="4"/>
      <c r="AF1009" s="4"/>
      <c r="AG1009" s="4">
        <v>7</v>
      </c>
      <c r="AH1009" s="4">
        <v>5</v>
      </c>
      <c r="AI1009" s="4">
        <v>2</v>
      </c>
      <c r="AJ1009" s="4">
        <v>7</v>
      </c>
      <c r="AK1009" s="4">
        <v>5</v>
      </c>
      <c r="AL1009" s="4">
        <v>2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1</v>
      </c>
      <c r="AT1009" s="4">
        <v>0</v>
      </c>
      <c r="AU1009" s="4">
        <v>1</v>
      </c>
      <c r="AV1009" s="4">
        <v>1</v>
      </c>
      <c r="AW1009" s="4">
        <v>0</v>
      </c>
      <c r="AX1009" s="4">
        <v>1</v>
      </c>
      <c r="AY1009" s="4">
        <v>18</v>
      </c>
      <c r="AZ1009" s="4">
        <v>8</v>
      </c>
      <c r="BA1009" s="4">
        <v>10</v>
      </c>
      <c r="BB1009" s="4">
        <v>18</v>
      </c>
      <c r="BC1009" s="4">
        <v>8</v>
      </c>
      <c r="BD1009" s="4">
        <v>10</v>
      </c>
      <c r="BE1009" s="4">
        <v>9</v>
      </c>
      <c r="BF1009" s="4">
        <v>4</v>
      </c>
      <c r="BG1009" s="4">
        <v>5</v>
      </c>
      <c r="BH1009" s="4">
        <v>9</v>
      </c>
      <c r="BI1009" s="4">
        <v>4</v>
      </c>
      <c r="BJ1009" s="4">
        <v>5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37</v>
      </c>
      <c r="CD1009" s="4">
        <v>18</v>
      </c>
      <c r="CE1009" s="4">
        <v>19</v>
      </c>
      <c r="CF1009" s="4">
        <v>37</v>
      </c>
      <c r="CG1009" s="4">
        <v>18</v>
      </c>
      <c r="CH1009" s="4">
        <v>19</v>
      </c>
      <c r="CI1009" s="4">
        <v>1</v>
      </c>
      <c r="CJ1009" s="4">
        <v>0</v>
      </c>
      <c r="CK1009" s="4">
        <v>1</v>
      </c>
      <c r="CL1009" s="4">
        <v>1</v>
      </c>
      <c r="CM1009" s="4">
        <v>0</v>
      </c>
      <c r="CN1009" s="4">
        <v>1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0</v>
      </c>
      <c r="CZ1009" s="4">
        <v>0</v>
      </c>
      <c r="DA1009" s="4">
        <v>1</v>
      </c>
      <c r="DB1009" s="4">
        <v>0</v>
      </c>
      <c r="DC1009" s="4">
        <v>1</v>
      </c>
      <c r="DD1009" s="4">
        <v>1</v>
      </c>
      <c r="DE1009" s="4">
        <v>0</v>
      </c>
      <c r="DF1009" s="4">
        <v>1</v>
      </c>
      <c r="DG1009" s="4">
        <v>21</v>
      </c>
      <c r="DH1009" s="4">
        <v>10</v>
      </c>
      <c r="DI1009" s="4">
        <v>11</v>
      </c>
      <c r="DJ1009" s="4">
        <v>21</v>
      </c>
      <c r="DK1009" s="4">
        <v>10</v>
      </c>
      <c r="DL1009" s="4">
        <v>11</v>
      </c>
      <c r="DM1009" s="4">
        <v>37</v>
      </c>
      <c r="DN1009" s="4">
        <v>29</v>
      </c>
      <c r="DO1009" s="4">
        <v>8</v>
      </c>
      <c r="DP1009" s="4">
        <v>37</v>
      </c>
      <c r="DQ1009" s="4">
        <v>29</v>
      </c>
      <c r="DR1009" s="4">
        <v>8</v>
      </c>
      <c r="DS1009" s="4">
        <v>1</v>
      </c>
      <c r="DT1009" s="4">
        <v>1</v>
      </c>
      <c r="DU1009" s="4">
        <v>0</v>
      </c>
      <c r="DV1009" s="4">
        <v>1</v>
      </c>
      <c r="DW1009" s="4">
        <v>1</v>
      </c>
      <c r="DX1009" s="4">
        <v>0</v>
      </c>
      <c r="DY1009" s="4">
        <v>1</v>
      </c>
      <c r="DZ1009" s="4">
        <v>1</v>
      </c>
      <c r="EA1009" s="4">
        <v>0</v>
      </c>
      <c r="EB1009" s="4">
        <v>1</v>
      </c>
      <c r="EC1009" s="4">
        <v>1</v>
      </c>
      <c r="ED1009" s="4">
        <v>0</v>
      </c>
      <c r="EE1009" s="4">
        <v>1</v>
      </c>
      <c r="EF1009" s="4">
        <v>0</v>
      </c>
      <c r="EG1009" s="4">
        <v>1</v>
      </c>
      <c r="EH1009" s="4">
        <v>1</v>
      </c>
      <c r="EI1009" s="4">
        <v>0</v>
      </c>
      <c r="EJ1009" s="4">
        <v>1</v>
      </c>
      <c r="EK1009" s="4">
        <v>0</v>
      </c>
      <c r="EL1009" s="4">
        <v>0</v>
      </c>
      <c r="EM1009" s="4">
        <v>0</v>
      </c>
      <c r="EN1009" s="4">
        <v>0</v>
      </c>
      <c r="EO1009" s="4">
        <v>0</v>
      </c>
      <c r="EP1009" s="4">
        <v>0</v>
      </c>
      <c r="EQ1009" s="4">
        <v>0</v>
      </c>
      <c r="ER1009" s="4">
        <v>0</v>
      </c>
      <c r="ES1009" s="4">
        <v>0</v>
      </c>
      <c r="ET1009" s="4">
        <v>0</v>
      </c>
      <c r="EU1009" s="4">
        <v>0</v>
      </c>
      <c r="EV1009" s="4">
        <v>0</v>
      </c>
      <c r="EW1009" s="4">
        <v>0</v>
      </c>
      <c r="EX1009" s="4">
        <v>0</v>
      </c>
      <c r="EY1009" s="4">
        <v>0</v>
      </c>
      <c r="EZ1009" s="4">
        <v>0</v>
      </c>
      <c r="FA1009" s="4">
        <v>0</v>
      </c>
      <c r="FB1009" s="4">
        <v>0</v>
      </c>
      <c r="FC1009" s="4">
        <v>0</v>
      </c>
      <c r="FD1009" s="4">
        <v>0</v>
      </c>
      <c r="FE1009" s="4">
        <v>0</v>
      </c>
      <c r="FF1009" s="4">
        <v>0</v>
      </c>
      <c r="FG1009" s="4">
        <v>0</v>
      </c>
      <c r="FH1009" s="4">
        <v>0</v>
      </c>
      <c r="FI1009" s="4">
        <v>21</v>
      </c>
      <c r="FJ1009" s="4">
        <v>6</v>
      </c>
      <c r="FK1009" s="4">
        <v>15</v>
      </c>
      <c r="FL1009" s="4">
        <v>21</v>
      </c>
      <c r="FM1009" s="4">
        <v>6</v>
      </c>
      <c r="FN1009" s="4">
        <v>15</v>
      </c>
      <c r="FO1009" s="4">
        <v>1</v>
      </c>
      <c r="FP1009" s="4">
        <v>1</v>
      </c>
      <c r="FQ1009" s="4">
        <v>0</v>
      </c>
      <c r="FR1009" s="4">
        <v>1</v>
      </c>
      <c r="FS1009" s="4">
        <v>1</v>
      </c>
      <c r="FT1009" s="4">
        <v>0</v>
      </c>
      <c r="FU1009" s="4">
        <v>14</v>
      </c>
      <c r="FV1009" s="4">
        <v>8</v>
      </c>
      <c r="FW1009" s="4">
        <v>6</v>
      </c>
      <c r="FX1009" s="4">
        <v>14</v>
      </c>
      <c r="FY1009" s="4">
        <v>8</v>
      </c>
      <c r="FZ1009" s="4">
        <v>6</v>
      </c>
      <c r="GA1009" s="4" t="s">
        <v>35</v>
      </c>
      <c r="GB1009" s="4" t="s">
        <v>35</v>
      </c>
      <c r="GC1009" s="4" t="s">
        <v>35</v>
      </c>
      <c r="GD1009" s="4" t="s">
        <v>35</v>
      </c>
      <c r="GE1009" s="4" t="s">
        <v>35</v>
      </c>
      <c r="GF1009" s="4" t="s">
        <v>35</v>
      </c>
    </row>
    <row r="1010" spans="1:188" outlineLevel="2" x14ac:dyDescent="0.5">
      <c r="A1010" s="1">
        <v>989</v>
      </c>
      <c r="B1010" s="7" t="s">
        <v>20</v>
      </c>
      <c r="C1010" s="7" t="s">
        <v>1023</v>
      </c>
      <c r="D1010" s="12" t="s">
        <v>2</v>
      </c>
      <c r="E1010" s="2">
        <v>71</v>
      </c>
      <c r="F1010" s="2">
        <v>71</v>
      </c>
      <c r="G1010" s="2">
        <v>2</v>
      </c>
      <c r="H1010" s="2">
        <v>2</v>
      </c>
      <c r="I1010" s="2">
        <v>2</v>
      </c>
      <c r="J1010" s="2">
        <v>2</v>
      </c>
      <c r="K1010" s="2">
        <v>90</v>
      </c>
      <c r="L1010" s="2">
        <v>89</v>
      </c>
      <c r="M1010" s="2">
        <v>3</v>
      </c>
      <c r="N1010" s="2">
        <v>3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1</v>
      </c>
      <c r="V1010" s="2">
        <v>1</v>
      </c>
      <c r="W1010" s="2">
        <v>0</v>
      </c>
      <c r="X1010" s="2">
        <v>1</v>
      </c>
      <c r="Y1010" s="2">
        <v>1</v>
      </c>
      <c r="Z1010" s="2">
        <v>0</v>
      </c>
      <c r="AA1010" s="2"/>
      <c r="AB1010" s="2"/>
      <c r="AC1010" s="2"/>
      <c r="AD1010" s="2"/>
      <c r="AE1010" s="2"/>
      <c r="AF1010" s="2"/>
      <c r="AG1010" s="2">
        <v>7</v>
      </c>
      <c r="AH1010" s="2">
        <v>3</v>
      </c>
      <c r="AI1010" s="2">
        <v>4</v>
      </c>
      <c r="AJ1010" s="2">
        <v>7</v>
      </c>
      <c r="AK1010" s="2">
        <v>3</v>
      </c>
      <c r="AL1010" s="2">
        <v>4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22</v>
      </c>
      <c r="AZ1010" s="2">
        <v>9</v>
      </c>
      <c r="BA1010" s="2">
        <v>13</v>
      </c>
      <c r="BB1010" s="2">
        <v>22</v>
      </c>
      <c r="BC1010" s="2">
        <v>9</v>
      </c>
      <c r="BD1010" s="2">
        <v>13</v>
      </c>
      <c r="BE1010" s="2">
        <v>8</v>
      </c>
      <c r="BF1010" s="2">
        <v>5</v>
      </c>
      <c r="BG1010" s="2">
        <v>3</v>
      </c>
      <c r="BH1010" s="2">
        <v>8</v>
      </c>
      <c r="BI1010" s="2">
        <v>5</v>
      </c>
      <c r="BJ1010" s="2">
        <v>3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39</v>
      </c>
      <c r="CD1010" s="2">
        <v>19</v>
      </c>
      <c r="CE1010" s="2">
        <v>20</v>
      </c>
      <c r="CF1010" s="2">
        <v>39</v>
      </c>
      <c r="CG1010" s="2">
        <v>19</v>
      </c>
      <c r="CH1010" s="2">
        <v>20</v>
      </c>
      <c r="CI1010" s="2">
        <v>3</v>
      </c>
      <c r="CJ1010" s="2">
        <v>0</v>
      </c>
      <c r="CK1010" s="2">
        <v>3</v>
      </c>
      <c r="CL1010" s="2">
        <v>3</v>
      </c>
      <c r="CM1010" s="2">
        <v>0</v>
      </c>
      <c r="CN1010" s="2">
        <v>3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0</v>
      </c>
      <c r="DE1010" s="2">
        <v>0</v>
      </c>
      <c r="DF1010" s="2">
        <v>0</v>
      </c>
      <c r="DG1010" s="2">
        <v>10</v>
      </c>
      <c r="DH1010" s="2">
        <v>4</v>
      </c>
      <c r="DI1010" s="2">
        <v>6</v>
      </c>
      <c r="DJ1010" s="2">
        <v>10</v>
      </c>
      <c r="DK1010" s="2">
        <v>4</v>
      </c>
      <c r="DL1010" s="2">
        <v>6</v>
      </c>
      <c r="DM1010" s="2">
        <v>36</v>
      </c>
      <c r="DN1010" s="2">
        <v>18</v>
      </c>
      <c r="DO1010" s="2">
        <v>18</v>
      </c>
      <c r="DP1010" s="2">
        <v>36</v>
      </c>
      <c r="DQ1010" s="2">
        <v>18</v>
      </c>
      <c r="DR1010" s="2">
        <v>18</v>
      </c>
      <c r="DS1010" s="2">
        <v>1</v>
      </c>
      <c r="DT1010" s="2">
        <v>1</v>
      </c>
      <c r="DU1010" s="2">
        <v>0</v>
      </c>
      <c r="DV1010" s="2">
        <v>1</v>
      </c>
      <c r="DW1010" s="2">
        <v>1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1</v>
      </c>
      <c r="EF1010" s="2">
        <v>0</v>
      </c>
      <c r="EG1010" s="2">
        <v>1</v>
      </c>
      <c r="EH1010" s="2">
        <v>1</v>
      </c>
      <c r="EI1010" s="2">
        <v>0</v>
      </c>
      <c r="EJ1010" s="2">
        <v>1</v>
      </c>
      <c r="EK1010" s="2">
        <v>0</v>
      </c>
      <c r="EL1010" s="2">
        <v>0</v>
      </c>
      <c r="EM1010" s="2">
        <v>0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1</v>
      </c>
      <c r="FD1010" s="2">
        <v>1</v>
      </c>
      <c r="FE1010" s="2">
        <v>0</v>
      </c>
      <c r="FF1010" s="2">
        <v>1</v>
      </c>
      <c r="FG1010" s="2">
        <v>1</v>
      </c>
      <c r="FH1010" s="2">
        <v>0</v>
      </c>
      <c r="FI1010" s="2">
        <v>17</v>
      </c>
      <c r="FJ1010" s="2">
        <v>2</v>
      </c>
      <c r="FK1010" s="2">
        <v>15</v>
      </c>
      <c r="FL1010" s="2">
        <v>17</v>
      </c>
      <c r="FM1010" s="2">
        <v>2</v>
      </c>
      <c r="FN1010" s="2">
        <v>15</v>
      </c>
      <c r="FO1010" s="2">
        <v>0</v>
      </c>
      <c r="FP1010" s="2">
        <v>0</v>
      </c>
      <c r="FQ1010" s="2">
        <v>0</v>
      </c>
      <c r="FR1010" s="2">
        <v>0</v>
      </c>
      <c r="FS1010" s="2">
        <v>0</v>
      </c>
      <c r="FT1010" s="2">
        <v>0</v>
      </c>
      <c r="FU1010" s="2">
        <v>7</v>
      </c>
      <c r="FV1010" s="2">
        <v>4</v>
      </c>
      <c r="FW1010" s="2">
        <v>3</v>
      </c>
      <c r="FX1010" s="2">
        <v>7</v>
      </c>
      <c r="FY1010" s="2">
        <v>4</v>
      </c>
      <c r="FZ1010" s="2">
        <v>3</v>
      </c>
      <c r="GA1010" s="2" t="s">
        <v>35</v>
      </c>
      <c r="GB1010" s="2" t="s">
        <v>35</v>
      </c>
      <c r="GC1010" s="2" t="s">
        <v>35</v>
      </c>
      <c r="GD1010" s="2" t="s">
        <v>35</v>
      </c>
      <c r="GE1010" s="2" t="s">
        <v>35</v>
      </c>
      <c r="GF1010" s="2" t="s">
        <v>35</v>
      </c>
    </row>
    <row r="1011" spans="1:188" outlineLevel="2" x14ac:dyDescent="0.5">
      <c r="A1011" s="3">
        <v>990</v>
      </c>
      <c r="B1011" s="8" t="s">
        <v>20</v>
      </c>
      <c r="C1011" s="8" t="s">
        <v>1024</v>
      </c>
      <c r="D1011" s="13" t="s">
        <v>2</v>
      </c>
      <c r="E1011" s="4">
        <v>65</v>
      </c>
      <c r="F1011" s="4">
        <v>65</v>
      </c>
      <c r="G1011" s="4">
        <v>2</v>
      </c>
      <c r="H1011" s="4">
        <v>2</v>
      </c>
      <c r="I1011" s="4">
        <v>0</v>
      </c>
      <c r="J1011" s="4">
        <v>0</v>
      </c>
      <c r="K1011" s="4">
        <v>58</v>
      </c>
      <c r="L1011" s="4">
        <v>58</v>
      </c>
      <c r="M1011" s="4">
        <v>1</v>
      </c>
      <c r="N1011" s="4">
        <v>1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/>
      <c r="AB1011" s="4"/>
      <c r="AC1011" s="4"/>
      <c r="AD1011" s="4"/>
      <c r="AE1011" s="4"/>
      <c r="AF1011" s="4"/>
      <c r="AG1011" s="4">
        <v>6</v>
      </c>
      <c r="AH1011" s="4">
        <v>5</v>
      </c>
      <c r="AI1011" s="4">
        <v>1</v>
      </c>
      <c r="AJ1011" s="4">
        <v>6</v>
      </c>
      <c r="AK1011" s="4">
        <v>5</v>
      </c>
      <c r="AL1011" s="4">
        <v>1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19</v>
      </c>
      <c r="AZ1011" s="4">
        <v>9</v>
      </c>
      <c r="BA1011" s="4">
        <v>10</v>
      </c>
      <c r="BB1011" s="4">
        <v>19</v>
      </c>
      <c r="BC1011" s="4">
        <v>9</v>
      </c>
      <c r="BD1011" s="4">
        <v>10</v>
      </c>
      <c r="BE1011" s="4">
        <v>14</v>
      </c>
      <c r="BF1011" s="4">
        <v>12</v>
      </c>
      <c r="BG1011" s="4">
        <v>2</v>
      </c>
      <c r="BH1011" s="4">
        <v>14</v>
      </c>
      <c r="BI1011" s="4">
        <v>12</v>
      </c>
      <c r="BJ1011" s="4">
        <v>2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2</v>
      </c>
      <c r="BR1011" s="4">
        <v>1</v>
      </c>
      <c r="BS1011" s="4">
        <v>1</v>
      </c>
      <c r="BT1011" s="4">
        <v>2</v>
      </c>
      <c r="BU1011" s="4">
        <v>1</v>
      </c>
      <c r="BV1011" s="4">
        <v>1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20</v>
      </c>
      <c r="CD1011" s="4">
        <v>3</v>
      </c>
      <c r="CE1011" s="4">
        <v>17</v>
      </c>
      <c r="CF1011" s="4">
        <v>20</v>
      </c>
      <c r="CG1011" s="4">
        <v>3</v>
      </c>
      <c r="CH1011" s="4">
        <v>17</v>
      </c>
      <c r="CI1011" s="4">
        <v>4</v>
      </c>
      <c r="CJ1011" s="4">
        <v>3</v>
      </c>
      <c r="CK1011" s="4">
        <v>1</v>
      </c>
      <c r="CL1011" s="4">
        <v>4</v>
      </c>
      <c r="CM1011" s="4">
        <v>3</v>
      </c>
      <c r="CN1011" s="4">
        <v>1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0</v>
      </c>
      <c r="CZ1011" s="4">
        <v>0</v>
      </c>
      <c r="DA1011" s="4">
        <v>0</v>
      </c>
      <c r="DB1011" s="4">
        <v>0</v>
      </c>
      <c r="DC1011" s="4">
        <v>0</v>
      </c>
      <c r="DD1011" s="4">
        <v>0</v>
      </c>
      <c r="DE1011" s="4">
        <v>0</v>
      </c>
      <c r="DF1011" s="4">
        <v>0</v>
      </c>
      <c r="DG1011" s="4">
        <v>10</v>
      </c>
      <c r="DH1011" s="4">
        <v>4</v>
      </c>
      <c r="DI1011" s="4">
        <v>6</v>
      </c>
      <c r="DJ1011" s="4">
        <v>10</v>
      </c>
      <c r="DK1011" s="4">
        <v>4</v>
      </c>
      <c r="DL1011" s="4">
        <v>6</v>
      </c>
      <c r="DM1011" s="4">
        <v>25</v>
      </c>
      <c r="DN1011" s="4">
        <v>18</v>
      </c>
      <c r="DO1011" s="4">
        <v>7</v>
      </c>
      <c r="DP1011" s="4">
        <v>25</v>
      </c>
      <c r="DQ1011" s="4">
        <v>18</v>
      </c>
      <c r="DR1011" s="4">
        <v>7</v>
      </c>
      <c r="DS1011" s="4">
        <v>1</v>
      </c>
      <c r="DT1011" s="4">
        <v>1</v>
      </c>
      <c r="DU1011" s="4">
        <v>0</v>
      </c>
      <c r="DV1011" s="4">
        <v>1</v>
      </c>
      <c r="DW1011" s="4">
        <v>1</v>
      </c>
      <c r="DX1011" s="4">
        <v>0</v>
      </c>
      <c r="DY1011" s="4">
        <v>0</v>
      </c>
      <c r="DZ1011" s="4">
        <v>0</v>
      </c>
      <c r="EA1011" s="4">
        <v>0</v>
      </c>
      <c r="EB1011" s="4">
        <v>0</v>
      </c>
      <c r="EC1011" s="4">
        <v>0</v>
      </c>
      <c r="ED1011" s="4">
        <v>0</v>
      </c>
      <c r="EE1011" s="4">
        <v>0</v>
      </c>
      <c r="EF1011" s="4">
        <v>0</v>
      </c>
      <c r="EG1011" s="4">
        <v>0</v>
      </c>
      <c r="EH1011" s="4">
        <v>0</v>
      </c>
      <c r="EI1011" s="4">
        <v>0</v>
      </c>
      <c r="EJ1011" s="4">
        <v>0</v>
      </c>
      <c r="EK1011" s="4">
        <v>0</v>
      </c>
      <c r="EL1011" s="4">
        <v>0</v>
      </c>
      <c r="EM1011" s="4">
        <v>0</v>
      </c>
      <c r="EN1011" s="4">
        <v>0</v>
      </c>
      <c r="EO1011" s="4">
        <v>0</v>
      </c>
      <c r="EP1011" s="4">
        <v>0</v>
      </c>
      <c r="EQ1011" s="4">
        <v>0</v>
      </c>
      <c r="ER1011" s="4">
        <v>0</v>
      </c>
      <c r="ES1011" s="4">
        <v>0</v>
      </c>
      <c r="ET1011" s="4">
        <v>0</v>
      </c>
      <c r="EU1011" s="4">
        <v>0</v>
      </c>
      <c r="EV1011" s="4">
        <v>0</v>
      </c>
      <c r="EW1011" s="4">
        <v>0</v>
      </c>
      <c r="EX1011" s="4">
        <v>0</v>
      </c>
      <c r="EY1011" s="4">
        <v>0</v>
      </c>
      <c r="EZ1011" s="4">
        <v>0</v>
      </c>
      <c r="FA1011" s="4">
        <v>0</v>
      </c>
      <c r="FB1011" s="4">
        <v>0</v>
      </c>
      <c r="FC1011" s="4">
        <v>0</v>
      </c>
      <c r="FD1011" s="4">
        <v>0</v>
      </c>
      <c r="FE1011" s="4">
        <v>0</v>
      </c>
      <c r="FF1011" s="4">
        <v>0</v>
      </c>
      <c r="FG1011" s="4">
        <v>0</v>
      </c>
      <c r="FH1011" s="4">
        <v>0</v>
      </c>
      <c r="FI1011" s="4">
        <v>10</v>
      </c>
      <c r="FJ1011" s="4">
        <v>1</v>
      </c>
      <c r="FK1011" s="4">
        <v>9</v>
      </c>
      <c r="FL1011" s="4">
        <v>10</v>
      </c>
      <c r="FM1011" s="4">
        <v>1</v>
      </c>
      <c r="FN1011" s="4">
        <v>9</v>
      </c>
      <c r="FO1011" s="4">
        <v>0</v>
      </c>
      <c r="FP1011" s="4">
        <v>0</v>
      </c>
      <c r="FQ1011" s="4">
        <v>0</v>
      </c>
      <c r="FR1011" s="4">
        <v>0</v>
      </c>
      <c r="FS1011" s="4">
        <v>0</v>
      </c>
      <c r="FT1011" s="4">
        <v>0</v>
      </c>
      <c r="FU1011" s="4">
        <v>9</v>
      </c>
      <c r="FV1011" s="4">
        <v>6</v>
      </c>
      <c r="FW1011" s="4">
        <v>3</v>
      </c>
      <c r="FX1011" s="4">
        <v>9</v>
      </c>
      <c r="FY1011" s="4">
        <v>6</v>
      </c>
      <c r="FZ1011" s="4">
        <v>3</v>
      </c>
      <c r="GA1011" s="4" t="s">
        <v>35</v>
      </c>
      <c r="GB1011" s="4" t="s">
        <v>35</v>
      </c>
      <c r="GC1011" s="4" t="s">
        <v>35</v>
      </c>
      <c r="GD1011" s="4" t="s">
        <v>35</v>
      </c>
      <c r="GE1011" s="4" t="s">
        <v>35</v>
      </c>
      <c r="GF1011" s="4" t="s">
        <v>35</v>
      </c>
    </row>
    <row r="1012" spans="1:188" outlineLevel="2" x14ac:dyDescent="0.5">
      <c r="A1012" s="1">
        <v>991</v>
      </c>
      <c r="B1012" s="7" t="s">
        <v>20</v>
      </c>
      <c r="C1012" s="7" t="s">
        <v>1025</v>
      </c>
      <c r="D1012" s="12" t="s">
        <v>2</v>
      </c>
      <c r="E1012" s="2">
        <v>80</v>
      </c>
      <c r="F1012" s="2">
        <v>80</v>
      </c>
      <c r="G1012" s="2">
        <v>2</v>
      </c>
      <c r="H1012" s="2">
        <v>2</v>
      </c>
      <c r="I1012" s="2">
        <v>5</v>
      </c>
      <c r="J1012" s="2">
        <v>5</v>
      </c>
      <c r="K1012" s="2">
        <v>112</v>
      </c>
      <c r="L1012" s="2">
        <v>112</v>
      </c>
      <c r="M1012" s="2">
        <v>2</v>
      </c>
      <c r="N1012" s="2">
        <v>2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2</v>
      </c>
      <c r="V1012" s="2">
        <v>0</v>
      </c>
      <c r="W1012" s="2">
        <v>2</v>
      </c>
      <c r="X1012" s="2">
        <v>2</v>
      </c>
      <c r="Y1012" s="2">
        <v>0</v>
      </c>
      <c r="Z1012" s="2">
        <v>2</v>
      </c>
      <c r="AA1012" s="2"/>
      <c r="AB1012" s="2"/>
      <c r="AC1012" s="2"/>
      <c r="AD1012" s="2"/>
      <c r="AE1012" s="2"/>
      <c r="AF1012" s="2"/>
      <c r="AG1012" s="2">
        <v>13</v>
      </c>
      <c r="AH1012" s="2">
        <v>7</v>
      </c>
      <c r="AI1012" s="2">
        <v>6</v>
      </c>
      <c r="AJ1012" s="2">
        <v>13</v>
      </c>
      <c r="AK1012" s="2">
        <v>7</v>
      </c>
      <c r="AL1012" s="2">
        <v>6</v>
      </c>
      <c r="AM1012" s="2">
        <v>1</v>
      </c>
      <c r="AN1012" s="2">
        <v>0</v>
      </c>
      <c r="AO1012" s="2">
        <v>1</v>
      </c>
      <c r="AP1012" s="2">
        <v>1</v>
      </c>
      <c r="AQ1012" s="2">
        <v>0</v>
      </c>
      <c r="AR1012" s="2">
        <v>1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34</v>
      </c>
      <c r="AZ1012" s="2">
        <v>7</v>
      </c>
      <c r="BA1012" s="2">
        <v>27</v>
      </c>
      <c r="BB1012" s="2">
        <v>34</v>
      </c>
      <c r="BC1012" s="2">
        <v>7</v>
      </c>
      <c r="BD1012" s="2">
        <v>27</v>
      </c>
      <c r="BE1012" s="2">
        <v>4</v>
      </c>
      <c r="BF1012" s="2">
        <v>2</v>
      </c>
      <c r="BG1012" s="2">
        <v>2</v>
      </c>
      <c r="BH1012" s="2">
        <v>4</v>
      </c>
      <c r="BI1012" s="2">
        <v>2</v>
      </c>
      <c r="BJ1012" s="2">
        <v>2</v>
      </c>
      <c r="BK1012" s="2">
        <v>1</v>
      </c>
      <c r="BL1012" s="2">
        <v>0</v>
      </c>
      <c r="BM1012" s="2">
        <v>1</v>
      </c>
      <c r="BN1012" s="2">
        <v>1</v>
      </c>
      <c r="BO1012" s="2">
        <v>0</v>
      </c>
      <c r="BP1012" s="2">
        <v>1</v>
      </c>
      <c r="BQ1012" s="2">
        <v>1</v>
      </c>
      <c r="BR1012" s="2">
        <v>1</v>
      </c>
      <c r="BS1012" s="2">
        <v>0</v>
      </c>
      <c r="BT1012" s="2">
        <v>1</v>
      </c>
      <c r="BU1012" s="2">
        <v>1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23</v>
      </c>
      <c r="CD1012" s="2">
        <v>6</v>
      </c>
      <c r="CE1012" s="2">
        <v>17</v>
      </c>
      <c r="CF1012" s="2">
        <v>23</v>
      </c>
      <c r="CG1012" s="2">
        <v>6</v>
      </c>
      <c r="CH1012" s="2">
        <v>17</v>
      </c>
      <c r="CI1012" s="2">
        <v>10</v>
      </c>
      <c r="CJ1012" s="2">
        <v>5</v>
      </c>
      <c r="CK1012" s="2">
        <v>5</v>
      </c>
      <c r="CL1012" s="2">
        <v>10</v>
      </c>
      <c r="CM1012" s="2">
        <v>5</v>
      </c>
      <c r="CN1012" s="2">
        <v>5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1</v>
      </c>
      <c r="DB1012" s="2">
        <v>1</v>
      </c>
      <c r="DC1012" s="2">
        <v>0</v>
      </c>
      <c r="DD1012" s="2">
        <v>1</v>
      </c>
      <c r="DE1012" s="2">
        <v>1</v>
      </c>
      <c r="DF1012" s="2">
        <v>0</v>
      </c>
      <c r="DG1012" s="2">
        <v>22</v>
      </c>
      <c r="DH1012" s="2">
        <v>11</v>
      </c>
      <c r="DI1012" s="2">
        <v>11</v>
      </c>
      <c r="DJ1012" s="2">
        <v>22</v>
      </c>
      <c r="DK1012" s="2">
        <v>11</v>
      </c>
      <c r="DL1012" s="2">
        <v>11</v>
      </c>
      <c r="DM1012" s="2">
        <v>36</v>
      </c>
      <c r="DN1012" s="2">
        <v>19</v>
      </c>
      <c r="DO1012" s="2">
        <v>17</v>
      </c>
      <c r="DP1012" s="2">
        <v>36</v>
      </c>
      <c r="DQ1012" s="2">
        <v>19</v>
      </c>
      <c r="DR1012" s="2">
        <v>17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1</v>
      </c>
      <c r="EF1012" s="2">
        <v>0</v>
      </c>
      <c r="EG1012" s="2">
        <v>1</v>
      </c>
      <c r="EH1012" s="2">
        <v>1</v>
      </c>
      <c r="EI1012" s="2">
        <v>0</v>
      </c>
      <c r="EJ1012" s="2">
        <v>1</v>
      </c>
      <c r="EK1012" s="2">
        <v>2</v>
      </c>
      <c r="EL1012" s="2">
        <v>0</v>
      </c>
      <c r="EM1012" s="2">
        <v>2</v>
      </c>
      <c r="EN1012" s="2">
        <v>2</v>
      </c>
      <c r="EO1012" s="2">
        <v>0</v>
      </c>
      <c r="EP1012" s="2">
        <v>2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25</v>
      </c>
      <c r="FJ1012" s="2">
        <v>8</v>
      </c>
      <c r="FK1012" s="2">
        <v>17</v>
      </c>
      <c r="FL1012" s="2">
        <v>25</v>
      </c>
      <c r="FM1012" s="2">
        <v>8</v>
      </c>
      <c r="FN1012" s="2">
        <v>17</v>
      </c>
      <c r="FO1012" s="2">
        <v>2</v>
      </c>
      <c r="FP1012" s="2">
        <v>2</v>
      </c>
      <c r="FQ1012" s="2">
        <v>0</v>
      </c>
      <c r="FR1012" s="2">
        <v>2</v>
      </c>
      <c r="FS1012" s="2">
        <v>2</v>
      </c>
      <c r="FT1012" s="2">
        <v>0</v>
      </c>
      <c r="FU1012" s="2">
        <v>5</v>
      </c>
      <c r="FV1012" s="2">
        <v>4</v>
      </c>
      <c r="FW1012" s="2">
        <v>1</v>
      </c>
      <c r="FX1012" s="2">
        <v>5</v>
      </c>
      <c r="FY1012" s="2">
        <v>4</v>
      </c>
      <c r="FZ1012" s="2">
        <v>1</v>
      </c>
      <c r="GA1012" s="2" t="s">
        <v>35</v>
      </c>
      <c r="GB1012" s="2" t="s">
        <v>35</v>
      </c>
      <c r="GC1012" s="2" t="s">
        <v>35</v>
      </c>
      <c r="GD1012" s="2" t="s">
        <v>35</v>
      </c>
      <c r="GE1012" s="2" t="s">
        <v>35</v>
      </c>
      <c r="GF1012" s="2" t="s">
        <v>35</v>
      </c>
    </row>
    <row r="1013" spans="1:188" outlineLevel="2" x14ac:dyDescent="0.5">
      <c r="A1013" s="3">
        <v>992</v>
      </c>
      <c r="B1013" s="8" t="s">
        <v>20</v>
      </c>
      <c r="C1013" s="8" t="s">
        <v>1026</v>
      </c>
      <c r="D1013" s="13" t="s">
        <v>2</v>
      </c>
      <c r="E1013" s="4">
        <v>114</v>
      </c>
      <c r="F1013" s="4">
        <v>113</v>
      </c>
      <c r="G1013" s="4">
        <v>4</v>
      </c>
      <c r="H1013" s="4">
        <v>4</v>
      </c>
      <c r="I1013" s="4">
        <v>4</v>
      </c>
      <c r="J1013" s="4">
        <v>4</v>
      </c>
      <c r="K1013" s="4">
        <v>151</v>
      </c>
      <c r="L1013" s="4">
        <v>152</v>
      </c>
      <c r="M1013" s="4">
        <v>10</v>
      </c>
      <c r="N1013" s="4">
        <v>10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1</v>
      </c>
      <c r="V1013" s="4">
        <v>1</v>
      </c>
      <c r="W1013" s="4">
        <v>0</v>
      </c>
      <c r="X1013" s="4">
        <v>1</v>
      </c>
      <c r="Y1013" s="4">
        <v>1</v>
      </c>
      <c r="Z1013" s="4">
        <v>0</v>
      </c>
      <c r="AA1013" s="4"/>
      <c r="AB1013" s="4"/>
      <c r="AC1013" s="4"/>
      <c r="AD1013" s="4"/>
      <c r="AE1013" s="4"/>
      <c r="AF1013" s="4"/>
      <c r="AG1013" s="4">
        <v>12</v>
      </c>
      <c r="AH1013" s="4">
        <v>5</v>
      </c>
      <c r="AI1013" s="4">
        <v>7</v>
      </c>
      <c r="AJ1013" s="4">
        <v>12</v>
      </c>
      <c r="AK1013" s="4">
        <v>5</v>
      </c>
      <c r="AL1013" s="4">
        <v>7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27</v>
      </c>
      <c r="AZ1013" s="4">
        <v>10</v>
      </c>
      <c r="BA1013" s="4">
        <v>17</v>
      </c>
      <c r="BB1013" s="4">
        <v>27</v>
      </c>
      <c r="BC1013" s="4">
        <v>10</v>
      </c>
      <c r="BD1013" s="4">
        <v>17</v>
      </c>
      <c r="BE1013" s="4">
        <v>5</v>
      </c>
      <c r="BF1013" s="4">
        <v>3</v>
      </c>
      <c r="BG1013" s="4">
        <v>2</v>
      </c>
      <c r="BH1013" s="4">
        <v>5</v>
      </c>
      <c r="BI1013" s="4">
        <v>3</v>
      </c>
      <c r="BJ1013" s="4">
        <v>2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1</v>
      </c>
      <c r="BR1013" s="4">
        <v>0</v>
      </c>
      <c r="BS1013" s="4">
        <v>1</v>
      </c>
      <c r="BT1013" s="4">
        <v>1</v>
      </c>
      <c r="BU1013" s="4">
        <v>0</v>
      </c>
      <c r="BV1013" s="4">
        <v>1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43</v>
      </c>
      <c r="CD1013" s="4">
        <v>12</v>
      </c>
      <c r="CE1013" s="4">
        <v>31</v>
      </c>
      <c r="CF1013" s="4">
        <v>43</v>
      </c>
      <c r="CG1013" s="4">
        <v>12</v>
      </c>
      <c r="CH1013" s="4">
        <v>31</v>
      </c>
      <c r="CI1013" s="4">
        <v>4</v>
      </c>
      <c r="CJ1013" s="4">
        <v>1</v>
      </c>
      <c r="CK1013" s="4">
        <v>3</v>
      </c>
      <c r="CL1013" s="4">
        <v>4</v>
      </c>
      <c r="CM1013" s="4">
        <v>1</v>
      </c>
      <c r="CN1013" s="4">
        <v>3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0</v>
      </c>
      <c r="CZ1013" s="4">
        <v>0</v>
      </c>
      <c r="DA1013" s="4">
        <v>1</v>
      </c>
      <c r="DB1013" s="4">
        <v>0</v>
      </c>
      <c r="DC1013" s="4">
        <v>1</v>
      </c>
      <c r="DD1013" s="4">
        <v>1</v>
      </c>
      <c r="DE1013" s="4">
        <v>0</v>
      </c>
      <c r="DF1013" s="4">
        <v>1</v>
      </c>
      <c r="DG1013" s="4">
        <v>29</v>
      </c>
      <c r="DH1013" s="4">
        <v>15</v>
      </c>
      <c r="DI1013" s="4">
        <v>14</v>
      </c>
      <c r="DJ1013" s="4">
        <v>28</v>
      </c>
      <c r="DK1013" s="4">
        <v>14</v>
      </c>
      <c r="DL1013" s="4">
        <v>14</v>
      </c>
      <c r="DM1013" s="4">
        <v>70</v>
      </c>
      <c r="DN1013" s="4">
        <v>39</v>
      </c>
      <c r="DO1013" s="4">
        <v>31</v>
      </c>
      <c r="DP1013" s="4">
        <v>70</v>
      </c>
      <c r="DQ1013" s="4">
        <v>39</v>
      </c>
      <c r="DR1013" s="4">
        <v>31</v>
      </c>
      <c r="DS1013" s="4">
        <v>1</v>
      </c>
      <c r="DT1013" s="4">
        <v>0</v>
      </c>
      <c r="DU1013" s="4">
        <v>1</v>
      </c>
      <c r="DV1013" s="4">
        <v>1</v>
      </c>
      <c r="DW1013" s="4">
        <v>0</v>
      </c>
      <c r="DX1013" s="4">
        <v>1</v>
      </c>
      <c r="DY1013" s="4">
        <v>0</v>
      </c>
      <c r="DZ1013" s="4">
        <v>0</v>
      </c>
      <c r="EA1013" s="4">
        <v>0</v>
      </c>
      <c r="EB1013" s="4">
        <v>0</v>
      </c>
      <c r="EC1013" s="4">
        <v>0</v>
      </c>
      <c r="ED1013" s="4">
        <v>0</v>
      </c>
      <c r="EE1013" s="4">
        <v>0</v>
      </c>
      <c r="EF1013" s="4">
        <v>0</v>
      </c>
      <c r="EG1013" s="4">
        <v>0</v>
      </c>
      <c r="EH1013" s="4">
        <v>0</v>
      </c>
      <c r="EI1013" s="4">
        <v>0</v>
      </c>
      <c r="EJ1013" s="4">
        <v>0</v>
      </c>
      <c r="EK1013" s="4">
        <v>0</v>
      </c>
      <c r="EL1013" s="4">
        <v>0</v>
      </c>
      <c r="EM1013" s="4">
        <v>0</v>
      </c>
      <c r="EN1013" s="4">
        <v>0</v>
      </c>
      <c r="EO1013" s="4">
        <v>0</v>
      </c>
      <c r="EP1013" s="4">
        <v>0</v>
      </c>
      <c r="EQ1013" s="4">
        <v>0</v>
      </c>
      <c r="ER1013" s="4">
        <v>0</v>
      </c>
      <c r="ES1013" s="4">
        <v>0</v>
      </c>
      <c r="ET1013" s="4">
        <v>0</v>
      </c>
      <c r="EU1013" s="4">
        <v>0</v>
      </c>
      <c r="EV1013" s="4">
        <v>0</v>
      </c>
      <c r="EW1013" s="4">
        <v>0</v>
      </c>
      <c r="EX1013" s="4">
        <v>0</v>
      </c>
      <c r="EY1013" s="4">
        <v>0</v>
      </c>
      <c r="EZ1013" s="4">
        <v>0</v>
      </c>
      <c r="FA1013" s="4">
        <v>0</v>
      </c>
      <c r="FB1013" s="4">
        <v>0</v>
      </c>
      <c r="FC1013" s="4">
        <v>1</v>
      </c>
      <c r="FD1013" s="4">
        <v>0</v>
      </c>
      <c r="FE1013" s="4">
        <v>1</v>
      </c>
      <c r="FF1013" s="4">
        <v>1</v>
      </c>
      <c r="FG1013" s="4">
        <v>0</v>
      </c>
      <c r="FH1013" s="4">
        <v>1</v>
      </c>
      <c r="FI1013" s="4">
        <v>29</v>
      </c>
      <c r="FJ1013" s="4">
        <v>7</v>
      </c>
      <c r="FK1013" s="4">
        <v>22</v>
      </c>
      <c r="FL1013" s="4">
        <v>29</v>
      </c>
      <c r="FM1013" s="4">
        <v>7</v>
      </c>
      <c r="FN1013" s="4">
        <v>22</v>
      </c>
      <c r="FO1013" s="4">
        <v>0</v>
      </c>
      <c r="FP1013" s="4">
        <v>0</v>
      </c>
      <c r="FQ1013" s="4">
        <v>0</v>
      </c>
      <c r="FR1013" s="4">
        <v>0</v>
      </c>
      <c r="FS1013" s="4">
        <v>0</v>
      </c>
      <c r="FT1013" s="4">
        <v>0</v>
      </c>
      <c r="FU1013" s="4">
        <v>24</v>
      </c>
      <c r="FV1013" s="4">
        <v>13</v>
      </c>
      <c r="FW1013" s="4">
        <v>11</v>
      </c>
      <c r="FX1013" s="4">
        <v>24</v>
      </c>
      <c r="FY1013" s="4">
        <v>13</v>
      </c>
      <c r="FZ1013" s="4">
        <v>11</v>
      </c>
      <c r="GA1013" s="4" t="s">
        <v>35</v>
      </c>
      <c r="GB1013" s="4" t="s">
        <v>35</v>
      </c>
      <c r="GC1013" s="4" t="s">
        <v>35</v>
      </c>
      <c r="GD1013" s="4" t="s">
        <v>35</v>
      </c>
      <c r="GE1013" s="4" t="s">
        <v>35</v>
      </c>
      <c r="GF1013" s="4" t="s">
        <v>35</v>
      </c>
    </row>
    <row r="1014" spans="1:188" outlineLevel="2" x14ac:dyDescent="0.5">
      <c r="A1014" s="1">
        <v>993</v>
      </c>
      <c r="B1014" s="7" t="s">
        <v>20</v>
      </c>
      <c r="C1014" s="7" t="s">
        <v>1027</v>
      </c>
      <c r="D1014" s="12" t="s">
        <v>2</v>
      </c>
      <c r="E1014" s="2">
        <v>123</v>
      </c>
      <c r="F1014" s="2">
        <v>123</v>
      </c>
      <c r="G1014" s="2">
        <v>3</v>
      </c>
      <c r="H1014" s="2">
        <v>5</v>
      </c>
      <c r="I1014" s="2">
        <v>7</v>
      </c>
      <c r="J1014" s="2">
        <v>6</v>
      </c>
      <c r="K1014" s="2">
        <v>99</v>
      </c>
      <c r="L1014" s="2">
        <v>99</v>
      </c>
      <c r="M1014" s="2">
        <v>3</v>
      </c>
      <c r="N1014" s="2">
        <v>3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2</v>
      </c>
      <c r="V1014" s="2">
        <v>0</v>
      </c>
      <c r="W1014" s="2">
        <v>2</v>
      </c>
      <c r="X1014" s="2">
        <v>2</v>
      </c>
      <c r="Y1014" s="2">
        <v>0</v>
      </c>
      <c r="Z1014" s="2">
        <v>2</v>
      </c>
      <c r="AA1014" s="2"/>
      <c r="AB1014" s="2"/>
      <c r="AC1014" s="2"/>
      <c r="AD1014" s="2"/>
      <c r="AE1014" s="2"/>
      <c r="AF1014" s="2"/>
      <c r="AG1014" s="2">
        <v>13</v>
      </c>
      <c r="AH1014" s="2">
        <v>11</v>
      </c>
      <c r="AI1014" s="2">
        <v>2</v>
      </c>
      <c r="AJ1014" s="2">
        <v>13</v>
      </c>
      <c r="AK1014" s="2">
        <v>11</v>
      </c>
      <c r="AL1014" s="2">
        <v>2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19</v>
      </c>
      <c r="AZ1014" s="2">
        <v>9</v>
      </c>
      <c r="BA1014" s="2">
        <v>10</v>
      </c>
      <c r="BB1014" s="2">
        <v>18</v>
      </c>
      <c r="BC1014" s="2">
        <v>8</v>
      </c>
      <c r="BD1014" s="2">
        <v>10</v>
      </c>
      <c r="BE1014" s="2">
        <v>12</v>
      </c>
      <c r="BF1014" s="2">
        <v>9</v>
      </c>
      <c r="BG1014" s="2">
        <v>3</v>
      </c>
      <c r="BH1014" s="2">
        <v>12</v>
      </c>
      <c r="BI1014" s="2">
        <v>9</v>
      </c>
      <c r="BJ1014" s="2">
        <v>3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44</v>
      </c>
      <c r="CD1014" s="2">
        <v>19</v>
      </c>
      <c r="CE1014" s="2">
        <v>25</v>
      </c>
      <c r="CF1014" s="2">
        <v>44</v>
      </c>
      <c r="CG1014" s="2">
        <v>19</v>
      </c>
      <c r="CH1014" s="2">
        <v>25</v>
      </c>
      <c r="CI1014" s="2">
        <v>9</v>
      </c>
      <c r="CJ1014" s="2">
        <v>5</v>
      </c>
      <c r="CK1014" s="2">
        <v>4</v>
      </c>
      <c r="CL1014" s="2">
        <v>9</v>
      </c>
      <c r="CM1014" s="2">
        <v>5</v>
      </c>
      <c r="CN1014" s="2">
        <v>4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2</v>
      </c>
      <c r="DB1014" s="2">
        <v>0</v>
      </c>
      <c r="DC1014" s="2">
        <v>2</v>
      </c>
      <c r="DD1014" s="2">
        <v>2</v>
      </c>
      <c r="DE1014" s="2">
        <v>0</v>
      </c>
      <c r="DF1014" s="2">
        <v>2</v>
      </c>
      <c r="DG1014" s="2">
        <v>24</v>
      </c>
      <c r="DH1014" s="2">
        <v>8</v>
      </c>
      <c r="DI1014" s="2">
        <v>16</v>
      </c>
      <c r="DJ1014" s="2">
        <v>24</v>
      </c>
      <c r="DK1014" s="2">
        <v>8</v>
      </c>
      <c r="DL1014" s="2">
        <v>16</v>
      </c>
      <c r="DM1014" s="2">
        <v>43</v>
      </c>
      <c r="DN1014" s="2">
        <v>33</v>
      </c>
      <c r="DO1014" s="2">
        <v>10</v>
      </c>
      <c r="DP1014" s="2">
        <v>43</v>
      </c>
      <c r="DQ1014" s="2">
        <v>33</v>
      </c>
      <c r="DR1014" s="2">
        <v>10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1</v>
      </c>
      <c r="DZ1014" s="2">
        <v>0</v>
      </c>
      <c r="EA1014" s="2">
        <v>1</v>
      </c>
      <c r="EB1014" s="2">
        <v>1</v>
      </c>
      <c r="EC1014" s="2">
        <v>0</v>
      </c>
      <c r="ED1014" s="2">
        <v>1</v>
      </c>
      <c r="EE1014" s="2">
        <v>0</v>
      </c>
      <c r="EF1014" s="2">
        <v>0</v>
      </c>
      <c r="EG1014" s="2">
        <v>0</v>
      </c>
      <c r="EH1014" s="2">
        <v>0</v>
      </c>
      <c r="EI1014" s="2">
        <v>0</v>
      </c>
      <c r="EJ1014" s="2">
        <v>0</v>
      </c>
      <c r="EK1014" s="2">
        <v>0</v>
      </c>
      <c r="EL1014" s="2">
        <v>0</v>
      </c>
      <c r="EM1014" s="2">
        <v>0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1</v>
      </c>
      <c r="EX1014" s="2">
        <v>1</v>
      </c>
      <c r="EY1014" s="2">
        <v>0</v>
      </c>
      <c r="EZ1014" s="2">
        <v>1</v>
      </c>
      <c r="FA1014" s="2">
        <v>1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22</v>
      </c>
      <c r="FJ1014" s="2">
        <v>6</v>
      </c>
      <c r="FK1014" s="2">
        <v>16</v>
      </c>
      <c r="FL1014" s="2">
        <v>22</v>
      </c>
      <c r="FM1014" s="2">
        <v>6</v>
      </c>
      <c r="FN1014" s="2">
        <v>16</v>
      </c>
      <c r="FO1014" s="2">
        <v>1</v>
      </c>
      <c r="FP1014" s="2">
        <v>1</v>
      </c>
      <c r="FQ1014" s="2">
        <v>0</v>
      </c>
      <c r="FR1014" s="2">
        <v>1</v>
      </c>
      <c r="FS1014" s="2">
        <v>1</v>
      </c>
      <c r="FT1014" s="2">
        <v>0</v>
      </c>
      <c r="FU1014" s="2">
        <v>16</v>
      </c>
      <c r="FV1014" s="2">
        <v>11</v>
      </c>
      <c r="FW1014" s="2">
        <v>5</v>
      </c>
      <c r="FX1014" s="2">
        <v>16</v>
      </c>
      <c r="FY1014" s="2">
        <v>11</v>
      </c>
      <c r="FZ1014" s="2">
        <v>5</v>
      </c>
      <c r="GA1014" s="2" t="s">
        <v>35</v>
      </c>
      <c r="GB1014" s="2" t="s">
        <v>35</v>
      </c>
      <c r="GC1014" s="2" t="s">
        <v>35</v>
      </c>
      <c r="GD1014" s="2" t="s">
        <v>35</v>
      </c>
      <c r="GE1014" s="2" t="s">
        <v>35</v>
      </c>
      <c r="GF1014" s="2" t="s">
        <v>35</v>
      </c>
    </row>
    <row r="1015" spans="1:188" outlineLevel="2" x14ac:dyDescent="0.5">
      <c r="A1015" s="3">
        <v>994</v>
      </c>
      <c r="B1015" s="8" t="s">
        <v>20</v>
      </c>
      <c r="C1015" s="8" t="s">
        <v>1028</v>
      </c>
      <c r="D1015" s="13" t="s">
        <v>2</v>
      </c>
      <c r="E1015" s="4">
        <v>115</v>
      </c>
      <c r="F1015" s="4">
        <v>115</v>
      </c>
      <c r="G1015" s="4">
        <v>5</v>
      </c>
      <c r="H1015" s="4">
        <v>5</v>
      </c>
      <c r="I1015" s="4">
        <v>3</v>
      </c>
      <c r="J1015" s="4">
        <v>3</v>
      </c>
      <c r="K1015" s="4">
        <v>109</v>
      </c>
      <c r="L1015" s="4">
        <v>109</v>
      </c>
      <c r="M1015" s="4">
        <v>3</v>
      </c>
      <c r="N1015" s="4">
        <v>3</v>
      </c>
      <c r="O1015" s="4">
        <v>1</v>
      </c>
      <c r="P1015" s="4">
        <v>1</v>
      </c>
      <c r="Q1015" s="4">
        <v>0</v>
      </c>
      <c r="R1015" s="4">
        <v>1</v>
      </c>
      <c r="S1015" s="4">
        <v>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/>
      <c r="AB1015" s="4"/>
      <c r="AC1015" s="4"/>
      <c r="AD1015" s="4"/>
      <c r="AE1015" s="4"/>
      <c r="AF1015" s="4"/>
      <c r="AG1015" s="4">
        <v>21</v>
      </c>
      <c r="AH1015" s="4">
        <v>13</v>
      </c>
      <c r="AI1015" s="4">
        <v>8</v>
      </c>
      <c r="AJ1015" s="4">
        <v>21</v>
      </c>
      <c r="AK1015" s="4">
        <v>13</v>
      </c>
      <c r="AL1015" s="4">
        <v>8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29</v>
      </c>
      <c r="AZ1015" s="4">
        <v>7</v>
      </c>
      <c r="BA1015" s="4">
        <v>22</v>
      </c>
      <c r="BB1015" s="4">
        <v>29</v>
      </c>
      <c r="BC1015" s="4">
        <v>7</v>
      </c>
      <c r="BD1015" s="4">
        <v>22</v>
      </c>
      <c r="BE1015" s="4">
        <v>6</v>
      </c>
      <c r="BF1015" s="4">
        <v>3</v>
      </c>
      <c r="BG1015" s="4">
        <v>3</v>
      </c>
      <c r="BH1015" s="4">
        <v>6</v>
      </c>
      <c r="BI1015" s="4">
        <v>3</v>
      </c>
      <c r="BJ1015" s="4">
        <v>3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31</v>
      </c>
      <c r="CD1015" s="4">
        <v>19</v>
      </c>
      <c r="CE1015" s="4">
        <v>12</v>
      </c>
      <c r="CF1015" s="4">
        <v>31</v>
      </c>
      <c r="CG1015" s="4">
        <v>19</v>
      </c>
      <c r="CH1015" s="4">
        <v>12</v>
      </c>
      <c r="CI1015" s="4">
        <v>2</v>
      </c>
      <c r="CJ1015" s="4">
        <v>1</v>
      </c>
      <c r="CK1015" s="4">
        <v>1</v>
      </c>
      <c r="CL1015" s="4">
        <v>2</v>
      </c>
      <c r="CM1015" s="4">
        <v>1</v>
      </c>
      <c r="CN1015" s="4">
        <v>1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0</v>
      </c>
      <c r="CZ1015" s="4">
        <v>0</v>
      </c>
      <c r="DA1015" s="4">
        <v>2</v>
      </c>
      <c r="DB1015" s="4">
        <v>1</v>
      </c>
      <c r="DC1015" s="4">
        <v>1</v>
      </c>
      <c r="DD1015" s="4">
        <v>2</v>
      </c>
      <c r="DE1015" s="4">
        <v>1</v>
      </c>
      <c r="DF1015" s="4">
        <v>1</v>
      </c>
      <c r="DG1015" s="4">
        <v>29</v>
      </c>
      <c r="DH1015" s="4">
        <v>11</v>
      </c>
      <c r="DI1015" s="4">
        <v>18</v>
      </c>
      <c r="DJ1015" s="4">
        <v>29</v>
      </c>
      <c r="DK1015" s="4">
        <v>11</v>
      </c>
      <c r="DL1015" s="4">
        <v>18</v>
      </c>
      <c r="DM1015" s="4">
        <v>42</v>
      </c>
      <c r="DN1015" s="4">
        <v>25</v>
      </c>
      <c r="DO1015" s="4">
        <v>17</v>
      </c>
      <c r="DP1015" s="4">
        <v>42</v>
      </c>
      <c r="DQ1015" s="4">
        <v>25</v>
      </c>
      <c r="DR1015" s="4">
        <v>17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0</v>
      </c>
      <c r="DY1015" s="4">
        <v>0</v>
      </c>
      <c r="DZ1015" s="4">
        <v>0</v>
      </c>
      <c r="EA1015" s="4">
        <v>0</v>
      </c>
      <c r="EB1015" s="4">
        <v>0</v>
      </c>
      <c r="EC1015" s="4">
        <v>0</v>
      </c>
      <c r="ED1015" s="4">
        <v>0</v>
      </c>
      <c r="EE1015" s="4">
        <v>4</v>
      </c>
      <c r="EF1015" s="4">
        <v>0</v>
      </c>
      <c r="EG1015" s="4">
        <v>4</v>
      </c>
      <c r="EH1015" s="4">
        <v>4</v>
      </c>
      <c r="EI1015" s="4">
        <v>0</v>
      </c>
      <c r="EJ1015" s="4">
        <v>4</v>
      </c>
      <c r="EK1015" s="4">
        <v>1</v>
      </c>
      <c r="EL1015" s="4">
        <v>1</v>
      </c>
      <c r="EM1015" s="4">
        <v>0</v>
      </c>
      <c r="EN1015" s="4">
        <v>1</v>
      </c>
      <c r="EO1015" s="4">
        <v>1</v>
      </c>
      <c r="EP1015" s="4">
        <v>0</v>
      </c>
      <c r="EQ1015" s="4">
        <v>0</v>
      </c>
      <c r="ER1015" s="4">
        <v>0</v>
      </c>
      <c r="ES1015" s="4">
        <v>0</v>
      </c>
      <c r="ET1015" s="4">
        <v>0</v>
      </c>
      <c r="EU1015" s="4">
        <v>0</v>
      </c>
      <c r="EV1015" s="4">
        <v>0</v>
      </c>
      <c r="EW1015" s="4">
        <v>0</v>
      </c>
      <c r="EX1015" s="4">
        <v>0</v>
      </c>
      <c r="EY1015" s="4">
        <v>0</v>
      </c>
      <c r="EZ1015" s="4">
        <v>0</v>
      </c>
      <c r="FA1015" s="4">
        <v>0</v>
      </c>
      <c r="FB1015" s="4">
        <v>0</v>
      </c>
      <c r="FC1015" s="4">
        <v>1</v>
      </c>
      <c r="FD1015" s="4">
        <v>1</v>
      </c>
      <c r="FE1015" s="4">
        <v>0</v>
      </c>
      <c r="FF1015" s="4">
        <v>1</v>
      </c>
      <c r="FG1015" s="4">
        <v>1</v>
      </c>
      <c r="FH1015" s="4">
        <v>0</v>
      </c>
      <c r="FI1015" s="4">
        <v>31</v>
      </c>
      <c r="FJ1015" s="4">
        <v>13</v>
      </c>
      <c r="FK1015" s="4">
        <v>18</v>
      </c>
      <c r="FL1015" s="4">
        <v>31</v>
      </c>
      <c r="FM1015" s="4">
        <v>13</v>
      </c>
      <c r="FN1015" s="4">
        <v>18</v>
      </c>
      <c r="FO1015" s="4">
        <v>0</v>
      </c>
      <c r="FP1015" s="4">
        <v>0</v>
      </c>
      <c r="FQ1015" s="4">
        <v>0</v>
      </c>
      <c r="FR1015" s="4">
        <v>0</v>
      </c>
      <c r="FS1015" s="4">
        <v>0</v>
      </c>
      <c r="FT1015" s="4">
        <v>0</v>
      </c>
      <c r="FU1015" s="4">
        <v>13</v>
      </c>
      <c r="FV1015" s="4">
        <v>11</v>
      </c>
      <c r="FW1015" s="4">
        <v>2</v>
      </c>
      <c r="FX1015" s="4">
        <v>13</v>
      </c>
      <c r="FY1015" s="4">
        <v>11</v>
      </c>
      <c r="FZ1015" s="4">
        <v>2</v>
      </c>
      <c r="GA1015" s="4" t="s">
        <v>35</v>
      </c>
      <c r="GB1015" s="4" t="s">
        <v>35</v>
      </c>
      <c r="GC1015" s="4" t="s">
        <v>35</v>
      </c>
      <c r="GD1015" s="4" t="s">
        <v>35</v>
      </c>
      <c r="GE1015" s="4" t="s">
        <v>35</v>
      </c>
      <c r="GF1015" s="4" t="s">
        <v>35</v>
      </c>
    </row>
    <row r="1016" spans="1:188" outlineLevel="2" x14ac:dyDescent="0.5">
      <c r="A1016" s="1">
        <v>995</v>
      </c>
      <c r="B1016" s="7" t="s">
        <v>20</v>
      </c>
      <c r="C1016" s="7" t="s">
        <v>1029</v>
      </c>
      <c r="D1016" s="12" t="s">
        <v>2</v>
      </c>
      <c r="E1016" s="2">
        <v>128</v>
      </c>
      <c r="F1016" s="2">
        <v>128</v>
      </c>
      <c r="G1016" s="2">
        <v>3</v>
      </c>
      <c r="H1016" s="2">
        <v>5</v>
      </c>
      <c r="I1016" s="2">
        <v>4</v>
      </c>
      <c r="J1016" s="2">
        <v>4</v>
      </c>
      <c r="K1016" s="2">
        <v>86</v>
      </c>
      <c r="L1016" s="2">
        <v>86</v>
      </c>
      <c r="M1016" s="2">
        <v>5</v>
      </c>
      <c r="N1016" s="2">
        <v>5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1</v>
      </c>
      <c r="V1016" s="2">
        <v>0</v>
      </c>
      <c r="W1016" s="2">
        <v>1</v>
      </c>
      <c r="X1016" s="2">
        <v>1</v>
      </c>
      <c r="Y1016" s="2">
        <v>0</v>
      </c>
      <c r="Z1016" s="2">
        <v>1</v>
      </c>
      <c r="AA1016" s="2"/>
      <c r="AB1016" s="2"/>
      <c r="AC1016" s="2"/>
      <c r="AD1016" s="2"/>
      <c r="AE1016" s="2"/>
      <c r="AF1016" s="2"/>
      <c r="AG1016" s="2">
        <v>15</v>
      </c>
      <c r="AH1016" s="2">
        <v>10</v>
      </c>
      <c r="AI1016" s="2">
        <v>5</v>
      </c>
      <c r="AJ1016" s="2">
        <v>15</v>
      </c>
      <c r="AK1016" s="2">
        <v>10</v>
      </c>
      <c r="AL1016" s="2">
        <v>5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27</v>
      </c>
      <c r="AZ1016" s="2">
        <v>12</v>
      </c>
      <c r="BA1016" s="2">
        <v>15</v>
      </c>
      <c r="BB1016" s="2">
        <v>27</v>
      </c>
      <c r="BC1016" s="2">
        <v>12</v>
      </c>
      <c r="BD1016" s="2">
        <v>15</v>
      </c>
      <c r="BE1016" s="2">
        <v>9</v>
      </c>
      <c r="BF1016" s="2">
        <v>4</v>
      </c>
      <c r="BG1016" s="2">
        <v>5</v>
      </c>
      <c r="BH1016" s="2">
        <v>9</v>
      </c>
      <c r="BI1016" s="2">
        <v>4</v>
      </c>
      <c r="BJ1016" s="2">
        <v>5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38</v>
      </c>
      <c r="CD1016" s="2">
        <v>24</v>
      </c>
      <c r="CE1016" s="2">
        <v>14</v>
      </c>
      <c r="CF1016" s="2">
        <v>38</v>
      </c>
      <c r="CG1016" s="2">
        <v>24</v>
      </c>
      <c r="CH1016" s="2">
        <v>14</v>
      </c>
      <c r="CI1016" s="2">
        <v>2</v>
      </c>
      <c r="CJ1016" s="2">
        <v>2</v>
      </c>
      <c r="CK1016" s="2">
        <v>0</v>
      </c>
      <c r="CL1016" s="2">
        <v>2</v>
      </c>
      <c r="CM1016" s="2">
        <v>2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2</v>
      </c>
      <c r="DB1016" s="2">
        <v>0</v>
      </c>
      <c r="DC1016" s="2">
        <v>2</v>
      </c>
      <c r="DD1016" s="2">
        <v>2</v>
      </c>
      <c r="DE1016" s="2">
        <v>0</v>
      </c>
      <c r="DF1016" s="2">
        <v>2</v>
      </c>
      <c r="DG1016" s="2">
        <v>15</v>
      </c>
      <c r="DH1016" s="2">
        <v>12</v>
      </c>
      <c r="DI1016" s="2">
        <v>3</v>
      </c>
      <c r="DJ1016" s="2">
        <v>15</v>
      </c>
      <c r="DK1016" s="2">
        <v>12</v>
      </c>
      <c r="DL1016" s="2">
        <v>3</v>
      </c>
      <c r="DM1016" s="2">
        <v>54</v>
      </c>
      <c r="DN1016" s="2">
        <v>34</v>
      </c>
      <c r="DO1016" s="2">
        <v>20</v>
      </c>
      <c r="DP1016" s="2">
        <v>52</v>
      </c>
      <c r="DQ1016" s="2">
        <v>32</v>
      </c>
      <c r="DR1016" s="2">
        <v>20</v>
      </c>
      <c r="DS1016" s="2">
        <v>1</v>
      </c>
      <c r="DT1016" s="2">
        <v>1</v>
      </c>
      <c r="DU1016" s="2">
        <v>0</v>
      </c>
      <c r="DV1016" s="2">
        <v>1</v>
      </c>
      <c r="DW1016" s="2">
        <v>1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0</v>
      </c>
      <c r="EI1016" s="2">
        <v>0</v>
      </c>
      <c r="EJ1016" s="2">
        <v>0</v>
      </c>
      <c r="EK1016" s="2">
        <v>0</v>
      </c>
      <c r="EL1016" s="2">
        <v>0</v>
      </c>
      <c r="EM1016" s="2">
        <v>0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3</v>
      </c>
      <c r="FD1016" s="2">
        <v>3</v>
      </c>
      <c r="FE1016" s="2">
        <v>0</v>
      </c>
      <c r="FF1016" s="2">
        <v>3</v>
      </c>
      <c r="FG1016" s="2">
        <v>3</v>
      </c>
      <c r="FH1016" s="2">
        <v>0</v>
      </c>
      <c r="FI1016" s="2">
        <v>18</v>
      </c>
      <c r="FJ1016" s="2">
        <v>9</v>
      </c>
      <c r="FK1016" s="2">
        <v>9</v>
      </c>
      <c r="FL1016" s="2">
        <v>18</v>
      </c>
      <c r="FM1016" s="2">
        <v>9</v>
      </c>
      <c r="FN1016" s="2">
        <v>9</v>
      </c>
      <c r="FO1016" s="2">
        <v>3</v>
      </c>
      <c r="FP1016" s="2">
        <v>2</v>
      </c>
      <c r="FQ1016" s="2">
        <v>1</v>
      </c>
      <c r="FR1016" s="2">
        <v>3</v>
      </c>
      <c r="FS1016" s="2">
        <v>2</v>
      </c>
      <c r="FT1016" s="2">
        <v>1</v>
      </c>
      <c r="FU1016" s="2">
        <v>14</v>
      </c>
      <c r="FV1016" s="2">
        <v>8</v>
      </c>
      <c r="FW1016" s="2">
        <v>6</v>
      </c>
      <c r="FX1016" s="2">
        <v>14</v>
      </c>
      <c r="FY1016" s="2">
        <v>8</v>
      </c>
      <c r="FZ1016" s="2">
        <v>6</v>
      </c>
      <c r="GA1016" s="2" t="s">
        <v>35</v>
      </c>
      <c r="GB1016" s="2" t="s">
        <v>35</v>
      </c>
      <c r="GC1016" s="2" t="s">
        <v>35</v>
      </c>
      <c r="GD1016" s="2" t="s">
        <v>35</v>
      </c>
      <c r="GE1016" s="2" t="s">
        <v>35</v>
      </c>
      <c r="GF1016" s="2" t="s">
        <v>35</v>
      </c>
    </row>
    <row r="1017" spans="1:188" outlineLevel="2" x14ac:dyDescent="0.5">
      <c r="A1017" s="3">
        <v>996</v>
      </c>
      <c r="B1017" s="8" t="s">
        <v>20</v>
      </c>
      <c r="C1017" s="8" t="s">
        <v>1030</v>
      </c>
      <c r="D1017" s="13" t="s">
        <v>2</v>
      </c>
      <c r="E1017" s="4">
        <v>131</v>
      </c>
      <c r="F1017" s="4">
        <v>131</v>
      </c>
      <c r="G1017" s="4">
        <v>2</v>
      </c>
      <c r="H1017" s="4">
        <v>2</v>
      </c>
      <c r="I1017" s="4">
        <v>1</v>
      </c>
      <c r="J1017" s="4">
        <v>1</v>
      </c>
      <c r="K1017" s="4">
        <v>93</v>
      </c>
      <c r="L1017" s="4">
        <v>93</v>
      </c>
      <c r="M1017" s="4">
        <v>3</v>
      </c>
      <c r="N1017" s="4">
        <v>3</v>
      </c>
      <c r="O1017" s="4">
        <v>1</v>
      </c>
      <c r="P1017" s="4">
        <v>0</v>
      </c>
      <c r="Q1017" s="4">
        <v>1</v>
      </c>
      <c r="R1017" s="4">
        <v>1</v>
      </c>
      <c r="S1017" s="4">
        <v>0</v>
      </c>
      <c r="T1017" s="4">
        <v>1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/>
      <c r="AB1017" s="4"/>
      <c r="AC1017" s="4"/>
      <c r="AD1017" s="4"/>
      <c r="AE1017" s="4"/>
      <c r="AF1017" s="4"/>
      <c r="AG1017" s="4">
        <v>8</v>
      </c>
      <c r="AH1017" s="4">
        <v>3</v>
      </c>
      <c r="AI1017" s="4">
        <v>5</v>
      </c>
      <c r="AJ1017" s="4">
        <v>8</v>
      </c>
      <c r="AK1017" s="4">
        <v>3</v>
      </c>
      <c r="AL1017" s="4">
        <v>5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19</v>
      </c>
      <c r="AZ1017" s="4">
        <v>10</v>
      </c>
      <c r="BA1017" s="4">
        <v>9</v>
      </c>
      <c r="BB1017" s="4">
        <v>19</v>
      </c>
      <c r="BC1017" s="4">
        <v>10</v>
      </c>
      <c r="BD1017" s="4">
        <v>9</v>
      </c>
      <c r="BE1017" s="4">
        <v>13</v>
      </c>
      <c r="BF1017" s="4">
        <v>12</v>
      </c>
      <c r="BG1017" s="4">
        <v>1</v>
      </c>
      <c r="BH1017" s="4">
        <v>13</v>
      </c>
      <c r="BI1017" s="4">
        <v>12</v>
      </c>
      <c r="BJ1017" s="4">
        <v>1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49</v>
      </c>
      <c r="CD1017" s="4">
        <v>29</v>
      </c>
      <c r="CE1017" s="4">
        <v>20</v>
      </c>
      <c r="CF1017" s="4">
        <v>49</v>
      </c>
      <c r="CG1017" s="4">
        <v>29</v>
      </c>
      <c r="CH1017" s="4">
        <v>20</v>
      </c>
      <c r="CI1017" s="4">
        <v>6</v>
      </c>
      <c r="CJ1017" s="4">
        <v>5</v>
      </c>
      <c r="CK1017" s="4">
        <v>1</v>
      </c>
      <c r="CL1017" s="4">
        <v>6</v>
      </c>
      <c r="CM1017" s="4">
        <v>5</v>
      </c>
      <c r="CN1017" s="4">
        <v>1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0</v>
      </c>
      <c r="CZ1017" s="4">
        <v>0</v>
      </c>
      <c r="DA1017" s="4">
        <v>1</v>
      </c>
      <c r="DB1017" s="4">
        <v>1</v>
      </c>
      <c r="DC1017" s="4">
        <v>0</v>
      </c>
      <c r="DD1017" s="4">
        <v>1</v>
      </c>
      <c r="DE1017" s="4">
        <v>1</v>
      </c>
      <c r="DF1017" s="4">
        <v>0</v>
      </c>
      <c r="DG1017" s="4">
        <v>22</v>
      </c>
      <c r="DH1017" s="4">
        <v>13</v>
      </c>
      <c r="DI1017" s="4">
        <v>9</v>
      </c>
      <c r="DJ1017" s="4">
        <v>22</v>
      </c>
      <c r="DK1017" s="4">
        <v>13</v>
      </c>
      <c r="DL1017" s="4">
        <v>9</v>
      </c>
      <c r="DM1017" s="4">
        <v>45</v>
      </c>
      <c r="DN1017" s="4">
        <v>30</v>
      </c>
      <c r="DO1017" s="4">
        <v>15</v>
      </c>
      <c r="DP1017" s="4">
        <v>45</v>
      </c>
      <c r="DQ1017" s="4">
        <v>30</v>
      </c>
      <c r="DR1017" s="4">
        <v>15</v>
      </c>
      <c r="DS1017" s="4">
        <v>1</v>
      </c>
      <c r="DT1017" s="4">
        <v>1</v>
      </c>
      <c r="DU1017" s="4">
        <v>0</v>
      </c>
      <c r="DV1017" s="4">
        <v>1</v>
      </c>
      <c r="DW1017" s="4">
        <v>1</v>
      </c>
      <c r="DX1017" s="4">
        <v>0</v>
      </c>
      <c r="DY1017" s="4">
        <v>0</v>
      </c>
      <c r="DZ1017" s="4">
        <v>0</v>
      </c>
      <c r="EA1017" s="4">
        <v>0</v>
      </c>
      <c r="EB1017" s="4">
        <v>0</v>
      </c>
      <c r="EC1017" s="4">
        <v>0</v>
      </c>
      <c r="ED1017" s="4">
        <v>0</v>
      </c>
      <c r="EE1017" s="4">
        <v>2</v>
      </c>
      <c r="EF1017" s="4">
        <v>2</v>
      </c>
      <c r="EG1017" s="4">
        <v>0</v>
      </c>
      <c r="EH1017" s="4">
        <v>2</v>
      </c>
      <c r="EI1017" s="4">
        <v>2</v>
      </c>
      <c r="EJ1017" s="4">
        <v>0</v>
      </c>
      <c r="EK1017" s="4">
        <v>0</v>
      </c>
      <c r="EL1017" s="4">
        <v>0</v>
      </c>
      <c r="EM1017" s="4">
        <v>0</v>
      </c>
      <c r="EN1017" s="4">
        <v>0</v>
      </c>
      <c r="EO1017" s="4">
        <v>0</v>
      </c>
      <c r="EP1017" s="4">
        <v>0</v>
      </c>
      <c r="EQ1017" s="4">
        <v>0</v>
      </c>
      <c r="ER1017" s="4">
        <v>0</v>
      </c>
      <c r="ES1017" s="4">
        <v>0</v>
      </c>
      <c r="ET1017" s="4">
        <v>0</v>
      </c>
      <c r="EU1017" s="4">
        <v>0</v>
      </c>
      <c r="EV1017" s="4">
        <v>0</v>
      </c>
      <c r="EW1017" s="4">
        <v>0</v>
      </c>
      <c r="EX1017" s="4">
        <v>0</v>
      </c>
      <c r="EY1017" s="4">
        <v>0</v>
      </c>
      <c r="EZ1017" s="4">
        <v>0</v>
      </c>
      <c r="FA1017" s="4">
        <v>0</v>
      </c>
      <c r="FB1017" s="4">
        <v>0</v>
      </c>
      <c r="FC1017" s="4">
        <v>2</v>
      </c>
      <c r="FD1017" s="4">
        <v>1</v>
      </c>
      <c r="FE1017" s="4">
        <v>1</v>
      </c>
      <c r="FF1017" s="4">
        <v>2</v>
      </c>
      <c r="FG1017" s="4">
        <v>1</v>
      </c>
      <c r="FH1017" s="4">
        <v>1</v>
      </c>
      <c r="FI1017" s="4">
        <v>32</v>
      </c>
      <c r="FJ1017" s="4">
        <v>9</v>
      </c>
      <c r="FK1017" s="4">
        <v>23</v>
      </c>
      <c r="FL1017" s="4">
        <v>32</v>
      </c>
      <c r="FM1017" s="4">
        <v>9</v>
      </c>
      <c r="FN1017" s="4">
        <v>23</v>
      </c>
      <c r="FO1017" s="4">
        <v>1</v>
      </c>
      <c r="FP1017" s="4">
        <v>1</v>
      </c>
      <c r="FQ1017" s="4">
        <v>0</v>
      </c>
      <c r="FR1017" s="4">
        <v>1</v>
      </c>
      <c r="FS1017" s="4">
        <v>1</v>
      </c>
      <c r="FT1017" s="4">
        <v>0</v>
      </c>
      <c r="FU1017" s="4">
        <v>16</v>
      </c>
      <c r="FV1017" s="4">
        <v>11</v>
      </c>
      <c r="FW1017" s="4">
        <v>5</v>
      </c>
      <c r="FX1017" s="4">
        <v>16</v>
      </c>
      <c r="FY1017" s="4">
        <v>11</v>
      </c>
      <c r="FZ1017" s="4">
        <v>5</v>
      </c>
      <c r="GA1017" s="4" t="s">
        <v>35</v>
      </c>
      <c r="GB1017" s="4" t="s">
        <v>35</v>
      </c>
      <c r="GC1017" s="4" t="s">
        <v>35</v>
      </c>
      <c r="GD1017" s="4" t="s">
        <v>35</v>
      </c>
      <c r="GE1017" s="4" t="s">
        <v>35</v>
      </c>
      <c r="GF1017" s="4" t="s">
        <v>35</v>
      </c>
    </row>
    <row r="1018" spans="1:188" outlineLevel="2" x14ac:dyDescent="0.5">
      <c r="A1018" s="1">
        <v>997</v>
      </c>
      <c r="B1018" s="7" t="s">
        <v>20</v>
      </c>
      <c r="C1018" s="7" t="s">
        <v>1031</v>
      </c>
      <c r="D1018" s="12" t="s">
        <v>2</v>
      </c>
      <c r="E1018" s="2">
        <v>104</v>
      </c>
      <c r="F1018" s="2">
        <v>104</v>
      </c>
      <c r="G1018" s="2">
        <v>4</v>
      </c>
      <c r="H1018" s="2">
        <v>4</v>
      </c>
      <c r="I1018" s="2">
        <v>3</v>
      </c>
      <c r="J1018" s="2">
        <v>3</v>
      </c>
      <c r="K1018" s="2">
        <v>111</v>
      </c>
      <c r="L1018" s="2">
        <v>111</v>
      </c>
      <c r="M1018" s="2">
        <v>4</v>
      </c>
      <c r="N1018" s="2">
        <v>4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/>
      <c r="AB1018" s="2"/>
      <c r="AC1018" s="2"/>
      <c r="AD1018" s="2"/>
      <c r="AE1018" s="2"/>
      <c r="AF1018" s="2"/>
      <c r="AG1018" s="2">
        <v>20</v>
      </c>
      <c r="AH1018" s="2">
        <v>11</v>
      </c>
      <c r="AI1018" s="2">
        <v>9</v>
      </c>
      <c r="AJ1018" s="2">
        <v>20</v>
      </c>
      <c r="AK1018" s="2">
        <v>11</v>
      </c>
      <c r="AL1018" s="2">
        <v>9</v>
      </c>
      <c r="AM1018" s="2">
        <v>2</v>
      </c>
      <c r="AN1018" s="2">
        <v>0</v>
      </c>
      <c r="AO1018" s="2">
        <v>2</v>
      </c>
      <c r="AP1018" s="2">
        <v>2</v>
      </c>
      <c r="AQ1018" s="2">
        <v>0</v>
      </c>
      <c r="AR1018" s="2">
        <v>2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24</v>
      </c>
      <c r="AZ1018" s="2">
        <v>10</v>
      </c>
      <c r="BA1018" s="2">
        <v>14</v>
      </c>
      <c r="BB1018" s="2">
        <v>24</v>
      </c>
      <c r="BC1018" s="2">
        <v>10</v>
      </c>
      <c r="BD1018" s="2">
        <v>14</v>
      </c>
      <c r="BE1018" s="2">
        <v>6</v>
      </c>
      <c r="BF1018" s="2">
        <v>3</v>
      </c>
      <c r="BG1018" s="2">
        <v>3</v>
      </c>
      <c r="BH1018" s="2">
        <v>6</v>
      </c>
      <c r="BI1018" s="2">
        <v>3</v>
      </c>
      <c r="BJ1018" s="2">
        <v>3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43</v>
      </c>
      <c r="CD1018" s="2">
        <v>25</v>
      </c>
      <c r="CE1018" s="2">
        <v>18</v>
      </c>
      <c r="CF1018" s="2">
        <v>43</v>
      </c>
      <c r="CG1018" s="2">
        <v>25</v>
      </c>
      <c r="CH1018" s="2">
        <v>18</v>
      </c>
      <c r="CI1018" s="2">
        <v>1</v>
      </c>
      <c r="CJ1018" s="2">
        <v>0</v>
      </c>
      <c r="CK1018" s="2">
        <v>1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1</v>
      </c>
      <c r="CY1018" s="2">
        <v>0</v>
      </c>
      <c r="CZ1018" s="2">
        <v>1</v>
      </c>
      <c r="DA1018" s="2">
        <v>0</v>
      </c>
      <c r="DB1018" s="2">
        <v>0</v>
      </c>
      <c r="DC1018" s="2">
        <v>0</v>
      </c>
      <c r="DD1018" s="2">
        <v>0</v>
      </c>
      <c r="DE1018" s="2">
        <v>0</v>
      </c>
      <c r="DF1018" s="2">
        <v>0</v>
      </c>
      <c r="DG1018" s="2">
        <v>17</v>
      </c>
      <c r="DH1018" s="2">
        <v>6</v>
      </c>
      <c r="DI1018" s="2">
        <v>11</v>
      </c>
      <c r="DJ1018" s="2">
        <v>17</v>
      </c>
      <c r="DK1018" s="2">
        <v>6</v>
      </c>
      <c r="DL1018" s="2">
        <v>11</v>
      </c>
      <c r="DM1018" s="2">
        <v>36</v>
      </c>
      <c r="DN1018" s="2">
        <v>20</v>
      </c>
      <c r="DO1018" s="2">
        <v>16</v>
      </c>
      <c r="DP1018" s="2">
        <v>36</v>
      </c>
      <c r="DQ1018" s="2">
        <v>20</v>
      </c>
      <c r="DR1018" s="2">
        <v>16</v>
      </c>
      <c r="DS1018" s="2">
        <v>4</v>
      </c>
      <c r="DT1018" s="2">
        <v>2</v>
      </c>
      <c r="DU1018" s="2">
        <v>2</v>
      </c>
      <c r="DV1018" s="2">
        <v>4</v>
      </c>
      <c r="DW1018" s="2">
        <v>2</v>
      </c>
      <c r="DX1018" s="2">
        <v>2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1</v>
      </c>
      <c r="EF1018" s="2">
        <v>1</v>
      </c>
      <c r="EG1018" s="2">
        <v>0</v>
      </c>
      <c r="EH1018" s="2">
        <v>1</v>
      </c>
      <c r="EI1018" s="2">
        <v>1</v>
      </c>
      <c r="EJ1018" s="2">
        <v>0</v>
      </c>
      <c r="EK1018" s="2">
        <v>2</v>
      </c>
      <c r="EL1018" s="2">
        <v>2</v>
      </c>
      <c r="EM1018" s="2">
        <v>0</v>
      </c>
      <c r="EN1018" s="2">
        <v>2</v>
      </c>
      <c r="EO1018" s="2">
        <v>2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3</v>
      </c>
      <c r="FD1018" s="2">
        <v>2</v>
      </c>
      <c r="FE1018" s="2">
        <v>1</v>
      </c>
      <c r="FF1018" s="2">
        <v>3</v>
      </c>
      <c r="FG1018" s="2">
        <v>2</v>
      </c>
      <c r="FH1018" s="2">
        <v>1</v>
      </c>
      <c r="FI1018" s="2">
        <v>35</v>
      </c>
      <c r="FJ1018" s="2">
        <v>10</v>
      </c>
      <c r="FK1018" s="2">
        <v>25</v>
      </c>
      <c r="FL1018" s="2">
        <v>35</v>
      </c>
      <c r="FM1018" s="2">
        <v>10</v>
      </c>
      <c r="FN1018" s="2">
        <v>25</v>
      </c>
      <c r="FO1018" s="2">
        <v>0</v>
      </c>
      <c r="FP1018" s="2">
        <v>0</v>
      </c>
      <c r="FQ1018" s="2">
        <v>0</v>
      </c>
      <c r="FR1018" s="2">
        <v>0</v>
      </c>
      <c r="FS1018" s="2">
        <v>0</v>
      </c>
      <c r="FT1018" s="2">
        <v>0</v>
      </c>
      <c r="FU1018" s="2">
        <v>10</v>
      </c>
      <c r="FV1018" s="2">
        <v>5</v>
      </c>
      <c r="FW1018" s="2">
        <v>5</v>
      </c>
      <c r="FX1018" s="2">
        <v>10</v>
      </c>
      <c r="FY1018" s="2">
        <v>5</v>
      </c>
      <c r="FZ1018" s="2">
        <v>5</v>
      </c>
      <c r="GA1018" s="2" t="s">
        <v>35</v>
      </c>
      <c r="GB1018" s="2" t="s">
        <v>35</v>
      </c>
      <c r="GC1018" s="2" t="s">
        <v>35</v>
      </c>
      <c r="GD1018" s="2" t="s">
        <v>35</v>
      </c>
      <c r="GE1018" s="2" t="s">
        <v>35</v>
      </c>
      <c r="GF1018" s="2" t="s">
        <v>35</v>
      </c>
    </row>
    <row r="1019" spans="1:188" outlineLevel="2" x14ac:dyDescent="0.5">
      <c r="A1019" s="3">
        <v>998</v>
      </c>
      <c r="B1019" s="8" t="s">
        <v>20</v>
      </c>
      <c r="C1019" s="8" t="s">
        <v>1032</v>
      </c>
      <c r="D1019" s="13" t="s">
        <v>2</v>
      </c>
      <c r="E1019" s="4">
        <v>64</v>
      </c>
      <c r="F1019" s="4">
        <v>65</v>
      </c>
      <c r="G1019" s="4">
        <v>1</v>
      </c>
      <c r="H1019" s="4">
        <v>4</v>
      </c>
      <c r="I1019" s="4">
        <v>1</v>
      </c>
      <c r="J1019" s="4">
        <v>1</v>
      </c>
      <c r="K1019" s="4">
        <v>118</v>
      </c>
      <c r="L1019" s="4">
        <v>119</v>
      </c>
      <c r="M1019" s="4">
        <v>0</v>
      </c>
      <c r="N1019" s="4">
        <v>5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/>
      <c r="AB1019" s="4"/>
      <c r="AC1019" s="4"/>
      <c r="AD1019" s="4"/>
      <c r="AE1019" s="4"/>
      <c r="AF1019" s="4"/>
      <c r="AG1019" s="4">
        <v>8</v>
      </c>
      <c r="AH1019" s="4">
        <v>6</v>
      </c>
      <c r="AI1019" s="4">
        <v>2</v>
      </c>
      <c r="AJ1019" s="4">
        <v>8</v>
      </c>
      <c r="AK1019" s="4">
        <v>6</v>
      </c>
      <c r="AL1019" s="4">
        <v>2</v>
      </c>
      <c r="AM1019" s="4">
        <v>1</v>
      </c>
      <c r="AN1019" s="4">
        <v>0</v>
      </c>
      <c r="AO1019" s="4">
        <v>1</v>
      </c>
      <c r="AP1019" s="4">
        <v>1</v>
      </c>
      <c r="AQ1019" s="4">
        <v>0</v>
      </c>
      <c r="AR1019" s="4">
        <v>1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27</v>
      </c>
      <c r="AZ1019" s="4">
        <v>5</v>
      </c>
      <c r="BA1019" s="4">
        <v>22</v>
      </c>
      <c r="BB1019" s="4">
        <v>27</v>
      </c>
      <c r="BC1019" s="4">
        <v>5</v>
      </c>
      <c r="BD1019" s="4">
        <v>22</v>
      </c>
      <c r="BE1019" s="4">
        <v>2</v>
      </c>
      <c r="BF1019" s="4">
        <v>1</v>
      </c>
      <c r="BG1019" s="4">
        <v>1</v>
      </c>
      <c r="BH1019" s="4">
        <v>1</v>
      </c>
      <c r="BI1019" s="4">
        <v>0</v>
      </c>
      <c r="BJ1019" s="4">
        <v>1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5</v>
      </c>
      <c r="BX1019" s="4">
        <v>1</v>
      </c>
      <c r="BY1019" s="4">
        <v>4</v>
      </c>
      <c r="BZ1019" s="4">
        <v>1</v>
      </c>
      <c r="CA1019" s="4">
        <v>1</v>
      </c>
      <c r="CB1019" s="4">
        <v>0</v>
      </c>
      <c r="CC1019" s="4">
        <v>34</v>
      </c>
      <c r="CD1019" s="4">
        <v>11</v>
      </c>
      <c r="CE1019" s="4">
        <v>23</v>
      </c>
      <c r="CF1019" s="4">
        <v>34</v>
      </c>
      <c r="CG1019" s="4">
        <v>11</v>
      </c>
      <c r="CH1019" s="4">
        <v>23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0</v>
      </c>
      <c r="CZ1019" s="4">
        <v>0</v>
      </c>
      <c r="DA1019" s="4">
        <v>4</v>
      </c>
      <c r="DB1019" s="4">
        <v>0</v>
      </c>
      <c r="DC1019" s="4">
        <v>4</v>
      </c>
      <c r="DD1019" s="4">
        <v>4</v>
      </c>
      <c r="DE1019" s="4">
        <v>0</v>
      </c>
      <c r="DF1019" s="4">
        <v>4</v>
      </c>
      <c r="DG1019" s="4">
        <v>11</v>
      </c>
      <c r="DH1019" s="4">
        <v>6</v>
      </c>
      <c r="DI1019" s="4">
        <v>5</v>
      </c>
      <c r="DJ1019" s="4">
        <v>10</v>
      </c>
      <c r="DK1019" s="4">
        <v>5</v>
      </c>
      <c r="DL1019" s="4">
        <v>5</v>
      </c>
      <c r="DM1019" s="4">
        <v>38</v>
      </c>
      <c r="DN1019" s="4">
        <v>20</v>
      </c>
      <c r="DO1019" s="4">
        <v>18</v>
      </c>
      <c r="DP1019" s="4">
        <v>39</v>
      </c>
      <c r="DQ1019" s="4">
        <v>21</v>
      </c>
      <c r="DR1019" s="4">
        <v>18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0</v>
      </c>
      <c r="DY1019" s="4">
        <v>0</v>
      </c>
      <c r="DZ1019" s="4">
        <v>0</v>
      </c>
      <c r="EA1019" s="4">
        <v>0</v>
      </c>
      <c r="EB1019" s="4">
        <v>0</v>
      </c>
      <c r="EC1019" s="4">
        <v>0</v>
      </c>
      <c r="ED1019" s="4">
        <v>0</v>
      </c>
      <c r="EE1019" s="4">
        <v>0</v>
      </c>
      <c r="EF1019" s="4">
        <v>0</v>
      </c>
      <c r="EG1019" s="4">
        <v>0</v>
      </c>
      <c r="EH1019" s="4">
        <v>0</v>
      </c>
      <c r="EI1019" s="4">
        <v>0</v>
      </c>
      <c r="EJ1019" s="4">
        <v>0</v>
      </c>
      <c r="EK1019" s="4">
        <v>0</v>
      </c>
      <c r="EL1019" s="4">
        <v>0</v>
      </c>
      <c r="EM1019" s="4">
        <v>0</v>
      </c>
      <c r="EN1019" s="4">
        <v>0</v>
      </c>
      <c r="EO1019" s="4">
        <v>0</v>
      </c>
      <c r="EP1019" s="4">
        <v>0</v>
      </c>
      <c r="EQ1019" s="4">
        <v>0</v>
      </c>
      <c r="ER1019" s="4">
        <v>0</v>
      </c>
      <c r="ES1019" s="4">
        <v>0</v>
      </c>
      <c r="ET1019" s="4">
        <v>0</v>
      </c>
      <c r="EU1019" s="4">
        <v>0</v>
      </c>
      <c r="EV1019" s="4">
        <v>0</v>
      </c>
      <c r="EW1019" s="4">
        <v>0</v>
      </c>
      <c r="EX1019" s="4">
        <v>0</v>
      </c>
      <c r="EY1019" s="4">
        <v>0</v>
      </c>
      <c r="EZ1019" s="4">
        <v>0</v>
      </c>
      <c r="FA1019" s="4">
        <v>0</v>
      </c>
      <c r="FB1019" s="4">
        <v>0</v>
      </c>
      <c r="FC1019" s="4">
        <v>2</v>
      </c>
      <c r="FD1019" s="4">
        <v>0</v>
      </c>
      <c r="FE1019" s="4">
        <v>2</v>
      </c>
      <c r="FF1019" s="4">
        <v>2</v>
      </c>
      <c r="FG1019" s="4">
        <v>0</v>
      </c>
      <c r="FH1019" s="4">
        <v>2</v>
      </c>
      <c r="FI1019" s="4">
        <v>29</v>
      </c>
      <c r="FJ1019" s="4">
        <v>6</v>
      </c>
      <c r="FK1019" s="4">
        <v>23</v>
      </c>
      <c r="FL1019" s="4">
        <v>29</v>
      </c>
      <c r="FM1019" s="4">
        <v>6</v>
      </c>
      <c r="FN1019" s="4">
        <v>23</v>
      </c>
      <c r="FO1019" s="4">
        <v>3</v>
      </c>
      <c r="FP1019" s="4">
        <v>1</v>
      </c>
      <c r="FQ1019" s="4">
        <v>2</v>
      </c>
      <c r="FR1019" s="4">
        <v>2</v>
      </c>
      <c r="FS1019" s="4">
        <v>0</v>
      </c>
      <c r="FT1019" s="4">
        <v>2</v>
      </c>
      <c r="FU1019" s="4">
        <v>16</v>
      </c>
      <c r="FV1019" s="4">
        <v>5</v>
      </c>
      <c r="FW1019" s="4">
        <v>11</v>
      </c>
      <c r="FX1019" s="4">
        <v>16</v>
      </c>
      <c r="FY1019" s="4">
        <v>5</v>
      </c>
      <c r="FZ1019" s="4">
        <v>11</v>
      </c>
      <c r="GA1019" s="4" t="s">
        <v>35</v>
      </c>
      <c r="GB1019" s="4" t="s">
        <v>35</v>
      </c>
      <c r="GC1019" s="4" t="s">
        <v>35</v>
      </c>
      <c r="GD1019" s="4" t="s">
        <v>35</v>
      </c>
      <c r="GE1019" s="4" t="s">
        <v>35</v>
      </c>
      <c r="GF1019" s="4" t="s">
        <v>35</v>
      </c>
    </row>
    <row r="1020" spans="1:188" outlineLevel="2" x14ac:dyDescent="0.5">
      <c r="A1020" s="1">
        <v>999</v>
      </c>
      <c r="B1020" s="7" t="s">
        <v>20</v>
      </c>
      <c r="C1020" s="7" t="s">
        <v>1033</v>
      </c>
      <c r="D1020" s="12" t="s">
        <v>2</v>
      </c>
      <c r="E1020" s="2">
        <v>169</v>
      </c>
      <c r="F1020" s="2">
        <v>169</v>
      </c>
      <c r="G1020" s="2">
        <v>3</v>
      </c>
      <c r="H1020" s="2">
        <v>2</v>
      </c>
      <c r="I1020" s="2">
        <v>5</v>
      </c>
      <c r="J1020" s="2">
        <v>5</v>
      </c>
      <c r="K1020" s="2">
        <v>113</v>
      </c>
      <c r="L1020" s="2">
        <v>113</v>
      </c>
      <c r="M1020" s="2">
        <v>9</v>
      </c>
      <c r="N1020" s="2">
        <v>9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1</v>
      </c>
      <c r="V1020" s="2">
        <v>0</v>
      </c>
      <c r="W1020" s="2">
        <v>1</v>
      </c>
      <c r="X1020" s="2">
        <v>1</v>
      </c>
      <c r="Y1020" s="2">
        <v>0</v>
      </c>
      <c r="Z1020" s="2">
        <v>1</v>
      </c>
      <c r="AA1020" s="2"/>
      <c r="AB1020" s="2"/>
      <c r="AC1020" s="2"/>
      <c r="AD1020" s="2"/>
      <c r="AE1020" s="2"/>
      <c r="AF1020" s="2"/>
      <c r="AG1020" s="2">
        <v>33</v>
      </c>
      <c r="AH1020" s="2">
        <v>19</v>
      </c>
      <c r="AI1020" s="2">
        <v>14</v>
      </c>
      <c r="AJ1020" s="2">
        <v>33</v>
      </c>
      <c r="AK1020" s="2">
        <v>19</v>
      </c>
      <c r="AL1020" s="2">
        <v>14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3</v>
      </c>
      <c r="AT1020" s="2">
        <v>3</v>
      </c>
      <c r="AU1020" s="2">
        <v>0</v>
      </c>
      <c r="AV1020" s="2">
        <v>3</v>
      </c>
      <c r="AW1020" s="2">
        <v>3</v>
      </c>
      <c r="AX1020" s="2">
        <v>0</v>
      </c>
      <c r="AY1020" s="2">
        <v>43</v>
      </c>
      <c r="AZ1020" s="2">
        <v>21</v>
      </c>
      <c r="BA1020" s="2">
        <v>22</v>
      </c>
      <c r="BB1020" s="2">
        <v>43</v>
      </c>
      <c r="BC1020" s="2">
        <v>21</v>
      </c>
      <c r="BD1020" s="2">
        <v>22</v>
      </c>
      <c r="BE1020" s="2">
        <v>14</v>
      </c>
      <c r="BF1020" s="2">
        <v>13</v>
      </c>
      <c r="BG1020" s="2">
        <v>1</v>
      </c>
      <c r="BH1020" s="2">
        <v>14</v>
      </c>
      <c r="BI1020" s="2">
        <v>13</v>
      </c>
      <c r="BJ1020" s="2">
        <v>1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1</v>
      </c>
      <c r="BR1020" s="2">
        <v>1</v>
      </c>
      <c r="BS1020" s="2">
        <v>0</v>
      </c>
      <c r="BT1020" s="2">
        <v>1</v>
      </c>
      <c r="BU1020" s="2">
        <v>1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50</v>
      </c>
      <c r="CD1020" s="2">
        <v>31</v>
      </c>
      <c r="CE1020" s="2">
        <v>19</v>
      </c>
      <c r="CF1020" s="2">
        <v>50</v>
      </c>
      <c r="CG1020" s="2">
        <v>31</v>
      </c>
      <c r="CH1020" s="2">
        <v>19</v>
      </c>
      <c r="CI1020" s="2">
        <v>3</v>
      </c>
      <c r="CJ1020" s="2">
        <v>3</v>
      </c>
      <c r="CK1020" s="2">
        <v>0</v>
      </c>
      <c r="CL1020" s="2">
        <v>3</v>
      </c>
      <c r="CM1020" s="2">
        <v>3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1</v>
      </c>
      <c r="DB1020" s="2">
        <v>0</v>
      </c>
      <c r="DC1020" s="2">
        <v>1</v>
      </c>
      <c r="DD1020" s="2">
        <v>1</v>
      </c>
      <c r="DE1020" s="2">
        <v>0</v>
      </c>
      <c r="DF1020" s="2">
        <v>1</v>
      </c>
      <c r="DG1020" s="2">
        <v>16</v>
      </c>
      <c r="DH1020" s="2">
        <v>13</v>
      </c>
      <c r="DI1020" s="2">
        <v>3</v>
      </c>
      <c r="DJ1020" s="2">
        <v>16</v>
      </c>
      <c r="DK1020" s="2">
        <v>13</v>
      </c>
      <c r="DL1020" s="2">
        <v>3</v>
      </c>
      <c r="DM1020" s="2">
        <v>43</v>
      </c>
      <c r="DN1020" s="2">
        <v>24</v>
      </c>
      <c r="DO1020" s="2">
        <v>19</v>
      </c>
      <c r="DP1020" s="2">
        <v>44</v>
      </c>
      <c r="DQ1020" s="2">
        <v>25</v>
      </c>
      <c r="DR1020" s="2">
        <v>19</v>
      </c>
      <c r="DS1020" s="2">
        <v>1</v>
      </c>
      <c r="DT1020" s="2">
        <v>1</v>
      </c>
      <c r="DU1020" s="2">
        <v>0</v>
      </c>
      <c r="DV1020" s="2">
        <v>1</v>
      </c>
      <c r="DW1020" s="2">
        <v>1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0</v>
      </c>
      <c r="EJ1020" s="2">
        <v>0</v>
      </c>
      <c r="EK1020" s="2">
        <v>1</v>
      </c>
      <c r="EL1020" s="2">
        <v>1</v>
      </c>
      <c r="EM1020" s="2">
        <v>0</v>
      </c>
      <c r="EN1020" s="2">
        <v>1</v>
      </c>
      <c r="EO1020" s="2">
        <v>1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1</v>
      </c>
      <c r="EX1020" s="2">
        <v>0</v>
      </c>
      <c r="EY1020" s="2">
        <v>1</v>
      </c>
      <c r="EZ1020" s="2">
        <v>1</v>
      </c>
      <c r="FA1020" s="2">
        <v>0</v>
      </c>
      <c r="FB1020" s="2">
        <v>1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33</v>
      </c>
      <c r="FJ1020" s="2">
        <v>16</v>
      </c>
      <c r="FK1020" s="2">
        <v>17</v>
      </c>
      <c r="FL1020" s="2">
        <v>33</v>
      </c>
      <c r="FM1020" s="2">
        <v>16</v>
      </c>
      <c r="FN1020" s="2">
        <v>17</v>
      </c>
      <c r="FO1020" s="2">
        <v>0</v>
      </c>
      <c r="FP1020" s="2">
        <v>0</v>
      </c>
      <c r="FQ1020" s="2">
        <v>0</v>
      </c>
      <c r="FR1020" s="2">
        <v>0</v>
      </c>
      <c r="FS1020" s="2">
        <v>0</v>
      </c>
      <c r="FT1020" s="2">
        <v>0</v>
      </c>
      <c r="FU1020" s="2">
        <v>21</v>
      </c>
      <c r="FV1020" s="2">
        <v>15</v>
      </c>
      <c r="FW1020" s="2">
        <v>6</v>
      </c>
      <c r="FX1020" s="2">
        <v>21</v>
      </c>
      <c r="FY1020" s="2">
        <v>15</v>
      </c>
      <c r="FZ1020" s="2">
        <v>6</v>
      </c>
      <c r="GA1020" s="2" t="s">
        <v>35</v>
      </c>
      <c r="GB1020" s="2" t="s">
        <v>35</v>
      </c>
      <c r="GC1020" s="2" t="s">
        <v>35</v>
      </c>
      <c r="GD1020" s="2" t="s">
        <v>35</v>
      </c>
      <c r="GE1020" s="2" t="s">
        <v>35</v>
      </c>
      <c r="GF1020" s="2" t="s">
        <v>35</v>
      </c>
    </row>
    <row r="1021" spans="1:188" outlineLevel="2" x14ac:dyDescent="0.5">
      <c r="A1021" s="3">
        <v>1000</v>
      </c>
      <c r="B1021" s="8" t="s">
        <v>20</v>
      </c>
      <c r="C1021" s="8" t="s">
        <v>1034</v>
      </c>
      <c r="D1021" s="13" t="s">
        <v>2</v>
      </c>
      <c r="E1021" s="4">
        <v>93</v>
      </c>
      <c r="F1021" s="4">
        <v>93</v>
      </c>
      <c r="G1021" s="4">
        <v>4</v>
      </c>
      <c r="H1021" s="4">
        <v>4</v>
      </c>
      <c r="I1021" s="4">
        <v>4</v>
      </c>
      <c r="J1021" s="4">
        <v>4</v>
      </c>
      <c r="K1021" s="4">
        <v>78</v>
      </c>
      <c r="L1021" s="4">
        <v>78</v>
      </c>
      <c r="M1021" s="4">
        <v>3</v>
      </c>
      <c r="N1021" s="4">
        <v>3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2</v>
      </c>
      <c r="V1021" s="4">
        <v>2</v>
      </c>
      <c r="W1021" s="4">
        <v>0</v>
      </c>
      <c r="X1021" s="4">
        <v>2</v>
      </c>
      <c r="Y1021" s="4">
        <v>2</v>
      </c>
      <c r="Z1021" s="4">
        <v>0</v>
      </c>
      <c r="AA1021" s="4"/>
      <c r="AB1021" s="4"/>
      <c r="AC1021" s="4"/>
      <c r="AD1021" s="4"/>
      <c r="AE1021" s="4"/>
      <c r="AF1021" s="4"/>
      <c r="AG1021" s="4">
        <v>6</v>
      </c>
      <c r="AH1021" s="4">
        <v>4</v>
      </c>
      <c r="AI1021" s="4">
        <v>2</v>
      </c>
      <c r="AJ1021" s="4">
        <v>6</v>
      </c>
      <c r="AK1021" s="4">
        <v>4</v>
      </c>
      <c r="AL1021" s="4">
        <v>2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20</v>
      </c>
      <c r="AZ1021" s="4">
        <v>6</v>
      </c>
      <c r="BA1021" s="4">
        <v>14</v>
      </c>
      <c r="BB1021" s="4">
        <v>20</v>
      </c>
      <c r="BC1021" s="4">
        <v>6</v>
      </c>
      <c r="BD1021" s="4">
        <v>14</v>
      </c>
      <c r="BE1021" s="4">
        <v>14</v>
      </c>
      <c r="BF1021" s="4">
        <v>10</v>
      </c>
      <c r="BG1021" s="4">
        <v>4</v>
      </c>
      <c r="BH1021" s="4">
        <v>14</v>
      </c>
      <c r="BI1021" s="4">
        <v>10</v>
      </c>
      <c r="BJ1021" s="4">
        <v>4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27</v>
      </c>
      <c r="CD1021" s="4">
        <v>17</v>
      </c>
      <c r="CE1021" s="4">
        <v>10</v>
      </c>
      <c r="CF1021" s="4">
        <v>27</v>
      </c>
      <c r="CG1021" s="4">
        <v>17</v>
      </c>
      <c r="CH1021" s="4">
        <v>10</v>
      </c>
      <c r="CI1021" s="4">
        <v>7</v>
      </c>
      <c r="CJ1021" s="4">
        <v>3</v>
      </c>
      <c r="CK1021" s="4">
        <v>4</v>
      </c>
      <c r="CL1021" s="4">
        <v>7</v>
      </c>
      <c r="CM1021" s="4">
        <v>3</v>
      </c>
      <c r="CN1021" s="4">
        <v>4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4">
        <v>0</v>
      </c>
      <c r="CV1021" s="4">
        <v>0</v>
      </c>
      <c r="CW1021" s="4">
        <v>0</v>
      </c>
      <c r="CX1021" s="4">
        <v>0</v>
      </c>
      <c r="CY1021" s="4">
        <v>0</v>
      </c>
      <c r="CZ1021" s="4">
        <v>0</v>
      </c>
      <c r="DA1021" s="4">
        <v>3</v>
      </c>
      <c r="DB1021" s="4">
        <v>3</v>
      </c>
      <c r="DC1021" s="4">
        <v>0</v>
      </c>
      <c r="DD1021" s="4">
        <v>3</v>
      </c>
      <c r="DE1021" s="4">
        <v>3</v>
      </c>
      <c r="DF1021" s="4">
        <v>0</v>
      </c>
      <c r="DG1021" s="4">
        <v>10</v>
      </c>
      <c r="DH1021" s="4">
        <v>4</v>
      </c>
      <c r="DI1021" s="4">
        <v>6</v>
      </c>
      <c r="DJ1021" s="4">
        <v>10</v>
      </c>
      <c r="DK1021" s="4">
        <v>4</v>
      </c>
      <c r="DL1021" s="4">
        <v>6</v>
      </c>
      <c r="DM1021" s="4">
        <v>33</v>
      </c>
      <c r="DN1021" s="4">
        <v>15</v>
      </c>
      <c r="DO1021" s="4">
        <v>18</v>
      </c>
      <c r="DP1021" s="4">
        <v>33</v>
      </c>
      <c r="DQ1021" s="4">
        <v>15</v>
      </c>
      <c r="DR1021" s="4">
        <v>18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0</v>
      </c>
      <c r="DY1021" s="4">
        <v>1</v>
      </c>
      <c r="DZ1021" s="4">
        <v>1</v>
      </c>
      <c r="EA1021" s="4">
        <v>0</v>
      </c>
      <c r="EB1021" s="4">
        <v>1</v>
      </c>
      <c r="EC1021" s="4">
        <v>1</v>
      </c>
      <c r="ED1021" s="4">
        <v>0</v>
      </c>
      <c r="EE1021" s="4">
        <v>4</v>
      </c>
      <c r="EF1021" s="4">
        <v>3</v>
      </c>
      <c r="EG1021" s="4">
        <v>1</v>
      </c>
      <c r="EH1021" s="4">
        <v>4</v>
      </c>
      <c r="EI1021" s="4">
        <v>3</v>
      </c>
      <c r="EJ1021" s="4">
        <v>1</v>
      </c>
      <c r="EK1021" s="4">
        <v>0</v>
      </c>
      <c r="EL1021" s="4">
        <v>0</v>
      </c>
      <c r="EM1021" s="4">
        <v>0</v>
      </c>
      <c r="EN1021" s="4">
        <v>0</v>
      </c>
      <c r="EO1021" s="4">
        <v>0</v>
      </c>
      <c r="EP1021" s="4">
        <v>0</v>
      </c>
      <c r="EQ1021" s="4">
        <v>0</v>
      </c>
      <c r="ER1021" s="4">
        <v>0</v>
      </c>
      <c r="ES1021" s="4">
        <v>0</v>
      </c>
      <c r="ET1021" s="4">
        <v>0</v>
      </c>
      <c r="EU1021" s="4">
        <v>0</v>
      </c>
      <c r="EV1021" s="4">
        <v>0</v>
      </c>
      <c r="EW1021" s="4">
        <v>0</v>
      </c>
      <c r="EX1021" s="4">
        <v>0</v>
      </c>
      <c r="EY1021" s="4">
        <v>0</v>
      </c>
      <c r="EZ1021" s="4">
        <v>0</v>
      </c>
      <c r="FA1021" s="4">
        <v>0</v>
      </c>
      <c r="FB1021" s="4">
        <v>0</v>
      </c>
      <c r="FC1021" s="4">
        <v>0</v>
      </c>
      <c r="FD1021" s="4">
        <v>0</v>
      </c>
      <c r="FE1021" s="4">
        <v>0</v>
      </c>
      <c r="FF1021" s="4">
        <v>0</v>
      </c>
      <c r="FG1021" s="4">
        <v>0</v>
      </c>
      <c r="FH1021" s="4">
        <v>0</v>
      </c>
      <c r="FI1021" s="4">
        <v>23</v>
      </c>
      <c r="FJ1021" s="4">
        <v>10</v>
      </c>
      <c r="FK1021" s="4">
        <v>13</v>
      </c>
      <c r="FL1021" s="4">
        <v>23</v>
      </c>
      <c r="FM1021" s="4">
        <v>10</v>
      </c>
      <c r="FN1021" s="4">
        <v>13</v>
      </c>
      <c r="FO1021" s="4">
        <v>2</v>
      </c>
      <c r="FP1021" s="4">
        <v>2</v>
      </c>
      <c r="FQ1021" s="4">
        <v>0</v>
      </c>
      <c r="FR1021" s="4">
        <v>2</v>
      </c>
      <c r="FS1021" s="4">
        <v>2</v>
      </c>
      <c r="FT1021" s="4">
        <v>0</v>
      </c>
      <c r="FU1021" s="4">
        <v>8</v>
      </c>
      <c r="FV1021" s="4">
        <v>5</v>
      </c>
      <c r="FW1021" s="4">
        <v>3</v>
      </c>
      <c r="FX1021" s="4">
        <v>8</v>
      </c>
      <c r="FY1021" s="4">
        <v>5</v>
      </c>
      <c r="FZ1021" s="4">
        <v>3</v>
      </c>
      <c r="GA1021" s="4" t="s">
        <v>35</v>
      </c>
      <c r="GB1021" s="4" t="s">
        <v>35</v>
      </c>
      <c r="GC1021" s="4" t="s">
        <v>35</v>
      </c>
      <c r="GD1021" s="4" t="s">
        <v>35</v>
      </c>
      <c r="GE1021" s="4" t="s">
        <v>35</v>
      </c>
      <c r="GF1021" s="4" t="s">
        <v>35</v>
      </c>
    </row>
    <row r="1022" spans="1:188" outlineLevel="2" x14ac:dyDescent="0.5">
      <c r="A1022" s="1">
        <v>1001</v>
      </c>
      <c r="B1022" s="7" t="s">
        <v>20</v>
      </c>
      <c r="C1022" s="7" t="s">
        <v>1035</v>
      </c>
      <c r="D1022" s="12" t="s">
        <v>2</v>
      </c>
      <c r="E1022" s="2">
        <v>299</v>
      </c>
      <c r="F1022" s="2">
        <v>299</v>
      </c>
      <c r="G1022" s="2">
        <v>4</v>
      </c>
      <c r="H1022" s="2">
        <v>7</v>
      </c>
      <c r="I1022" s="2">
        <v>11</v>
      </c>
      <c r="J1022" s="2">
        <v>11</v>
      </c>
      <c r="K1022" s="2">
        <v>20</v>
      </c>
      <c r="L1022" s="2">
        <v>20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1</v>
      </c>
      <c r="V1022" s="2">
        <v>1</v>
      </c>
      <c r="W1022" s="2">
        <v>0</v>
      </c>
      <c r="X1022" s="2">
        <v>1</v>
      </c>
      <c r="Y1022" s="2">
        <v>1</v>
      </c>
      <c r="Z1022" s="2">
        <v>0</v>
      </c>
      <c r="AA1022" s="2"/>
      <c r="AB1022" s="2"/>
      <c r="AC1022" s="2"/>
      <c r="AD1022" s="2"/>
      <c r="AE1022" s="2"/>
      <c r="AF1022" s="2"/>
      <c r="AG1022" s="2">
        <v>22</v>
      </c>
      <c r="AH1022" s="2">
        <v>22</v>
      </c>
      <c r="AI1022" s="2">
        <v>0</v>
      </c>
      <c r="AJ1022" s="2">
        <v>22</v>
      </c>
      <c r="AK1022" s="2">
        <v>22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30</v>
      </c>
      <c r="AZ1022" s="2">
        <v>26</v>
      </c>
      <c r="BA1022" s="2">
        <v>4</v>
      </c>
      <c r="BB1022" s="2">
        <v>30</v>
      </c>
      <c r="BC1022" s="2">
        <v>26</v>
      </c>
      <c r="BD1022" s="2">
        <v>4</v>
      </c>
      <c r="BE1022" s="2">
        <v>9</v>
      </c>
      <c r="BF1022" s="2">
        <v>9</v>
      </c>
      <c r="BG1022" s="2">
        <v>0</v>
      </c>
      <c r="BH1022" s="2">
        <v>9</v>
      </c>
      <c r="BI1022" s="2">
        <v>9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53</v>
      </c>
      <c r="CD1022" s="2">
        <v>51</v>
      </c>
      <c r="CE1022" s="2">
        <v>2</v>
      </c>
      <c r="CF1022" s="2">
        <v>52</v>
      </c>
      <c r="CG1022" s="2">
        <v>50</v>
      </c>
      <c r="CH1022" s="2">
        <v>2</v>
      </c>
      <c r="CI1022" s="2">
        <v>1</v>
      </c>
      <c r="CJ1022" s="2">
        <v>1</v>
      </c>
      <c r="CK1022" s="2">
        <v>0</v>
      </c>
      <c r="CL1022" s="2">
        <v>1</v>
      </c>
      <c r="CM1022" s="2">
        <v>1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3</v>
      </c>
      <c r="DB1022" s="2">
        <v>2</v>
      </c>
      <c r="DC1022" s="2">
        <v>1</v>
      </c>
      <c r="DD1022" s="2">
        <v>3</v>
      </c>
      <c r="DE1022" s="2">
        <v>2</v>
      </c>
      <c r="DF1022" s="2">
        <v>1</v>
      </c>
      <c r="DG1022" s="2">
        <v>19</v>
      </c>
      <c r="DH1022" s="2">
        <v>19</v>
      </c>
      <c r="DI1022" s="2">
        <v>0</v>
      </c>
      <c r="DJ1022" s="2">
        <v>18</v>
      </c>
      <c r="DK1022" s="2">
        <v>18</v>
      </c>
      <c r="DL1022" s="2">
        <v>0</v>
      </c>
      <c r="DM1022" s="2">
        <v>55</v>
      </c>
      <c r="DN1022" s="2">
        <v>53</v>
      </c>
      <c r="DO1022" s="2">
        <v>2</v>
      </c>
      <c r="DP1022" s="2">
        <v>55</v>
      </c>
      <c r="DQ1022" s="2">
        <v>53</v>
      </c>
      <c r="DR1022" s="2">
        <v>2</v>
      </c>
      <c r="DS1022" s="2">
        <v>2</v>
      </c>
      <c r="DT1022" s="2">
        <v>2</v>
      </c>
      <c r="DU1022" s="2">
        <v>0</v>
      </c>
      <c r="DV1022" s="2">
        <v>2</v>
      </c>
      <c r="DW1022" s="2">
        <v>2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0</v>
      </c>
      <c r="EI1022" s="2">
        <v>0</v>
      </c>
      <c r="EJ1022" s="2">
        <v>0</v>
      </c>
      <c r="EK1022" s="2">
        <v>1</v>
      </c>
      <c r="EL1022" s="2">
        <v>1</v>
      </c>
      <c r="EM1022" s="2">
        <v>0</v>
      </c>
      <c r="EN1022" s="2">
        <v>1</v>
      </c>
      <c r="EO1022" s="2">
        <v>1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1</v>
      </c>
      <c r="FD1022" s="2">
        <v>1</v>
      </c>
      <c r="FE1022" s="2">
        <v>0</v>
      </c>
      <c r="FF1022" s="2">
        <v>1</v>
      </c>
      <c r="FG1022" s="2">
        <v>1</v>
      </c>
      <c r="FH1022" s="2">
        <v>0</v>
      </c>
      <c r="FI1022" s="2">
        <v>68</v>
      </c>
      <c r="FJ1022" s="2">
        <v>59</v>
      </c>
      <c r="FK1022" s="2">
        <v>9</v>
      </c>
      <c r="FL1022" s="2">
        <v>67</v>
      </c>
      <c r="FM1022" s="2">
        <v>58</v>
      </c>
      <c r="FN1022" s="2">
        <v>9</v>
      </c>
      <c r="FO1022" s="2">
        <v>2</v>
      </c>
      <c r="FP1022" s="2">
        <v>2</v>
      </c>
      <c r="FQ1022" s="2">
        <v>0</v>
      </c>
      <c r="FR1022" s="2">
        <v>2</v>
      </c>
      <c r="FS1022" s="2">
        <v>2</v>
      </c>
      <c r="FT1022" s="2">
        <v>0</v>
      </c>
      <c r="FU1022" s="2">
        <v>37</v>
      </c>
      <c r="FV1022" s="2">
        <v>35</v>
      </c>
      <c r="FW1022" s="2">
        <v>2</v>
      </c>
      <c r="FX1022" s="2">
        <v>37</v>
      </c>
      <c r="FY1022" s="2">
        <v>35</v>
      </c>
      <c r="FZ1022" s="2">
        <v>2</v>
      </c>
      <c r="GA1022" s="2" t="s">
        <v>35</v>
      </c>
      <c r="GB1022" s="2" t="s">
        <v>35</v>
      </c>
      <c r="GC1022" s="2" t="s">
        <v>35</v>
      </c>
      <c r="GD1022" s="2" t="s">
        <v>35</v>
      </c>
      <c r="GE1022" s="2" t="s">
        <v>35</v>
      </c>
      <c r="GF1022" s="2" t="s">
        <v>35</v>
      </c>
    </row>
    <row r="1023" spans="1:188" outlineLevel="2" x14ac:dyDescent="0.5">
      <c r="A1023" s="3">
        <v>1002</v>
      </c>
      <c r="B1023" s="8" t="s">
        <v>20</v>
      </c>
      <c r="C1023" s="8" t="s">
        <v>1036</v>
      </c>
      <c r="D1023" s="13" t="s">
        <v>2</v>
      </c>
      <c r="E1023" s="4">
        <v>106</v>
      </c>
      <c r="F1023" s="4">
        <v>106</v>
      </c>
      <c r="G1023" s="4">
        <v>2</v>
      </c>
      <c r="H1023" s="4">
        <v>3</v>
      </c>
      <c r="I1023" s="4">
        <v>4</v>
      </c>
      <c r="J1023" s="4">
        <v>4</v>
      </c>
      <c r="K1023" s="4">
        <v>114</v>
      </c>
      <c r="L1023" s="4">
        <v>114</v>
      </c>
      <c r="M1023" s="4">
        <v>6</v>
      </c>
      <c r="N1023" s="4">
        <v>6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/>
      <c r="AB1023" s="4"/>
      <c r="AC1023" s="4"/>
      <c r="AD1023" s="4"/>
      <c r="AE1023" s="4"/>
      <c r="AF1023" s="4"/>
      <c r="AG1023" s="4">
        <v>24</v>
      </c>
      <c r="AH1023" s="4">
        <v>16</v>
      </c>
      <c r="AI1023" s="4">
        <v>8</v>
      </c>
      <c r="AJ1023" s="4">
        <v>24</v>
      </c>
      <c r="AK1023" s="4">
        <v>16</v>
      </c>
      <c r="AL1023" s="4">
        <v>8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1</v>
      </c>
      <c r="AT1023" s="4">
        <v>1</v>
      </c>
      <c r="AU1023" s="4">
        <v>0</v>
      </c>
      <c r="AV1023" s="4">
        <v>1</v>
      </c>
      <c r="AW1023" s="4">
        <v>1</v>
      </c>
      <c r="AX1023" s="4">
        <v>0</v>
      </c>
      <c r="AY1023" s="4">
        <v>29</v>
      </c>
      <c r="AZ1023" s="4">
        <v>12</v>
      </c>
      <c r="BA1023" s="4">
        <v>17</v>
      </c>
      <c r="BB1023" s="4">
        <v>29</v>
      </c>
      <c r="BC1023" s="4">
        <v>12</v>
      </c>
      <c r="BD1023" s="4">
        <v>17</v>
      </c>
      <c r="BE1023" s="4">
        <v>3</v>
      </c>
      <c r="BF1023" s="4">
        <v>3</v>
      </c>
      <c r="BG1023" s="4">
        <v>0</v>
      </c>
      <c r="BH1023" s="4">
        <v>3</v>
      </c>
      <c r="BI1023" s="4">
        <v>3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32</v>
      </c>
      <c r="CD1023" s="4">
        <v>15</v>
      </c>
      <c r="CE1023" s="4">
        <v>17</v>
      </c>
      <c r="CF1023" s="4">
        <v>32</v>
      </c>
      <c r="CG1023" s="4">
        <v>15</v>
      </c>
      <c r="CH1023" s="4">
        <v>17</v>
      </c>
      <c r="CI1023" s="4">
        <v>1</v>
      </c>
      <c r="CJ1023" s="4">
        <v>0</v>
      </c>
      <c r="CK1023" s="4">
        <v>1</v>
      </c>
      <c r="CL1023" s="4">
        <v>1</v>
      </c>
      <c r="CM1023" s="4">
        <v>0</v>
      </c>
      <c r="CN1023" s="4">
        <v>1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0</v>
      </c>
      <c r="CZ1023" s="4">
        <v>0</v>
      </c>
      <c r="DA1023" s="4">
        <v>4</v>
      </c>
      <c r="DB1023" s="4">
        <v>2</v>
      </c>
      <c r="DC1023" s="4">
        <v>2</v>
      </c>
      <c r="DD1023" s="4">
        <v>4</v>
      </c>
      <c r="DE1023" s="4">
        <v>2</v>
      </c>
      <c r="DF1023" s="4">
        <v>2</v>
      </c>
      <c r="DG1023" s="4">
        <v>18</v>
      </c>
      <c r="DH1023" s="4">
        <v>6</v>
      </c>
      <c r="DI1023" s="4">
        <v>12</v>
      </c>
      <c r="DJ1023" s="4">
        <v>18</v>
      </c>
      <c r="DK1023" s="4">
        <v>6</v>
      </c>
      <c r="DL1023" s="4">
        <v>12</v>
      </c>
      <c r="DM1023" s="4">
        <v>37</v>
      </c>
      <c r="DN1023" s="4">
        <v>24</v>
      </c>
      <c r="DO1023" s="4">
        <v>13</v>
      </c>
      <c r="DP1023" s="4">
        <v>36</v>
      </c>
      <c r="DQ1023" s="4">
        <v>23</v>
      </c>
      <c r="DR1023" s="4">
        <v>13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0</v>
      </c>
      <c r="DY1023" s="4">
        <v>0</v>
      </c>
      <c r="DZ1023" s="4">
        <v>0</v>
      </c>
      <c r="EA1023" s="4">
        <v>0</v>
      </c>
      <c r="EB1023" s="4">
        <v>0</v>
      </c>
      <c r="EC1023" s="4">
        <v>0</v>
      </c>
      <c r="ED1023" s="4">
        <v>0</v>
      </c>
      <c r="EE1023" s="4">
        <v>0</v>
      </c>
      <c r="EF1023" s="4">
        <v>0</v>
      </c>
      <c r="EG1023" s="4">
        <v>0</v>
      </c>
      <c r="EH1023" s="4">
        <v>0</v>
      </c>
      <c r="EI1023" s="4">
        <v>0</v>
      </c>
      <c r="EJ1023" s="4">
        <v>0</v>
      </c>
      <c r="EK1023" s="4">
        <v>1</v>
      </c>
      <c r="EL1023" s="4">
        <v>0</v>
      </c>
      <c r="EM1023" s="4">
        <v>1</v>
      </c>
      <c r="EN1023" s="4">
        <v>1</v>
      </c>
      <c r="EO1023" s="4">
        <v>0</v>
      </c>
      <c r="EP1023" s="4">
        <v>1</v>
      </c>
      <c r="EQ1023" s="4">
        <v>0</v>
      </c>
      <c r="ER1023" s="4">
        <v>0</v>
      </c>
      <c r="ES1023" s="4">
        <v>0</v>
      </c>
      <c r="ET1023" s="4">
        <v>0</v>
      </c>
      <c r="EU1023" s="4">
        <v>0</v>
      </c>
      <c r="EV1023" s="4">
        <v>0</v>
      </c>
      <c r="EW1023" s="4">
        <v>0</v>
      </c>
      <c r="EX1023" s="4">
        <v>0</v>
      </c>
      <c r="EY1023" s="4">
        <v>0</v>
      </c>
      <c r="EZ1023" s="4">
        <v>0</v>
      </c>
      <c r="FA1023" s="4">
        <v>0</v>
      </c>
      <c r="FB1023" s="4">
        <v>0</v>
      </c>
      <c r="FC1023" s="4">
        <v>0</v>
      </c>
      <c r="FD1023" s="4">
        <v>0</v>
      </c>
      <c r="FE1023" s="4">
        <v>0</v>
      </c>
      <c r="FF1023" s="4">
        <v>0</v>
      </c>
      <c r="FG1023" s="4">
        <v>0</v>
      </c>
      <c r="FH1023" s="4">
        <v>0</v>
      </c>
      <c r="FI1023" s="4">
        <v>38</v>
      </c>
      <c r="FJ1023" s="4">
        <v>9</v>
      </c>
      <c r="FK1023" s="4">
        <v>29</v>
      </c>
      <c r="FL1023" s="4">
        <v>38</v>
      </c>
      <c r="FM1023" s="4">
        <v>9</v>
      </c>
      <c r="FN1023" s="4">
        <v>29</v>
      </c>
      <c r="FO1023" s="4">
        <v>1</v>
      </c>
      <c r="FP1023" s="4">
        <v>0</v>
      </c>
      <c r="FQ1023" s="4">
        <v>1</v>
      </c>
      <c r="FR1023" s="4">
        <v>1</v>
      </c>
      <c r="FS1023" s="4">
        <v>0</v>
      </c>
      <c r="FT1023" s="4">
        <v>1</v>
      </c>
      <c r="FU1023" s="4">
        <v>19</v>
      </c>
      <c r="FV1023" s="4">
        <v>12</v>
      </c>
      <c r="FW1023" s="4">
        <v>7</v>
      </c>
      <c r="FX1023" s="4">
        <v>19</v>
      </c>
      <c r="FY1023" s="4">
        <v>12</v>
      </c>
      <c r="FZ1023" s="4">
        <v>7</v>
      </c>
      <c r="GA1023" s="4" t="s">
        <v>35</v>
      </c>
      <c r="GB1023" s="4" t="s">
        <v>35</v>
      </c>
      <c r="GC1023" s="4" t="s">
        <v>35</v>
      </c>
      <c r="GD1023" s="4" t="s">
        <v>35</v>
      </c>
      <c r="GE1023" s="4" t="s">
        <v>35</v>
      </c>
      <c r="GF1023" s="4" t="s">
        <v>35</v>
      </c>
    </row>
    <row r="1024" spans="1:188" outlineLevel="2" x14ac:dyDescent="0.5">
      <c r="A1024" s="1">
        <v>1003</v>
      </c>
      <c r="B1024" s="7" t="s">
        <v>20</v>
      </c>
      <c r="C1024" s="7" t="s">
        <v>1037</v>
      </c>
      <c r="D1024" s="12" t="s">
        <v>2</v>
      </c>
      <c r="E1024" s="2">
        <v>115</v>
      </c>
      <c r="F1024" s="2">
        <v>115</v>
      </c>
      <c r="G1024" s="2">
        <v>4</v>
      </c>
      <c r="H1024" s="2">
        <v>4</v>
      </c>
      <c r="I1024" s="2">
        <v>6</v>
      </c>
      <c r="J1024" s="2">
        <v>6</v>
      </c>
      <c r="K1024" s="2">
        <v>141</v>
      </c>
      <c r="L1024" s="2">
        <v>141</v>
      </c>
      <c r="M1024" s="2">
        <v>5</v>
      </c>
      <c r="N1024" s="2">
        <v>5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/>
      <c r="AB1024" s="2"/>
      <c r="AC1024" s="2"/>
      <c r="AD1024" s="2"/>
      <c r="AE1024" s="2"/>
      <c r="AF1024" s="2"/>
      <c r="AG1024" s="2">
        <v>13</v>
      </c>
      <c r="AH1024" s="2">
        <v>5</v>
      </c>
      <c r="AI1024" s="2">
        <v>8</v>
      </c>
      <c r="AJ1024" s="2">
        <v>13</v>
      </c>
      <c r="AK1024" s="2">
        <v>5</v>
      </c>
      <c r="AL1024" s="2">
        <v>8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31</v>
      </c>
      <c r="AZ1024" s="2">
        <v>6</v>
      </c>
      <c r="BA1024" s="2">
        <v>25</v>
      </c>
      <c r="BB1024" s="2">
        <v>31</v>
      </c>
      <c r="BC1024" s="2">
        <v>6</v>
      </c>
      <c r="BD1024" s="2">
        <v>25</v>
      </c>
      <c r="BE1024" s="2">
        <v>3</v>
      </c>
      <c r="BF1024" s="2">
        <v>3</v>
      </c>
      <c r="BG1024" s="2">
        <v>0</v>
      </c>
      <c r="BH1024" s="2">
        <v>3</v>
      </c>
      <c r="BI1024" s="2">
        <v>3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49</v>
      </c>
      <c r="CD1024" s="2">
        <v>18</v>
      </c>
      <c r="CE1024" s="2">
        <v>31</v>
      </c>
      <c r="CF1024" s="2">
        <v>49</v>
      </c>
      <c r="CG1024" s="2">
        <v>18</v>
      </c>
      <c r="CH1024" s="2">
        <v>31</v>
      </c>
      <c r="CI1024" s="2">
        <v>1</v>
      </c>
      <c r="CJ1024" s="2">
        <v>1</v>
      </c>
      <c r="CK1024" s="2">
        <v>0</v>
      </c>
      <c r="CL1024" s="2">
        <v>1</v>
      </c>
      <c r="CM1024" s="2">
        <v>1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5</v>
      </c>
      <c r="DB1024" s="2">
        <v>1</v>
      </c>
      <c r="DC1024" s="2">
        <v>4</v>
      </c>
      <c r="DD1024" s="2">
        <v>5</v>
      </c>
      <c r="DE1024" s="2">
        <v>1</v>
      </c>
      <c r="DF1024" s="2">
        <v>4</v>
      </c>
      <c r="DG1024" s="2">
        <v>15</v>
      </c>
      <c r="DH1024" s="2">
        <v>9</v>
      </c>
      <c r="DI1024" s="2">
        <v>6</v>
      </c>
      <c r="DJ1024" s="2">
        <v>15</v>
      </c>
      <c r="DK1024" s="2">
        <v>9</v>
      </c>
      <c r="DL1024" s="2">
        <v>6</v>
      </c>
      <c r="DM1024" s="2">
        <v>65</v>
      </c>
      <c r="DN1024" s="2">
        <v>40</v>
      </c>
      <c r="DO1024" s="2">
        <v>25</v>
      </c>
      <c r="DP1024" s="2">
        <v>65</v>
      </c>
      <c r="DQ1024" s="2">
        <v>40</v>
      </c>
      <c r="DR1024" s="2">
        <v>25</v>
      </c>
      <c r="DS1024" s="2">
        <v>1</v>
      </c>
      <c r="DT1024" s="2">
        <v>0</v>
      </c>
      <c r="DU1024" s="2">
        <v>1</v>
      </c>
      <c r="DV1024" s="2">
        <v>1</v>
      </c>
      <c r="DW1024" s="2">
        <v>0</v>
      </c>
      <c r="DX1024" s="2">
        <v>1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1</v>
      </c>
      <c r="EF1024" s="2">
        <v>1</v>
      </c>
      <c r="EG1024" s="2">
        <v>0</v>
      </c>
      <c r="EH1024" s="2">
        <v>1</v>
      </c>
      <c r="EI1024" s="2">
        <v>1</v>
      </c>
      <c r="EJ1024" s="2">
        <v>0</v>
      </c>
      <c r="EK1024" s="2">
        <v>0</v>
      </c>
      <c r="EL1024" s="2">
        <v>0</v>
      </c>
      <c r="EM1024" s="2">
        <v>0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38</v>
      </c>
      <c r="FJ1024" s="2">
        <v>11</v>
      </c>
      <c r="FK1024" s="2">
        <v>27</v>
      </c>
      <c r="FL1024" s="2">
        <v>38</v>
      </c>
      <c r="FM1024" s="2">
        <v>11</v>
      </c>
      <c r="FN1024" s="2">
        <v>27</v>
      </c>
      <c r="FO1024" s="2">
        <v>0</v>
      </c>
      <c r="FP1024" s="2">
        <v>0</v>
      </c>
      <c r="FQ1024" s="2">
        <v>0</v>
      </c>
      <c r="FR1024" s="2">
        <v>0</v>
      </c>
      <c r="FS1024" s="2">
        <v>0</v>
      </c>
      <c r="FT1024" s="2">
        <v>0</v>
      </c>
      <c r="FU1024" s="2">
        <v>19</v>
      </c>
      <c r="FV1024" s="2">
        <v>10</v>
      </c>
      <c r="FW1024" s="2">
        <v>9</v>
      </c>
      <c r="FX1024" s="2">
        <v>19</v>
      </c>
      <c r="FY1024" s="2">
        <v>10</v>
      </c>
      <c r="FZ1024" s="2">
        <v>9</v>
      </c>
      <c r="GA1024" s="2" t="s">
        <v>35</v>
      </c>
      <c r="GB1024" s="2" t="s">
        <v>35</v>
      </c>
      <c r="GC1024" s="2" t="s">
        <v>35</v>
      </c>
      <c r="GD1024" s="2" t="s">
        <v>35</v>
      </c>
      <c r="GE1024" s="2" t="s">
        <v>35</v>
      </c>
      <c r="GF1024" s="2" t="s">
        <v>35</v>
      </c>
    </row>
    <row r="1025" spans="1:188" outlineLevel="2" x14ac:dyDescent="0.5">
      <c r="A1025" s="3">
        <v>1004</v>
      </c>
      <c r="B1025" s="8" t="s">
        <v>20</v>
      </c>
      <c r="C1025" s="8" t="s">
        <v>1038</v>
      </c>
      <c r="D1025" s="13" t="s">
        <v>2</v>
      </c>
      <c r="E1025" s="4">
        <v>101</v>
      </c>
      <c r="F1025" s="4">
        <v>101</v>
      </c>
      <c r="G1025" s="4">
        <v>7</v>
      </c>
      <c r="H1025" s="4">
        <v>6</v>
      </c>
      <c r="I1025" s="4">
        <v>1</v>
      </c>
      <c r="J1025" s="4">
        <v>1</v>
      </c>
      <c r="K1025" s="4">
        <v>136</v>
      </c>
      <c r="L1025" s="4">
        <v>136</v>
      </c>
      <c r="M1025" s="4">
        <v>7</v>
      </c>
      <c r="N1025" s="4">
        <v>7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2</v>
      </c>
      <c r="V1025" s="4">
        <v>1</v>
      </c>
      <c r="W1025" s="4">
        <v>1</v>
      </c>
      <c r="X1025" s="4">
        <v>2</v>
      </c>
      <c r="Y1025" s="4">
        <v>1</v>
      </c>
      <c r="Z1025" s="4">
        <v>1</v>
      </c>
      <c r="AA1025" s="4"/>
      <c r="AB1025" s="4"/>
      <c r="AC1025" s="4"/>
      <c r="AD1025" s="4"/>
      <c r="AE1025" s="4"/>
      <c r="AF1025" s="4"/>
      <c r="AG1025" s="4">
        <v>15</v>
      </c>
      <c r="AH1025" s="4">
        <v>8</v>
      </c>
      <c r="AI1025" s="4">
        <v>7</v>
      </c>
      <c r="AJ1025" s="4">
        <v>15</v>
      </c>
      <c r="AK1025" s="4">
        <v>8</v>
      </c>
      <c r="AL1025" s="4">
        <v>7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19</v>
      </c>
      <c r="AZ1025" s="4">
        <v>5</v>
      </c>
      <c r="BA1025" s="4">
        <v>14</v>
      </c>
      <c r="BB1025" s="4">
        <v>19</v>
      </c>
      <c r="BC1025" s="4">
        <v>5</v>
      </c>
      <c r="BD1025" s="4">
        <v>14</v>
      </c>
      <c r="BE1025" s="4">
        <v>6</v>
      </c>
      <c r="BF1025" s="4">
        <v>2</v>
      </c>
      <c r="BG1025" s="4">
        <v>4</v>
      </c>
      <c r="BH1025" s="4">
        <v>6</v>
      </c>
      <c r="BI1025" s="4">
        <v>2</v>
      </c>
      <c r="BJ1025" s="4">
        <v>4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1</v>
      </c>
      <c r="BR1025" s="4">
        <v>1</v>
      </c>
      <c r="BS1025" s="4">
        <v>0</v>
      </c>
      <c r="BT1025" s="4">
        <v>1</v>
      </c>
      <c r="BU1025" s="4">
        <v>1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37</v>
      </c>
      <c r="CD1025" s="4">
        <v>16</v>
      </c>
      <c r="CE1025" s="4">
        <v>21</v>
      </c>
      <c r="CF1025" s="4">
        <v>37</v>
      </c>
      <c r="CG1025" s="4">
        <v>16</v>
      </c>
      <c r="CH1025" s="4">
        <v>21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0</v>
      </c>
      <c r="CZ1025" s="4">
        <v>0</v>
      </c>
      <c r="DA1025" s="4">
        <v>1</v>
      </c>
      <c r="DB1025" s="4">
        <v>0</v>
      </c>
      <c r="DC1025" s="4">
        <v>1</v>
      </c>
      <c r="DD1025" s="4">
        <v>1</v>
      </c>
      <c r="DE1025" s="4">
        <v>0</v>
      </c>
      <c r="DF1025" s="4">
        <v>1</v>
      </c>
      <c r="DG1025" s="4">
        <v>19</v>
      </c>
      <c r="DH1025" s="4">
        <v>5</v>
      </c>
      <c r="DI1025" s="4">
        <v>14</v>
      </c>
      <c r="DJ1025" s="4">
        <v>19</v>
      </c>
      <c r="DK1025" s="4">
        <v>5</v>
      </c>
      <c r="DL1025" s="4">
        <v>14</v>
      </c>
      <c r="DM1025" s="4">
        <v>54</v>
      </c>
      <c r="DN1025" s="4">
        <v>35</v>
      </c>
      <c r="DO1025" s="4">
        <v>19</v>
      </c>
      <c r="DP1025" s="4">
        <v>55</v>
      </c>
      <c r="DQ1025" s="4">
        <v>36</v>
      </c>
      <c r="DR1025" s="4">
        <v>19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0</v>
      </c>
      <c r="DY1025" s="4">
        <v>1</v>
      </c>
      <c r="DZ1025" s="4">
        <v>0</v>
      </c>
      <c r="EA1025" s="4">
        <v>1</v>
      </c>
      <c r="EB1025" s="4">
        <v>1</v>
      </c>
      <c r="EC1025" s="4">
        <v>0</v>
      </c>
      <c r="ED1025" s="4">
        <v>1</v>
      </c>
      <c r="EE1025" s="4">
        <v>0</v>
      </c>
      <c r="EF1025" s="4">
        <v>0</v>
      </c>
      <c r="EG1025" s="4">
        <v>0</v>
      </c>
      <c r="EH1025" s="4">
        <v>0</v>
      </c>
      <c r="EI1025" s="4">
        <v>0</v>
      </c>
      <c r="EJ1025" s="4">
        <v>0</v>
      </c>
      <c r="EK1025" s="4">
        <v>1</v>
      </c>
      <c r="EL1025" s="4">
        <v>0</v>
      </c>
      <c r="EM1025" s="4">
        <v>1</v>
      </c>
      <c r="EN1025" s="4">
        <v>1</v>
      </c>
      <c r="EO1025" s="4">
        <v>0</v>
      </c>
      <c r="EP1025" s="4">
        <v>1</v>
      </c>
      <c r="EQ1025" s="4">
        <v>0</v>
      </c>
      <c r="ER1025" s="4">
        <v>0</v>
      </c>
      <c r="ES1025" s="4">
        <v>0</v>
      </c>
      <c r="ET1025" s="4">
        <v>0</v>
      </c>
      <c r="EU1025" s="4">
        <v>0</v>
      </c>
      <c r="EV1025" s="4">
        <v>0</v>
      </c>
      <c r="EW1025" s="4">
        <v>0</v>
      </c>
      <c r="EX1025" s="4">
        <v>0</v>
      </c>
      <c r="EY1025" s="4">
        <v>0</v>
      </c>
      <c r="EZ1025" s="4">
        <v>0</v>
      </c>
      <c r="FA1025" s="4">
        <v>0</v>
      </c>
      <c r="FB1025" s="4">
        <v>0</v>
      </c>
      <c r="FC1025" s="4">
        <v>0</v>
      </c>
      <c r="FD1025" s="4">
        <v>0</v>
      </c>
      <c r="FE1025" s="4">
        <v>0</v>
      </c>
      <c r="FF1025" s="4">
        <v>0</v>
      </c>
      <c r="FG1025" s="4">
        <v>0</v>
      </c>
      <c r="FH1025" s="4">
        <v>0</v>
      </c>
      <c r="FI1025" s="4">
        <v>36</v>
      </c>
      <c r="FJ1025" s="4">
        <v>5</v>
      </c>
      <c r="FK1025" s="4">
        <v>31</v>
      </c>
      <c r="FL1025" s="4">
        <v>36</v>
      </c>
      <c r="FM1025" s="4">
        <v>5</v>
      </c>
      <c r="FN1025" s="4">
        <v>31</v>
      </c>
      <c r="FO1025" s="4">
        <v>2</v>
      </c>
      <c r="FP1025" s="4">
        <v>1</v>
      </c>
      <c r="FQ1025" s="4">
        <v>1</v>
      </c>
      <c r="FR1025" s="4">
        <v>2</v>
      </c>
      <c r="FS1025" s="4">
        <v>1</v>
      </c>
      <c r="FT1025" s="4">
        <v>1</v>
      </c>
      <c r="FU1025" s="4">
        <v>28</v>
      </c>
      <c r="FV1025" s="4">
        <v>14</v>
      </c>
      <c r="FW1025" s="4">
        <v>14</v>
      </c>
      <c r="FX1025" s="4">
        <v>28</v>
      </c>
      <c r="FY1025" s="4">
        <v>14</v>
      </c>
      <c r="FZ1025" s="4">
        <v>14</v>
      </c>
      <c r="GA1025" s="4" t="s">
        <v>35</v>
      </c>
      <c r="GB1025" s="4" t="s">
        <v>35</v>
      </c>
      <c r="GC1025" s="4" t="s">
        <v>35</v>
      </c>
      <c r="GD1025" s="4" t="s">
        <v>35</v>
      </c>
      <c r="GE1025" s="4" t="s">
        <v>35</v>
      </c>
      <c r="GF1025" s="4" t="s">
        <v>35</v>
      </c>
    </row>
    <row r="1026" spans="1:188" outlineLevel="2" x14ac:dyDescent="0.5">
      <c r="A1026" s="1">
        <v>1005</v>
      </c>
      <c r="B1026" s="7" t="s">
        <v>20</v>
      </c>
      <c r="C1026" s="7" t="s">
        <v>1039</v>
      </c>
      <c r="D1026" s="12" t="s">
        <v>2</v>
      </c>
      <c r="E1026" s="2">
        <v>228</v>
      </c>
      <c r="F1026" s="2">
        <v>228</v>
      </c>
      <c r="G1026" s="2">
        <v>2</v>
      </c>
      <c r="H1026" s="2">
        <v>4</v>
      </c>
      <c r="I1026" s="2">
        <v>10</v>
      </c>
      <c r="J1026" s="2">
        <v>10</v>
      </c>
      <c r="K1026" s="2">
        <v>4</v>
      </c>
      <c r="L1026" s="2">
        <v>3</v>
      </c>
      <c r="M1026" s="2">
        <v>1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/>
      <c r="AB1026" s="2"/>
      <c r="AC1026" s="2"/>
      <c r="AD1026" s="2"/>
      <c r="AE1026" s="2"/>
      <c r="AF1026" s="2"/>
      <c r="AG1026" s="2">
        <v>9</v>
      </c>
      <c r="AH1026" s="2">
        <v>9</v>
      </c>
      <c r="AI1026" s="2">
        <v>0</v>
      </c>
      <c r="AJ1026" s="2">
        <v>9</v>
      </c>
      <c r="AK1026" s="2">
        <v>9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29</v>
      </c>
      <c r="AZ1026" s="2">
        <v>28</v>
      </c>
      <c r="BA1026" s="2">
        <v>1</v>
      </c>
      <c r="BB1026" s="2">
        <v>29</v>
      </c>
      <c r="BC1026" s="2">
        <v>28</v>
      </c>
      <c r="BD1026" s="2">
        <v>1</v>
      </c>
      <c r="BE1026" s="2">
        <v>2</v>
      </c>
      <c r="BF1026" s="2">
        <v>2</v>
      </c>
      <c r="BG1026" s="2">
        <v>0</v>
      </c>
      <c r="BH1026" s="2">
        <v>2</v>
      </c>
      <c r="BI1026" s="2">
        <v>2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1</v>
      </c>
      <c r="BR1026" s="2">
        <v>1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42</v>
      </c>
      <c r="CD1026" s="2">
        <v>42</v>
      </c>
      <c r="CE1026" s="2">
        <v>0</v>
      </c>
      <c r="CF1026" s="2">
        <v>42</v>
      </c>
      <c r="CG1026" s="2">
        <v>42</v>
      </c>
      <c r="CH1026" s="2">
        <v>0</v>
      </c>
      <c r="CI1026" s="2">
        <v>2</v>
      </c>
      <c r="CJ1026" s="2">
        <v>2</v>
      </c>
      <c r="CK1026" s="2">
        <v>0</v>
      </c>
      <c r="CL1026" s="2">
        <v>2</v>
      </c>
      <c r="CM1026" s="2">
        <v>2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3</v>
      </c>
      <c r="DB1026" s="2">
        <v>3</v>
      </c>
      <c r="DC1026" s="2">
        <v>0</v>
      </c>
      <c r="DD1026" s="2">
        <v>3</v>
      </c>
      <c r="DE1026" s="2">
        <v>3</v>
      </c>
      <c r="DF1026" s="2">
        <v>0</v>
      </c>
      <c r="DG1026" s="2">
        <v>14</v>
      </c>
      <c r="DH1026" s="2">
        <v>13</v>
      </c>
      <c r="DI1026" s="2">
        <v>1</v>
      </c>
      <c r="DJ1026" s="2">
        <v>13</v>
      </c>
      <c r="DK1026" s="2">
        <v>12</v>
      </c>
      <c r="DL1026" s="2">
        <v>1</v>
      </c>
      <c r="DM1026" s="2">
        <v>36</v>
      </c>
      <c r="DN1026" s="2">
        <v>36</v>
      </c>
      <c r="DO1026" s="2">
        <v>0</v>
      </c>
      <c r="DP1026" s="2">
        <v>36</v>
      </c>
      <c r="DQ1026" s="2">
        <v>36</v>
      </c>
      <c r="DR1026" s="2">
        <v>0</v>
      </c>
      <c r="DS1026" s="2">
        <v>2</v>
      </c>
      <c r="DT1026" s="2">
        <v>2</v>
      </c>
      <c r="DU1026" s="2">
        <v>0</v>
      </c>
      <c r="DV1026" s="2">
        <v>2</v>
      </c>
      <c r="DW1026" s="2">
        <v>2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0</v>
      </c>
      <c r="EI1026" s="2">
        <v>0</v>
      </c>
      <c r="EJ1026" s="2">
        <v>0</v>
      </c>
      <c r="EK1026" s="2">
        <v>0</v>
      </c>
      <c r="EL1026" s="2">
        <v>0</v>
      </c>
      <c r="EM1026" s="2">
        <v>0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1</v>
      </c>
      <c r="EX1026" s="2">
        <v>1</v>
      </c>
      <c r="EY1026" s="2">
        <v>0</v>
      </c>
      <c r="EZ1026" s="2">
        <v>1</v>
      </c>
      <c r="FA1026" s="2">
        <v>1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40</v>
      </c>
      <c r="FJ1026" s="2">
        <v>39</v>
      </c>
      <c r="FK1026" s="2">
        <v>1</v>
      </c>
      <c r="FL1026" s="2">
        <v>40</v>
      </c>
      <c r="FM1026" s="2">
        <v>39</v>
      </c>
      <c r="FN1026" s="2">
        <v>1</v>
      </c>
      <c r="FO1026" s="2">
        <v>0</v>
      </c>
      <c r="FP1026" s="2">
        <v>0</v>
      </c>
      <c r="FQ1026" s="2">
        <v>0</v>
      </c>
      <c r="FR1026" s="2">
        <v>0</v>
      </c>
      <c r="FS1026" s="2">
        <v>0</v>
      </c>
      <c r="FT1026" s="2">
        <v>0</v>
      </c>
      <c r="FU1026" s="2">
        <v>38</v>
      </c>
      <c r="FV1026" s="2">
        <v>38</v>
      </c>
      <c r="FW1026" s="2">
        <v>0</v>
      </c>
      <c r="FX1026" s="2">
        <v>38</v>
      </c>
      <c r="FY1026" s="2">
        <v>38</v>
      </c>
      <c r="FZ1026" s="2">
        <v>0</v>
      </c>
      <c r="GA1026" s="2" t="s">
        <v>35</v>
      </c>
      <c r="GB1026" s="2" t="s">
        <v>35</v>
      </c>
      <c r="GC1026" s="2" t="s">
        <v>35</v>
      </c>
      <c r="GD1026" s="2" t="s">
        <v>35</v>
      </c>
      <c r="GE1026" s="2" t="s">
        <v>35</v>
      </c>
      <c r="GF1026" s="2" t="s">
        <v>35</v>
      </c>
    </row>
    <row r="1027" spans="1:188" outlineLevel="2" x14ac:dyDescent="0.5">
      <c r="A1027" s="3">
        <v>1006</v>
      </c>
      <c r="B1027" s="8" t="s">
        <v>20</v>
      </c>
      <c r="C1027" s="8" t="s">
        <v>1040</v>
      </c>
      <c r="D1027" s="13" t="s">
        <v>2</v>
      </c>
      <c r="E1027" s="4">
        <v>63</v>
      </c>
      <c r="F1027" s="4">
        <v>63</v>
      </c>
      <c r="G1027" s="4">
        <v>1</v>
      </c>
      <c r="H1027" s="4">
        <v>2</v>
      </c>
      <c r="I1027" s="4">
        <v>0</v>
      </c>
      <c r="J1027" s="4">
        <v>0</v>
      </c>
      <c r="K1027" s="4">
        <v>108</v>
      </c>
      <c r="L1027" s="4">
        <v>108</v>
      </c>
      <c r="M1027" s="4">
        <v>4</v>
      </c>
      <c r="N1027" s="4">
        <v>4</v>
      </c>
      <c r="O1027" s="4">
        <v>1</v>
      </c>
      <c r="P1027" s="4">
        <v>0</v>
      </c>
      <c r="Q1027" s="4">
        <v>1</v>
      </c>
      <c r="R1027" s="4">
        <v>1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/>
      <c r="AB1027" s="4"/>
      <c r="AC1027" s="4"/>
      <c r="AD1027" s="4"/>
      <c r="AE1027" s="4"/>
      <c r="AF1027" s="4"/>
      <c r="AG1027" s="4">
        <v>11</v>
      </c>
      <c r="AH1027" s="4">
        <v>5</v>
      </c>
      <c r="AI1027" s="4">
        <v>6</v>
      </c>
      <c r="AJ1027" s="4">
        <v>11</v>
      </c>
      <c r="AK1027" s="4">
        <v>5</v>
      </c>
      <c r="AL1027" s="4">
        <v>6</v>
      </c>
      <c r="AM1027" s="4">
        <v>1</v>
      </c>
      <c r="AN1027" s="4">
        <v>1</v>
      </c>
      <c r="AO1027" s="4">
        <v>0</v>
      </c>
      <c r="AP1027" s="4">
        <v>1</v>
      </c>
      <c r="AQ1027" s="4">
        <v>1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15</v>
      </c>
      <c r="AZ1027" s="4">
        <v>2</v>
      </c>
      <c r="BA1027" s="4">
        <v>13</v>
      </c>
      <c r="BB1027" s="4">
        <v>15</v>
      </c>
      <c r="BC1027" s="4">
        <v>2</v>
      </c>
      <c r="BD1027" s="4">
        <v>13</v>
      </c>
      <c r="BE1027" s="4">
        <v>3</v>
      </c>
      <c r="BF1027" s="4">
        <v>1</v>
      </c>
      <c r="BG1027" s="4">
        <v>2</v>
      </c>
      <c r="BH1027" s="4">
        <v>3</v>
      </c>
      <c r="BI1027" s="4">
        <v>1</v>
      </c>
      <c r="BJ1027" s="4">
        <v>2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27</v>
      </c>
      <c r="CD1027" s="4">
        <v>10</v>
      </c>
      <c r="CE1027" s="4">
        <v>17</v>
      </c>
      <c r="CF1027" s="4">
        <v>27</v>
      </c>
      <c r="CG1027" s="4">
        <v>10</v>
      </c>
      <c r="CH1027" s="4">
        <v>17</v>
      </c>
      <c r="CI1027" s="4">
        <v>4</v>
      </c>
      <c r="CJ1027" s="4">
        <v>2</v>
      </c>
      <c r="CK1027" s="4">
        <v>2</v>
      </c>
      <c r="CL1027" s="4">
        <v>4</v>
      </c>
      <c r="CM1027" s="4">
        <v>2</v>
      </c>
      <c r="CN1027" s="4">
        <v>2</v>
      </c>
      <c r="CO1027" s="4">
        <v>0</v>
      </c>
      <c r="CP1027" s="4">
        <v>0</v>
      </c>
      <c r="CQ1027" s="4">
        <v>0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0</v>
      </c>
      <c r="CZ1027" s="4">
        <v>0</v>
      </c>
      <c r="DA1027" s="4">
        <v>4</v>
      </c>
      <c r="DB1027" s="4">
        <v>0</v>
      </c>
      <c r="DC1027" s="4">
        <v>4</v>
      </c>
      <c r="DD1027" s="4">
        <v>4</v>
      </c>
      <c r="DE1027" s="4">
        <v>0</v>
      </c>
      <c r="DF1027" s="4">
        <v>4</v>
      </c>
      <c r="DG1027" s="4">
        <v>16</v>
      </c>
      <c r="DH1027" s="4">
        <v>6</v>
      </c>
      <c r="DI1027" s="4">
        <v>10</v>
      </c>
      <c r="DJ1027" s="4">
        <v>16</v>
      </c>
      <c r="DK1027" s="4">
        <v>6</v>
      </c>
      <c r="DL1027" s="4">
        <v>10</v>
      </c>
      <c r="DM1027" s="4">
        <v>39</v>
      </c>
      <c r="DN1027" s="4">
        <v>22</v>
      </c>
      <c r="DO1027" s="4">
        <v>17</v>
      </c>
      <c r="DP1027" s="4">
        <v>39</v>
      </c>
      <c r="DQ1027" s="4">
        <v>22</v>
      </c>
      <c r="DR1027" s="4">
        <v>17</v>
      </c>
      <c r="DS1027" s="4">
        <v>2</v>
      </c>
      <c r="DT1027" s="4">
        <v>0</v>
      </c>
      <c r="DU1027" s="4">
        <v>2</v>
      </c>
      <c r="DV1027" s="4">
        <v>2</v>
      </c>
      <c r="DW1027" s="4">
        <v>0</v>
      </c>
      <c r="DX1027" s="4">
        <v>2</v>
      </c>
      <c r="DY1027" s="4">
        <v>0</v>
      </c>
      <c r="DZ1027" s="4">
        <v>0</v>
      </c>
      <c r="EA1027" s="4">
        <v>0</v>
      </c>
      <c r="EB1027" s="4">
        <v>0</v>
      </c>
      <c r="EC1027" s="4">
        <v>0</v>
      </c>
      <c r="ED1027" s="4">
        <v>0</v>
      </c>
      <c r="EE1027" s="4">
        <v>1</v>
      </c>
      <c r="EF1027" s="4">
        <v>0</v>
      </c>
      <c r="EG1027" s="4">
        <v>1</v>
      </c>
      <c r="EH1027" s="4">
        <v>1</v>
      </c>
      <c r="EI1027" s="4">
        <v>0</v>
      </c>
      <c r="EJ1027" s="4">
        <v>1</v>
      </c>
      <c r="EK1027" s="4">
        <v>1</v>
      </c>
      <c r="EL1027" s="4">
        <v>0</v>
      </c>
      <c r="EM1027" s="4">
        <v>1</v>
      </c>
      <c r="EN1027" s="4">
        <v>1</v>
      </c>
      <c r="EO1027" s="4">
        <v>0</v>
      </c>
      <c r="EP1027" s="4">
        <v>1</v>
      </c>
      <c r="EQ1027" s="4">
        <v>0</v>
      </c>
      <c r="ER1027" s="4">
        <v>0</v>
      </c>
      <c r="ES1027" s="4">
        <v>0</v>
      </c>
      <c r="ET1027" s="4">
        <v>0</v>
      </c>
      <c r="EU1027" s="4">
        <v>0</v>
      </c>
      <c r="EV1027" s="4">
        <v>0</v>
      </c>
      <c r="EW1027" s="4">
        <v>0</v>
      </c>
      <c r="EX1027" s="4">
        <v>0</v>
      </c>
      <c r="EY1027" s="4">
        <v>0</v>
      </c>
      <c r="EZ1027" s="4">
        <v>0</v>
      </c>
      <c r="FA1027" s="4">
        <v>0</v>
      </c>
      <c r="FB1027" s="4">
        <v>0</v>
      </c>
      <c r="FC1027" s="4">
        <v>0</v>
      </c>
      <c r="FD1027" s="4">
        <v>0</v>
      </c>
      <c r="FE1027" s="4">
        <v>0</v>
      </c>
      <c r="FF1027" s="4">
        <v>0</v>
      </c>
      <c r="FG1027" s="4">
        <v>0</v>
      </c>
      <c r="FH1027" s="4">
        <v>0</v>
      </c>
      <c r="FI1027" s="4">
        <v>33</v>
      </c>
      <c r="FJ1027" s="4">
        <v>8</v>
      </c>
      <c r="FK1027" s="4">
        <v>25</v>
      </c>
      <c r="FL1027" s="4">
        <v>32</v>
      </c>
      <c r="FM1027" s="4">
        <v>7</v>
      </c>
      <c r="FN1027" s="4">
        <v>25</v>
      </c>
      <c r="FO1027" s="4">
        <v>1</v>
      </c>
      <c r="FP1027" s="4">
        <v>1</v>
      </c>
      <c r="FQ1027" s="4">
        <v>0</v>
      </c>
      <c r="FR1027" s="4">
        <v>1</v>
      </c>
      <c r="FS1027" s="4">
        <v>1</v>
      </c>
      <c r="FT1027" s="4">
        <v>0</v>
      </c>
      <c r="FU1027" s="4">
        <v>7</v>
      </c>
      <c r="FV1027" s="4">
        <v>4</v>
      </c>
      <c r="FW1027" s="4">
        <v>3</v>
      </c>
      <c r="FX1027" s="4">
        <v>7</v>
      </c>
      <c r="FY1027" s="4">
        <v>4</v>
      </c>
      <c r="FZ1027" s="4">
        <v>3</v>
      </c>
      <c r="GA1027" s="4" t="s">
        <v>35</v>
      </c>
      <c r="GB1027" s="4" t="s">
        <v>35</v>
      </c>
      <c r="GC1027" s="4" t="s">
        <v>35</v>
      </c>
      <c r="GD1027" s="4" t="s">
        <v>35</v>
      </c>
      <c r="GE1027" s="4" t="s">
        <v>35</v>
      </c>
      <c r="GF1027" s="4" t="s">
        <v>35</v>
      </c>
    </row>
    <row r="1028" spans="1:188" outlineLevel="2" x14ac:dyDescent="0.5">
      <c r="A1028" s="1">
        <v>1007</v>
      </c>
      <c r="B1028" s="7" t="s">
        <v>20</v>
      </c>
      <c r="C1028" s="7" t="s">
        <v>1041</v>
      </c>
      <c r="D1028" s="12" t="s">
        <v>2</v>
      </c>
      <c r="E1028" s="2">
        <v>164</v>
      </c>
      <c r="F1028" s="2">
        <v>163</v>
      </c>
      <c r="G1028" s="2">
        <v>3</v>
      </c>
      <c r="H1028" s="2">
        <v>4</v>
      </c>
      <c r="I1028" s="2">
        <v>4</v>
      </c>
      <c r="J1028" s="2">
        <v>4</v>
      </c>
      <c r="K1028" s="2">
        <v>131</v>
      </c>
      <c r="L1028" s="2">
        <v>131</v>
      </c>
      <c r="M1028" s="2">
        <v>8</v>
      </c>
      <c r="N1028" s="2">
        <v>8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/>
      <c r="AB1028" s="2"/>
      <c r="AC1028" s="2"/>
      <c r="AD1028" s="2"/>
      <c r="AE1028" s="2"/>
      <c r="AF1028" s="2"/>
      <c r="AG1028" s="2">
        <v>18</v>
      </c>
      <c r="AH1028" s="2">
        <v>6</v>
      </c>
      <c r="AI1028" s="2">
        <v>12</v>
      </c>
      <c r="AJ1028" s="2">
        <v>18</v>
      </c>
      <c r="AK1028" s="2">
        <v>6</v>
      </c>
      <c r="AL1028" s="2">
        <v>12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1</v>
      </c>
      <c r="AT1028" s="2">
        <v>0</v>
      </c>
      <c r="AU1028" s="2">
        <v>1</v>
      </c>
      <c r="AV1028" s="2">
        <v>1</v>
      </c>
      <c r="AW1028" s="2">
        <v>0</v>
      </c>
      <c r="AX1028" s="2">
        <v>1</v>
      </c>
      <c r="AY1028" s="2">
        <v>31</v>
      </c>
      <c r="AZ1028" s="2">
        <v>12</v>
      </c>
      <c r="BA1028" s="2">
        <v>19</v>
      </c>
      <c r="BB1028" s="2">
        <v>31</v>
      </c>
      <c r="BC1028" s="2">
        <v>12</v>
      </c>
      <c r="BD1028" s="2">
        <v>19</v>
      </c>
      <c r="BE1028" s="2">
        <v>4</v>
      </c>
      <c r="BF1028" s="2">
        <v>3</v>
      </c>
      <c r="BG1028" s="2">
        <v>1</v>
      </c>
      <c r="BH1028" s="2">
        <v>4</v>
      </c>
      <c r="BI1028" s="2">
        <v>3</v>
      </c>
      <c r="BJ1028" s="2">
        <v>1</v>
      </c>
      <c r="BK1028" s="2">
        <v>1</v>
      </c>
      <c r="BL1028" s="2">
        <v>0</v>
      </c>
      <c r="BM1028" s="2">
        <v>1</v>
      </c>
      <c r="BN1028" s="2">
        <v>1</v>
      </c>
      <c r="BO1028" s="2">
        <v>0</v>
      </c>
      <c r="BP1028" s="2">
        <v>1</v>
      </c>
      <c r="BQ1028" s="2">
        <v>2</v>
      </c>
      <c r="BR1028" s="2">
        <v>2</v>
      </c>
      <c r="BS1028" s="2">
        <v>0</v>
      </c>
      <c r="BT1028" s="2">
        <v>1</v>
      </c>
      <c r="BU1028" s="2">
        <v>1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43</v>
      </c>
      <c r="CD1028" s="2">
        <v>32</v>
      </c>
      <c r="CE1028" s="2">
        <v>11</v>
      </c>
      <c r="CF1028" s="2">
        <v>42</v>
      </c>
      <c r="CG1028" s="2">
        <v>31</v>
      </c>
      <c r="CH1028" s="2">
        <v>11</v>
      </c>
      <c r="CI1028" s="2">
        <v>1</v>
      </c>
      <c r="CJ1028" s="2">
        <v>1</v>
      </c>
      <c r="CK1028" s="2">
        <v>0</v>
      </c>
      <c r="CL1028" s="2">
        <v>1</v>
      </c>
      <c r="CM1028" s="2">
        <v>1</v>
      </c>
      <c r="CN1028" s="2">
        <v>0</v>
      </c>
      <c r="CO1028" s="2">
        <v>1</v>
      </c>
      <c r="CP1028" s="2">
        <v>1</v>
      </c>
      <c r="CQ1028" s="2">
        <v>0</v>
      </c>
      <c r="CR1028" s="2">
        <v>1</v>
      </c>
      <c r="CS1028" s="2">
        <v>1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3</v>
      </c>
      <c r="DB1028" s="2">
        <v>3</v>
      </c>
      <c r="DC1028" s="2">
        <v>0</v>
      </c>
      <c r="DD1028" s="2">
        <v>3</v>
      </c>
      <c r="DE1028" s="2">
        <v>3</v>
      </c>
      <c r="DF1028" s="2">
        <v>0</v>
      </c>
      <c r="DG1028" s="2">
        <v>20</v>
      </c>
      <c r="DH1028" s="2">
        <v>9</v>
      </c>
      <c r="DI1028" s="2">
        <v>11</v>
      </c>
      <c r="DJ1028" s="2">
        <v>20</v>
      </c>
      <c r="DK1028" s="2">
        <v>9</v>
      </c>
      <c r="DL1028" s="2">
        <v>11</v>
      </c>
      <c r="DM1028" s="2">
        <v>77</v>
      </c>
      <c r="DN1028" s="2">
        <v>54</v>
      </c>
      <c r="DO1028" s="2">
        <v>23</v>
      </c>
      <c r="DP1028" s="2">
        <v>77</v>
      </c>
      <c r="DQ1028" s="2">
        <v>54</v>
      </c>
      <c r="DR1028" s="2">
        <v>23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0</v>
      </c>
      <c r="EI1028" s="2">
        <v>0</v>
      </c>
      <c r="EJ1028" s="2">
        <v>0</v>
      </c>
      <c r="EK1028" s="2">
        <v>1</v>
      </c>
      <c r="EL1028" s="2">
        <v>0</v>
      </c>
      <c r="EM1028" s="2">
        <v>1</v>
      </c>
      <c r="EN1028" s="2">
        <v>1</v>
      </c>
      <c r="EO1028" s="2">
        <v>0</v>
      </c>
      <c r="EP1028" s="2">
        <v>1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51</v>
      </c>
      <c r="FJ1028" s="2">
        <v>17</v>
      </c>
      <c r="FK1028" s="2">
        <v>34</v>
      </c>
      <c r="FL1028" s="2">
        <v>51</v>
      </c>
      <c r="FM1028" s="2">
        <v>17</v>
      </c>
      <c r="FN1028" s="2">
        <v>34</v>
      </c>
      <c r="FO1028" s="2">
        <v>0</v>
      </c>
      <c r="FP1028" s="2">
        <v>0</v>
      </c>
      <c r="FQ1028" s="2">
        <v>0</v>
      </c>
      <c r="FR1028" s="2">
        <v>0</v>
      </c>
      <c r="FS1028" s="2">
        <v>0</v>
      </c>
      <c r="FT1028" s="2">
        <v>0</v>
      </c>
      <c r="FU1028" s="2">
        <v>26</v>
      </c>
      <c r="FV1028" s="2">
        <v>17</v>
      </c>
      <c r="FW1028" s="2">
        <v>9</v>
      </c>
      <c r="FX1028" s="2">
        <v>26</v>
      </c>
      <c r="FY1028" s="2">
        <v>17</v>
      </c>
      <c r="FZ1028" s="2">
        <v>9</v>
      </c>
      <c r="GA1028" s="2" t="s">
        <v>35</v>
      </c>
      <c r="GB1028" s="2" t="s">
        <v>35</v>
      </c>
      <c r="GC1028" s="2" t="s">
        <v>35</v>
      </c>
      <c r="GD1028" s="2" t="s">
        <v>35</v>
      </c>
      <c r="GE1028" s="2" t="s">
        <v>35</v>
      </c>
      <c r="GF1028" s="2" t="s">
        <v>35</v>
      </c>
    </row>
    <row r="1029" spans="1:188" outlineLevel="2" x14ac:dyDescent="0.5">
      <c r="A1029" s="3">
        <v>1008</v>
      </c>
      <c r="B1029" s="8" t="s">
        <v>20</v>
      </c>
      <c r="C1029" s="8" t="s">
        <v>1042</v>
      </c>
      <c r="D1029" s="13" t="s">
        <v>2</v>
      </c>
      <c r="E1029" s="4">
        <v>91</v>
      </c>
      <c r="F1029" s="4">
        <v>91</v>
      </c>
      <c r="G1029" s="4">
        <v>0</v>
      </c>
      <c r="H1029" s="4">
        <v>0</v>
      </c>
      <c r="I1029" s="4">
        <v>1</v>
      </c>
      <c r="J1029" s="4">
        <v>1</v>
      </c>
      <c r="K1029" s="4">
        <v>96</v>
      </c>
      <c r="L1029" s="4">
        <v>96</v>
      </c>
      <c r="M1029" s="4">
        <v>4</v>
      </c>
      <c r="N1029" s="4">
        <v>4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/>
      <c r="AB1029" s="4"/>
      <c r="AC1029" s="4"/>
      <c r="AD1029" s="4"/>
      <c r="AE1029" s="4"/>
      <c r="AF1029" s="4"/>
      <c r="AG1029" s="4">
        <v>15</v>
      </c>
      <c r="AH1029" s="4">
        <v>10</v>
      </c>
      <c r="AI1029" s="4">
        <v>5</v>
      </c>
      <c r="AJ1029" s="4">
        <v>15</v>
      </c>
      <c r="AK1029" s="4">
        <v>10</v>
      </c>
      <c r="AL1029" s="4">
        <v>5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11</v>
      </c>
      <c r="AZ1029" s="4">
        <v>2</v>
      </c>
      <c r="BA1029" s="4">
        <v>9</v>
      </c>
      <c r="BB1029" s="4">
        <v>11</v>
      </c>
      <c r="BC1029" s="4">
        <v>2</v>
      </c>
      <c r="BD1029" s="4">
        <v>9</v>
      </c>
      <c r="BE1029" s="4">
        <v>5</v>
      </c>
      <c r="BF1029" s="4">
        <v>3</v>
      </c>
      <c r="BG1029" s="4">
        <v>2</v>
      </c>
      <c r="BH1029" s="4">
        <v>5</v>
      </c>
      <c r="BI1029" s="4">
        <v>3</v>
      </c>
      <c r="BJ1029" s="4">
        <v>2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38</v>
      </c>
      <c r="CD1029" s="4">
        <v>18</v>
      </c>
      <c r="CE1029" s="4">
        <v>20</v>
      </c>
      <c r="CF1029" s="4">
        <v>38</v>
      </c>
      <c r="CG1029" s="4">
        <v>18</v>
      </c>
      <c r="CH1029" s="4">
        <v>20</v>
      </c>
      <c r="CI1029" s="4">
        <v>2</v>
      </c>
      <c r="CJ1029" s="4">
        <v>1</v>
      </c>
      <c r="CK1029" s="4">
        <v>1</v>
      </c>
      <c r="CL1029" s="4">
        <v>2</v>
      </c>
      <c r="CM1029" s="4">
        <v>1</v>
      </c>
      <c r="CN1029" s="4">
        <v>1</v>
      </c>
      <c r="CO1029" s="4">
        <v>0</v>
      </c>
      <c r="CP1029" s="4">
        <v>0</v>
      </c>
      <c r="CQ1029" s="4">
        <v>0</v>
      </c>
      <c r="CR1029" s="4">
        <v>0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0</v>
      </c>
      <c r="CZ1029" s="4">
        <v>0</v>
      </c>
      <c r="DA1029" s="4">
        <v>1</v>
      </c>
      <c r="DB1029" s="4">
        <v>0</v>
      </c>
      <c r="DC1029" s="4">
        <v>1</v>
      </c>
      <c r="DD1029" s="4">
        <v>1</v>
      </c>
      <c r="DE1029" s="4">
        <v>0</v>
      </c>
      <c r="DF1029" s="4">
        <v>1</v>
      </c>
      <c r="DG1029" s="4">
        <v>16</v>
      </c>
      <c r="DH1029" s="4">
        <v>7</v>
      </c>
      <c r="DI1029" s="4">
        <v>9</v>
      </c>
      <c r="DJ1029" s="4">
        <v>16</v>
      </c>
      <c r="DK1029" s="4">
        <v>7</v>
      </c>
      <c r="DL1029" s="4">
        <v>9</v>
      </c>
      <c r="DM1029" s="4">
        <v>48</v>
      </c>
      <c r="DN1029" s="4">
        <v>28</v>
      </c>
      <c r="DO1029" s="4">
        <v>20</v>
      </c>
      <c r="DP1029" s="4">
        <v>48</v>
      </c>
      <c r="DQ1029" s="4">
        <v>28</v>
      </c>
      <c r="DR1029" s="4">
        <v>20</v>
      </c>
      <c r="DS1029" s="4">
        <v>0</v>
      </c>
      <c r="DT1029" s="4">
        <v>0</v>
      </c>
      <c r="DU1029" s="4">
        <v>0</v>
      </c>
      <c r="DV1029" s="4">
        <v>0</v>
      </c>
      <c r="DW1029" s="4">
        <v>0</v>
      </c>
      <c r="DX1029" s="4">
        <v>0</v>
      </c>
      <c r="DY1029" s="4">
        <v>0</v>
      </c>
      <c r="DZ1029" s="4">
        <v>0</v>
      </c>
      <c r="EA1029" s="4">
        <v>0</v>
      </c>
      <c r="EB1029" s="4">
        <v>0</v>
      </c>
      <c r="EC1029" s="4">
        <v>0</v>
      </c>
      <c r="ED1029" s="4">
        <v>0</v>
      </c>
      <c r="EE1029" s="4">
        <v>0</v>
      </c>
      <c r="EF1029" s="4">
        <v>0</v>
      </c>
      <c r="EG1029" s="4">
        <v>0</v>
      </c>
      <c r="EH1029" s="4">
        <v>0</v>
      </c>
      <c r="EI1029" s="4">
        <v>0</v>
      </c>
      <c r="EJ1029" s="4">
        <v>0</v>
      </c>
      <c r="EK1029" s="4">
        <v>3</v>
      </c>
      <c r="EL1029" s="4">
        <v>1</v>
      </c>
      <c r="EM1029" s="4">
        <v>2</v>
      </c>
      <c r="EN1029" s="4">
        <v>3</v>
      </c>
      <c r="EO1029" s="4">
        <v>1</v>
      </c>
      <c r="EP1029" s="4">
        <v>2</v>
      </c>
      <c r="EQ1029" s="4">
        <v>0</v>
      </c>
      <c r="ER1029" s="4">
        <v>0</v>
      </c>
      <c r="ES1029" s="4">
        <v>0</v>
      </c>
      <c r="ET1029" s="4">
        <v>0</v>
      </c>
      <c r="EU1029" s="4">
        <v>0</v>
      </c>
      <c r="EV1029" s="4">
        <v>0</v>
      </c>
      <c r="EW1029" s="4">
        <v>1</v>
      </c>
      <c r="EX1029" s="4">
        <v>0</v>
      </c>
      <c r="EY1029" s="4">
        <v>1</v>
      </c>
      <c r="EZ1029" s="4">
        <v>1</v>
      </c>
      <c r="FA1029" s="4">
        <v>0</v>
      </c>
      <c r="FB1029" s="4">
        <v>1</v>
      </c>
      <c r="FC1029" s="4">
        <v>1</v>
      </c>
      <c r="FD1029" s="4">
        <v>1</v>
      </c>
      <c r="FE1029" s="4">
        <v>0</v>
      </c>
      <c r="FF1029" s="4">
        <v>1</v>
      </c>
      <c r="FG1029" s="4">
        <v>1</v>
      </c>
      <c r="FH1029" s="4">
        <v>0</v>
      </c>
      <c r="FI1029" s="4">
        <v>25</v>
      </c>
      <c r="FJ1029" s="4">
        <v>8</v>
      </c>
      <c r="FK1029" s="4">
        <v>17</v>
      </c>
      <c r="FL1029" s="4">
        <v>25</v>
      </c>
      <c r="FM1029" s="4">
        <v>8</v>
      </c>
      <c r="FN1029" s="4">
        <v>17</v>
      </c>
      <c r="FO1029" s="4">
        <v>1</v>
      </c>
      <c r="FP1029" s="4">
        <v>0</v>
      </c>
      <c r="FQ1029" s="4">
        <v>1</v>
      </c>
      <c r="FR1029" s="4">
        <v>1</v>
      </c>
      <c r="FS1029" s="4">
        <v>0</v>
      </c>
      <c r="FT1029" s="4">
        <v>1</v>
      </c>
      <c r="FU1029" s="4">
        <v>15</v>
      </c>
      <c r="FV1029" s="4">
        <v>11</v>
      </c>
      <c r="FW1029" s="4">
        <v>4</v>
      </c>
      <c r="FX1029" s="4">
        <v>15</v>
      </c>
      <c r="FY1029" s="4">
        <v>11</v>
      </c>
      <c r="FZ1029" s="4">
        <v>4</v>
      </c>
      <c r="GA1029" s="4" t="s">
        <v>35</v>
      </c>
      <c r="GB1029" s="4" t="s">
        <v>35</v>
      </c>
      <c r="GC1029" s="4" t="s">
        <v>35</v>
      </c>
      <c r="GD1029" s="4" t="s">
        <v>35</v>
      </c>
      <c r="GE1029" s="4" t="s">
        <v>35</v>
      </c>
      <c r="GF1029" s="4" t="s">
        <v>35</v>
      </c>
    </row>
    <row r="1030" spans="1:188" outlineLevel="2" x14ac:dyDescent="0.5">
      <c r="A1030" s="1">
        <v>1009</v>
      </c>
      <c r="B1030" s="7" t="s">
        <v>20</v>
      </c>
      <c r="C1030" s="7" t="s">
        <v>1043</v>
      </c>
      <c r="D1030" s="12" t="s">
        <v>2</v>
      </c>
      <c r="E1030" s="2">
        <v>65</v>
      </c>
      <c r="F1030" s="2">
        <v>65</v>
      </c>
      <c r="G1030" s="2">
        <v>4</v>
      </c>
      <c r="H1030" s="2">
        <v>3</v>
      </c>
      <c r="I1030" s="2">
        <v>1</v>
      </c>
      <c r="J1030" s="2">
        <v>1</v>
      </c>
      <c r="K1030" s="2">
        <v>35</v>
      </c>
      <c r="L1030" s="2">
        <v>35</v>
      </c>
      <c r="M1030" s="2">
        <v>2</v>
      </c>
      <c r="N1030" s="2">
        <v>2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/>
      <c r="AB1030" s="2"/>
      <c r="AC1030" s="2"/>
      <c r="AD1030" s="2"/>
      <c r="AE1030" s="2"/>
      <c r="AF1030" s="2"/>
      <c r="AG1030" s="2">
        <v>6</v>
      </c>
      <c r="AH1030" s="2">
        <v>6</v>
      </c>
      <c r="AI1030" s="2">
        <v>0</v>
      </c>
      <c r="AJ1030" s="2">
        <v>6</v>
      </c>
      <c r="AK1030" s="2">
        <v>6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2</v>
      </c>
      <c r="AZ1030" s="2">
        <v>0</v>
      </c>
      <c r="BA1030" s="2">
        <v>2</v>
      </c>
      <c r="BB1030" s="2">
        <v>2</v>
      </c>
      <c r="BC1030" s="2">
        <v>0</v>
      </c>
      <c r="BD1030" s="2">
        <v>2</v>
      </c>
      <c r="BE1030" s="2">
        <v>23</v>
      </c>
      <c r="BF1030" s="2">
        <v>22</v>
      </c>
      <c r="BG1030" s="2">
        <v>1</v>
      </c>
      <c r="BH1030" s="2">
        <v>24</v>
      </c>
      <c r="BI1030" s="2">
        <v>23</v>
      </c>
      <c r="BJ1030" s="2">
        <v>1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19</v>
      </c>
      <c r="CD1030" s="2">
        <v>11</v>
      </c>
      <c r="CE1030" s="2">
        <v>8</v>
      </c>
      <c r="CF1030" s="2">
        <v>19</v>
      </c>
      <c r="CG1030" s="2">
        <v>11</v>
      </c>
      <c r="CH1030" s="2">
        <v>8</v>
      </c>
      <c r="CI1030" s="2">
        <v>8</v>
      </c>
      <c r="CJ1030" s="2">
        <v>1</v>
      </c>
      <c r="CK1030" s="2">
        <v>7</v>
      </c>
      <c r="CL1030" s="2">
        <v>8</v>
      </c>
      <c r="CM1030" s="2">
        <v>1</v>
      </c>
      <c r="CN1030" s="2">
        <v>7</v>
      </c>
      <c r="CO1030" s="2">
        <v>0</v>
      </c>
      <c r="CP1030" s="2">
        <v>0</v>
      </c>
      <c r="CQ1030" s="2">
        <v>0</v>
      </c>
      <c r="CR1030" s="2">
        <v>1</v>
      </c>
      <c r="CS1030" s="2">
        <v>1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>
        <v>0</v>
      </c>
      <c r="DC1030" s="2">
        <v>0</v>
      </c>
      <c r="DD1030" s="2">
        <v>0</v>
      </c>
      <c r="DE1030" s="2">
        <v>0</v>
      </c>
      <c r="DF1030" s="2">
        <v>0</v>
      </c>
      <c r="DG1030" s="2">
        <v>9</v>
      </c>
      <c r="DH1030" s="2">
        <v>6</v>
      </c>
      <c r="DI1030" s="2">
        <v>3</v>
      </c>
      <c r="DJ1030" s="2">
        <v>8</v>
      </c>
      <c r="DK1030" s="2">
        <v>5</v>
      </c>
      <c r="DL1030" s="2">
        <v>3</v>
      </c>
      <c r="DM1030" s="2">
        <v>18</v>
      </c>
      <c r="DN1030" s="2">
        <v>14</v>
      </c>
      <c r="DO1030" s="2">
        <v>4</v>
      </c>
      <c r="DP1030" s="2">
        <v>18</v>
      </c>
      <c r="DQ1030" s="2">
        <v>14</v>
      </c>
      <c r="DR1030" s="2">
        <v>4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0</v>
      </c>
      <c r="EJ1030" s="2">
        <v>0</v>
      </c>
      <c r="EK1030" s="2">
        <v>0</v>
      </c>
      <c r="EL1030" s="2">
        <v>0</v>
      </c>
      <c r="EM1030" s="2">
        <v>0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8</v>
      </c>
      <c r="FJ1030" s="2">
        <v>0</v>
      </c>
      <c r="FK1030" s="2">
        <v>8</v>
      </c>
      <c r="FL1030" s="2">
        <v>8</v>
      </c>
      <c r="FM1030" s="2">
        <v>0</v>
      </c>
      <c r="FN1030" s="2">
        <v>8</v>
      </c>
      <c r="FO1030" s="2">
        <v>0</v>
      </c>
      <c r="FP1030" s="2">
        <v>0</v>
      </c>
      <c r="FQ1030" s="2">
        <v>0</v>
      </c>
      <c r="FR1030" s="2">
        <v>0</v>
      </c>
      <c r="FS1030" s="2">
        <v>0</v>
      </c>
      <c r="FT1030" s="2">
        <v>0</v>
      </c>
      <c r="FU1030" s="2">
        <v>0</v>
      </c>
      <c r="FV1030" s="2">
        <v>0</v>
      </c>
      <c r="FW1030" s="2">
        <v>0</v>
      </c>
      <c r="FX1030" s="2">
        <v>0</v>
      </c>
      <c r="FY1030" s="2">
        <v>0</v>
      </c>
      <c r="FZ1030" s="2">
        <v>0</v>
      </c>
      <c r="GA1030" s="2" t="s">
        <v>35</v>
      </c>
      <c r="GB1030" s="2" t="s">
        <v>35</v>
      </c>
      <c r="GC1030" s="2" t="s">
        <v>35</v>
      </c>
      <c r="GD1030" s="2" t="s">
        <v>35</v>
      </c>
      <c r="GE1030" s="2" t="s">
        <v>35</v>
      </c>
      <c r="GF1030" s="2" t="s">
        <v>35</v>
      </c>
    </row>
    <row r="1031" spans="1:188" outlineLevel="2" x14ac:dyDescent="0.5">
      <c r="A1031" s="3">
        <v>1010</v>
      </c>
      <c r="B1031" s="8" t="s">
        <v>20</v>
      </c>
      <c r="C1031" s="8" t="s">
        <v>1044</v>
      </c>
      <c r="D1031" s="13" t="s">
        <v>2</v>
      </c>
      <c r="E1031" s="4">
        <v>101</v>
      </c>
      <c r="F1031" s="4">
        <v>101</v>
      </c>
      <c r="G1031" s="4">
        <v>2</v>
      </c>
      <c r="H1031" s="4">
        <v>3</v>
      </c>
      <c r="I1031" s="4">
        <v>3</v>
      </c>
      <c r="J1031" s="4">
        <v>3</v>
      </c>
      <c r="K1031" s="4">
        <v>77</v>
      </c>
      <c r="L1031" s="4">
        <v>76</v>
      </c>
      <c r="M1031" s="4">
        <v>6</v>
      </c>
      <c r="N1031" s="4">
        <v>2</v>
      </c>
      <c r="O1031" s="4">
        <v>1</v>
      </c>
      <c r="P1031" s="4">
        <v>1</v>
      </c>
      <c r="Q1031" s="4">
        <v>0</v>
      </c>
      <c r="R1031" s="4">
        <v>1</v>
      </c>
      <c r="S1031" s="4">
        <v>1</v>
      </c>
      <c r="T1031" s="4">
        <v>0</v>
      </c>
      <c r="U1031" s="4">
        <v>0</v>
      </c>
      <c r="V1031" s="4">
        <v>0</v>
      </c>
      <c r="W1031" s="4">
        <v>0</v>
      </c>
      <c r="X1031" s="4">
        <v>1</v>
      </c>
      <c r="Y1031" s="4">
        <v>0</v>
      </c>
      <c r="Z1031" s="4">
        <v>1</v>
      </c>
      <c r="AA1031" s="4"/>
      <c r="AB1031" s="4"/>
      <c r="AC1031" s="4"/>
      <c r="AD1031" s="4"/>
      <c r="AE1031" s="4"/>
      <c r="AF1031" s="4"/>
      <c r="AG1031" s="4">
        <v>0</v>
      </c>
      <c r="AH1031" s="4">
        <v>0</v>
      </c>
      <c r="AI1031" s="4">
        <v>0</v>
      </c>
      <c r="AJ1031" s="4">
        <v>8</v>
      </c>
      <c r="AK1031" s="4">
        <v>6</v>
      </c>
      <c r="AL1031" s="4">
        <v>2</v>
      </c>
      <c r="AM1031" s="4">
        <v>8</v>
      </c>
      <c r="AN1031" s="4">
        <v>6</v>
      </c>
      <c r="AO1031" s="4">
        <v>2</v>
      </c>
      <c r="AP1031" s="4">
        <v>2</v>
      </c>
      <c r="AQ1031" s="4">
        <v>0</v>
      </c>
      <c r="AR1031" s="4">
        <v>2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21</v>
      </c>
      <c r="AZ1031" s="4">
        <v>6</v>
      </c>
      <c r="BA1031" s="4">
        <v>15</v>
      </c>
      <c r="BB1031" s="4">
        <v>21</v>
      </c>
      <c r="BC1031" s="4">
        <v>6</v>
      </c>
      <c r="BD1031" s="4">
        <v>15</v>
      </c>
      <c r="BE1031" s="4">
        <v>13</v>
      </c>
      <c r="BF1031" s="4">
        <v>12</v>
      </c>
      <c r="BG1031" s="4">
        <v>1</v>
      </c>
      <c r="BH1031" s="4">
        <v>13</v>
      </c>
      <c r="BI1031" s="4">
        <v>12</v>
      </c>
      <c r="BJ1031" s="4">
        <v>1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1</v>
      </c>
      <c r="BR1031" s="4">
        <v>0</v>
      </c>
      <c r="BS1031" s="4">
        <v>1</v>
      </c>
      <c r="BT1031" s="4">
        <v>1</v>
      </c>
      <c r="BU1031" s="4">
        <v>0</v>
      </c>
      <c r="BV1031" s="4">
        <v>1</v>
      </c>
      <c r="BW1031" s="4">
        <v>1</v>
      </c>
      <c r="BX1031" s="4">
        <v>0</v>
      </c>
      <c r="BY1031" s="4">
        <v>1</v>
      </c>
      <c r="BZ1031" s="4">
        <v>1</v>
      </c>
      <c r="CA1031" s="4">
        <v>0</v>
      </c>
      <c r="CB1031" s="4">
        <v>1</v>
      </c>
      <c r="CC1031" s="4">
        <v>36</v>
      </c>
      <c r="CD1031" s="4">
        <v>21</v>
      </c>
      <c r="CE1031" s="4">
        <v>15</v>
      </c>
      <c r="CF1031" s="4">
        <v>36</v>
      </c>
      <c r="CG1031" s="4">
        <v>21</v>
      </c>
      <c r="CH1031" s="4">
        <v>15</v>
      </c>
      <c r="CI1031" s="4">
        <v>1</v>
      </c>
      <c r="CJ1031" s="4">
        <v>1</v>
      </c>
      <c r="CK1031" s="4">
        <v>0</v>
      </c>
      <c r="CL1031" s="4">
        <v>1</v>
      </c>
      <c r="CM1031" s="4">
        <v>1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0</v>
      </c>
      <c r="CZ1031" s="4">
        <v>0</v>
      </c>
      <c r="DA1031" s="4">
        <v>2</v>
      </c>
      <c r="DB1031" s="4">
        <v>0</v>
      </c>
      <c r="DC1031" s="4">
        <v>2</v>
      </c>
      <c r="DD1031" s="4">
        <v>2</v>
      </c>
      <c r="DE1031" s="4">
        <v>0</v>
      </c>
      <c r="DF1031" s="4">
        <v>2</v>
      </c>
      <c r="DG1031" s="4">
        <v>8</v>
      </c>
      <c r="DH1031" s="4">
        <v>4</v>
      </c>
      <c r="DI1031" s="4">
        <v>4</v>
      </c>
      <c r="DJ1031" s="4">
        <v>8</v>
      </c>
      <c r="DK1031" s="4">
        <v>4</v>
      </c>
      <c r="DL1031" s="4">
        <v>4</v>
      </c>
      <c r="DM1031" s="4">
        <v>43</v>
      </c>
      <c r="DN1031" s="4">
        <v>31</v>
      </c>
      <c r="DO1031" s="4">
        <v>12</v>
      </c>
      <c r="DP1031" s="4">
        <v>42</v>
      </c>
      <c r="DQ1031" s="4">
        <v>30</v>
      </c>
      <c r="DR1031" s="4">
        <v>12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0</v>
      </c>
      <c r="DY1031" s="4">
        <v>0</v>
      </c>
      <c r="DZ1031" s="4">
        <v>0</v>
      </c>
      <c r="EA1031" s="4">
        <v>0</v>
      </c>
      <c r="EB1031" s="4">
        <v>0</v>
      </c>
      <c r="EC1031" s="4">
        <v>0</v>
      </c>
      <c r="ED1031" s="4">
        <v>0</v>
      </c>
      <c r="EE1031" s="4">
        <v>2</v>
      </c>
      <c r="EF1031" s="4">
        <v>0</v>
      </c>
      <c r="EG1031" s="4">
        <v>2</v>
      </c>
      <c r="EH1031" s="4">
        <v>2</v>
      </c>
      <c r="EI1031" s="4">
        <v>0</v>
      </c>
      <c r="EJ1031" s="4">
        <v>2</v>
      </c>
      <c r="EK1031" s="4">
        <v>1</v>
      </c>
      <c r="EL1031" s="4">
        <v>0</v>
      </c>
      <c r="EM1031" s="4">
        <v>1</v>
      </c>
      <c r="EN1031" s="4">
        <v>1</v>
      </c>
      <c r="EO1031" s="4">
        <v>0</v>
      </c>
      <c r="EP1031" s="4">
        <v>1</v>
      </c>
      <c r="EQ1031" s="4">
        <v>0</v>
      </c>
      <c r="ER1031" s="4">
        <v>0</v>
      </c>
      <c r="ES1031" s="4">
        <v>0</v>
      </c>
      <c r="ET1031" s="4">
        <v>0</v>
      </c>
      <c r="EU1031" s="4">
        <v>0</v>
      </c>
      <c r="EV1031" s="4">
        <v>0</v>
      </c>
      <c r="EW1031" s="4">
        <v>0</v>
      </c>
      <c r="EX1031" s="4">
        <v>0</v>
      </c>
      <c r="EY1031" s="4">
        <v>0</v>
      </c>
      <c r="EZ1031" s="4">
        <v>0</v>
      </c>
      <c r="FA1031" s="4">
        <v>0</v>
      </c>
      <c r="FB1031" s="4">
        <v>0</v>
      </c>
      <c r="FC1031" s="4">
        <v>3</v>
      </c>
      <c r="FD1031" s="4">
        <v>1</v>
      </c>
      <c r="FE1031" s="4">
        <v>2</v>
      </c>
      <c r="FF1031" s="4">
        <v>3</v>
      </c>
      <c r="FG1031" s="4">
        <v>1</v>
      </c>
      <c r="FH1031" s="4">
        <v>2</v>
      </c>
      <c r="FI1031" s="4">
        <v>16</v>
      </c>
      <c r="FJ1031" s="4">
        <v>4</v>
      </c>
      <c r="FK1031" s="4">
        <v>12</v>
      </c>
      <c r="FL1031" s="4">
        <v>16</v>
      </c>
      <c r="FM1031" s="4">
        <v>4</v>
      </c>
      <c r="FN1031" s="4">
        <v>12</v>
      </c>
      <c r="FO1031" s="4">
        <v>0</v>
      </c>
      <c r="FP1031" s="4">
        <v>0</v>
      </c>
      <c r="FQ1031" s="4">
        <v>0</v>
      </c>
      <c r="FR1031" s="4">
        <v>0</v>
      </c>
      <c r="FS1031" s="4">
        <v>0</v>
      </c>
      <c r="FT1031" s="4">
        <v>0</v>
      </c>
      <c r="FU1031" s="4">
        <v>10</v>
      </c>
      <c r="FV1031" s="4">
        <v>9</v>
      </c>
      <c r="FW1031" s="4">
        <v>1</v>
      </c>
      <c r="FX1031" s="4">
        <v>10</v>
      </c>
      <c r="FY1031" s="4">
        <v>9</v>
      </c>
      <c r="FZ1031" s="4">
        <v>1</v>
      </c>
      <c r="GA1031" s="4" t="s">
        <v>35</v>
      </c>
      <c r="GB1031" s="4" t="s">
        <v>35</v>
      </c>
      <c r="GC1031" s="4" t="s">
        <v>35</v>
      </c>
      <c r="GD1031" s="4" t="s">
        <v>35</v>
      </c>
      <c r="GE1031" s="4" t="s">
        <v>35</v>
      </c>
      <c r="GF1031" s="4" t="s">
        <v>35</v>
      </c>
    </row>
    <row r="1032" spans="1:188" outlineLevel="2" x14ac:dyDescent="0.5">
      <c r="A1032" s="1">
        <v>1011</v>
      </c>
      <c r="B1032" s="7" t="s">
        <v>20</v>
      </c>
      <c r="C1032" s="7" t="s">
        <v>1045</v>
      </c>
      <c r="D1032" s="12" t="s">
        <v>2</v>
      </c>
      <c r="E1032" s="2">
        <v>72</v>
      </c>
      <c r="F1032" s="2">
        <v>72</v>
      </c>
      <c r="G1032" s="2">
        <v>5</v>
      </c>
      <c r="H1032" s="2">
        <v>7</v>
      </c>
      <c r="I1032" s="2">
        <v>2</v>
      </c>
      <c r="J1032" s="2">
        <v>2</v>
      </c>
      <c r="K1032" s="2">
        <v>124</v>
      </c>
      <c r="L1032" s="2">
        <v>124</v>
      </c>
      <c r="M1032" s="2">
        <v>7</v>
      </c>
      <c r="N1032" s="2">
        <v>7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1</v>
      </c>
      <c r="V1032" s="2">
        <v>0</v>
      </c>
      <c r="W1032" s="2">
        <v>1</v>
      </c>
      <c r="X1032" s="2">
        <v>1</v>
      </c>
      <c r="Y1032" s="2">
        <v>0</v>
      </c>
      <c r="Z1032" s="2">
        <v>1</v>
      </c>
      <c r="AA1032" s="2"/>
      <c r="AB1032" s="2"/>
      <c r="AC1032" s="2"/>
      <c r="AD1032" s="2"/>
      <c r="AE1032" s="2"/>
      <c r="AF1032" s="2"/>
      <c r="AG1032" s="2">
        <v>13</v>
      </c>
      <c r="AH1032" s="2">
        <v>10</v>
      </c>
      <c r="AI1032" s="2">
        <v>3</v>
      </c>
      <c r="AJ1032" s="2">
        <v>13</v>
      </c>
      <c r="AK1032" s="2">
        <v>10</v>
      </c>
      <c r="AL1032" s="2">
        <v>3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32</v>
      </c>
      <c r="AZ1032" s="2">
        <v>5</v>
      </c>
      <c r="BA1032" s="2">
        <v>27</v>
      </c>
      <c r="BB1032" s="2">
        <v>32</v>
      </c>
      <c r="BC1032" s="2">
        <v>5</v>
      </c>
      <c r="BD1032" s="2">
        <v>27</v>
      </c>
      <c r="BE1032" s="2">
        <v>3</v>
      </c>
      <c r="BF1032" s="2">
        <v>3</v>
      </c>
      <c r="BG1032" s="2">
        <v>0</v>
      </c>
      <c r="BH1032" s="2">
        <v>3</v>
      </c>
      <c r="BI1032" s="2">
        <v>3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36</v>
      </c>
      <c r="CD1032" s="2">
        <v>10</v>
      </c>
      <c r="CE1032" s="2">
        <v>26</v>
      </c>
      <c r="CF1032" s="2">
        <v>36</v>
      </c>
      <c r="CG1032" s="2">
        <v>10</v>
      </c>
      <c r="CH1032" s="2">
        <v>26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>
        <v>0</v>
      </c>
      <c r="DC1032" s="2">
        <v>0</v>
      </c>
      <c r="DD1032" s="2">
        <v>0</v>
      </c>
      <c r="DE1032" s="2">
        <v>0</v>
      </c>
      <c r="DF1032" s="2">
        <v>0</v>
      </c>
      <c r="DG1032" s="2">
        <v>20</v>
      </c>
      <c r="DH1032" s="2">
        <v>8</v>
      </c>
      <c r="DI1032" s="2">
        <v>12</v>
      </c>
      <c r="DJ1032" s="2">
        <v>20</v>
      </c>
      <c r="DK1032" s="2">
        <v>8</v>
      </c>
      <c r="DL1032" s="2">
        <v>12</v>
      </c>
      <c r="DM1032" s="2">
        <v>49</v>
      </c>
      <c r="DN1032" s="2">
        <v>21</v>
      </c>
      <c r="DO1032" s="2">
        <v>28</v>
      </c>
      <c r="DP1032" s="2">
        <v>48</v>
      </c>
      <c r="DQ1032" s="2">
        <v>20</v>
      </c>
      <c r="DR1032" s="2">
        <v>28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1</v>
      </c>
      <c r="EF1032" s="2">
        <v>1</v>
      </c>
      <c r="EG1032" s="2">
        <v>0</v>
      </c>
      <c r="EH1032" s="2">
        <v>1</v>
      </c>
      <c r="EI1032" s="2">
        <v>1</v>
      </c>
      <c r="EJ1032" s="2">
        <v>0</v>
      </c>
      <c r="EK1032" s="2">
        <v>0</v>
      </c>
      <c r="EL1032" s="2">
        <v>0</v>
      </c>
      <c r="EM1032" s="2">
        <v>0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18</v>
      </c>
      <c r="FJ1032" s="2">
        <v>3</v>
      </c>
      <c r="FK1032" s="2">
        <v>15</v>
      </c>
      <c r="FL1032" s="2">
        <v>18</v>
      </c>
      <c r="FM1032" s="2">
        <v>3</v>
      </c>
      <c r="FN1032" s="2">
        <v>15</v>
      </c>
      <c r="FO1032" s="2">
        <v>0</v>
      </c>
      <c r="FP1032" s="2">
        <v>0</v>
      </c>
      <c r="FQ1032" s="2">
        <v>0</v>
      </c>
      <c r="FR1032" s="2">
        <v>0</v>
      </c>
      <c r="FS1032" s="2">
        <v>0</v>
      </c>
      <c r="FT1032" s="2">
        <v>0</v>
      </c>
      <c r="FU1032" s="2">
        <v>9</v>
      </c>
      <c r="FV1032" s="2">
        <v>4</v>
      </c>
      <c r="FW1032" s="2">
        <v>5</v>
      </c>
      <c r="FX1032" s="2">
        <v>8</v>
      </c>
      <c r="FY1032" s="2">
        <v>3</v>
      </c>
      <c r="FZ1032" s="2">
        <v>5</v>
      </c>
      <c r="GA1032" s="2" t="s">
        <v>35</v>
      </c>
      <c r="GB1032" s="2" t="s">
        <v>35</v>
      </c>
      <c r="GC1032" s="2" t="s">
        <v>35</v>
      </c>
      <c r="GD1032" s="2" t="s">
        <v>35</v>
      </c>
      <c r="GE1032" s="2" t="s">
        <v>35</v>
      </c>
      <c r="GF1032" s="2" t="s">
        <v>35</v>
      </c>
    </row>
    <row r="1033" spans="1:188" outlineLevel="2" x14ac:dyDescent="0.5">
      <c r="A1033" s="3">
        <v>1012</v>
      </c>
      <c r="B1033" s="8" t="s">
        <v>20</v>
      </c>
      <c r="C1033" s="8" t="s">
        <v>1046</v>
      </c>
      <c r="D1033" s="13" t="s">
        <v>2</v>
      </c>
      <c r="E1033" s="4">
        <v>106</v>
      </c>
      <c r="F1033" s="4">
        <v>106</v>
      </c>
      <c r="G1033" s="4">
        <v>2</v>
      </c>
      <c r="H1033" s="4">
        <v>2</v>
      </c>
      <c r="I1033" s="4">
        <v>2</v>
      </c>
      <c r="J1033" s="4">
        <v>2</v>
      </c>
      <c r="K1033" s="4">
        <v>82</v>
      </c>
      <c r="L1033" s="4">
        <v>82</v>
      </c>
      <c r="M1033" s="4">
        <v>2</v>
      </c>
      <c r="N1033" s="4">
        <v>2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2</v>
      </c>
      <c r="V1033" s="4">
        <v>0</v>
      </c>
      <c r="W1033" s="4">
        <v>2</v>
      </c>
      <c r="X1033" s="4">
        <v>2</v>
      </c>
      <c r="Y1033" s="4">
        <v>0</v>
      </c>
      <c r="Z1033" s="4">
        <v>2</v>
      </c>
      <c r="AA1033" s="4"/>
      <c r="AB1033" s="4"/>
      <c r="AC1033" s="4"/>
      <c r="AD1033" s="4"/>
      <c r="AE1033" s="4"/>
      <c r="AF1033" s="4"/>
      <c r="AG1033" s="4">
        <v>13</v>
      </c>
      <c r="AH1033" s="4">
        <v>9</v>
      </c>
      <c r="AI1033" s="4">
        <v>4</v>
      </c>
      <c r="AJ1033" s="4">
        <v>13</v>
      </c>
      <c r="AK1033" s="4">
        <v>9</v>
      </c>
      <c r="AL1033" s="4">
        <v>4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1</v>
      </c>
      <c r="AT1033" s="4">
        <v>0</v>
      </c>
      <c r="AU1033" s="4">
        <v>1</v>
      </c>
      <c r="AV1033" s="4">
        <v>1</v>
      </c>
      <c r="AW1033" s="4">
        <v>0</v>
      </c>
      <c r="AX1033" s="4">
        <v>1</v>
      </c>
      <c r="AY1033" s="4">
        <v>27</v>
      </c>
      <c r="AZ1033" s="4">
        <v>11</v>
      </c>
      <c r="BA1033" s="4">
        <v>16</v>
      </c>
      <c r="BB1033" s="4">
        <v>27</v>
      </c>
      <c r="BC1033" s="4">
        <v>11</v>
      </c>
      <c r="BD1033" s="4">
        <v>16</v>
      </c>
      <c r="BE1033" s="4">
        <v>1</v>
      </c>
      <c r="BF1033" s="4">
        <v>1</v>
      </c>
      <c r="BG1033" s="4">
        <v>0</v>
      </c>
      <c r="BH1033" s="4">
        <v>1</v>
      </c>
      <c r="BI1033" s="4">
        <v>1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37</v>
      </c>
      <c r="CD1033" s="4">
        <v>16</v>
      </c>
      <c r="CE1033" s="4">
        <v>21</v>
      </c>
      <c r="CF1033" s="4">
        <v>37</v>
      </c>
      <c r="CG1033" s="4">
        <v>16</v>
      </c>
      <c r="CH1033" s="4">
        <v>21</v>
      </c>
      <c r="CI1033" s="4">
        <v>1</v>
      </c>
      <c r="CJ1033" s="4">
        <v>1</v>
      </c>
      <c r="CK1033" s="4">
        <v>0</v>
      </c>
      <c r="CL1033" s="4">
        <v>1</v>
      </c>
      <c r="CM1033" s="4">
        <v>1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0</v>
      </c>
      <c r="CZ1033" s="4">
        <v>0</v>
      </c>
      <c r="DA1033" s="4">
        <v>0</v>
      </c>
      <c r="DB1033" s="4">
        <v>0</v>
      </c>
      <c r="DC1033" s="4">
        <v>0</v>
      </c>
      <c r="DD1033" s="4">
        <v>0</v>
      </c>
      <c r="DE1033" s="4">
        <v>0</v>
      </c>
      <c r="DF1033" s="4">
        <v>0</v>
      </c>
      <c r="DG1033" s="4">
        <v>11</v>
      </c>
      <c r="DH1033" s="4">
        <v>6</v>
      </c>
      <c r="DI1033" s="4">
        <v>5</v>
      </c>
      <c r="DJ1033" s="4">
        <v>11</v>
      </c>
      <c r="DK1033" s="4">
        <v>6</v>
      </c>
      <c r="DL1033" s="4">
        <v>5</v>
      </c>
      <c r="DM1033" s="4">
        <v>46</v>
      </c>
      <c r="DN1033" s="4">
        <v>31</v>
      </c>
      <c r="DO1033" s="4">
        <v>15</v>
      </c>
      <c r="DP1033" s="4">
        <v>46</v>
      </c>
      <c r="DQ1033" s="4">
        <v>31</v>
      </c>
      <c r="DR1033" s="4">
        <v>15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0</v>
      </c>
      <c r="DY1033" s="4">
        <v>0</v>
      </c>
      <c r="DZ1033" s="4">
        <v>0</v>
      </c>
      <c r="EA1033" s="4">
        <v>0</v>
      </c>
      <c r="EB1033" s="4">
        <v>0</v>
      </c>
      <c r="EC1033" s="4">
        <v>0</v>
      </c>
      <c r="ED1033" s="4">
        <v>0</v>
      </c>
      <c r="EE1033" s="4">
        <v>0</v>
      </c>
      <c r="EF1033" s="4">
        <v>0</v>
      </c>
      <c r="EG1033" s="4">
        <v>0</v>
      </c>
      <c r="EH1033" s="4">
        <v>0</v>
      </c>
      <c r="EI1033" s="4">
        <v>0</v>
      </c>
      <c r="EJ1033" s="4">
        <v>0</v>
      </c>
      <c r="EK1033" s="4">
        <v>0</v>
      </c>
      <c r="EL1033" s="4">
        <v>0</v>
      </c>
      <c r="EM1033" s="4">
        <v>0</v>
      </c>
      <c r="EN1033" s="4">
        <v>0</v>
      </c>
      <c r="EO1033" s="4">
        <v>0</v>
      </c>
      <c r="EP1033" s="4">
        <v>0</v>
      </c>
      <c r="EQ1033" s="4">
        <v>0</v>
      </c>
      <c r="ER1033" s="4">
        <v>0</v>
      </c>
      <c r="ES1033" s="4">
        <v>0</v>
      </c>
      <c r="ET1033" s="4">
        <v>0</v>
      </c>
      <c r="EU1033" s="4">
        <v>0</v>
      </c>
      <c r="EV1033" s="4">
        <v>0</v>
      </c>
      <c r="EW1033" s="4">
        <v>0</v>
      </c>
      <c r="EX1033" s="4">
        <v>0</v>
      </c>
      <c r="EY1033" s="4">
        <v>0</v>
      </c>
      <c r="EZ1033" s="4">
        <v>0</v>
      </c>
      <c r="FA1033" s="4">
        <v>0</v>
      </c>
      <c r="FB1033" s="4">
        <v>0</v>
      </c>
      <c r="FC1033" s="4">
        <v>0</v>
      </c>
      <c r="FD1033" s="4">
        <v>0</v>
      </c>
      <c r="FE1033" s="4">
        <v>0</v>
      </c>
      <c r="FF1033" s="4">
        <v>0</v>
      </c>
      <c r="FG1033" s="4">
        <v>0</v>
      </c>
      <c r="FH1033" s="4">
        <v>0</v>
      </c>
      <c r="FI1033" s="4">
        <v>24</v>
      </c>
      <c r="FJ1033" s="4">
        <v>13</v>
      </c>
      <c r="FK1033" s="4">
        <v>11</v>
      </c>
      <c r="FL1033" s="4">
        <v>24</v>
      </c>
      <c r="FM1033" s="4">
        <v>13</v>
      </c>
      <c r="FN1033" s="4">
        <v>11</v>
      </c>
      <c r="FO1033" s="4">
        <v>1</v>
      </c>
      <c r="FP1033" s="4">
        <v>0</v>
      </c>
      <c r="FQ1033" s="4">
        <v>1</v>
      </c>
      <c r="FR1033" s="4">
        <v>1</v>
      </c>
      <c r="FS1033" s="4">
        <v>0</v>
      </c>
      <c r="FT1033" s="4">
        <v>1</v>
      </c>
      <c r="FU1033" s="4">
        <v>18</v>
      </c>
      <c r="FV1033" s="4">
        <v>14</v>
      </c>
      <c r="FW1033" s="4">
        <v>4</v>
      </c>
      <c r="FX1033" s="4">
        <v>18</v>
      </c>
      <c r="FY1033" s="4">
        <v>14</v>
      </c>
      <c r="FZ1033" s="4">
        <v>4</v>
      </c>
      <c r="GA1033" s="4" t="s">
        <v>35</v>
      </c>
      <c r="GB1033" s="4" t="s">
        <v>35</v>
      </c>
      <c r="GC1033" s="4" t="s">
        <v>35</v>
      </c>
      <c r="GD1033" s="4" t="s">
        <v>35</v>
      </c>
      <c r="GE1033" s="4" t="s">
        <v>35</v>
      </c>
      <c r="GF1033" s="4" t="s">
        <v>35</v>
      </c>
    </row>
    <row r="1034" spans="1:188" outlineLevel="2" x14ac:dyDescent="0.5">
      <c r="A1034" s="1">
        <v>1013</v>
      </c>
      <c r="B1034" s="7" t="s">
        <v>20</v>
      </c>
      <c r="C1034" s="7" t="s">
        <v>1047</v>
      </c>
      <c r="D1034" s="12" t="s">
        <v>2</v>
      </c>
      <c r="E1034" s="2">
        <v>99</v>
      </c>
      <c r="F1034" s="2">
        <v>99</v>
      </c>
      <c r="G1034" s="2">
        <v>4</v>
      </c>
      <c r="H1034" s="2">
        <v>4</v>
      </c>
      <c r="I1034" s="2">
        <v>1</v>
      </c>
      <c r="J1034" s="2">
        <v>1</v>
      </c>
      <c r="K1034" s="2">
        <v>65</v>
      </c>
      <c r="L1034" s="2">
        <v>65</v>
      </c>
      <c r="M1034" s="2">
        <v>0</v>
      </c>
      <c r="N1034" s="2">
        <v>0</v>
      </c>
      <c r="O1034" s="2">
        <v>1</v>
      </c>
      <c r="P1034" s="2">
        <v>0</v>
      </c>
      <c r="Q1034" s="2">
        <v>1</v>
      </c>
      <c r="R1034" s="2">
        <v>1</v>
      </c>
      <c r="S1034" s="2">
        <v>0</v>
      </c>
      <c r="T1034" s="2">
        <v>1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/>
      <c r="AB1034" s="2"/>
      <c r="AC1034" s="2"/>
      <c r="AD1034" s="2"/>
      <c r="AE1034" s="2"/>
      <c r="AF1034" s="2"/>
      <c r="AG1034" s="2">
        <v>18</v>
      </c>
      <c r="AH1034" s="2">
        <v>15</v>
      </c>
      <c r="AI1034" s="2">
        <v>3</v>
      </c>
      <c r="AJ1034" s="2">
        <v>18</v>
      </c>
      <c r="AK1034" s="2">
        <v>15</v>
      </c>
      <c r="AL1034" s="2">
        <v>3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1</v>
      </c>
      <c r="AT1034" s="2">
        <v>1</v>
      </c>
      <c r="AU1034" s="2">
        <v>0</v>
      </c>
      <c r="AV1034" s="2">
        <v>1</v>
      </c>
      <c r="AW1034" s="2">
        <v>1</v>
      </c>
      <c r="AX1034" s="2">
        <v>0</v>
      </c>
      <c r="AY1034" s="2">
        <v>16</v>
      </c>
      <c r="AZ1034" s="2">
        <v>5</v>
      </c>
      <c r="BA1034" s="2">
        <v>11</v>
      </c>
      <c r="BB1034" s="2">
        <v>16</v>
      </c>
      <c r="BC1034" s="2">
        <v>5</v>
      </c>
      <c r="BD1034" s="2">
        <v>11</v>
      </c>
      <c r="BE1034" s="2">
        <v>5</v>
      </c>
      <c r="BF1034" s="2">
        <v>4</v>
      </c>
      <c r="BG1034" s="2">
        <v>1</v>
      </c>
      <c r="BH1034" s="2">
        <v>5</v>
      </c>
      <c r="BI1034" s="2">
        <v>4</v>
      </c>
      <c r="BJ1034" s="2">
        <v>1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1</v>
      </c>
      <c r="BR1034" s="2">
        <v>0</v>
      </c>
      <c r="BS1034" s="2">
        <v>1</v>
      </c>
      <c r="BT1034" s="2">
        <v>1</v>
      </c>
      <c r="BU1034" s="2">
        <v>0</v>
      </c>
      <c r="BV1034" s="2">
        <v>1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31</v>
      </c>
      <c r="CD1034" s="2">
        <v>21</v>
      </c>
      <c r="CE1034" s="2">
        <v>10</v>
      </c>
      <c r="CF1034" s="2">
        <v>31</v>
      </c>
      <c r="CG1034" s="2">
        <v>21</v>
      </c>
      <c r="CH1034" s="2">
        <v>10</v>
      </c>
      <c r="CI1034" s="2">
        <v>2</v>
      </c>
      <c r="CJ1034" s="2">
        <v>1</v>
      </c>
      <c r="CK1034" s="2">
        <v>1</v>
      </c>
      <c r="CL1034" s="2">
        <v>2</v>
      </c>
      <c r="CM1034" s="2">
        <v>1</v>
      </c>
      <c r="CN1034" s="2">
        <v>1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1</v>
      </c>
      <c r="DB1034" s="2">
        <v>0</v>
      </c>
      <c r="DC1034" s="2">
        <v>1</v>
      </c>
      <c r="DD1034" s="2">
        <v>1</v>
      </c>
      <c r="DE1034" s="2">
        <v>0</v>
      </c>
      <c r="DF1034" s="2">
        <v>1</v>
      </c>
      <c r="DG1034" s="2">
        <v>16</v>
      </c>
      <c r="DH1034" s="2">
        <v>5</v>
      </c>
      <c r="DI1034" s="2">
        <v>11</v>
      </c>
      <c r="DJ1034" s="2">
        <v>16</v>
      </c>
      <c r="DK1034" s="2">
        <v>5</v>
      </c>
      <c r="DL1034" s="2">
        <v>11</v>
      </c>
      <c r="DM1034" s="2">
        <v>38</v>
      </c>
      <c r="DN1034" s="2">
        <v>28</v>
      </c>
      <c r="DO1034" s="2">
        <v>10</v>
      </c>
      <c r="DP1034" s="2">
        <v>38</v>
      </c>
      <c r="DQ1034" s="2">
        <v>28</v>
      </c>
      <c r="DR1034" s="2">
        <v>10</v>
      </c>
      <c r="DS1034" s="2">
        <v>1</v>
      </c>
      <c r="DT1034" s="2">
        <v>0</v>
      </c>
      <c r="DU1034" s="2">
        <v>1</v>
      </c>
      <c r="DV1034" s="2">
        <v>1</v>
      </c>
      <c r="DW1034" s="2">
        <v>0</v>
      </c>
      <c r="DX1034" s="2">
        <v>1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0</v>
      </c>
      <c r="EI1034" s="2">
        <v>0</v>
      </c>
      <c r="EJ1034" s="2">
        <v>0</v>
      </c>
      <c r="EK1034" s="2">
        <v>1</v>
      </c>
      <c r="EL1034" s="2">
        <v>1</v>
      </c>
      <c r="EM1034" s="2">
        <v>0</v>
      </c>
      <c r="EN1034" s="2">
        <v>1</v>
      </c>
      <c r="EO1034" s="2">
        <v>1</v>
      </c>
      <c r="EP1034" s="2">
        <v>0</v>
      </c>
      <c r="EQ1034" s="2">
        <v>1</v>
      </c>
      <c r="ER1034" s="2">
        <v>1</v>
      </c>
      <c r="ES1034" s="2">
        <v>0</v>
      </c>
      <c r="ET1034" s="2">
        <v>1</v>
      </c>
      <c r="EU1034" s="2">
        <v>1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2</v>
      </c>
      <c r="FD1034" s="2">
        <v>0</v>
      </c>
      <c r="FE1034" s="2">
        <v>2</v>
      </c>
      <c r="FF1034" s="2">
        <v>2</v>
      </c>
      <c r="FG1034" s="2">
        <v>0</v>
      </c>
      <c r="FH1034" s="2">
        <v>2</v>
      </c>
      <c r="FI1034" s="2">
        <v>12</v>
      </c>
      <c r="FJ1034" s="2">
        <v>3</v>
      </c>
      <c r="FK1034" s="2">
        <v>9</v>
      </c>
      <c r="FL1034" s="2">
        <v>12</v>
      </c>
      <c r="FM1034" s="2">
        <v>3</v>
      </c>
      <c r="FN1034" s="2">
        <v>9</v>
      </c>
      <c r="FO1034" s="2">
        <v>1</v>
      </c>
      <c r="FP1034" s="2">
        <v>0</v>
      </c>
      <c r="FQ1034" s="2">
        <v>1</v>
      </c>
      <c r="FR1034" s="2">
        <v>1</v>
      </c>
      <c r="FS1034" s="2">
        <v>0</v>
      </c>
      <c r="FT1034" s="2">
        <v>1</v>
      </c>
      <c r="FU1034" s="2">
        <v>11</v>
      </c>
      <c r="FV1034" s="2">
        <v>9</v>
      </c>
      <c r="FW1034" s="2">
        <v>2</v>
      </c>
      <c r="FX1034" s="2">
        <v>11</v>
      </c>
      <c r="FY1034" s="2">
        <v>9</v>
      </c>
      <c r="FZ1034" s="2">
        <v>2</v>
      </c>
      <c r="GA1034" s="2" t="s">
        <v>35</v>
      </c>
      <c r="GB1034" s="2" t="s">
        <v>35</v>
      </c>
      <c r="GC1034" s="2" t="s">
        <v>35</v>
      </c>
      <c r="GD1034" s="2" t="s">
        <v>35</v>
      </c>
      <c r="GE1034" s="2" t="s">
        <v>35</v>
      </c>
      <c r="GF1034" s="2" t="s">
        <v>35</v>
      </c>
    </row>
    <row r="1035" spans="1:188" outlineLevel="2" x14ac:dyDescent="0.5">
      <c r="A1035" s="3">
        <v>1014</v>
      </c>
      <c r="B1035" s="8" t="s">
        <v>20</v>
      </c>
      <c r="C1035" s="8" t="s">
        <v>1048</v>
      </c>
      <c r="D1035" s="13" t="s">
        <v>2</v>
      </c>
      <c r="E1035" s="4">
        <v>108</v>
      </c>
      <c r="F1035" s="4">
        <v>108</v>
      </c>
      <c r="G1035" s="4">
        <v>10</v>
      </c>
      <c r="H1035" s="4">
        <v>5</v>
      </c>
      <c r="I1035" s="4">
        <v>2</v>
      </c>
      <c r="J1035" s="4">
        <v>2</v>
      </c>
      <c r="K1035" s="4">
        <v>29</v>
      </c>
      <c r="L1035" s="4">
        <v>29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2</v>
      </c>
      <c r="V1035" s="4">
        <v>2</v>
      </c>
      <c r="W1035" s="4">
        <v>0</v>
      </c>
      <c r="X1035" s="4">
        <v>1</v>
      </c>
      <c r="Y1035" s="4">
        <v>1</v>
      </c>
      <c r="Z1035" s="4">
        <v>0</v>
      </c>
      <c r="AA1035" s="4"/>
      <c r="AB1035" s="4"/>
      <c r="AC1035" s="4"/>
      <c r="AD1035" s="4"/>
      <c r="AE1035" s="4"/>
      <c r="AF1035" s="4"/>
      <c r="AG1035" s="4">
        <v>2</v>
      </c>
      <c r="AH1035" s="4">
        <v>2</v>
      </c>
      <c r="AI1035" s="4">
        <v>0</v>
      </c>
      <c r="AJ1035" s="4">
        <v>2</v>
      </c>
      <c r="AK1035" s="4">
        <v>2</v>
      </c>
      <c r="AL1035" s="4">
        <v>0</v>
      </c>
      <c r="AM1035" s="4">
        <v>1</v>
      </c>
      <c r="AN1035" s="4">
        <v>1</v>
      </c>
      <c r="AO1035" s="4">
        <v>0</v>
      </c>
      <c r="AP1035" s="4">
        <v>1</v>
      </c>
      <c r="AQ1035" s="4">
        <v>1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10</v>
      </c>
      <c r="AZ1035" s="4">
        <v>7</v>
      </c>
      <c r="BA1035" s="4">
        <v>3</v>
      </c>
      <c r="BB1035" s="4">
        <v>11</v>
      </c>
      <c r="BC1035" s="4">
        <v>8</v>
      </c>
      <c r="BD1035" s="4">
        <v>3</v>
      </c>
      <c r="BE1035" s="4">
        <v>20</v>
      </c>
      <c r="BF1035" s="4">
        <v>19</v>
      </c>
      <c r="BG1035" s="4">
        <v>1</v>
      </c>
      <c r="BH1035" s="4">
        <v>23</v>
      </c>
      <c r="BI1035" s="4">
        <v>22</v>
      </c>
      <c r="BJ1035" s="4">
        <v>1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20</v>
      </c>
      <c r="CD1035" s="4">
        <v>14</v>
      </c>
      <c r="CE1035" s="4">
        <v>6</v>
      </c>
      <c r="CF1035" s="4">
        <v>20</v>
      </c>
      <c r="CG1035" s="4">
        <v>14</v>
      </c>
      <c r="CH1035" s="4">
        <v>6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0</v>
      </c>
      <c r="CX1035" s="4">
        <v>1</v>
      </c>
      <c r="CY1035" s="4">
        <v>1</v>
      </c>
      <c r="CZ1035" s="4">
        <v>0</v>
      </c>
      <c r="DA1035" s="4">
        <v>0</v>
      </c>
      <c r="DB1035" s="4">
        <v>0</v>
      </c>
      <c r="DC1035" s="4">
        <v>0</v>
      </c>
      <c r="DD1035" s="4">
        <v>0</v>
      </c>
      <c r="DE1035" s="4">
        <v>0</v>
      </c>
      <c r="DF1035" s="4">
        <v>0</v>
      </c>
      <c r="DG1035" s="4">
        <v>6</v>
      </c>
      <c r="DH1035" s="4">
        <v>2</v>
      </c>
      <c r="DI1035" s="4">
        <v>4</v>
      </c>
      <c r="DJ1035" s="4">
        <v>8</v>
      </c>
      <c r="DK1035" s="4">
        <v>4</v>
      </c>
      <c r="DL1035" s="4">
        <v>4</v>
      </c>
      <c r="DM1035" s="4">
        <v>28</v>
      </c>
      <c r="DN1035" s="4">
        <v>22</v>
      </c>
      <c r="DO1035" s="4">
        <v>6</v>
      </c>
      <c r="DP1035" s="4">
        <v>28</v>
      </c>
      <c r="DQ1035" s="4">
        <v>22</v>
      </c>
      <c r="DR1035" s="4">
        <v>6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0</v>
      </c>
      <c r="DY1035" s="4">
        <v>0</v>
      </c>
      <c r="DZ1035" s="4">
        <v>0</v>
      </c>
      <c r="EA1035" s="4">
        <v>0</v>
      </c>
      <c r="EB1035" s="4">
        <v>0</v>
      </c>
      <c r="EC1035" s="4">
        <v>0</v>
      </c>
      <c r="ED1035" s="4">
        <v>0</v>
      </c>
      <c r="EE1035" s="4">
        <v>0</v>
      </c>
      <c r="EF1035" s="4">
        <v>0</v>
      </c>
      <c r="EG1035" s="4">
        <v>0</v>
      </c>
      <c r="EH1035" s="4">
        <v>0</v>
      </c>
      <c r="EI1035" s="4">
        <v>0</v>
      </c>
      <c r="EJ1035" s="4">
        <v>0</v>
      </c>
      <c r="EK1035" s="4">
        <v>1</v>
      </c>
      <c r="EL1035" s="4">
        <v>1</v>
      </c>
      <c r="EM1035" s="4">
        <v>0</v>
      </c>
      <c r="EN1035" s="4">
        <v>1</v>
      </c>
      <c r="EO1035" s="4">
        <v>1</v>
      </c>
      <c r="EP1035" s="4">
        <v>0</v>
      </c>
      <c r="EQ1035" s="4">
        <v>0</v>
      </c>
      <c r="ER1035" s="4">
        <v>0</v>
      </c>
      <c r="ES1035" s="4">
        <v>0</v>
      </c>
      <c r="ET1035" s="4">
        <v>0</v>
      </c>
      <c r="EU1035" s="4">
        <v>0</v>
      </c>
      <c r="EV1035" s="4">
        <v>0</v>
      </c>
      <c r="EW1035" s="4">
        <v>0</v>
      </c>
      <c r="EX1035" s="4">
        <v>0</v>
      </c>
      <c r="EY1035" s="4">
        <v>0</v>
      </c>
      <c r="EZ1035" s="4">
        <v>0</v>
      </c>
      <c r="FA1035" s="4">
        <v>0</v>
      </c>
      <c r="FB1035" s="4">
        <v>0</v>
      </c>
      <c r="FC1035" s="4">
        <v>1</v>
      </c>
      <c r="FD1035" s="4">
        <v>1</v>
      </c>
      <c r="FE1035" s="4">
        <v>0</v>
      </c>
      <c r="FF1035" s="4">
        <v>1</v>
      </c>
      <c r="FG1035" s="4">
        <v>1</v>
      </c>
      <c r="FH1035" s="4">
        <v>0</v>
      </c>
      <c r="FI1035" s="4">
        <v>14</v>
      </c>
      <c r="FJ1035" s="4">
        <v>8</v>
      </c>
      <c r="FK1035" s="4">
        <v>6</v>
      </c>
      <c r="FL1035" s="4">
        <v>14</v>
      </c>
      <c r="FM1035" s="4">
        <v>8</v>
      </c>
      <c r="FN1035" s="4">
        <v>6</v>
      </c>
      <c r="FO1035" s="4">
        <v>1</v>
      </c>
      <c r="FP1035" s="4">
        <v>0</v>
      </c>
      <c r="FQ1035" s="4">
        <v>1</v>
      </c>
      <c r="FR1035" s="4">
        <v>1</v>
      </c>
      <c r="FS1035" s="4">
        <v>0</v>
      </c>
      <c r="FT1035" s="4">
        <v>1</v>
      </c>
      <c r="FU1035" s="4">
        <v>19</v>
      </c>
      <c r="FV1035" s="4">
        <v>17</v>
      </c>
      <c r="FW1035" s="4">
        <v>2</v>
      </c>
      <c r="FX1035" s="4">
        <v>18</v>
      </c>
      <c r="FY1035" s="4">
        <v>16</v>
      </c>
      <c r="FZ1035" s="4">
        <v>2</v>
      </c>
      <c r="GA1035" s="4" t="s">
        <v>35</v>
      </c>
      <c r="GB1035" s="4" t="s">
        <v>35</v>
      </c>
      <c r="GC1035" s="4" t="s">
        <v>35</v>
      </c>
      <c r="GD1035" s="4" t="s">
        <v>35</v>
      </c>
      <c r="GE1035" s="4" t="s">
        <v>35</v>
      </c>
      <c r="GF1035" s="4" t="s">
        <v>35</v>
      </c>
    </row>
    <row r="1036" spans="1:188" outlineLevel="2" x14ac:dyDescent="0.5">
      <c r="A1036" s="1">
        <v>1015</v>
      </c>
      <c r="B1036" s="7" t="s">
        <v>20</v>
      </c>
      <c r="C1036" s="7" t="s">
        <v>1049</v>
      </c>
      <c r="D1036" s="12" t="s">
        <v>2</v>
      </c>
      <c r="E1036" s="2">
        <v>90</v>
      </c>
      <c r="F1036" s="2">
        <v>90</v>
      </c>
      <c r="G1036" s="2">
        <v>1</v>
      </c>
      <c r="H1036" s="2">
        <v>3</v>
      </c>
      <c r="I1036" s="2">
        <v>6</v>
      </c>
      <c r="J1036" s="2">
        <v>6</v>
      </c>
      <c r="K1036" s="2">
        <v>81</v>
      </c>
      <c r="L1036" s="2">
        <v>81</v>
      </c>
      <c r="M1036" s="2">
        <v>1</v>
      </c>
      <c r="N1036" s="2">
        <v>1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1</v>
      </c>
      <c r="V1036" s="2">
        <v>0</v>
      </c>
      <c r="W1036" s="2">
        <v>1</v>
      </c>
      <c r="X1036" s="2">
        <v>1</v>
      </c>
      <c r="Y1036" s="2">
        <v>0</v>
      </c>
      <c r="Z1036" s="2">
        <v>1</v>
      </c>
      <c r="AA1036" s="2"/>
      <c r="AB1036" s="2"/>
      <c r="AC1036" s="2"/>
      <c r="AD1036" s="2"/>
      <c r="AE1036" s="2"/>
      <c r="AF1036" s="2"/>
      <c r="AG1036" s="2">
        <v>11</v>
      </c>
      <c r="AH1036" s="2">
        <v>4</v>
      </c>
      <c r="AI1036" s="2">
        <v>7</v>
      </c>
      <c r="AJ1036" s="2">
        <v>11</v>
      </c>
      <c r="AK1036" s="2">
        <v>4</v>
      </c>
      <c r="AL1036" s="2">
        <v>7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19</v>
      </c>
      <c r="AZ1036" s="2">
        <v>7</v>
      </c>
      <c r="BA1036" s="2">
        <v>12</v>
      </c>
      <c r="BB1036" s="2">
        <v>19</v>
      </c>
      <c r="BC1036" s="2">
        <v>7</v>
      </c>
      <c r="BD1036" s="2">
        <v>12</v>
      </c>
      <c r="BE1036" s="2">
        <v>1</v>
      </c>
      <c r="BF1036" s="2">
        <v>0</v>
      </c>
      <c r="BG1036" s="2">
        <v>1</v>
      </c>
      <c r="BH1036" s="2">
        <v>1</v>
      </c>
      <c r="BI1036" s="2">
        <v>0</v>
      </c>
      <c r="BJ1036" s="2">
        <v>1</v>
      </c>
      <c r="BK1036" s="2">
        <v>1</v>
      </c>
      <c r="BL1036" s="2">
        <v>0</v>
      </c>
      <c r="BM1036" s="2">
        <v>1</v>
      </c>
      <c r="BN1036" s="2">
        <v>1</v>
      </c>
      <c r="BO1036" s="2">
        <v>0</v>
      </c>
      <c r="BP1036" s="2">
        <v>1</v>
      </c>
      <c r="BQ1036" s="2">
        <v>1</v>
      </c>
      <c r="BR1036" s="2">
        <v>1</v>
      </c>
      <c r="BS1036" s="2">
        <v>0</v>
      </c>
      <c r="BT1036" s="2">
        <v>1</v>
      </c>
      <c r="BU1036" s="2">
        <v>1</v>
      </c>
      <c r="BV1036" s="2">
        <v>0</v>
      </c>
      <c r="BW1036" s="2">
        <v>1</v>
      </c>
      <c r="BX1036" s="2">
        <v>1</v>
      </c>
      <c r="BY1036" s="2">
        <v>0</v>
      </c>
      <c r="BZ1036" s="2">
        <v>1</v>
      </c>
      <c r="CA1036" s="2">
        <v>1</v>
      </c>
      <c r="CB1036" s="2">
        <v>0</v>
      </c>
      <c r="CC1036" s="2">
        <v>42</v>
      </c>
      <c r="CD1036" s="2">
        <v>22</v>
      </c>
      <c r="CE1036" s="2">
        <v>20</v>
      </c>
      <c r="CF1036" s="2">
        <v>41</v>
      </c>
      <c r="CG1036" s="2">
        <v>21</v>
      </c>
      <c r="CH1036" s="2">
        <v>20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2</v>
      </c>
      <c r="DB1036" s="2">
        <v>2</v>
      </c>
      <c r="DC1036" s="2">
        <v>0</v>
      </c>
      <c r="DD1036" s="2">
        <v>2</v>
      </c>
      <c r="DE1036" s="2">
        <v>2</v>
      </c>
      <c r="DF1036" s="2">
        <v>0</v>
      </c>
      <c r="DG1036" s="2">
        <v>13</v>
      </c>
      <c r="DH1036" s="2">
        <v>7</v>
      </c>
      <c r="DI1036" s="2">
        <v>6</v>
      </c>
      <c r="DJ1036" s="2">
        <v>13</v>
      </c>
      <c r="DK1036" s="2">
        <v>7</v>
      </c>
      <c r="DL1036" s="2">
        <v>6</v>
      </c>
      <c r="DM1036" s="2">
        <v>33</v>
      </c>
      <c r="DN1036" s="2">
        <v>24</v>
      </c>
      <c r="DO1036" s="2">
        <v>9</v>
      </c>
      <c r="DP1036" s="2">
        <v>32</v>
      </c>
      <c r="DQ1036" s="2">
        <v>23</v>
      </c>
      <c r="DR1036" s="2">
        <v>9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0</v>
      </c>
      <c r="EI1036" s="2">
        <v>0</v>
      </c>
      <c r="EJ1036" s="2">
        <v>0</v>
      </c>
      <c r="EK1036" s="2">
        <v>0</v>
      </c>
      <c r="EL1036" s="2">
        <v>0</v>
      </c>
      <c r="EM1036" s="2">
        <v>0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19</v>
      </c>
      <c r="FJ1036" s="2">
        <v>4</v>
      </c>
      <c r="FK1036" s="2">
        <v>15</v>
      </c>
      <c r="FL1036" s="2">
        <v>19</v>
      </c>
      <c r="FM1036" s="2">
        <v>4</v>
      </c>
      <c r="FN1036" s="2">
        <v>15</v>
      </c>
      <c r="FO1036" s="2">
        <v>2</v>
      </c>
      <c r="FP1036" s="2">
        <v>1</v>
      </c>
      <c r="FQ1036" s="2">
        <v>1</v>
      </c>
      <c r="FR1036" s="2">
        <v>2</v>
      </c>
      <c r="FS1036" s="2">
        <v>1</v>
      </c>
      <c r="FT1036" s="2">
        <v>1</v>
      </c>
      <c r="FU1036" s="2">
        <v>17</v>
      </c>
      <c r="FV1036" s="2">
        <v>10</v>
      </c>
      <c r="FW1036" s="2">
        <v>7</v>
      </c>
      <c r="FX1036" s="2">
        <v>17</v>
      </c>
      <c r="FY1036" s="2">
        <v>10</v>
      </c>
      <c r="FZ1036" s="2">
        <v>7</v>
      </c>
      <c r="GA1036" s="2" t="s">
        <v>35</v>
      </c>
      <c r="GB1036" s="2" t="s">
        <v>35</v>
      </c>
      <c r="GC1036" s="2" t="s">
        <v>35</v>
      </c>
      <c r="GD1036" s="2" t="s">
        <v>35</v>
      </c>
      <c r="GE1036" s="2" t="s">
        <v>35</v>
      </c>
      <c r="GF1036" s="2" t="s">
        <v>35</v>
      </c>
    </row>
    <row r="1037" spans="1:188" outlineLevel="2" x14ac:dyDescent="0.5">
      <c r="A1037" s="3">
        <v>1016</v>
      </c>
      <c r="B1037" s="8" t="s">
        <v>20</v>
      </c>
      <c r="C1037" s="8" t="s">
        <v>1050</v>
      </c>
      <c r="D1037" s="13" t="s">
        <v>2</v>
      </c>
      <c r="E1037" s="4">
        <v>99</v>
      </c>
      <c r="F1037" s="4">
        <v>99</v>
      </c>
      <c r="G1037" s="4">
        <v>4</v>
      </c>
      <c r="H1037" s="4">
        <v>5</v>
      </c>
      <c r="I1037" s="4">
        <v>3</v>
      </c>
      <c r="J1037" s="4">
        <v>3</v>
      </c>
      <c r="K1037" s="4">
        <v>67</v>
      </c>
      <c r="L1037" s="4">
        <v>67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2</v>
      </c>
      <c r="V1037" s="4">
        <v>2</v>
      </c>
      <c r="W1037" s="4">
        <v>0</v>
      </c>
      <c r="X1037" s="4">
        <v>2</v>
      </c>
      <c r="Y1037" s="4">
        <v>2</v>
      </c>
      <c r="Z1037" s="4">
        <v>0</v>
      </c>
      <c r="AA1037" s="4"/>
      <c r="AB1037" s="4"/>
      <c r="AC1037" s="4"/>
      <c r="AD1037" s="4"/>
      <c r="AE1037" s="4"/>
      <c r="AF1037" s="4"/>
      <c r="AG1037" s="4">
        <v>10</v>
      </c>
      <c r="AH1037" s="4">
        <v>2</v>
      </c>
      <c r="AI1037" s="4">
        <v>8</v>
      </c>
      <c r="AJ1037" s="4">
        <v>10</v>
      </c>
      <c r="AK1037" s="4">
        <v>2</v>
      </c>
      <c r="AL1037" s="4">
        <v>8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22</v>
      </c>
      <c r="AZ1037" s="4">
        <v>9</v>
      </c>
      <c r="BA1037" s="4">
        <v>13</v>
      </c>
      <c r="BB1037" s="4">
        <v>22</v>
      </c>
      <c r="BC1037" s="4">
        <v>9</v>
      </c>
      <c r="BD1037" s="4">
        <v>13</v>
      </c>
      <c r="BE1037" s="4">
        <v>2</v>
      </c>
      <c r="BF1037" s="4">
        <v>2</v>
      </c>
      <c r="BG1037" s="4">
        <v>0</v>
      </c>
      <c r="BH1037" s="4">
        <v>2</v>
      </c>
      <c r="BI1037" s="4">
        <v>2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45</v>
      </c>
      <c r="CD1037" s="4">
        <v>29</v>
      </c>
      <c r="CE1037" s="4">
        <v>16</v>
      </c>
      <c r="CF1037" s="4">
        <v>44</v>
      </c>
      <c r="CG1037" s="4">
        <v>28</v>
      </c>
      <c r="CH1037" s="4">
        <v>16</v>
      </c>
      <c r="CI1037" s="4">
        <v>9</v>
      </c>
      <c r="CJ1037" s="4">
        <v>8</v>
      </c>
      <c r="CK1037" s="4">
        <v>1</v>
      </c>
      <c r="CL1037" s="4">
        <v>9</v>
      </c>
      <c r="CM1037" s="4">
        <v>8</v>
      </c>
      <c r="CN1037" s="4">
        <v>1</v>
      </c>
      <c r="CO1037" s="4">
        <v>1</v>
      </c>
      <c r="CP1037" s="4">
        <v>0</v>
      </c>
      <c r="CQ1037" s="4">
        <v>1</v>
      </c>
      <c r="CR1037" s="4">
        <v>1</v>
      </c>
      <c r="CS1037" s="4">
        <v>0</v>
      </c>
      <c r="CT1037" s="4">
        <v>1</v>
      </c>
      <c r="CU1037" s="4">
        <v>0</v>
      </c>
      <c r="CV1037" s="4">
        <v>0</v>
      </c>
      <c r="CW1037" s="4">
        <v>0</v>
      </c>
      <c r="CX1037" s="4">
        <v>0</v>
      </c>
      <c r="CY1037" s="4">
        <v>0</v>
      </c>
      <c r="CZ1037" s="4">
        <v>0</v>
      </c>
      <c r="DA1037" s="4">
        <v>2</v>
      </c>
      <c r="DB1037" s="4">
        <v>0</v>
      </c>
      <c r="DC1037" s="4">
        <v>2</v>
      </c>
      <c r="DD1037" s="4">
        <v>2</v>
      </c>
      <c r="DE1037" s="4">
        <v>0</v>
      </c>
      <c r="DF1037" s="4">
        <v>2</v>
      </c>
      <c r="DG1037" s="4">
        <v>4</v>
      </c>
      <c r="DH1037" s="4">
        <v>2</v>
      </c>
      <c r="DI1037" s="4">
        <v>2</v>
      </c>
      <c r="DJ1037" s="4">
        <v>4</v>
      </c>
      <c r="DK1037" s="4">
        <v>2</v>
      </c>
      <c r="DL1037" s="4">
        <v>2</v>
      </c>
      <c r="DM1037" s="4">
        <v>39</v>
      </c>
      <c r="DN1037" s="4">
        <v>21</v>
      </c>
      <c r="DO1037" s="4">
        <v>18</v>
      </c>
      <c r="DP1037" s="4">
        <v>39</v>
      </c>
      <c r="DQ1037" s="4">
        <v>21</v>
      </c>
      <c r="DR1037" s="4">
        <v>18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0</v>
      </c>
      <c r="DY1037" s="4">
        <v>2</v>
      </c>
      <c r="DZ1037" s="4">
        <v>2</v>
      </c>
      <c r="EA1037" s="4">
        <v>0</v>
      </c>
      <c r="EB1037" s="4">
        <v>2</v>
      </c>
      <c r="EC1037" s="4">
        <v>2</v>
      </c>
      <c r="ED1037" s="4">
        <v>0</v>
      </c>
      <c r="EE1037" s="4">
        <v>2</v>
      </c>
      <c r="EF1037" s="4">
        <v>2</v>
      </c>
      <c r="EG1037" s="4">
        <v>0</v>
      </c>
      <c r="EH1037" s="4">
        <v>2</v>
      </c>
      <c r="EI1037" s="4">
        <v>2</v>
      </c>
      <c r="EJ1037" s="4">
        <v>0</v>
      </c>
      <c r="EK1037" s="4">
        <v>1</v>
      </c>
      <c r="EL1037" s="4">
        <v>1</v>
      </c>
      <c r="EM1037" s="4">
        <v>0</v>
      </c>
      <c r="EN1037" s="4">
        <v>1</v>
      </c>
      <c r="EO1037" s="4">
        <v>1</v>
      </c>
      <c r="EP1037" s="4">
        <v>0</v>
      </c>
      <c r="EQ1037" s="4">
        <v>0</v>
      </c>
      <c r="ER1037" s="4">
        <v>0</v>
      </c>
      <c r="ES1037" s="4">
        <v>0</v>
      </c>
      <c r="ET1037" s="4">
        <v>0</v>
      </c>
      <c r="EU1037" s="4">
        <v>0</v>
      </c>
      <c r="EV1037" s="4">
        <v>0</v>
      </c>
      <c r="EW1037" s="4">
        <v>0</v>
      </c>
      <c r="EX1037" s="4">
        <v>0</v>
      </c>
      <c r="EY1037" s="4">
        <v>0</v>
      </c>
      <c r="EZ1037" s="4">
        <v>0</v>
      </c>
      <c r="FA1037" s="4">
        <v>0</v>
      </c>
      <c r="FB1037" s="4">
        <v>0</v>
      </c>
      <c r="FC1037" s="4">
        <v>1</v>
      </c>
      <c r="FD1037" s="4">
        <v>1</v>
      </c>
      <c r="FE1037" s="4">
        <v>0</v>
      </c>
      <c r="FF1037" s="4">
        <v>1</v>
      </c>
      <c r="FG1037" s="4">
        <v>1</v>
      </c>
      <c r="FH1037" s="4">
        <v>0</v>
      </c>
      <c r="FI1037" s="4">
        <v>5</v>
      </c>
      <c r="FJ1037" s="4">
        <v>3</v>
      </c>
      <c r="FK1037" s="4">
        <v>2</v>
      </c>
      <c r="FL1037" s="4">
        <v>5</v>
      </c>
      <c r="FM1037" s="4">
        <v>3</v>
      </c>
      <c r="FN1037" s="4">
        <v>2</v>
      </c>
      <c r="FO1037" s="4">
        <v>1</v>
      </c>
      <c r="FP1037" s="4">
        <v>1</v>
      </c>
      <c r="FQ1037" s="4">
        <v>0</v>
      </c>
      <c r="FR1037" s="4">
        <v>1</v>
      </c>
      <c r="FS1037" s="4">
        <v>1</v>
      </c>
      <c r="FT1037" s="4">
        <v>0</v>
      </c>
      <c r="FU1037" s="4">
        <v>11</v>
      </c>
      <c r="FV1037" s="4">
        <v>7</v>
      </c>
      <c r="FW1037" s="4">
        <v>4</v>
      </c>
      <c r="FX1037" s="4">
        <v>11</v>
      </c>
      <c r="FY1037" s="4">
        <v>7</v>
      </c>
      <c r="FZ1037" s="4">
        <v>4</v>
      </c>
      <c r="GA1037" s="4" t="s">
        <v>35</v>
      </c>
      <c r="GB1037" s="4" t="s">
        <v>35</v>
      </c>
      <c r="GC1037" s="4" t="s">
        <v>35</v>
      </c>
      <c r="GD1037" s="4" t="s">
        <v>35</v>
      </c>
      <c r="GE1037" s="4" t="s">
        <v>35</v>
      </c>
      <c r="GF1037" s="4" t="s">
        <v>35</v>
      </c>
    </row>
    <row r="1038" spans="1:188" outlineLevel="2" x14ac:dyDescent="0.5">
      <c r="A1038" s="1">
        <v>1017</v>
      </c>
      <c r="B1038" s="7" t="s">
        <v>20</v>
      </c>
      <c r="C1038" s="7" t="s">
        <v>1051</v>
      </c>
      <c r="D1038" s="12" t="s">
        <v>2</v>
      </c>
      <c r="E1038" s="2">
        <v>146</v>
      </c>
      <c r="F1038" s="2">
        <v>146</v>
      </c>
      <c r="G1038" s="2">
        <v>7</v>
      </c>
      <c r="H1038" s="2">
        <v>9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/>
      <c r="AB1038" s="2"/>
      <c r="AC1038" s="2"/>
      <c r="AD1038" s="2"/>
      <c r="AE1038" s="2"/>
      <c r="AF1038" s="2"/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1</v>
      </c>
      <c r="AZ1038" s="2">
        <v>1</v>
      </c>
      <c r="BA1038" s="2">
        <v>0</v>
      </c>
      <c r="BB1038" s="2">
        <v>1</v>
      </c>
      <c r="BC1038" s="2">
        <v>1</v>
      </c>
      <c r="BD1038" s="2">
        <v>0</v>
      </c>
      <c r="BE1038" s="2">
        <v>36</v>
      </c>
      <c r="BF1038" s="2">
        <v>36</v>
      </c>
      <c r="BG1038" s="2">
        <v>0</v>
      </c>
      <c r="BH1038" s="2">
        <v>36</v>
      </c>
      <c r="BI1038" s="2">
        <v>36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1</v>
      </c>
      <c r="CD1038" s="2">
        <v>1</v>
      </c>
      <c r="CE1038" s="2">
        <v>0</v>
      </c>
      <c r="CF1038" s="2">
        <v>1</v>
      </c>
      <c r="CG1038" s="2">
        <v>1</v>
      </c>
      <c r="CH1038" s="2">
        <v>0</v>
      </c>
      <c r="CI1038" s="2">
        <v>1</v>
      </c>
      <c r="CJ1038" s="2">
        <v>1</v>
      </c>
      <c r="CK1038" s="2">
        <v>0</v>
      </c>
      <c r="CL1038" s="2">
        <v>1</v>
      </c>
      <c r="CM1038" s="2">
        <v>1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>
        <v>0</v>
      </c>
      <c r="DC1038" s="2">
        <v>0</v>
      </c>
      <c r="DD1038" s="2">
        <v>0</v>
      </c>
      <c r="DE1038" s="2">
        <v>0</v>
      </c>
      <c r="DF1038" s="2">
        <v>0</v>
      </c>
      <c r="DG1038" s="2">
        <v>5</v>
      </c>
      <c r="DH1038" s="2">
        <v>5</v>
      </c>
      <c r="DI1038" s="2">
        <v>0</v>
      </c>
      <c r="DJ1038" s="2">
        <v>5</v>
      </c>
      <c r="DK1038" s="2">
        <v>5</v>
      </c>
      <c r="DL1038" s="2">
        <v>0</v>
      </c>
      <c r="DM1038" s="2">
        <v>93</v>
      </c>
      <c r="DN1038" s="2">
        <v>93</v>
      </c>
      <c r="DO1038" s="2">
        <v>0</v>
      </c>
      <c r="DP1038" s="2">
        <v>91</v>
      </c>
      <c r="DQ1038" s="2">
        <v>91</v>
      </c>
      <c r="DR1038" s="2">
        <v>0</v>
      </c>
      <c r="DS1038" s="2">
        <v>2</v>
      </c>
      <c r="DT1038" s="2">
        <v>2</v>
      </c>
      <c r="DU1038" s="2">
        <v>0</v>
      </c>
      <c r="DV1038" s="2">
        <v>2</v>
      </c>
      <c r="DW1038" s="2">
        <v>2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0</v>
      </c>
      <c r="EI1038" s="2">
        <v>0</v>
      </c>
      <c r="EJ1038" s="2">
        <v>0</v>
      </c>
      <c r="EK1038" s="2">
        <v>0</v>
      </c>
      <c r="EL1038" s="2">
        <v>0</v>
      </c>
      <c r="EM1038" s="2">
        <v>0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0</v>
      </c>
      <c r="FM1038" s="2">
        <v>0</v>
      </c>
      <c r="FN1038" s="2">
        <v>0</v>
      </c>
      <c r="FO1038" s="2">
        <v>0</v>
      </c>
      <c r="FP1038" s="2">
        <v>0</v>
      </c>
      <c r="FQ1038" s="2">
        <v>0</v>
      </c>
      <c r="FR1038" s="2">
        <v>0</v>
      </c>
      <c r="FS1038" s="2">
        <v>0</v>
      </c>
      <c r="FT1038" s="2">
        <v>0</v>
      </c>
      <c r="FU1038" s="2">
        <v>0</v>
      </c>
      <c r="FV1038" s="2">
        <v>0</v>
      </c>
      <c r="FW1038" s="2">
        <v>0</v>
      </c>
      <c r="FX1038" s="2">
        <v>0</v>
      </c>
      <c r="FY1038" s="2">
        <v>0</v>
      </c>
      <c r="FZ1038" s="2">
        <v>0</v>
      </c>
      <c r="GA1038" s="2" t="s">
        <v>35</v>
      </c>
      <c r="GB1038" s="2" t="s">
        <v>35</v>
      </c>
      <c r="GC1038" s="2" t="s">
        <v>35</v>
      </c>
      <c r="GD1038" s="2" t="s">
        <v>35</v>
      </c>
      <c r="GE1038" s="2" t="s">
        <v>35</v>
      </c>
      <c r="GF1038" s="2" t="s">
        <v>35</v>
      </c>
    </row>
    <row r="1039" spans="1:188" outlineLevel="2" x14ac:dyDescent="0.5">
      <c r="A1039" s="3">
        <v>1018</v>
      </c>
      <c r="B1039" s="8" t="s">
        <v>20</v>
      </c>
      <c r="C1039" s="8" t="s">
        <v>1052</v>
      </c>
      <c r="D1039" s="13" t="s">
        <v>2</v>
      </c>
      <c r="E1039" s="4">
        <v>294</v>
      </c>
      <c r="F1039" s="4">
        <v>294</v>
      </c>
      <c r="G1039" s="4">
        <v>17</v>
      </c>
      <c r="H1039" s="4">
        <v>16</v>
      </c>
      <c r="I1039" s="4">
        <v>4</v>
      </c>
      <c r="J1039" s="4">
        <v>4</v>
      </c>
      <c r="K1039" s="4">
        <v>12</v>
      </c>
      <c r="L1039" s="4">
        <v>12</v>
      </c>
      <c r="M1039" s="4">
        <v>1</v>
      </c>
      <c r="N1039" s="4">
        <v>1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/>
      <c r="AB1039" s="4"/>
      <c r="AC1039" s="4"/>
      <c r="AD1039" s="4"/>
      <c r="AE1039" s="4"/>
      <c r="AF1039" s="4"/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1</v>
      </c>
      <c r="AN1039" s="4">
        <v>1</v>
      </c>
      <c r="AO1039" s="4">
        <v>0</v>
      </c>
      <c r="AP1039" s="4">
        <v>1</v>
      </c>
      <c r="AQ1039" s="4">
        <v>1</v>
      </c>
      <c r="AR1039" s="4">
        <v>0</v>
      </c>
      <c r="AS1039" s="4">
        <v>1</v>
      </c>
      <c r="AT1039" s="4">
        <v>1</v>
      </c>
      <c r="AU1039" s="4">
        <v>0</v>
      </c>
      <c r="AV1039" s="4">
        <v>1</v>
      </c>
      <c r="AW1039" s="4">
        <v>1</v>
      </c>
      <c r="AX1039" s="4">
        <v>0</v>
      </c>
      <c r="AY1039" s="4">
        <v>4</v>
      </c>
      <c r="AZ1039" s="4">
        <v>3</v>
      </c>
      <c r="BA1039" s="4">
        <v>1</v>
      </c>
      <c r="BB1039" s="4">
        <v>4</v>
      </c>
      <c r="BC1039" s="4">
        <v>3</v>
      </c>
      <c r="BD1039" s="4">
        <v>1</v>
      </c>
      <c r="BE1039" s="4">
        <v>64</v>
      </c>
      <c r="BF1039" s="4">
        <v>64</v>
      </c>
      <c r="BG1039" s="4">
        <v>0</v>
      </c>
      <c r="BH1039" s="4">
        <v>65</v>
      </c>
      <c r="BI1039" s="4">
        <v>65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1</v>
      </c>
      <c r="BR1039" s="4">
        <v>1</v>
      </c>
      <c r="BS1039" s="4">
        <v>0</v>
      </c>
      <c r="BT1039" s="4">
        <v>1</v>
      </c>
      <c r="BU1039" s="4">
        <v>1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8</v>
      </c>
      <c r="CD1039" s="4">
        <v>8</v>
      </c>
      <c r="CE1039" s="4">
        <v>0</v>
      </c>
      <c r="CF1039" s="4">
        <v>8</v>
      </c>
      <c r="CG1039" s="4">
        <v>8</v>
      </c>
      <c r="CH1039" s="4">
        <v>0</v>
      </c>
      <c r="CI1039" s="4">
        <v>27</v>
      </c>
      <c r="CJ1039" s="4">
        <v>27</v>
      </c>
      <c r="CK1039" s="4">
        <v>0</v>
      </c>
      <c r="CL1039" s="4">
        <v>27</v>
      </c>
      <c r="CM1039" s="4">
        <v>27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0</v>
      </c>
      <c r="CZ1039" s="4">
        <v>0</v>
      </c>
      <c r="DA1039" s="4">
        <v>0</v>
      </c>
      <c r="DB1039" s="4">
        <v>0</v>
      </c>
      <c r="DC1039" s="4">
        <v>0</v>
      </c>
      <c r="DD1039" s="4">
        <v>0</v>
      </c>
      <c r="DE1039" s="4">
        <v>0</v>
      </c>
      <c r="DF1039" s="4">
        <v>0</v>
      </c>
      <c r="DG1039" s="4">
        <v>6</v>
      </c>
      <c r="DH1039" s="4">
        <v>5</v>
      </c>
      <c r="DI1039" s="4">
        <v>1</v>
      </c>
      <c r="DJ1039" s="4">
        <v>6</v>
      </c>
      <c r="DK1039" s="4">
        <v>5</v>
      </c>
      <c r="DL1039" s="4">
        <v>1</v>
      </c>
      <c r="DM1039" s="4">
        <v>152</v>
      </c>
      <c r="DN1039" s="4">
        <v>147</v>
      </c>
      <c r="DO1039" s="4">
        <v>5</v>
      </c>
      <c r="DP1039" s="4">
        <v>151</v>
      </c>
      <c r="DQ1039" s="4">
        <v>146</v>
      </c>
      <c r="DR1039" s="4">
        <v>5</v>
      </c>
      <c r="DS1039" s="4">
        <v>2</v>
      </c>
      <c r="DT1039" s="4">
        <v>2</v>
      </c>
      <c r="DU1039" s="4">
        <v>0</v>
      </c>
      <c r="DV1039" s="4">
        <v>2</v>
      </c>
      <c r="DW1039" s="4">
        <v>2</v>
      </c>
      <c r="DX1039" s="4">
        <v>0</v>
      </c>
      <c r="DY1039" s="4">
        <v>0</v>
      </c>
      <c r="DZ1039" s="4">
        <v>0</v>
      </c>
      <c r="EA1039" s="4">
        <v>0</v>
      </c>
      <c r="EB1039" s="4">
        <v>0</v>
      </c>
      <c r="EC1039" s="4">
        <v>0</v>
      </c>
      <c r="ED1039" s="4">
        <v>0</v>
      </c>
      <c r="EE1039" s="4">
        <v>0</v>
      </c>
      <c r="EF1039" s="4">
        <v>0</v>
      </c>
      <c r="EG1039" s="4">
        <v>0</v>
      </c>
      <c r="EH1039" s="4">
        <v>0</v>
      </c>
      <c r="EI1039" s="4">
        <v>0</v>
      </c>
      <c r="EJ1039" s="4">
        <v>0</v>
      </c>
      <c r="EK1039" s="4">
        <v>0</v>
      </c>
      <c r="EL1039" s="4">
        <v>0</v>
      </c>
      <c r="EM1039" s="4">
        <v>0</v>
      </c>
      <c r="EN1039" s="4">
        <v>0</v>
      </c>
      <c r="EO1039" s="4">
        <v>0</v>
      </c>
      <c r="EP1039" s="4">
        <v>0</v>
      </c>
      <c r="EQ1039" s="4">
        <v>0</v>
      </c>
      <c r="ER1039" s="4">
        <v>0</v>
      </c>
      <c r="ES1039" s="4">
        <v>0</v>
      </c>
      <c r="ET1039" s="4">
        <v>0</v>
      </c>
      <c r="EU1039" s="4">
        <v>0</v>
      </c>
      <c r="EV1039" s="4">
        <v>0</v>
      </c>
      <c r="EW1039" s="4">
        <v>0</v>
      </c>
      <c r="EX1039" s="4">
        <v>0</v>
      </c>
      <c r="EY1039" s="4">
        <v>0</v>
      </c>
      <c r="EZ1039" s="4">
        <v>0</v>
      </c>
      <c r="FA1039" s="4">
        <v>0</v>
      </c>
      <c r="FB1039" s="4">
        <v>0</v>
      </c>
      <c r="FC1039" s="4">
        <v>0</v>
      </c>
      <c r="FD1039" s="4">
        <v>0</v>
      </c>
      <c r="FE1039" s="4">
        <v>0</v>
      </c>
      <c r="FF1039" s="4">
        <v>0</v>
      </c>
      <c r="FG1039" s="4">
        <v>0</v>
      </c>
      <c r="FH1039" s="4">
        <v>0</v>
      </c>
      <c r="FI1039" s="4">
        <v>4</v>
      </c>
      <c r="FJ1039" s="4">
        <v>2</v>
      </c>
      <c r="FK1039" s="4">
        <v>2</v>
      </c>
      <c r="FL1039" s="4">
        <v>4</v>
      </c>
      <c r="FM1039" s="4">
        <v>2</v>
      </c>
      <c r="FN1039" s="4">
        <v>2</v>
      </c>
      <c r="FO1039" s="4">
        <v>1</v>
      </c>
      <c r="FP1039" s="4">
        <v>1</v>
      </c>
      <c r="FQ1039" s="4">
        <v>0</v>
      </c>
      <c r="FR1039" s="4">
        <v>1</v>
      </c>
      <c r="FS1039" s="4">
        <v>1</v>
      </c>
      <c r="FT1039" s="4">
        <v>0</v>
      </c>
      <c r="FU1039" s="4">
        <v>13</v>
      </c>
      <c r="FV1039" s="4">
        <v>11</v>
      </c>
      <c r="FW1039" s="4">
        <v>2</v>
      </c>
      <c r="FX1039" s="4">
        <v>14</v>
      </c>
      <c r="FY1039" s="4">
        <v>12</v>
      </c>
      <c r="FZ1039" s="4">
        <v>2</v>
      </c>
      <c r="GA1039" s="4" t="s">
        <v>35</v>
      </c>
      <c r="GB1039" s="4" t="s">
        <v>35</v>
      </c>
      <c r="GC1039" s="4" t="s">
        <v>35</v>
      </c>
      <c r="GD1039" s="4" t="s">
        <v>35</v>
      </c>
      <c r="GE1039" s="4" t="s">
        <v>35</v>
      </c>
      <c r="GF1039" s="4" t="s">
        <v>35</v>
      </c>
    </row>
    <row r="1040" spans="1:188" outlineLevel="2" x14ac:dyDescent="0.5">
      <c r="A1040" s="1">
        <v>1019</v>
      </c>
      <c r="B1040" s="7" t="s">
        <v>20</v>
      </c>
      <c r="C1040" s="7" t="s">
        <v>1053</v>
      </c>
      <c r="D1040" s="12" t="s">
        <v>2</v>
      </c>
      <c r="E1040" s="2">
        <v>111</v>
      </c>
      <c r="F1040" s="2">
        <v>111</v>
      </c>
      <c r="G1040" s="2">
        <v>6</v>
      </c>
      <c r="H1040" s="2">
        <v>2</v>
      </c>
      <c r="I1040" s="2">
        <v>2</v>
      </c>
      <c r="J1040" s="2">
        <v>2</v>
      </c>
      <c r="K1040" s="2">
        <v>19</v>
      </c>
      <c r="L1040" s="2">
        <v>19</v>
      </c>
      <c r="M1040" s="2">
        <v>1</v>
      </c>
      <c r="N1040" s="2">
        <v>1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/>
      <c r="AB1040" s="2"/>
      <c r="AC1040" s="2"/>
      <c r="AD1040" s="2"/>
      <c r="AE1040" s="2"/>
      <c r="AF1040" s="2"/>
      <c r="AG1040" s="2">
        <v>11</v>
      </c>
      <c r="AH1040" s="2">
        <v>11</v>
      </c>
      <c r="AI1040" s="2">
        <v>0</v>
      </c>
      <c r="AJ1040" s="2">
        <v>11</v>
      </c>
      <c r="AK1040" s="2">
        <v>11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5</v>
      </c>
      <c r="AZ1040" s="2">
        <v>2</v>
      </c>
      <c r="BA1040" s="2">
        <v>3</v>
      </c>
      <c r="BB1040" s="2">
        <v>5</v>
      </c>
      <c r="BC1040" s="2">
        <v>2</v>
      </c>
      <c r="BD1040" s="2">
        <v>3</v>
      </c>
      <c r="BE1040" s="2">
        <v>2</v>
      </c>
      <c r="BF1040" s="2">
        <v>2</v>
      </c>
      <c r="BG1040" s="2">
        <v>0</v>
      </c>
      <c r="BH1040" s="2">
        <v>2</v>
      </c>
      <c r="BI1040" s="2">
        <v>2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1</v>
      </c>
      <c r="BX1040" s="2">
        <v>1</v>
      </c>
      <c r="BY1040" s="2">
        <v>0</v>
      </c>
      <c r="BZ1040" s="2">
        <v>1</v>
      </c>
      <c r="CA1040" s="2">
        <v>1</v>
      </c>
      <c r="CB1040" s="2">
        <v>0</v>
      </c>
      <c r="CC1040" s="2">
        <v>32</v>
      </c>
      <c r="CD1040" s="2">
        <v>27</v>
      </c>
      <c r="CE1040" s="2">
        <v>5</v>
      </c>
      <c r="CF1040" s="2">
        <v>33</v>
      </c>
      <c r="CG1040" s="2">
        <v>28</v>
      </c>
      <c r="CH1040" s="2">
        <v>5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9</v>
      </c>
      <c r="DH1040" s="2">
        <v>7</v>
      </c>
      <c r="DI1040" s="2">
        <v>2</v>
      </c>
      <c r="DJ1040" s="2">
        <v>11</v>
      </c>
      <c r="DK1040" s="2">
        <v>9</v>
      </c>
      <c r="DL1040" s="2">
        <v>2</v>
      </c>
      <c r="DM1040" s="2">
        <v>34</v>
      </c>
      <c r="DN1040" s="2">
        <v>32</v>
      </c>
      <c r="DO1040" s="2">
        <v>2</v>
      </c>
      <c r="DP1040" s="2">
        <v>34</v>
      </c>
      <c r="DQ1040" s="2">
        <v>32</v>
      </c>
      <c r="DR1040" s="2">
        <v>2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0</v>
      </c>
      <c r="EJ1040" s="2">
        <v>0</v>
      </c>
      <c r="EK1040" s="2">
        <v>2</v>
      </c>
      <c r="EL1040" s="2">
        <v>2</v>
      </c>
      <c r="EM1040" s="2">
        <v>0</v>
      </c>
      <c r="EN1040" s="2">
        <v>2</v>
      </c>
      <c r="EO1040" s="2">
        <v>2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10</v>
      </c>
      <c r="FJ1040" s="2">
        <v>6</v>
      </c>
      <c r="FK1040" s="2">
        <v>4</v>
      </c>
      <c r="FL1040" s="2">
        <v>10</v>
      </c>
      <c r="FM1040" s="2">
        <v>6</v>
      </c>
      <c r="FN1040" s="2">
        <v>4</v>
      </c>
      <c r="FO1040" s="2">
        <v>4</v>
      </c>
      <c r="FP1040" s="2">
        <v>2</v>
      </c>
      <c r="FQ1040" s="2">
        <v>2</v>
      </c>
      <c r="FR1040" s="2">
        <v>4</v>
      </c>
      <c r="FS1040" s="2">
        <v>2</v>
      </c>
      <c r="FT1040" s="2">
        <v>2</v>
      </c>
      <c r="FU1040" s="2">
        <v>11</v>
      </c>
      <c r="FV1040" s="2">
        <v>11</v>
      </c>
      <c r="FW1040" s="2">
        <v>0</v>
      </c>
      <c r="FX1040" s="2">
        <v>12</v>
      </c>
      <c r="FY1040" s="2">
        <v>12</v>
      </c>
      <c r="FZ1040" s="2">
        <v>0</v>
      </c>
      <c r="GA1040" s="2" t="s">
        <v>35</v>
      </c>
      <c r="GB1040" s="2" t="s">
        <v>35</v>
      </c>
      <c r="GC1040" s="2" t="s">
        <v>35</v>
      </c>
      <c r="GD1040" s="2" t="s">
        <v>35</v>
      </c>
      <c r="GE1040" s="2" t="s">
        <v>35</v>
      </c>
      <c r="GF1040" s="2" t="s">
        <v>35</v>
      </c>
    </row>
    <row r="1041" spans="1:188" outlineLevel="2" x14ac:dyDescent="0.5">
      <c r="A1041" s="3">
        <v>1020</v>
      </c>
      <c r="B1041" s="8" t="s">
        <v>20</v>
      </c>
      <c r="C1041" s="8" t="s">
        <v>1054</v>
      </c>
      <c r="D1041" s="13" t="s">
        <v>2</v>
      </c>
      <c r="E1041" s="4">
        <v>305</v>
      </c>
      <c r="F1041" s="4">
        <v>305</v>
      </c>
      <c r="G1041" s="4">
        <v>15</v>
      </c>
      <c r="H1041" s="4">
        <v>15</v>
      </c>
      <c r="I1041" s="4">
        <v>1</v>
      </c>
      <c r="J1041" s="4">
        <v>1</v>
      </c>
      <c r="K1041" s="4">
        <v>50</v>
      </c>
      <c r="L1041" s="4">
        <v>50</v>
      </c>
      <c r="M1041" s="4">
        <v>3</v>
      </c>
      <c r="N1041" s="4">
        <v>3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/>
      <c r="AB1041" s="4"/>
      <c r="AC1041" s="4"/>
      <c r="AD1041" s="4"/>
      <c r="AE1041" s="4"/>
      <c r="AF1041" s="4"/>
      <c r="AG1041" s="4">
        <v>3</v>
      </c>
      <c r="AH1041" s="4">
        <v>2</v>
      </c>
      <c r="AI1041" s="4">
        <v>1</v>
      </c>
      <c r="AJ1041" s="4">
        <v>3</v>
      </c>
      <c r="AK1041" s="4">
        <v>2</v>
      </c>
      <c r="AL1041" s="4">
        <v>1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23</v>
      </c>
      <c r="AZ1041" s="4">
        <v>16</v>
      </c>
      <c r="BA1041" s="4">
        <v>7</v>
      </c>
      <c r="BB1041" s="4">
        <v>23</v>
      </c>
      <c r="BC1041" s="4">
        <v>16</v>
      </c>
      <c r="BD1041" s="4">
        <v>7</v>
      </c>
      <c r="BE1041" s="4">
        <v>13</v>
      </c>
      <c r="BF1041" s="4">
        <v>11</v>
      </c>
      <c r="BG1041" s="4">
        <v>2</v>
      </c>
      <c r="BH1041" s="4">
        <v>13</v>
      </c>
      <c r="BI1041" s="4">
        <v>11</v>
      </c>
      <c r="BJ1041" s="4">
        <v>2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33</v>
      </c>
      <c r="CD1041" s="4">
        <v>29</v>
      </c>
      <c r="CE1041" s="4">
        <v>4</v>
      </c>
      <c r="CF1041" s="4">
        <v>33</v>
      </c>
      <c r="CG1041" s="4">
        <v>29</v>
      </c>
      <c r="CH1041" s="4">
        <v>4</v>
      </c>
      <c r="CI1041" s="4">
        <v>15</v>
      </c>
      <c r="CJ1041" s="4">
        <v>15</v>
      </c>
      <c r="CK1041" s="4">
        <v>0</v>
      </c>
      <c r="CL1041" s="4">
        <v>15</v>
      </c>
      <c r="CM1041" s="4">
        <v>15</v>
      </c>
      <c r="CN1041" s="4">
        <v>0</v>
      </c>
      <c r="CO1041" s="4">
        <v>0</v>
      </c>
      <c r="CP1041" s="4">
        <v>0</v>
      </c>
      <c r="CQ1041" s="4">
        <v>0</v>
      </c>
      <c r="CR1041" s="4">
        <v>0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0</v>
      </c>
      <c r="CZ1041" s="4">
        <v>0</v>
      </c>
      <c r="DA1041" s="4">
        <v>1</v>
      </c>
      <c r="DB1041" s="4">
        <v>0</v>
      </c>
      <c r="DC1041" s="4">
        <v>1</v>
      </c>
      <c r="DD1041" s="4">
        <v>1</v>
      </c>
      <c r="DE1041" s="4">
        <v>0</v>
      </c>
      <c r="DF1041" s="4">
        <v>1</v>
      </c>
      <c r="DG1041" s="4">
        <v>23</v>
      </c>
      <c r="DH1041" s="4">
        <v>11</v>
      </c>
      <c r="DI1041" s="4">
        <v>12</v>
      </c>
      <c r="DJ1041" s="4">
        <v>23</v>
      </c>
      <c r="DK1041" s="4">
        <v>11</v>
      </c>
      <c r="DL1041" s="4">
        <v>12</v>
      </c>
      <c r="DM1041" s="4">
        <v>159</v>
      </c>
      <c r="DN1041" s="4">
        <v>147</v>
      </c>
      <c r="DO1041" s="4">
        <v>12</v>
      </c>
      <c r="DP1041" s="4">
        <v>159</v>
      </c>
      <c r="DQ1041" s="4">
        <v>147</v>
      </c>
      <c r="DR1041" s="4">
        <v>12</v>
      </c>
      <c r="DS1041" s="4">
        <v>1</v>
      </c>
      <c r="DT1041" s="4">
        <v>1</v>
      </c>
      <c r="DU1041" s="4">
        <v>0</v>
      </c>
      <c r="DV1041" s="4">
        <v>1</v>
      </c>
      <c r="DW1041" s="4">
        <v>1</v>
      </c>
      <c r="DX1041" s="4">
        <v>0</v>
      </c>
      <c r="DY1041" s="4">
        <v>0</v>
      </c>
      <c r="DZ1041" s="4">
        <v>0</v>
      </c>
      <c r="EA1041" s="4">
        <v>0</v>
      </c>
      <c r="EB1041" s="4">
        <v>0</v>
      </c>
      <c r="EC1041" s="4">
        <v>0</v>
      </c>
      <c r="ED1041" s="4">
        <v>0</v>
      </c>
      <c r="EE1041" s="4">
        <v>0</v>
      </c>
      <c r="EF1041" s="4">
        <v>0</v>
      </c>
      <c r="EG1041" s="4">
        <v>0</v>
      </c>
      <c r="EH1041" s="4">
        <v>0</v>
      </c>
      <c r="EI1041" s="4">
        <v>0</v>
      </c>
      <c r="EJ1041" s="4">
        <v>0</v>
      </c>
      <c r="EK1041" s="4">
        <v>3</v>
      </c>
      <c r="EL1041" s="4">
        <v>2</v>
      </c>
      <c r="EM1041" s="4">
        <v>1</v>
      </c>
      <c r="EN1041" s="4">
        <v>3</v>
      </c>
      <c r="EO1041" s="4">
        <v>2</v>
      </c>
      <c r="EP1041" s="4">
        <v>1</v>
      </c>
      <c r="EQ1041" s="4">
        <v>0</v>
      </c>
      <c r="ER1041" s="4">
        <v>0</v>
      </c>
      <c r="ES1041" s="4">
        <v>0</v>
      </c>
      <c r="ET1041" s="4">
        <v>0</v>
      </c>
      <c r="EU1041" s="4">
        <v>0</v>
      </c>
      <c r="EV1041" s="4">
        <v>0</v>
      </c>
      <c r="EW1041" s="4">
        <v>0</v>
      </c>
      <c r="EX1041" s="4">
        <v>0</v>
      </c>
      <c r="EY1041" s="4">
        <v>0</v>
      </c>
      <c r="EZ1041" s="4">
        <v>0</v>
      </c>
      <c r="FA1041" s="4">
        <v>0</v>
      </c>
      <c r="FB1041" s="4">
        <v>0</v>
      </c>
      <c r="FC1041" s="4">
        <v>1</v>
      </c>
      <c r="FD1041" s="4">
        <v>1</v>
      </c>
      <c r="FE1041" s="4">
        <v>0</v>
      </c>
      <c r="FF1041" s="4">
        <v>1</v>
      </c>
      <c r="FG1041" s="4">
        <v>1</v>
      </c>
      <c r="FH1041" s="4">
        <v>0</v>
      </c>
      <c r="FI1041" s="4">
        <v>16</v>
      </c>
      <c r="FJ1041" s="4">
        <v>12</v>
      </c>
      <c r="FK1041" s="4">
        <v>4</v>
      </c>
      <c r="FL1041" s="4">
        <v>16</v>
      </c>
      <c r="FM1041" s="4">
        <v>12</v>
      </c>
      <c r="FN1041" s="4">
        <v>4</v>
      </c>
      <c r="FO1041" s="4">
        <v>0</v>
      </c>
      <c r="FP1041" s="4">
        <v>0</v>
      </c>
      <c r="FQ1041" s="4">
        <v>0</v>
      </c>
      <c r="FR1041" s="4">
        <v>0</v>
      </c>
      <c r="FS1041" s="4">
        <v>0</v>
      </c>
      <c r="FT1041" s="4">
        <v>0</v>
      </c>
      <c r="FU1041" s="4">
        <v>45</v>
      </c>
      <c r="FV1041" s="4">
        <v>42</v>
      </c>
      <c r="FW1041" s="4">
        <v>3</v>
      </c>
      <c r="FX1041" s="4">
        <v>45</v>
      </c>
      <c r="FY1041" s="4">
        <v>42</v>
      </c>
      <c r="FZ1041" s="4">
        <v>3</v>
      </c>
      <c r="GA1041" s="4" t="s">
        <v>35</v>
      </c>
      <c r="GB1041" s="4" t="s">
        <v>35</v>
      </c>
      <c r="GC1041" s="4" t="s">
        <v>35</v>
      </c>
      <c r="GD1041" s="4" t="s">
        <v>35</v>
      </c>
      <c r="GE1041" s="4" t="s">
        <v>35</v>
      </c>
      <c r="GF1041" s="4" t="s">
        <v>35</v>
      </c>
    </row>
    <row r="1042" spans="1:188" outlineLevel="1" x14ac:dyDescent="0.5">
      <c r="A1042" s="3"/>
      <c r="B1042" s="9" t="s">
        <v>1862</v>
      </c>
      <c r="C1042" s="8"/>
      <c r="D1042" s="13"/>
      <c r="E1042" s="4">
        <f t="shared" ref="E1042:AJ1042" si="108">SUBTOTAL(9,E974:E1041)</f>
        <v>8457</v>
      </c>
      <c r="F1042" s="4">
        <f t="shared" si="108"/>
        <v>8456</v>
      </c>
      <c r="G1042" s="4">
        <f t="shared" si="108"/>
        <v>267</v>
      </c>
      <c r="H1042" s="4">
        <f t="shared" si="108"/>
        <v>285</v>
      </c>
      <c r="I1042" s="4">
        <f t="shared" si="108"/>
        <v>226</v>
      </c>
      <c r="J1042" s="4">
        <f t="shared" si="108"/>
        <v>227</v>
      </c>
      <c r="K1042" s="4">
        <f t="shared" si="108"/>
        <v>5441</v>
      </c>
      <c r="L1042" s="4">
        <f t="shared" si="108"/>
        <v>5438</v>
      </c>
      <c r="M1042" s="4">
        <f t="shared" si="108"/>
        <v>240</v>
      </c>
      <c r="N1042" s="4">
        <f t="shared" si="108"/>
        <v>239</v>
      </c>
      <c r="O1042" s="4">
        <f t="shared" si="108"/>
        <v>21</v>
      </c>
      <c r="P1042" s="4">
        <f t="shared" si="108"/>
        <v>14</v>
      </c>
      <c r="Q1042" s="4">
        <f t="shared" si="108"/>
        <v>7</v>
      </c>
      <c r="R1042" s="4">
        <f t="shared" si="108"/>
        <v>22</v>
      </c>
      <c r="S1042" s="4">
        <f t="shared" si="108"/>
        <v>15</v>
      </c>
      <c r="T1042" s="4">
        <f t="shared" si="108"/>
        <v>7</v>
      </c>
      <c r="U1042" s="4">
        <f t="shared" si="108"/>
        <v>44</v>
      </c>
      <c r="V1042" s="4">
        <f t="shared" si="108"/>
        <v>20</v>
      </c>
      <c r="W1042" s="4">
        <f t="shared" si="108"/>
        <v>24</v>
      </c>
      <c r="X1042" s="4">
        <f t="shared" si="108"/>
        <v>43</v>
      </c>
      <c r="Y1042" s="4">
        <f t="shared" si="108"/>
        <v>18</v>
      </c>
      <c r="Z1042" s="4">
        <f t="shared" si="108"/>
        <v>25</v>
      </c>
      <c r="AA1042" s="4">
        <f t="shared" si="108"/>
        <v>0</v>
      </c>
      <c r="AB1042" s="4">
        <f t="shared" si="108"/>
        <v>0</v>
      </c>
      <c r="AC1042" s="4">
        <f t="shared" si="108"/>
        <v>0</v>
      </c>
      <c r="AD1042" s="4">
        <f t="shared" si="108"/>
        <v>0</v>
      </c>
      <c r="AE1042" s="4">
        <f t="shared" si="108"/>
        <v>0</v>
      </c>
      <c r="AF1042" s="4">
        <f t="shared" si="108"/>
        <v>0</v>
      </c>
      <c r="AG1042" s="4">
        <f t="shared" si="108"/>
        <v>774</v>
      </c>
      <c r="AH1042" s="4">
        <f t="shared" si="108"/>
        <v>501</v>
      </c>
      <c r="AI1042" s="4">
        <f t="shared" si="108"/>
        <v>273</v>
      </c>
      <c r="AJ1042" s="4">
        <f t="shared" si="108"/>
        <v>782</v>
      </c>
      <c r="AK1042" s="4">
        <f t="shared" ref="AK1042:BP1042" si="109">SUBTOTAL(9,AK974:AK1041)</f>
        <v>507</v>
      </c>
      <c r="AL1042" s="4">
        <f t="shared" si="109"/>
        <v>275</v>
      </c>
      <c r="AM1042" s="4">
        <f t="shared" si="109"/>
        <v>18</v>
      </c>
      <c r="AN1042" s="4">
        <f t="shared" si="109"/>
        <v>12</v>
      </c>
      <c r="AO1042" s="4">
        <f t="shared" si="109"/>
        <v>6</v>
      </c>
      <c r="AP1042" s="4">
        <f t="shared" si="109"/>
        <v>11</v>
      </c>
      <c r="AQ1042" s="4">
        <f t="shared" si="109"/>
        <v>5</v>
      </c>
      <c r="AR1042" s="4">
        <f t="shared" si="109"/>
        <v>6</v>
      </c>
      <c r="AS1042" s="4">
        <f t="shared" si="109"/>
        <v>15</v>
      </c>
      <c r="AT1042" s="4">
        <f t="shared" si="109"/>
        <v>11</v>
      </c>
      <c r="AU1042" s="4">
        <f t="shared" si="109"/>
        <v>4</v>
      </c>
      <c r="AV1042" s="4">
        <f t="shared" si="109"/>
        <v>15</v>
      </c>
      <c r="AW1042" s="4">
        <f t="shared" si="109"/>
        <v>11</v>
      </c>
      <c r="AX1042" s="4">
        <f t="shared" si="109"/>
        <v>4</v>
      </c>
      <c r="AY1042" s="4">
        <f t="shared" si="109"/>
        <v>1262</v>
      </c>
      <c r="AZ1042" s="4">
        <f t="shared" si="109"/>
        <v>485</v>
      </c>
      <c r="BA1042" s="4">
        <f t="shared" si="109"/>
        <v>777</v>
      </c>
      <c r="BB1042" s="4">
        <f t="shared" si="109"/>
        <v>1262</v>
      </c>
      <c r="BC1042" s="4">
        <f t="shared" si="109"/>
        <v>485</v>
      </c>
      <c r="BD1042" s="4">
        <f t="shared" si="109"/>
        <v>777</v>
      </c>
      <c r="BE1042" s="4">
        <f t="shared" si="109"/>
        <v>1330</v>
      </c>
      <c r="BF1042" s="4">
        <f t="shared" si="109"/>
        <v>1162</v>
      </c>
      <c r="BG1042" s="4">
        <f t="shared" si="109"/>
        <v>168</v>
      </c>
      <c r="BH1042" s="4">
        <f t="shared" si="109"/>
        <v>1332</v>
      </c>
      <c r="BI1042" s="4">
        <f t="shared" si="109"/>
        <v>1164</v>
      </c>
      <c r="BJ1042" s="4">
        <f t="shared" si="109"/>
        <v>168</v>
      </c>
      <c r="BK1042" s="4">
        <f t="shared" si="109"/>
        <v>4</v>
      </c>
      <c r="BL1042" s="4">
        <f t="shared" si="109"/>
        <v>0</v>
      </c>
      <c r="BM1042" s="4">
        <f t="shared" si="109"/>
        <v>4</v>
      </c>
      <c r="BN1042" s="4">
        <f t="shared" si="109"/>
        <v>4</v>
      </c>
      <c r="BO1042" s="4">
        <f t="shared" si="109"/>
        <v>0</v>
      </c>
      <c r="BP1042" s="4">
        <f t="shared" si="109"/>
        <v>4</v>
      </c>
      <c r="BQ1042" s="4">
        <f t="shared" ref="BQ1042:CV1042" si="110">SUBTOTAL(9,BQ974:BQ1041)</f>
        <v>19</v>
      </c>
      <c r="BR1042" s="4">
        <f t="shared" si="110"/>
        <v>10</v>
      </c>
      <c r="BS1042" s="4">
        <f t="shared" si="110"/>
        <v>9</v>
      </c>
      <c r="BT1042" s="4">
        <f t="shared" si="110"/>
        <v>17</v>
      </c>
      <c r="BU1042" s="4">
        <f t="shared" si="110"/>
        <v>8</v>
      </c>
      <c r="BV1042" s="4">
        <f t="shared" si="110"/>
        <v>9</v>
      </c>
      <c r="BW1042" s="4">
        <f t="shared" si="110"/>
        <v>11</v>
      </c>
      <c r="BX1042" s="4">
        <f t="shared" si="110"/>
        <v>4</v>
      </c>
      <c r="BY1042" s="4">
        <f t="shared" si="110"/>
        <v>7</v>
      </c>
      <c r="BZ1042" s="4">
        <f t="shared" si="110"/>
        <v>7</v>
      </c>
      <c r="CA1042" s="4">
        <f t="shared" si="110"/>
        <v>4</v>
      </c>
      <c r="CB1042" s="4">
        <f t="shared" si="110"/>
        <v>3</v>
      </c>
      <c r="CC1042" s="4">
        <f t="shared" si="110"/>
        <v>2125</v>
      </c>
      <c r="CD1042" s="4">
        <f t="shared" si="110"/>
        <v>1190</v>
      </c>
      <c r="CE1042" s="4">
        <f t="shared" si="110"/>
        <v>935</v>
      </c>
      <c r="CF1042" s="4">
        <f t="shared" si="110"/>
        <v>2118</v>
      </c>
      <c r="CG1042" s="4">
        <f t="shared" si="110"/>
        <v>1185</v>
      </c>
      <c r="CH1042" s="4">
        <f t="shared" si="110"/>
        <v>933</v>
      </c>
      <c r="CI1042" s="4">
        <f t="shared" si="110"/>
        <v>652</v>
      </c>
      <c r="CJ1042" s="4">
        <f t="shared" si="110"/>
        <v>539</v>
      </c>
      <c r="CK1042" s="4">
        <f t="shared" si="110"/>
        <v>113</v>
      </c>
      <c r="CL1042" s="4">
        <f t="shared" si="110"/>
        <v>651</v>
      </c>
      <c r="CM1042" s="4">
        <f t="shared" si="110"/>
        <v>539</v>
      </c>
      <c r="CN1042" s="4">
        <f t="shared" si="110"/>
        <v>112</v>
      </c>
      <c r="CO1042" s="4">
        <f t="shared" si="110"/>
        <v>5</v>
      </c>
      <c r="CP1042" s="4">
        <f t="shared" si="110"/>
        <v>4</v>
      </c>
      <c r="CQ1042" s="4">
        <f t="shared" si="110"/>
        <v>1</v>
      </c>
      <c r="CR1042" s="4">
        <f t="shared" si="110"/>
        <v>6</v>
      </c>
      <c r="CS1042" s="4">
        <f t="shared" si="110"/>
        <v>5</v>
      </c>
      <c r="CT1042" s="4">
        <f t="shared" si="110"/>
        <v>1</v>
      </c>
      <c r="CU1042" s="4">
        <f t="shared" si="110"/>
        <v>6</v>
      </c>
      <c r="CV1042" s="4">
        <f t="shared" si="110"/>
        <v>3</v>
      </c>
      <c r="CW1042" s="4">
        <f t="shared" ref="CW1042:EB1042" si="111">SUBTOTAL(9,CW974:CW1041)</f>
        <v>3</v>
      </c>
      <c r="CX1042" s="4">
        <f t="shared" si="111"/>
        <v>8</v>
      </c>
      <c r="CY1042" s="4">
        <f t="shared" si="111"/>
        <v>4</v>
      </c>
      <c r="CZ1042" s="4">
        <f t="shared" si="111"/>
        <v>4</v>
      </c>
      <c r="DA1042" s="4">
        <f t="shared" si="111"/>
        <v>109</v>
      </c>
      <c r="DB1042" s="4">
        <f t="shared" si="111"/>
        <v>48</v>
      </c>
      <c r="DC1042" s="4">
        <f t="shared" si="111"/>
        <v>61</v>
      </c>
      <c r="DD1042" s="4">
        <f t="shared" si="111"/>
        <v>109</v>
      </c>
      <c r="DE1042" s="4">
        <f t="shared" si="111"/>
        <v>48</v>
      </c>
      <c r="DF1042" s="4">
        <f t="shared" si="111"/>
        <v>61</v>
      </c>
      <c r="DG1042" s="4">
        <f t="shared" si="111"/>
        <v>782</v>
      </c>
      <c r="DH1042" s="4">
        <f t="shared" si="111"/>
        <v>403</v>
      </c>
      <c r="DI1042" s="4">
        <f t="shared" si="111"/>
        <v>379</v>
      </c>
      <c r="DJ1042" s="4">
        <f t="shared" si="111"/>
        <v>784</v>
      </c>
      <c r="DK1042" s="4">
        <f t="shared" si="111"/>
        <v>405</v>
      </c>
      <c r="DL1042" s="4">
        <f t="shared" si="111"/>
        <v>379</v>
      </c>
      <c r="DM1042" s="4">
        <f t="shared" si="111"/>
        <v>3089</v>
      </c>
      <c r="DN1042" s="4">
        <f t="shared" si="111"/>
        <v>2185</v>
      </c>
      <c r="DO1042" s="4">
        <f t="shared" si="111"/>
        <v>904</v>
      </c>
      <c r="DP1042" s="4">
        <f t="shared" si="111"/>
        <v>3083</v>
      </c>
      <c r="DQ1042" s="4">
        <f t="shared" si="111"/>
        <v>2179</v>
      </c>
      <c r="DR1042" s="4">
        <f t="shared" si="111"/>
        <v>904</v>
      </c>
      <c r="DS1042" s="4">
        <f t="shared" si="111"/>
        <v>36</v>
      </c>
      <c r="DT1042" s="4">
        <f t="shared" si="111"/>
        <v>29</v>
      </c>
      <c r="DU1042" s="4">
        <f t="shared" si="111"/>
        <v>7</v>
      </c>
      <c r="DV1042" s="4">
        <f t="shared" si="111"/>
        <v>36</v>
      </c>
      <c r="DW1042" s="4">
        <f t="shared" si="111"/>
        <v>29</v>
      </c>
      <c r="DX1042" s="4">
        <f t="shared" si="111"/>
        <v>7</v>
      </c>
      <c r="DY1042" s="4">
        <f t="shared" si="111"/>
        <v>6</v>
      </c>
      <c r="DZ1042" s="4">
        <f t="shared" si="111"/>
        <v>4</v>
      </c>
      <c r="EA1042" s="4">
        <f t="shared" si="111"/>
        <v>2</v>
      </c>
      <c r="EB1042" s="4">
        <f t="shared" si="111"/>
        <v>6</v>
      </c>
      <c r="EC1042" s="4">
        <f t="shared" ref="EC1042:FH1042" si="112">SUBTOTAL(9,EC974:EC1041)</f>
        <v>4</v>
      </c>
      <c r="ED1042" s="4">
        <f t="shared" si="112"/>
        <v>2</v>
      </c>
      <c r="EE1042" s="4">
        <f t="shared" si="112"/>
        <v>57</v>
      </c>
      <c r="EF1042" s="4">
        <f t="shared" si="112"/>
        <v>35</v>
      </c>
      <c r="EG1042" s="4">
        <f t="shared" si="112"/>
        <v>22</v>
      </c>
      <c r="EH1042" s="4">
        <f t="shared" si="112"/>
        <v>55</v>
      </c>
      <c r="EI1042" s="4">
        <f t="shared" si="112"/>
        <v>33</v>
      </c>
      <c r="EJ1042" s="4">
        <f t="shared" si="112"/>
        <v>22</v>
      </c>
      <c r="EK1042" s="4">
        <f t="shared" si="112"/>
        <v>52</v>
      </c>
      <c r="EL1042" s="4">
        <f t="shared" si="112"/>
        <v>20</v>
      </c>
      <c r="EM1042" s="4">
        <f t="shared" si="112"/>
        <v>32</v>
      </c>
      <c r="EN1042" s="4">
        <f t="shared" si="112"/>
        <v>52</v>
      </c>
      <c r="EO1042" s="4">
        <f t="shared" si="112"/>
        <v>20</v>
      </c>
      <c r="EP1042" s="4">
        <f t="shared" si="112"/>
        <v>32</v>
      </c>
      <c r="EQ1042" s="4">
        <f t="shared" si="112"/>
        <v>3</v>
      </c>
      <c r="ER1042" s="4">
        <f t="shared" si="112"/>
        <v>2</v>
      </c>
      <c r="ES1042" s="4">
        <f t="shared" si="112"/>
        <v>1</v>
      </c>
      <c r="ET1042" s="4">
        <f t="shared" si="112"/>
        <v>3</v>
      </c>
      <c r="EU1042" s="4">
        <f t="shared" si="112"/>
        <v>2</v>
      </c>
      <c r="EV1042" s="4">
        <f t="shared" si="112"/>
        <v>1</v>
      </c>
      <c r="EW1042" s="4">
        <f t="shared" si="112"/>
        <v>14</v>
      </c>
      <c r="EX1042" s="4">
        <f t="shared" si="112"/>
        <v>7</v>
      </c>
      <c r="EY1042" s="4">
        <f t="shared" si="112"/>
        <v>7</v>
      </c>
      <c r="EZ1042" s="4">
        <f t="shared" si="112"/>
        <v>9</v>
      </c>
      <c r="FA1042" s="4">
        <f t="shared" si="112"/>
        <v>6</v>
      </c>
      <c r="FB1042" s="4">
        <f t="shared" si="112"/>
        <v>3</v>
      </c>
      <c r="FC1042" s="4">
        <f t="shared" si="112"/>
        <v>54</v>
      </c>
      <c r="FD1042" s="4">
        <f t="shared" si="112"/>
        <v>29</v>
      </c>
      <c r="FE1042" s="4">
        <f t="shared" si="112"/>
        <v>25</v>
      </c>
      <c r="FF1042" s="4">
        <f t="shared" si="112"/>
        <v>55</v>
      </c>
      <c r="FG1042" s="4">
        <f t="shared" si="112"/>
        <v>30</v>
      </c>
      <c r="FH1042" s="4">
        <f t="shared" si="112"/>
        <v>25</v>
      </c>
      <c r="FI1042" s="4">
        <f t="shared" ref="FI1042:GF1042" si="113">SUBTOTAL(9,FI974:FI1041)</f>
        <v>1638</v>
      </c>
      <c r="FJ1042" s="4">
        <f t="shared" si="113"/>
        <v>571</v>
      </c>
      <c r="FK1042" s="4">
        <f t="shared" si="113"/>
        <v>1067</v>
      </c>
      <c r="FL1042" s="4">
        <f t="shared" si="113"/>
        <v>1635</v>
      </c>
      <c r="FM1042" s="4">
        <f t="shared" si="113"/>
        <v>564</v>
      </c>
      <c r="FN1042" s="4">
        <f t="shared" si="113"/>
        <v>1071</v>
      </c>
      <c r="FO1042" s="4">
        <f t="shared" si="113"/>
        <v>55</v>
      </c>
      <c r="FP1042" s="4">
        <f t="shared" si="113"/>
        <v>34</v>
      </c>
      <c r="FQ1042" s="4">
        <f t="shared" si="113"/>
        <v>21</v>
      </c>
      <c r="FR1042" s="4">
        <f t="shared" si="113"/>
        <v>54</v>
      </c>
      <c r="FS1042" s="4">
        <f t="shared" si="113"/>
        <v>33</v>
      </c>
      <c r="FT1042" s="4">
        <f t="shared" si="113"/>
        <v>21</v>
      </c>
      <c r="FU1042" s="4">
        <f t="shared" si="113"/>
        <v>984</v>
      </c>
      <c r="FV1042" s="4">
        <f t="shared" si="113"/>
        <v>642</v>
      </c>
      <c r="FW1042" s="4">
        <f t="shared" si="113"/>
        <v>342</v>
      </c>
      <c r="FX1042" s="4">
        <f t="shared" si="113"/>
        <v>984</v>
      </c>
      <c r="FY1042" s="4">
        <f t="shared" si="113"/>
        <v>641</v>
      </c>
      <c r="FZ1042" s="4">
        <f t="shared" si="113"/>
        <v>343</v>
      </c>
      <c r="GA1042" s="4">
        <f t="shared" si="113"/>
        <v>0</v>
      </c>
      <c r="GB1042" s="4">
        <f t="shared" si="113"/>
        <v>0</v>
      </c>
      <c r="GC1042" s="4">
        <f t="shared" si="113"/>
        <v>0</v>
      </c>
      <c r="GD1042" s="4">
        <f t="shared" si="113"/>
        <v>0</v>
      </c>
      <c r="GE1042" s="4">
        <f t="shared" si="113"/>
        <v>0</v>
      </c>
      <c r="GF1042" s="4">
        <f t="shared" si="113"/>
        <v>0</v>
      </c>
    </row>
    <row r="1043" spans="1:188" outlineLevel="2" x14ac:dyDescent="0.5">
      <c r="A1043" s="1">
        <v>1021</v>
      </c>
      <c r="B1043" s="7" t="s">
        <v>21</v>
      </c>
      <c r="C1043" s="7" t="s">
        <v>1055</v>
      </c>
      <c r="D1043" s="12" t="s">
        <v>2</v>
      </c>
      <c r="E1043" s="2">
        <v>209</v>
      </c>
      <c r="F1043" s="2">
        <v>209</v>
      </c>
      <c r="G1043" s="2">
        <v>3</v>
      </c>
      <c r="H1043" s="2">
        <v>7</v>
      </c>
      <c r="I1043" s="2">
        <v>10</v>
      </c>
      <c r="J1043" s="2">
        <v>10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/>
      <c r="AB1043" s="2"/>
      <c r="AC1043" s="2"/>
      <c r="AD1043" s="2"/>
      <c r="AE1043" s="2"/>
      <c r="AF1043" s="2"/>
      <c r="AG1043" s="2">
        <v>9</v>
      </c>
      <c r="AH1043" s="2">
        <v>9</v>
      </c>
      <c r="AI1043" s="2">
        <v>0</v>
      </c>
      <c r="AJ1043" s="2">
        <v>9</v>
      </c>
      <c r="AK1043" s="2">
        <v>9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6</v>
      </c>
      <c r="AZ1043" s="2">
        <v>6</v>
      </c>
      <c r="BA1043" s="2">
        <v>0</v>
      </c>
      <c r="BB1043" s="2">
        <v>6</v>
      </c>
      <c r="BC1043" s="2">
        <v>6</v>
      </c>
      <c r="BD1043" s="2">
        <v>0</v>
      </c>
      <c r="BE1043" s="2">
        <v>14</v>
      </c>
      <c r="BF1043" s="2">
        <v>14</v>
      </c>
      <c r="BG1043" s="2">
        <v>0</v>
      </c>
      <c r="BH1043" s="2">
        <v>14</v>
      </c>
      <c r="BI1043" s="2">
        <v>14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20</v>
      </c>
      <c r="CD1043" s="2">
        <v>20</v>
      </c>
      <c r="CE1043" s="2">
        <v>0</v>
      </c>
      <c r="CF1043" s="2">
        <v>19</v>
      </c>
      <c r="CG1043" s="2">
        <v>19</v>
      </c>
      <c r="CH1043" s="2">
        <v>0</v>
      </c>
      <c r="CI1043" s="2">
        <v>3</v>
      </c>
      <c r="CJ1043" s="2">
        <v>3</v>
      </c>
      <c r="CK1043" s="2">
        <v>0</v>
      </c>
      <c r="CL1043" s="2">
        <v>3</v>
      </c>
      <c r="CM1043" s="2">
        <v>3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9</v>
      </c>
      <c r="DH1043" s="2">
        <v>9</v>
      </c>
      <c r="DI1043" s="2">
        <v>0</v>
      </c>
      <c r="DJ1043" s="2">
        <v>9</v>
      </c>
      <c r="DK1043" s="2">
        <v>9</v>
      </c>
      <c r="DL1043" s="2">
        <v>0</v>
      </c>
      <c r="DM1043" s="2">
        <v>101</v>
      </c>
      <c r="DN1043" s="2">
        <v>101</v>
      </c>
      <c r="DO1043" s="2">
        <v>0</v>
      </c>
      <c r="DP1043" s="2">
        <v>99</v>
      </c>
      <c r="DQ1043" s="2">
        <v>99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0</v>
      </c>
      <c r="EI1043" s="2">
        <v>0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1</v>
      </c>
      <c r="FD1043" s="2">
        <v>1</v>
      </c>
      <c r="FE1043" s="2">
        <v>0</v>
      </c>
      <c r="FF1043" s="2">
        <v>1</v>
      </c>
      <c r="FG1043" s="2">
        <v>1</v>
      </c>
      <c r="FH1043" s="2">
        <v>0</v>
      </c>
      <c r="FI1043" s="2">
        <v>9</v>
      </c>
      <c r="FJ1043" s="2">
        <v>9</v>
      </c>
      <c r="FK1043" s="2">
        <v>0</v>
      </c>
      <c r="FL1043" s="2">
        <v>9</v>
      </c>
      <c r="FM1043" s="2">
        <v>9</v>
      </c>
      <c r="FN1043" s="2">
        <v>0</v>
      </c>
      <c r="FO1043" s="2">
        <v>0</v>
      </c>
      <c r="FP1043" s="2">
        <v>0</v>
      </c>
      <c r="FQ1043" s="2">
        <v>0</v>
      </c>
      <c r="FR1043" s="2">
        <v>0</v>
      </c>
      <c r="FS1043" s="2">
        <v>0</v>
      </c>
      <c r="FT1043" s="2">
        <v>0</v>
      </c>
      <c r="FU1043" s="2">
        <v>24</v>
      </c>
      <c r="FV1043" s="2">
        <v>24</v>
      </c>
      <c r="FW1043" s="2">
        <v>0</v>
      </c>
      <c r="FX1043" s="2">
        <v>23</v>
      </c>
      <c r="FY1043" s="2">
        <v>23</v>
      </c>
      <c r="FZ1043" s="2">
        <v>0</v>
      </c>
      <c r="GA1043" s="2" t="s">
        <v>35</v>
      </c>
      <c r="GB1043" s="2" t="s">
        <v>35</v>
      </c>
      <c r="GC1043" s="2" t="s">
        <v>35</v>
      </c>
      <c r="GD1043" s="2" t="s">
        <v>35</v>
      </c>
      <c r="GE1043" s="2" t="s">
        <v>35</v>
      </c>
      <c r="GF1043" s="2" t="s">
        <v>35</v>
      </c>
    </row>
    <row r="1044" spans="1:188" outlineLevel="2" x14ac:dyDescent="0.5">
      <c r="A1044" s="3">
        <v>1022</v>
      </c>
      <c r="B1044" s="8" t="s">
        <v>21</v>
      </c>
      <c r="C1044" s="8" t="s">
        <v>1056</v>
      </c>
      <c r="D1044" s="13" t="s">
        <v>2</v>
      </c>
      <c r="E1044" s="4">
        <v>143</v>
      </c>
      <c r="F1044" s="4">
        <v>143</v>
      </c>
      <c r="G1044" s="4">
        <v>12</v>
      </c>
      <c r="H1044" s="4">
        <v>13</v>
      </c>
      <c r="I1044" s="4">
        <v>0</v>
      </c>
      <c r="J1044" s="4">
        <v>0</v>
      </c>
      <c r="K1044" s="4">
        <v>7</v>
      </c>
      <c r="L1044" s="4">
        <v>7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/>
      <c r="AB1044" s="4"/>
      <c r="AC1044" s="4"/>
      <c r="AD1044" s="4"/>
      <c r="AE1044" s="4"/>
      <c r="AF1044" s="4"/>
      <c r="AG1044" s="4">
        <v>1</v>
      </c>
      <c r="AH1044" s="4">
        <v>1</v>
      </c>
      <c r="AI1044" s="4">
        <v>0</v>
      </c>
      <c r="AJ1044" s="4">
        <v>1</v>
      </c>
      <c r="AK1044" s="4">
        <v>1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1</v>
      </c>
      <c r="AT1044" s="4">
        <v>1</v>
      </c>
      <c r="AU1044" s="4">
        <v>0</v>
      </c>
      <c r="AV1044" s="4">
        <v>1</v>
      </c>
      <c r="AW1044" s="4">
        <v>1</v>
      </c>
      <c r="AX1044" s="4">
        <v>0</v>
      </c>
      <c r="AY1044" s="4">
        <v>2</v>
      </c>
      <c r="AZ1044" s="4">
        <v>2</v>
      </c>
      <c r="BA1044" s="4">
        <v>0</v>
      </c>
      <c r="BB1044" s="4">
        <v>2</v>
      </c>
      <c r="BC1044" s="4">
        <v>2</v>
      </c>
      <c r="BD1044" s="4">
        <v>0</v>
      </c>
      <c r="BE1044" s="4">
        <v>77</v>
      </c>
      <c r="BF1044" s="4">
        <v>74</v>
      </c>
      <c r="BG1044" s="4">
        <v>3</v>
      </c>
      <c r="BH1044" s="4">
        <v>77</v>
      </c>
      <c r="BI1044" s="4">
        <v>74</v>
      </c>
      <c r="BJ1044" s="4">
        <v>3</v>
      </c>
      <c r="BK1044" s="4">
        <v>1</v>
      </c>
      <c r="BL1044" s="4">
        <v>1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3</v>
      </c>
      <c r="CD1044" s="4">
        <v>2</v>
      </c>
      <c r="CE1044" s="4">
        <v>1</v>
      </c>
      <c r="CF1044" s="4">
        <v>3</v>
      </c>
      <c r="CG1044" s="4">
        <v>2</v>
      </c>
      <c r="CH1044" s="4">
        <v>1</v>
      </c>
      <c r="CI1044" s="4">
        <v>23</v>
      </c>
      <c r="CJ1044" s="4">
        <v>20</v>
      </c>
      <c r="CK1044" s="4">
        <v>3</v>
      </c>
      <c r="CL1044" s="4">
        <v>22</v>
      </c>
      <c r="CM1044" s="4">
        <v>19</v>
      </c>
      <c r="CN1044" s="4">
        <v>3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1</v>
      </c>
      <c r="CV1044" s="4">
        <v>1</v>
      </c>
      <c r="CW1044" s="4">
        <v>0</v>
      </c>
      <c r="CX1044" s="4">
        <v>1</v>
      </c>
      <c r="CY1044" s="4">
        <v>1</v>
      </c>
      <c r="CZ1044" s="4">
        <v>0</v>
      </c>
      <c r="DA1044" s="4">
        <v>0</v>
      </c>
      <c r="DB1044" s="4">
        <v>0</v>
      </c>
      <c r="DC1044" s="4">
        <v>0</v>
      </c>
      <c r="DD1044" s="4">
        <v>0</v>
      </c>
      <c r="DE1044" s="4">
        <v>0</v>
      </c>
      <c r="DF1044" s="4">
        <v>0</v>
      </c>
      <c r="DG1044" s="4">
        <v>2</v>
      </c>
      <c r="DH1044" s="4">
        <v>2</v>
      </c>
      <c r="DI1044" s="4">
        <v>0</v>
      </c>
      <c r="DJ1044" s="4">
        <v>3</v>
      </c>
      <c r="DK1044" s="4">
        <v>3</v>
      </c>
      <c r="DL1044" s="4">
        <v>0</v>
      </c>
      <c r="DM1044" s="4">
        <v>23</v>
      </c>
      <c r="DN1044" s="4">
        <v>23</v>
      </c>
      <c r="DO1044" s="4">
        <v>0</v>
      </c>
      <c r="DP1044" s="4">
        <v>23</v>
      </c>
      <c r="DQ1044" s="4">
        <v>23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>
        <v>0</v>
      </c>
      <c r="EA1044" s="4">
        <v>0</v>
      </c>
      <c r="EB1044" s="4">
        <v>0</v>
      </c>
      <c r="EC1044" s="4">
        <v>0</v>
      </c>
      <c r="ED1044" s="4">
        <v>0</v>
      </c>
      <c r="EE1044" s="4">
        <v>1</v>
      </c>
      <c r="EF1044" s="4">
        <v>1</v>
      </c>
      <c r="EG1044" s="4">
        <v>0</v>
      </c>
      <c r="EH1044" s="4">
        <v>1</v>
      </c>
      <c r="EI1044" s="4">
        <v>1</v>
      </c>
      <c r="EJ1044" s="4">
        <v>0</v>
      </c>
      <c r="EK1044" s="4">
        <v>3</v>
      </c>
      <c r="EL1044" s="4">
        <v>3</v>
      </c>
      <c r="EM1044" s="4">
        <v>0</v>
      </c>
      <c r="EN1044" s="4">
        <v>3</v>
      </c>
      <c r="EO1044" s="4">
        <v>3</v>
      </c>
      <c r="EP1044" s="4">
        <v>0</v>
      </c>
      <c r="EQ1044" s="4">
        <v>0</v>
      </c>
      <c r="ER1044" s="4">
        <v>0</v>
      </c>
      <c r="ES1044" s="4">
        <v>0</v>
      </c>
      <c r="ET1044" s="4">
        <v>0</v>
      </c>
      <c r="EU1044" s="4">
        <v>0</v>
      </c>
      <c r="EV1044" s="4">
        <v>0</v>
      </c>
      <c r="EW1044" s="4">
        <v>0</v>
      </c>
      <c r="EX1044" s="4">
        <v>0</v>
      </c>
      <c r="EY1044" s="4">
        <v>0</v>
      </c>
      <c r="EZ1044" s="4">
        <v>0</v>
      </c>
      <c r="FA1044" s="4">
        <v>0</v>
      </c>
      <c r="FB1044" s="4">
        <v>0</v>
      </c>
      <c r="FC1044" s="4">
        <v>0</v>
      </c>
      <c r="FD1044" s="4">
        <v>0</v>
      </c>
      <c r="FE1044" s="4">
        <v>0</v>
      </c>
      <c r="FF1044" s="4">
        <v>0</v>
      </c>
      <c r="FG1044" s="4">
        <v>0</v>
      </c>
      <c r="FH1044" s="4">
        <v>0</v>
      </c>
      <c r="FI1044" s="4">
        <v>0</v>
      </c>
      <c r="FJ1044" s="4">
        <v>0</v>
      </c>
      <c r="FK1044" s="4">
        <v>0</v>
      </c>
      <c r="FL1044" s="4">
        <v>0</v>
      </c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>
        <v>0</v>
      </c>
      <c r="FX1044" s="4">
        <v>0</v>
      </c>
      <c r="FY1044" s="4">
        <v>0</v>
      </c>
      <c r="FZ1044" s="4">
        <v>0</v>
      </c>
      <c r="GA1044" s="4" t="s">
        <v>35</v>
      </c>
      <c r="GB1044" s="4" t="s">
        <v>35</v>
      </c>
      <c r="GC1044" s="4" t="s">
        <v>35</v>
      </c>
      <c r="GD1044" s="4" t="s">
        <v>35</v>
      </c>
      <c r="GE1044" s="4" t="s">
        <v>35</v>
      </c>
      <c r="GF1044" s="4" t="s">
        <v>35</v>
      </c>
    </row>
    <row r="1045" spans="1:188" outlineLevel="2" x14ac:dyDescent="0.5">
      <c r="A1045" s="1">
        <v>1023</v>
      </c>
      <c r="B1045" s="7" t="s">
        <v>21</v>
      </c>
      <c r="C1045" s="7" t="s">
        <v>1057</v>
      </c>
      <c r="D1045" s="12" t="s">
        <v>2</v>
      </c>
      <c r="E1045" s="2">
        <v>121</v>
      </c>
      <c r="F1045" s="2">
        <v>121</v>
      </c>
      <c r="G1045" s="2">
        <v>5</v>
      </c>
      <c r="H1045" s="2">
        <v>4</v>
      </c>
      <c r="I1045" s="2">
        <v>0</v>
      </c>
      <c r="J1045" s="2">
        <v>1</v>
      </c>
      <c r="K1045" s="2">
        <v>7</v>
      </c>
      <c r="L1045" s="2">
        <v>7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/>
      <c r="AB1045" s="2"/>
      <c r="AC1045" s="2"/>
      <c r="AD1045" s="2"/>
      <c r="AE1045" s="2"/>
      <c r="AF1045" s="2"/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2</v>
      </c>
      <c r="AZ1045" s="2">
        <v>2</v>
      </c>
      <c r="BA1045" s="2">
        <v>0</v>
      </c>
      <c r="BB1045" s="2">
        <v>2</v>
      </c>
      <c r="BC1045" s="2">
        <v>2</v>
      </c>
      <c r="BD1045" s="2">
        <v>0</v>
      </c>
      <c r="BE1045" s="2">
        <v>35</v>
      </c>
      <c r="BF1045" s="2">
        <v>33</v>
      </c>
      <c r="BG1045" s="2">
        <v>2</v>
      </c>
      <c r="BH1045" s="2">
        <v>35</v>
      </c>
      <c r="BI1045" s="2">
        <v>33</v>
      </c>
      <c r="BJ1045" s="2">
        <v>2</v>
      </c>
      <c r="BK1045" s="2">
        <v>1</v>
      </c>
      <c r="BL1045" s="2">
        <v>1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3</v>
      </c>
      <c r="CD1045" s="2">
        <v>0</v>
      </c>
      <c r="CE1045" s="2">
        <v>3</v>
      </c>
      <c r="CF1045" s="2">
        <v>3</v>
      </c>
      <c r="CG1045" s="2">
        <v>0</v>
      </c>
      <c r="CH1045" s="2">
        <v>3</v>
      </c>
      <c r="CI1045" s="2">
        <v>63</v>
      </c>
      <c r="CJ1045" s="2">
        <v>62</v>
      </c>
      <c r="CK1045" s="2">
        <v>1</v>
      </c>
      <c r="CL1045" s="2">
        <v>63</v>
      </c>
      <c r="CM1045" s="2">
        <v>62</v>
      </c>
      <c r="CN1045" s="2">
        <v>1</v>
      </c>
      <c r="CO1045" s="2">
        <v>0</v>
      </c>
      <c r="CP1045" s="2">
        <v>0</v>
      </c>
      <c r="CQ1045" s="2">
        <v>0</v>
      </c>
      <c r="CR1045" s="2">
        <v>1</v>
      </c>
      <c r="CS1045" s="2">
        <v>1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>
        <v>0</v>
      </c>
      <c r="DC1045" s="2">
        <v>0</v>
      </c>
      <c r="DD1045" s="2">
        <v>0</v>
      </c>
      <c r="DE1045" s="2">
        <v>0</v>
      </c>
      <c r="DF1045" s="2">
        <v>0</v>
      </c>
      <c r="DG1045" s="2">
        <v>1</v>
      </c>
      <c r="DH1045" s="2">
        <v>1</v>
      </c>
      <c r="DI1045" s="2">
        <v>0</v>
      </c>
      <c r="DJ1045" s="2">
        <v>1</v>
      </c>
      <c r="DK1045" s="2">
        <v>1</v>
      </c>
      <c r="DL1045" s="2">
        <v>0</v>
      </c>
      <c r="DM1045" s="2">
        <v>16</v>
      </c>
      <c r="DN1045" s="2">
        <v>15</v>
      </c>
      <c r="DO1045" s="2">
        <v>1</v>
      </c>
      <c r="DP1045" s="2">
        <v>16</v>
      </c>
      <c r="DQ1045" s="2">
        <v>15</v>
      </c>
      <c r="DR1045" s="2">
        <v>1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0</v>
      </c>
      <c r="EI1045" s="2">
        <v>0</v>
      </c>
      <c r="EJ1045" s="2">
        <v>0</v>
      </c>
      <c r="EK1045" s="2">
        <v>0</v>
      </c>
      <c r="EL1045" s="2">
        <v>0</v>
      </c>
      <c r="EM1045" s="2">
        <v>0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1</v>
      </c>
      <c r="FJ1045" s="2">
        <v>1</v>
      </c>
      <c r="FK1045" s="2">
        <v>0</v>
      </c>
      <c r="FL1045" s="2">
        <v>1</v>
      </c>
      <c r="FM1045" s="2">
        <v>1</v>
      </c>
      <c r="FN1045" s="2">
        <v>0</v>
      </c>
      <c r="FO1045" s="2">
        <v>1</v>
      </c>
      <c r="FP1045" s="2">
        <v>1</v>
      </c>
      <c r="FQ1045" s="2">
        <v>0</v>
      </c>
      <c r="FR1045" s="2">
        <v>1</v>
      </c>
      <c r="FS1045" s="2">
        <v>1</v>
      </c>
      <c r="FT1045" s="2">
        <v>0</v>
      </c>
      <c r="FU1045" s="2">
        <v>0</v>
      </c>
      <c r="FV1045" s="2">
        <v>0</v>
      </c>
      <c r="FW1045" s="2">
        <v>0</v>
      </c>
      <c r="FX1045" s="2">
        <v>0</v>
      </c>
      <c r="FY1045" s="2">
        <v>0</v>
      </c>
      <c r="FZ1045" s="2">
        <v>0</v>
      </c>
      <c r="GA1045" s="2" t="s">
        <v>35</v>
      </c>
      <c r="GB1045" s="2" t="s">
        <v>35</v>
      </c>
      <c r="GC1045" s="2" t="s">
        <v>35</v>
      </c>
      <c r="GD1045" s="2" t="s">
        <v>35</v>
      </c>
      <c r="GE1045" s="2" t="s">
        <v>35</v>
      </c>
      <c r="GF1045" s="2" t="s">
        <v>35</v>
      </c>
    </row>
    <row r="1046" spans="1:188" outlineLevel="2" x14ac:dyDescent="0.5">
      <c r="A1046" s="3">
        <v>1024</v>
      </c>
      <c r="B1046" s="8" t="s">
        <v>21</v>
      </c>
      <c r="C1046" s="8" t="s">
        <v>1058</v>
      </c>
      <c r="D1046" s="13" t="s">
        <v>2</v>
      </c>
      <c r="E1046" s="4">
        <v>262</v>
      </c>
      <c r="F1046" s="4">
        <v>262</v>
      </c>
      <c r="G1046" s="4">
        <v>11</v>
      </c>
      <c r="H1046" s="4">
        <v>10</v>
      </c>
      <c r="I1046" s="4">
        <v>4</v>
      </c>
      <c r="J1046" s="4">
        <v>4</v>
      </c>
      <c r="K1046" s="4">
        <v>36</v>
      </c>
      <c r="L1046" s="4">
        <v>34</v>
      </c>
      <c r="M1046" s="4">
        <v>4</v>
      </c>
      <c r="N1046" s="4">
        <v>2</v>
      </c>
      <c r="O1046" s="4">
        <v>1</v>
      </c>
      <c r="P1046" s="4">
        <v>1</v>
      </c>
      <c r="Q1046" s="4">
        <v>0</v>
      </c>
      <c r="R1046" s="4">
        <v>1</v>
      </c>
      <c r="S1046" s="4">
        <v>1</v>
      </c>
      <c r="T1046" s="4">
        <v>0</v>
      </c>
      <c r="U1046" s="4">
        <v>1</v>
      </c>
      <c r="V1046" s="4">
        <v>1</v>
      </c>
      <c r="W1046" s="4">
        <v>0</v>
      </c>
      <c r="X1046" s="4">
        <v>1</v>
      </c>
      <c r="Y1046" s="4">
        <v>1</v>
      </c>
      <c r="Z1046" s="4">
        <v>0</v>
      </c>
      <c r="AA1046" s="4"/>
      <c r="AB1046" s="4"/>
      <c r="AC1046" s="4"/>
      <c r="AD1046" s="4"/>
      <c r="AE1046" s="4"/>
      <c r="AF1046" s="4"/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1</v>
      </c>
      <c r="AZ1046" s="4">
        <v>1</v>
      </c>
      <c r="BA1046" s="4">
        <v>0</v>
      </c>
      <c r="BB1046" s="4">
        <v>1</v>
      </c>
      <c r="BC1046" s="4">
        <v>1</v>
      </c>
      <c r="BD1046" s="4">
        <v>0</v>
      </c>
      <c r="BE1046" s="4">
        <v>13</v>
      </c>
      <c r="BF1046" s="4">
        <v>10</v>
      </c>
      <c r="BG1046" s="4">
        <v>3</v>
      </c>
      <c r="BH1046" s="4">
        <v>13</v>
      </c>
      <c r="BI1046" s="4">
        <v>10</v>
      </c>
      <c r="BJ1046" s="4">
        <v>3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197</v>
      </c>
      <c r="CJ1046" s="4">
        <v>177</v>
      </c>
      <c r="CK1046" s="4">
        <v>20</v>
      </c>
      <c r="CL1046" s="4">
        <v>197</v>
      </c>
      <c r="CM1046" s="4">
        <v>177</v>
      </c>
      <c r="CN1046" s="4">
        <v>20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0</v>
      </c>
      <c r="CZ1046" s="4">
        <v>0</v>
      </c>
      <c r="DA1046" s="4">
        <v>1</v>
      </c>
      <c r="DB1046" s="4">
        <v>1</v>
      </c>
      <c r="DC1046" s="4">
        <v>0</v>
      </c>
      <c r="DD1046" s="4">
        <v>1</v>
      </c>
      <c r="DE1046" s="4">
        <v>1</v>
      </c>
      <c r="DF1046" s="4">
        <v>0</v>
      </c>
      <c r="DG1046" s="4">
        <v>1</v>
      </c>
      <c r="DH1046" s="4">
        <v>1</v>
      </c>
      <c r="DI1046" s="4">
        <v>0</v>
      </c>
      <c r="DJ1046" s="4">
        <v>1</v>
      </c>
      <c r="DK1046" s="4">
        <v>1</v>
      </c>
      <c r="DL1046" s="4">
        <v>0</v>
      </c>
      <c r="DM1046" s="4">
        <v>56</v>
      </c>
      <c r="DN1046" s="4">
        <v>51</v>
      </c>
      <c r="DO1046" s="4">
        <v>5</v>
      </c>
      <c r="DP1046" s="4">
        <v>56</v>
      </c>
      <c r="DQ1046" s="4">
        <v>51</v>
      </c>
      <c r="DR1046" s="4">
        <v>5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0</v>
      </c>
      <c r="DY1046" s="4">
        <v>0</v>
      </c>
      <c r="DZ1046" s="4">
        <v>0</v>
      </c>
      <c r="EA1046" s="4">
        <v>0</v>
      </c>
      <c r="EB1046" s="4">
        <v>0</v>
      </c>
      <c r="EC1046" s="4">
        <v>0</v>
      </c>
      <c r="ED1046" s="4">
        <v>0</v>
      </c>
      <c r="EE1046" s="4">
        <v>0</v>
      </c>
      <c r="EF1046" s="4">
        <v>0</v>
      </c>
      <c r="EG1046" s="4">
        <v>0</v>
      </c>
      <c r="EH1046" s="4">
        <v>0</v>
      </c>
      <c r="EI1046" s="4">
        <v>0</v>
      </c>
      <c r="EJ1046" s="4">
        <v>0</v>
      </c>
      <c r="EK1046" s="4">
        <v>0</v>
      </c>
      <c r="EL1046" s="4">
        <v>0</v>
      </c>
      <c r="EM1046" s="4">
        <v>0</v>
      </c>
      <c r="EN1046" s="4">
        <v>0</v>
      </c>
      <c r="EO1046" s="4">
        <v>0</v>
      </c>
      <c r="EP1046" s="4">
        <v>0</v>
      </c>
      <c r="EQ1046" s="4">
        <v>1</v>
      </c>
      <c r="ER1046" s="4">
        <v>1</v>
      </c>
      <c r="ES1046" s="4">
        <v>0</v>
      </c>
      <c r="ET1046" s="4">
        <v>1</v>
      </c>
      <c r="EU1046" s="4">
        <v>1</v>
      </c>
      <c r="EV1046" s="4">
        <v>0</v>
      </c>
      <c r="EW1046" s="4">
        <v>0</v>
      </c>
      <c r="EX1046" s="4">
        <v>0</v>
      </c>
      <c r="EY1046" s="4">
        <v>0</v>
      </c>
      <c r="EZ1046" s="4">
        <v>0</v>
      </c>
      <c r="FA1046" s="4">
        <v>0</v>
      </c>
      <c r="FB1046" s="4">
        <v>0</v>
      </c>
      <c r="FC1046" s="4">
        <v>0</v>
      </c>
      <c r="FD1046" s="4">
        <v>0</v>
      </c>
      <c r="FE1046" s="4">
        <v>0</v>
      </c>
      <c r="FF1046" s="4">
        <v>0</v>
      </c>
      <c r="FG1046" s="4">
        <v>0</v>
      </c>
      <c r="FH1046" s="4">
        <v>0</v>
      </c>
      <c r="FI1046" s="4">
        <v>5</v>
      </c>
      <c r="FJ1046" s="4">
        <v>2</v>
      </c>
      <c r="FK1046" s="4">
        <v>3</v>
      </c>
      <c r="FL1046" s="4">
        <v>5</v>
      </c>
      <c r="FM1046" s="4">
        <v>2</v>
      </c>
      <c r="FN1046" s="4">
        <v>3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2</v>
      </c>
      <c r="FV1046" s="4">
        <v>1</v>
      </c>
      <c r="FW1046" s="4">
        <v>1</v>
      </c>
      <c r="FX1046" s="4">
        <v>3</v>
      </c>
      <c r="FY1046" s="4">
        <v>2</v>
      </c>
      <c r="FZ1046" s="4">
        <v>1</v>
      </c>
      <c r="GA1046" s="4" t="s">
        <v>35</v>
      </c>
      <c r="GB1046" s="4" t="s">
        <v>35</v>
      </c>
      <c r="GC1046" s="4" t="s">
        <v>35</v>
      </c>
      <c r="GD1046" s="4" t="s">
        <v>35</v>
      </c>
      <c r="GE1046" s="4" t="s">
        <v>35</v>
      </c>
      <c r="GF1046" s="4" t="s">
        <v>35</v>
      </c>
    </row>
    <row r="1047" spans="1:188" outlineLevel="2" x14ac:dyDescent="0.5">
      <c r="A1047" s="1">
        <v>1025</v>
      </c>
      <c r="B1047" s="7" t="s">
        <v>21</v>
      </c>
      <c r="C1047" s="7" t="s">
        <v>1059</v>
      </c>
      <c r="D1047" s="12" t="s">
        <v>1</v>
      </c>
      <c r="E1047" s="2">
        <v>133</v>
      </c>
      <c r="F1047" s="2">
        <v>133</v>
      </c>
      <c r="G1047" s="2">
        <v>1</v>
      </c>
      <c r="H1047" s="2">
        <v>1</v>
      </c>
      <c r="I1047" s="2">
        <v>0</v>
      </c>
      <c r="J1047" s="2">
        <v>0</v>
      </c>
      <c r="K1047" s="2"/>
      <c r="L1047" s="2"/>
      <c r="M1047" s="2"/>
      <c r="N1047" s="2"/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/>
      <c r="AB1047" s="2"/>
      <c r="AC1047" s="2"/>
      <c r="AD1047" s="2"/>
      <c r="AE1047" s="2"/>
      <c r="AF1047" s="2"/>
      <c r="AG1047" s="2">
        <v>1</v>
      </c>
      <c r="AH1047" s="2">
        <v>1</v>
      </c>
      <c r="AI1047" s="2">
        <v>0</v>
      </c>
      <c r="AJ1047" s="2">
        <v>1</v>
      </c>
      <c r="AK1047" s="2">
        <v>1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3</v>
      </c>
      <c r="BF1047" s="2">
        <v>3</v>
      </c>
      <c r="BG1047" s="2">
        <v>0</v>
      </c>
      <c r="BH1047" s="2">
        <v>4</v>
      </c>
      <c r="BI1047" s="2">
        <v>4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120</v>
      </c>
      <c r="CJ1047" s="2">
        <v>120</v>
      </c>
      <c r="CK1047" s="2">
        <v>0</v>
      </c>
      <c r="CL1047" s="2">
        <v>118</v>
      </c>
      <c r="CM1047" s="2">
        <v>118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>
        <v>0</v>
      </c>
      <c r="DC1047" s="2">
        <v>0</v>
      </c>
      <c r="DD1047" s="2">
        <v>0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7</v>
      </c>
      <c r="DN1047" s="2">
        <v>7</v>
      </c>
      <c r="DO1047" s="2">
        <v>0</v>
      </c>
      <c r="DP1047" s="2">
        <v>8</v>
      </c>
      <c r="DQ1047" s="2">
        <v>8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0</v>
      </c>
      <c r="EJ1047" s="2">
        <v>0</v>
      </c>
      <c r="EK1047" s="2">
        <v>0</v>
      </c>
      <c r="EL1047" s="2">
        <v>0</v>
      </c>
      <c r="EM1047" s="2">
        <v>0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1</v>
      </c>
      <c r="FJ1047" s="2">
        <v>1</v>
      </c>
      <c r="FK1047" s="2">
        <v>0</v>
      </c>
      <c r="FL1047" s="2">
        <v>1</v>
      </c>
      <c r="FM1047" s="2">
        <v>1</v>
      </c>
      <c r="FN1047" s="2">
        <v>0</v>
      </c>
      <c r="FO1047" s="2">
        <v>0</v>
      </c>
      <c r="FP1047" s="2">
        <v>0</v>
      </c>
      <c r="FQ1047" s="2">
        <v>0</v>
      </c>
      <c r="FR1047" s="2">
        <v>0</v>
      </c>
      <c r="FS1047" s="2">
        <v>0</v>
      </c>
      <c r="FT1047" s="2">
        <v>0</v>
      </c>
      <c r="FU1047" s="2">
        <v>0</v>
      </c>
      <c r="FV1047" s="2">
        <v>0</v>
      </c>
      <c r="FW1047" s="2">
        <v>0</v>
      </c>
      <c r="FX1047" s="2">
        <v>0</v>
      </c>
      <c r="FY1047" s="2">
        <v>0</v>
      </c>
      <c r="FZ1047" s="2">
        <v>0</v>
      </c>
      <c r="GA1047" s="2" t="s">
        <v>35</v>
      </c>
      <c r="GB1047" s="2" t="s">
        <v>35</v>
      </c>
      <c r="GC1047" s="2" t="s">
        <v>35</v>
      </c>
      <c r="GD1047" s="2" t="s">
        <v>35</v>
      </c>
      <c r="GE1047" s="2" t="s">
        <v>35</v>
      </c>
      <c r="GF1047" s="2" t="s">
        <v>35</v>
      </c>
    </row>
    <row r="1048" spans="1:188" outlineLevel="2" x14ac:dyDescent="0.5">
      <c r="A1048" s="3">
        <v>1026</v>
      </c>
      <c r="B1048" s="8" t="s">
        <v>21</v>
      </c>
      <c r="C1048" s="8" t="s">
        <v>1060</v>
      </c>
      <c r="D1048" s="13" t="s">
        <v>2</v>
      </c>
      <c r="E1048" s="4">
        <v>283</v>
      </c>
      <c r="F1048" s="4">
        <v>283</v>
      </c>
      <c r="G1048" s="4">
        <v>7</v>
      </c>
      <c r="H1048" s="4">
        <v>10</v>
      </c>
      <c r="I1048" s="4">
        <v>5</v>
      </c>
      <c r="J1048" s="4">
        <v>5</v>
      </c>
      <c r="K1048" s="4">
        <v>3</v>
      </c>
      <c r="L1048" s="4">
        <v>3</v>
      </c>
      <c r="M1048" s="4">
        <v>1</v>
      </c>
      <c r="N1048" s="4">
        <v>1</v>
      </c>
      <c r="O1048" s="4">
        <v>1</v>
      </c>
      <c r="P1048" s="4">
        <v>1</v>
      </c>
      <c r="Q1048" s="4">
        <v>0</v>
      </c>
      <c r="R1048" s="4">
        <v>1</v>
      </c>
      <c r="S1048" s="4">
        <v>1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/>
      <c r="AB1048" s="4"/>
      <c r="AC1048" s="4"/>
      <c r="AD1048" s="4"/>
      <c r="AE1048" s="4"/>
      <c r="AF1048" s="4"/>
      <c r="AG1048" s="4">
        <v>1</v>
      </c>
      <c r="AH1048" s="4">
        <v>1</v>
      </c>
      <c r="AI1048" s="4">
        <v>0</v>
      </c>
      <c r="AJ1048" s="4">
        <v>1</v>
      </c>
      <c r="AK1048" s="4">
        <v>1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4</v>
      </c>
      <c r="AZ1048" s="4">
        <v>4</v>
      </c>
      <c r="BA1048" s="4">
        <v>0</v>
      </c>
      <c r="BB1048" s="4">
        <v>4</v>
      </c>
      <c r="BC1048" s="4">
        <v>4</v>
      </c>
      <c r="BD1048" s="4">
        <v>0</v>
      </c>
      <c r="BE1048" s="4">
        <v>13</v>
      </c>
      <c r="BF1048" s="4">
        <v>13</v>
      </c>
      <c r="BG1048" s="4">
        <v>0</v>
      </c>
      <c r="BH1048" s="4">
        <v>13</v>
      </c>
      <c r="BI1048" s="4">
        <v>13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127</v>
      </c>
      <c r="CJ1048" s="4">
        <v>125</v>
      </c>
      <c r="CK1048" s="4">
        <v>2</v>
      </c>
      <c r="CL1048" s="4">
        <v>126</v>
      </c>
      <c r="CM1048" s="4">
        <v>124</v>
      </c>
      <c r="CN1048" s="4">
        <v>2</v>
      </c>
      <c r="CO1048" s="4">
        <v>0</v>
      </c>
      <c r="CP1048" s="4">
        <v>0</v>
      </c>
      <c r="CQ1048" s="4">
        <v>0</v>
      </c>
      <c r="CR1048" s="4">
        <v>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0</v>
      </c>
      <c r="CZ1048" s="4">
        <v>0</v>
      </c>
      <c r="DA1048" s="4">
        <v>0</v>
      </c>
      <c r="DB1048" s="4">
        <v>0</v>
      </c>
      <c r="DC1048" s="4">
        <v>0</v>
      </c>
      <c r="DD1048" s="4">
        <v>0</v>
      </c>
      <c r="DE1048" s="4">
        <v>0</v>
      </c>
      <c r="DF1048" s="4">
        <v>0</v>
      </c>
      <c r="DG1048" s="4">
        <v>4</v>
      </c>
      <c r="DH1048" s="4">
        <v>4</v>
      </c>
      <c r="DI1048" s="4">
        <v>0</v>
      </c>
      <c r="DJ1048" s="4">
        <v>4</v>
      </c>
      <c r="DK1048" s="4">
        <v>4</v>
      </c>
      <c r="DL1048" s="4">
        <v>0</v>
      </c>
      <c r="DM1048" s="4">
        <v>111</v>
      </c>
      <c r="DN1048" s="4">
        <v>111</v>
      </c>
      <c r="DO1048" s="4">
        <v>0</v>
      </c>
      <c r="DP1048" s="4">
        <v>109</v>
      </c>
      <c r="DQ1048" s="4">
        <v>109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0</v>
      </c>
      <c r="DY1048" s="4">
        <v>0</v>
      </c>
      <c r="DZ1048" s="4">
        <v>0</v>
      </c>
      <c r="EA1048" s="4">
        <v>0</v>
      </c>
      <c r="EB1048" s="4">
        <v>0</v>
      </c>
      <c r="EC1048" s="4">
        <v>0</v>
      </c>
      <c r="ED1048" s="4">
        <v>0</v>
      </c>
      <c r="EE1048" s="4">
        <v>0</v>
      </c>
      <c r="EF1048" s="4">
        <v>0</v>
      </c>
      <c r="EG1048" s="4">
        <v>0</v>
      </c>
      <c r="EH1048" s="4">
        <v>0</v>
      </c>
      <c r="EI1048" s="4">
        <v>0</v>
      </c>
      <c r="EJ1048" s="4">
        <v>0</v>
      </c>
      <c r="EK1048" s="4">
        <v>9</v>
      </c>
      <c r="EL1048" s="4">
        <v>9</v>
      </c>
      <c r="EM1048" s="4">
        <v>0</v>
      </c>
      <c r="EN1048" s="4">
        <v>9</v>
      </c>
      <c r="EO1048" s="4">
        <v>9</v>
      </c>
      <c r="EP1048" s="4">
        <v>0</v>
      </c>
      <c r="EQ1048" s="4">
        <v>0</v>
      </c>
      <c r="ER1048" s="4">
        <v>0</v>
      </c>
      <c r="ES1048" s="4">
        <v>0</v>
      </c>
      <c r="ET1048" s="4">
        <v>0</v>
      </c>
      <c r="EU1048" s="4">
        <v>0</v>
      </c>
      <c r="EV1048" s="4">
        <v>0</v>
      </c>
      <c r="EW1048" s="4">
        <v>0</v>
      </c>
      <c r="EX1048" s="4">
        <v>0</v>
      </c>
      <c r="EY1048" s="4">
        <v>0</v>
      </c>
      <c r="EZ1048" s="4">
        <v>0</v>
      </c>
      <c r="FA1048" s="4">
        <v>0</v>
      </c>
      <c r="FB1048" s="4">
        <v>0</v>
      </c>
      <c r="FC1048" s="4">
        <v>1</v>
      </c>
      <c r="FD1048" s="4">
        <v>1</v>
      </c>
      <c r="FE1048" s="4">
        <v>0</v>
      </c>
      <c r="FF1048" s="4">
        <v>1</v>
      </c>
      <c r="FG1048" s="4">
        <v>1</v>
      </c>
      <c r="FH1048" s="4">
        <v>0</v>
      </c>
      <c r="FI1048" s="4">
        <v>2</v>
      </c>
      <c r="FJ1048" s="4">
        <v>2</v>
      </c>
      <c r="FK1048" s="4">
        <v>0</v>
      </c>
      <c r="FL1048" s="4">
        <v>2</v>
      </c>
      <c r="FM1048" s="4">
        <v>2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>
        <v>0</v>
      </c>
      <c r="FX1048" s="4">
        <v>0</v>
      </c>
      <c r="FY1048" s="4">
        <v>0</v>
      </c>
      <c r="FZ1048" s="4">
        <v>0</v>
      </c>
      <c r="GA1048" s="4" t="s">
        <v>35</v>
      </c>
      <c r="GB1048" s="4" t="s">
        <v>35</v>
      </c>
      <c r="GC1048" s="4" t="s">
        <v>35</v>
      </c>
      <c r="GD1048" s="4" t="s">
        <v>35</v>
      </c>
      <c r="GE1048" s="4" t="s">
        <v>35</v>
      </c>
      <c r="GF1048" s="4" t="s">
        <v>35</v>
      </c>
    </row>
    <row r="1049" spans="1:188" outlineLevel="2" x14ac:dyDescent="0.5">
      <c r="A1049" s="1">
        <v>1027</v>
      </c>
      <c r="B1049" s="7" t="s">
        <v>21</v>
      </c>
      <c r="C1049" s="7" t="s">
        <v>1061</v>
      </c>
      <c r="D1049" s="12" t="s">
        <v>2</v>
      </c>
      <c r="E1049" s="2">
        <v>262</v>
      </c>
      <c r="F1049" s="2">
        <v>262</v>
      </c>
      <c r="G1049" s="2">
        <v>12</v>
      </c>
      <c r="H1049" s="2">
        <v>12</v>
      </c>
      <c r="I1049" s="2">
        <v>3</v>
      </c>
      <c r="J1049" s="2">
        <v>3</v>
      </c>
      <c r="K1049" s="2">
        <v>5</v>
      </c>
      <c r="L1049" s="2">
        <v>5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/>
      <c r="AB1049" s="2"/>
      <c r="AC1049" s="2"/>
      <c r="AD1049" s="2"/>
      <c r="AE1049" s="2"/>
      <c r="AF1049" s="2"/>
      <c r="AG1049" s="2">
        <v>2</v>
      </c>
      <c r="AH1049" s="2">
        <v>2</v>
      </c>
      <c r="AI1049" s="2">
        <v>0</v>
      </c>
      <c r="AJ1049" s="2">
        <v>2</v>
      </c>
      <c r="AK1049" s="2">
        <v>2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1</v>
      </c>
      <c r="AZ1049" s="2">
        <v>1</v>
      </c>
      <c r="BA1049" s="2">
        <v>0</v>
      </c>
      <c r="BB1049" s="2">
        <v>1</v>
      </c>
      <c r="BC1049" s="2">
        <v>1</v>
      </c>
      <c r="BD1049" s="2">
        <v>0</v>
      </c>
      <c r="BE1049" s="2">
        <v>9</v>
      </c>
      <c r="BF1049" s="2">
        <v>9</v>
      </c>
      <c r="BG1049" s="2">
        <v>0</v>
      </c>
      <c r="BH1049" s="2">
        <v>9</v>
      </c>
      <c r="BI1049" s="2">
        <v>9</v>
      </c>
      <c r="BJ1049" s="2">
        <v>0</v>
      </c>
      <c r="BK1049" s="2">
        <v>1</v>
      </c>
      <c r="BL1049" s="2">
        <v>1</v>
      </c>
      <c r="BM1049" s="2">
        <v>0</v>
      </c>
      <c r="BN1049" s="2">
        <v>1</v>
      </c>
      <c r="BO1049" s="2">
        <v>1</v>
      </c>
      <c r="BP1049" s="2">
        <v>0</v>
      </c>
      <c r="BQ1049" s="2">
        <v>1</v>
      </c>
      <c r="BR1049" s="2">
        <v>1</v>
      </c>
      <c r="BS1049" s="2">
        <v>0</v>
      </c>
      <c r="BT1049" s="2">
        <v>1</v>
      </c>
      <c r="BU1049" s="2">
        <v>1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1</v>
      </c>
      <c r="CD1049" s="2">
        <v>1</v>
      </c>
      <c r="CE1049" s="2">
        <v>0</v>
      </c>
      <c r="CF1049" s="2">
        <v>1</v>
      </c>
      <c r="CG1049" s="2">
        <v>1</v>
      </c>
      <c r="CH1049" s="2">
        <v>0</v>
      </c>
      <c r="CI1049" s="2">
        <v>148</v>
      </c>
      <c r="CJ1049" s="2">
        <v>145</v>
      </c>
      <c r="CK1049" s="2">
        <v>3</v>
      </c>
      <c r="CL1049" s="2">
        <v>148</v>
      </c>
      <c r="CM1049" s="2">
        <v>145</v>
      </c>
      <c r="CN1049" s="2">
        <v>3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1</v>
      </c>
      <c r="DB1049" s="2">
        <v>1</v>
      </c>
      <c r="DC1049" s="2">
        <v>0</v>
      </c>
      <c r="DD1049" s="2">
        <v>1</v>
      </c>
      <c r="DE1049" s="2">
        <v>1</v>
      </c>
      <c r="DF1049" s="2">
        <v>0</v>
      </c>
      <c r="DG1049" s="2">
        <v>2</v>
      </c>
      <c r="DH1049" s="2">
        <v>2</v>
      </c>
      <c r="DI1049" s="2">
        <v>0</v>
      </c>
      <c r="DJ1049" s="2">
        <v>2</v>
      </c>
      <c r="DK1049" s="2">
        <v>2</v>
      </c>
      <c r="DL1049" s="2">
        <v>0</v>
      </c>
      <c r="DM1049" s="2">
        <v>22</v>
      </c>
      <c r="DN1049" s="2">
        <v>22</v>
      </c>
      <c r="DO1049" s="2">
        <v>0</v>
      </c>
      <c r="DP1049" s="2">
        <v>22</v>
      </c>
      <c r="DQ1049" s="2">
        <v>22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1</v>
      </c>
      <c r="EF1049" s="2">
        <v>1</v>
      </c>
      <c r="EG1049" s="2">
        <v>0</v>
      </c>
      <c r="EH1049" s="2">
        <v>1</v>
      </c>
      <c r="EI1049" s="2">
        <v>1</v>
      </c>
      <c r="EJ1049" s="2">
        <v>0</v>
      </c>
      <c r="EK1049" s="2">
        <v>61</v>
      </c>
      <c r="EL1049" s="2">
        <v>59</v>
      </c>
      <c r="EM1049" s="2">
        <v>2</v>
      </c>
      <c r="EN1049" s="2">
        <v>61</v>
      </c>
      <c r="EO1049" s="2">
        <v>59</v>
      </c>
      <c r="EP1049" s="2">
        <v>2</v>
      </c>
      <c r="EQ1049" s="2">
        <v>1</v>
      </c>
      <c r="ER1049" s="2">
        <v>1</v>
      </c>
      <c r="ES1049" s="2">
        <v>0</v>
      </c>
      <c r="ET1049" s="2">
        <v>1</v>
      </c>
      <c r="EU1049" s="2">
        <v>1</v>
      </c>
      <c r="EV1049" s="2">
        <v>0</v>
      </c>
      <c r="EW1049" s="2">
        <v>1</v>
      </c>
      <c r="EX1049" s="2">
        <v>1</v>
      </c>
      <c r="EY1049" s="2">
        <v>0</v>
      </c>
      <c r="EZ1049" s="2">
        <v>1</v>
      </c>
      <c r="FA1049" s="2">
        <v>1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0</v>
      </c>
      <c r="FM1049" s="2">
        <v>0</v>
      </c>
      <c r="FN1049" s="2">
        <v>0</v>
      </c>
      <c r="FO1049" s="2">
        <v>0</v>
      </c>
      <c r="FP1049" s="2">
        <v>0</v>
      </c>
      <c r="FQ1049" s="2">
        <v>0</v>
      </c>
      <c r="FR1049" s="2">
        <v>0</v>
      </c>
      <c r="FS1049" s="2">
        <v>0</v>
      </c>
      <c r="FT1049" s="2">
        <v>0</v>
      </c>
      <c r="FU1049" s="2">
        <v>0</v>
      </c>
      <c r="FV1049" s="2">
        <v>0</v>
      </c>
      <c r="FW1049" s="2">
        <v>0</v>
      </c>
      <c r="FX1049" s="2">
        <v>0</v>
      </c>
      <c r="FY1049" s="2">
        <v>0</v>
      </c>
      <c r="FZ1049" s="2">
        <v>0</v>
      </c>
      <c r="GA1049" s="2" t="s">
        <v>35</v>
      </c>
      <c r="GB1049" s="2" t="s">
        <v>35</v>
      </c>
      <c r="GC1049" s="2" t="s">
        <v>35</v>
      </c>
      <c r="GD1049" s="2" t="s">
        <v>35</v>
      </c>
      <c r="GE1049" s="2" t="s">
        <v>35</v>
      </c>
      <c r="GF1049" s="2" t="s">
        <v>35</v>
      </c>
    </row>
    <row r="1050" spans="1:188" outlineLevel="2" x14ac:dyDescent="0.5">
      <c r="A1050" s="3">
        <v>1028</v>
      </c>
      <c r="B1050" s="8" t="s">
        <v>21</v>
      </c>
      <c r="C1050" s="8" t="s">
        <v>1062</v>
      </c>
      <c r="D1050" s="13" t="s">
        <v>2</v>
      </c>
      <c r="E1050" s="4">
        <v>208</v>
      </c>
      <c r="F1050" s="4">
        <v>208</v>
      </c>
      <c r="G1050" s="4">
        <v>11</v>
      </c>
      <c r="H1050" s="4">
        <v>12</v>
      </c>
      <c r="I1050" s="4">
        <v>0</v>
      </c>
      <c r="J1050" s="4">
        <v>0</v>
      </c>
      <c r="K1050" s="4">
        <v>18</v>
      </c>
      <c r="L1050" s="4">
        <v>18</v>
      </c>
      <c r="M1050" s="4">
        <v>1</v>
      </c>
      <c r="N1050" s="4">
        <v>1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/>
      <c r="AB1050" s="4"/>
      <c r="AC1050" s="4"/>
      <c r="AD1050" s="4"/>
      <c r="AE1050" s="4"/>
      <c r="AF1050" s="4"/>
      <c r="AG1050" s="4">
        <v>3</v>
      </c>
      <c r="AH1050" s="4">
        <v>1</v>
      </c>
      <c r="AI1050" s="4">
        <v>2</v>
      </c>
      <c r="AJ1050" s="4">
        <v>3</v>
      </c>
      <c r="AK1050" s="4">
        <v>1</v>
      </c>
      <c r="AL1050" s="4">
        <v>2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1</v>
      </c>
      <c r="AT1050" s="4">
        <v>1</v>
      </c>
      <c r="AU1050" s="4">
        <v>0</v>
      </c>
      <c r="AV1050" s="4">
        <v>1</v>
      </c>
      <c r="AW1050" s="4">
        <v>1</v>
      </c>
      <c r="AX1050" s="4">
        <v>0</v>
      </c>
      <c r="AY1050" s="4">
        <v>1</v>
      </c>
      <c r="AZ1050" s="4">
        <v>0</v>
      </c>
      <c r="BA1050" s="4">
        <v>1</v>
      </c>
      <c r="BB1050" s="4">
        <v>1</v>
      </c>
      <c r="BC1050" s="4">
        <v>0</v>
      </c>
      <c r="BD1050" s="4">
        <v>1</v>
      </c>
      <c r="BE1050" s="4">
        <v>34</v>
      </c>
      <c r="BF1050" s="4">
        <v>34</v>
      </c>
      <c r="BG1050" s="4">
        <v>0</v>
      </c>
      <c r="BH1050" s="4">
        <v>34</v>
      </c>
      <c r="BI1050" s="4">
        <v>34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1</v>
      </c>
      <c r="BX1050" s="4">
        <v>1</v>
      </c>
      <c r="BY1050" s="4">
        <v>0</v>
      </c>
      <c r="BZ1050" s="4">
        <v>1</v>
      </c>
      <c r="CA1050" s="4">
        <v>1</v>
      </c>
      <c r="CB1050" s="4">
        <v>0</v>
      </c>
      <c r="CC1050" s="4">
        <v>4</v>
      </c>
      <c r="CD1050" s="4">
        <v>1</v>
      </c>
      <c r="CE1050" s="4">
        <v>3</v>
      </c>
      <c r="CF1050" s="4">
        <v>4</v>
      </c>
      <c r="CG1050" s="4">
        <v>1</v>
      </c>
      <c r="CH1050" s="4">
        <v>3</v>
      </c>
      <c r="CI1050" s="4">
        <v>7</v>
      </c>
      <c r="CJ1050" s="4">
        <v>5</v>
      </c>
      <c r="CK1050" s="4">
        <v>2</v>
      </c>
      <c r="CL1050" s="4">
        <v>7</v>
      </c>
      <c r="CM1050" s="4">
        <v>5</v>
      </c>
      <c r="CN1050" s="4">
        <v>2</v>
      </c>
      <c r="CO1050" s="4">
        <v>0</v>
      </c>
      <c r="CP1050" s="4">
        <v>0</v>
      </c>
      <c r="CQ1050" s="4">
        <v>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0</v>
      </c>
      <c r="CZ1050" s="4">
        <v>0</v>
      </c>
      <c r="DA1050" s="4">
        <v>1</v>
      </c>
      <c r="DB1050" s="4">
        <v>0</v>
      </c>
      <c r="DC1050" s="4">
        <v>1</v>
      </c>
      <c r="DD1050" s="4">
        <v>1</v>
      </c>
      <c r="DE1050" s="4">
        <v>0</v>
      </c>
      <c r="DF1050" s="4">
        <v>1</v>
      </c>
      <c r="DG1050" s="4">
        <v>2</v>
      </c>
      <c r="DH1050" s="4">
        <v>2</v>
      </c>
      <c r="DI1050" s="4">
        <v>0</v>
      </c>
      <c r="DJ1050" s="4">
        <v>2</v>
      </c>
      <c r="DK1050" s="4">
        <v>2</v>
      </c>
      <c r="DL1050" s="4">
        <v>0</v>
      </c>
      <c r="DM1050" s="4">
        <v>156</v>
      </c>
      <c r="DN1050" s="4">
        <v>148</v>
      </c>
      <c r="DO1050" s="4">
        <v>8</v>
      </c>
      <c r="DP1050" s="4">
        <v>155</v>
      </c>
      <c r="DQ1050" s="4">
        <v>147</v>
      </c>
      <c r="DR1050" s="4">
        <v>8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0</v>
      </c>
      <c r="DY1050" s="4">
        <v>0</v>
      </c>
      <c r="DZ1050" s="4">
        <v>0</v>
      </c>
      <c r="EA1050" s="4">
        <v>0</v>
      </c>
      <c r="EB1050" s="4">
        <v>0</v>
      </c>
      <c r="EC1050" s="4">
        <v>0</v>
      </c>
      <c r="ED1050" s="4">
        <v>0</v>
      </c>
      <c r="EE1050" s="4">
        <v>0</v>
      </c>
      <c r="EF1050" s="4">
        <v>0</v>
      </c>
      <c r="EG1050" s="4">
        <v>0</v>
      </c>
      <c r="EH1050" s="4">
        <v>0</v>
      </c>
      <c r="EI1050" s="4">
        <v>0</v>
      </c>
      <c r="EJ1050" s="4">
        <v>0</v>
      </c>
      <c r="EK1050" s="4">
        <v>4</v>
      </c>
      <c r="EL1050" s="4">
        <v>4</v>
      </c>
      <c r="EM1050" s="4">
        <v>0</v>
      </c>
      <c r="EN1050" s="4">
        <v>4</v>
      </c>
      <c r="EO1050" s="4">
        <v>4</v>
      </c>
      <c r="EP1050" s="4">
        <v>0</v>
      </c>
      <c r="EQ1050" s="4">
        <v>0</v>
      </c>
      <c r="ER1050" s="4">
        <v>0</v>
      </c>
      <c r="ES1050" s="4">
        <v>0</v>
      </c>
      <c r="ET1050" s="4">
        <v>0</v>
      </c>
      <c r="EU1050" s="4">
        <v>0</v>
      </c>
      <c r="EV1050" s="4">
        <v>0</v>
      </c>
      <c r="EW1050" s="4">
        <v>0</v>
      </c>
      <c r="EX1050" s="4">
        <v>0</v>
      </c>
      <c r="EY1050" s="4">
        <v>0</v>
      </c>
      <c r="EZ1050" s="4">
        <v>0</v>
      </c>
      <c r="FA1050" s="4">
        <v>0</v>
      </c>
      <c r="FB1050" s="4">
        <v>0</v>
      </c>
      <c r="FC1050" s="4">
        <v>0</v>
      </c>
      <c r="FD1050" s="4">
        <v>0</v>
      </c>
      <c r="FE1050" s="4">
        <v>0</v>
      </c>
      <c r="FF1050" s="4">
        <v>0</v>
      </c>
      <c r="FG1050" s="4">
        <v>0</v>
      </c>
      <c r="FH1050" s="4">
        <v>0</v>
      </c>
      <c r="FI1050" s="4">
        <v>0</v>
      </c>
      <c r="FJ1050" s="4">
        <v>0</v>
      </c>
      <c r="FK1050" s="4">
        <v>0</v>
      </c>
      <c r="FL1050" s="4">
        <v>0</v>
      </c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0</v>
      </c>
      <c r="GA1050" s="4" t="s">
        <v>35</v>
      </c>
      <c r="GB1050" s="4" t="s">
        <v>35</v>
      </c>
      <c r="GC1050" s="4" t="s">
        <v>35</v>
      </c>
      <c r="GD1050" s="4" t="s">
        <v>35</v>
      </c>
      <c r="GE1050" s="4" t="s">
        <v>35</v>
      </c>
      <c r="GF1050" s="4" t="s">
        <v>35</v>
      </c>
    </row>
    <row r="1051" spans="1:188" outlineLevel="2" x14ac:dyDescent="0.5">
      <c r="A1051" s="1">
        <v>1029</v>
      </c>
      <c r="B1051" s="7" t="s">
        <v>21</v>
      </c>
      <c r="C1051" s="7" t="s">
        <v>1063</v>
      </c>
      <c r="D1051" s="12" t="s">
        <v>2</v>
      </c>
      <c r="E1051" s="2">
        <v>150</v>
      </c>
      <c r="F1051" s="2">
        <v>150</v>
      </c>
      <c r="G1051" s="2">
        <v>6</v>
      </c>
      <c r="H1051" s="2">
        <v>7</v>
      </c>
      <c r="I1051" s="2">
        <v>5</v>
      </c>
      <c r="J1051" s="2">
        <v>5</v>
      </c>
      <c r="K1051" s="2">
        <v>70</v>
      </c>
      <c r="L1051" s="2">
        <v>70</v>
      </c>
      <c r="M1051" s="2">
        <v>1</v>
      </c>
      <c r="N1051" s="2">
        <v>1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/>
      <c r="AB1051" s="2"/>
      <c r="AC1051" s="2"/>
      <c r="AD1051" s="2"/>
      <c r="AE1051" s="2"/>
      <c r="AF1051" s="2"/>
      <c r="AG1051" s="2">
        <v>7</v>
      </c>
      <c r="AH1051" s="2">
        <v>3</v>
      </c>
      <c r="AI1051" s="2">
        <v>4</v>
      </c>
      <c r="AJ1051" s="2">
        <v>7</v>
      </c>
      <c r="AK1051" s="2">
        <v>3</v>
      </c>
      <c r="AL1051" s="2">
        <v>4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16</v>
      </c>
      <c r="AZ1051" s="2">
        <v>10</v>
      </c>
      <c r="BA1051" s="2">
        <v>6</v>
      </c>
      <c r="BB1051" s="2">
        <v>16</v>
      </c>
      <c r="BC1051" s="2">
        <v>10</v>
      </c>
      <c r="BD1051" s="2">
        <v>6</v>
      </c>
      <c r="BE1051" s="2">
        <v>4</v>
      </c>
      <c r="BF1051" s="2">
        <v>3</v>
      </c>
      <c r="BG1051" s="2">
        <v>1</v>
      </c>
      <c r="BH1051" s="2">
        <v>4</v>
      </c>
      <c r="BI1051" s="2">
        <v>3</v>
      </c>
      <c r="BJ1051" s="2">
        <v>1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1</v>
      </c>
      <c r="BR1051" s="2">
        <v>1</v>
      </c>
      <c r="BS1051" s="2">
        <v>0</v>
      </c>
      <c r="BT1051" s="2">
        <v>1</v>
      </c>
      <c r="BU1051" s="2">
        <v>1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45</v>
      </c>
      <c r="CD1051" s="2">
        <v>31</v>
      </c>
      <c r="CE1051" s="2">
        <v>14</v>
      </c>
      <c r="CF1051" s="2">
        <v>45</v>
      </c>
      <c r="CG1051" s="2">
        <v>31</v>
      </c>
      <c r="CH1051" s="2">
        <v>14</v>
      </c>
      <c r="CI1051" s="2">
        <v>4</v>
      </c>
      <c r="CJ1051" s="2">
        <v>4</v>
      </c>
      <c r="CK1051" s="2">
        <v>0</v>
      </c>
      <c r="CL1051" s="2">
        <v>4</v>
      </c>
      <c r="CM1051" s="2">
        <v>4</v>
      </c>
      <c r="CN1051" s="2">
        <v>0</v>
      </c>
      <c r="CO1051" s="2">
        <v>1</v>
      </c>
      <c r="CP1051" s="2">
        <v>1</v>
      </c>
      <c r="CQ1051" s="2">
        <v>0</v>
      </c>
      <c r="CR1051" s="2">
        <v>1</v>
      </c>
      <c r="CS1051" s="2">
        <v>1</v>
      </c>
      <c r="CT1051" s="2">
        <v>0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>
        <v>0</v>
      </c>
      <c r="DE1051" s="2">
        <v>0</v>
      </c>
      <c r="DF1051" s="2">
        <v>0</v>
      </c>
      <c r="DG1051" s="2">
        <v>18</v>
      </c>
      <c r="DH1051" s="2">
        <v>13</v>
      </c>
      <c r="DI1051" s="2">
        <v>5</v>
      </c>
      <c r="DJ1051" s="2">
        <v>18</v>
      </c>
      <c r="DK1051" s="2">
        <v>13</v>
      </c>
      <c r="DL1051" s="2">
        <v>5</v>
      </c>
      <c r="DM1051" s="2">
        <v>53</v>
      </c>
      <c r="DN1051" s="2">
        <v>41</v>
      </c>
      <c r="DO1051" s="2">
        <v>12</v>
      </c>
      <c r="DP1051" s="2">
        <v>52</v>
      </c>
      <c r="DQ1051" s="2">
        <v>40</v>
      </c>
      <c r="DR1051" s="2">
        <v>12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1</v>
      </c>
      <c r="EF1051" s="2">
        <v>1</v>
      </c>
      <c r="EG1051" s="2">
        <v>0</v>
      </c>
      <c r="EH1051" s="2">
        <v>1</v>
      </c>
      <c r="EI1051" s="2">
        <v>1</v>
      </c>
      <c r="EJ1051" s="2">
        <v>0</v>
      </c>
      <c r="EK1051" s="2">
        <v>0</v>
      </c>
      <c r="EL1051" s="2">
        <v>0</v>
      </c>
      <c r="EM1051" s="2">
        <v>0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1</v>
      </c>
      <c r="FD1051" s="2">
        <v>1</v>
      </c>
      <c r="FE1051" s="2">
        <v>0</v>
      </c>
      <c r="FF1051" s="2">
        <v>1</v>
      </c>
      <c r="FG1051" s="2">
        <v>1</v>
      </c>
      <c r="FH1051" s="2">
        <v>0</v>
      </c>
      <c r="FI1051" s="2">
        <v>33</v>
      </c>
      <c r="FJ1051" s="2">
        <v>11</v>
      </c>
      <c r="FK1051" s="2">
        <v>22</v>
      </c>
      <c r="FL1051" s="2">
        <v>33</v>
      </c>
      <c r="FM1051" s="2">
        <v>11</v>
      </c>
      <c r="FN1051" s="2">
        <v>22</v>
      </c>
      <c r="FO1051" s="2">
        <v>2</v>
      </c>
      <c r="FP1051" s="2">
        <v>2</v>
      </c>
      <c r="FQ1051" s="2">
        <v>0</v>
      </c>
      <c r="FR1051" s="2">
        <v>2</v>
      </c>
      <c r="FS1051" s="2">
        <v>2</v>
      </c>
      <c r="FT1051" s="2">
        <v>0</v>
      </c>
      <c r="FU1051" s="2">
        <v>22</v>
      </c>
      <c r="FV1051" s="2">
        <v>17</v>
      </c>
      <c r="FW1051" s="2">
        <v>5</v>
      </c>
      <c r="FX1051" s="2">
        <v>22</v>
      </c>
      <c r="FY1051" s="2">
        <v>17</v>
      </c>
      <c r="FZ1051" s="2">
        <v>5</v>
      </c>
      <c r="GA1051" s="2" t="s">
        <v>35</v>
      </c>
      <c r="GB1051" s="2" t="s">
        <v>35</v>
      </c>
      <c r="GC1051" s="2" t="s">
        <v>35</v>
      </c>
      <c r="GD1051" s="2" t="s">
        <v>35</v>
      </c>
      <c r="GE1051" s="2" t="s">
        <v>35</v>
      </c>
      <c r="GF1051" s="2" t="s">
        <v>35</v>
      </c>
    </row>
    <row r="1052" spans="1:188" outlineLevel="2" x14ac:dyDescent="0.5">
      <c r="A1052" s="3">
        <v>1030</v>
      </c>
      <c r="B1052" s="8" t="s">
        <v>21</v>
      </c>
      <c r="C1052" s="8" t="s">
        <v>1064</v>
      </c>
      <c r="D1052" s="13" t="s">
        <v>2</v>
      </c>
      <c r="E1052" s="4">
        <v>102</v>
      </c>
      <c r="F1052" s="4">
        <v>102</v>
      </c>
      <c r="G1052" s="4">
        <v>4</v>
      </c>
      <c r="H1052" s="4">
        <v>5</v>
      </c>
      <c r="I1052" s="4">
        <v>3</v>
      </c>
      <c r="J1052" s="4">
        <v>2</v>
      </c>
      <c r="K1052" s="4">
        <v>100</v>
      </c>
      <c r="L1052" s="4">
        <v>100</v>
      </c>
      <c r="M1052" s="4">
        <v>4</v>
      </c>
      <c r="N1052" s="4">
        <v>4</v>
      </c>
      <c r="O1052" s="4">
        <v>1</v>
      </c>
      <c r="P1052" s="4">
        <v>1</v>
      </c>
      <c r="Q1052" s="4">
        <v>0</v>
      </c>
      <c r="R1052" s="4">
        <v>1</v>
      </c>
      <c r="S1052" s="4">
        <v>1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/>
      <c r="AB1052" s="4"/>
      <c r="AC1052" s="4"/>
      <c r="AD1052" s="4"/>
      <c r="AE1052" s="4"/>
      <c r="AF1052" s="4"/>
      <c r="AG1052" s="4">
        <v>11</v>
      </c>
      <c r="AH1052" s="4">
        <v>6</v>
      </c>
      <c r="AI1052" s="4">
        <v>5</v>
      </c>
      <c r="AJ1052" s="4">
        <v>12</v>
      </c>
      <c r="AK1052" s="4">
        <v>7</v>
      </c>
      <c r="AL1052" s="4">
        <v>5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12</v>
      </c>
      <c r="AZ1052" s="4">
        <v>6</v>
      </c>
      <c r="BA1052" s="4">
        <v>6</v>
      </c>
      <c r="BB1052" s="4">
        <v>12</v>
      </c>
      <c r="BC1052" s="4">
        <v>6</v>
      </c>
      <c r="BD1052" s="4">
        <v>6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37</v>
      </c>
      <c r="CD1052" s="4">
        <v>18</v>
      </c>
      <c r="CE1052" s="4">
        <v>19</v>
      </c>
      <c r="CF1052" s="4">
        <v>37</v>
      </c>
      <c r="CG1052" s="4">
        <v>18</v>
      </c>
      <c r="CH1052" s="4">
        <v>19</v>
      </c>
      <c r="CI1052" s="4">
        <v>1</v>
      </c>
      <c r="CJ1052" s="4">
        <v>0</v>
      </c>
      <c r="CK1052" s="4">
        <v>1</v>
      </c>
      <c r="CL1052" s="4">
        <v>1</v>
      </c>
      <c r="CM1052" s="4">
        <v>0</v>
      </c>
      <c r="CN1052" s="4">
        <v>1</v>
      </c>
      <c r="CO1052" s="4">
        <v>1</v>
      </c>
      <c r="CP1052" s="4">
        <v>0</v>
      </c>
      <c r="CQ1052" s="4">
        <v>1</v>
      </c>
      <c r="CR1052" s="4">
        <v>1</v>
      </c>
      <c r="CS1052" s="4">
        <v>0</v>
      </c>
      <c r="CT1052" s="4">
        <v>1</v>
      </c>
      <c r="CU1052" s="4">
        <v>0</v>
      </c>
      <c r="CV1052" s="4">
        <v>0</v>
      </c>
      <c r="CW1052" s="4">
        <v>0</v>
      </c>
      <c r="CX1052" s="4">
        <v>0</v>
      </c>
      <c r="CY1052" s="4">
        <v>0</v>
      </c>
      <c r="CZ1052" s="4">
        <v>0</v>
      </c>
      <c r="DA1052" s="4">
        <v>1</v>
      </c>
      <c r="DB1052" s="4">
        <v>1</v>
      </c>
      <c r="DC1052" s="4">
        <v>0</v>
      </c>
      <c r="DD1052" s="4">
        <v>1</v>
      </c>
      <c r="DE1052" s="4">
        <v>1</v>
      </c>
      <c r="DF1052" s="4">
        <v>0</v>
      </c>
      <c r="DG1052" s="4">
        <v>11</v>
      </c>
      <c r="DH1052" s="4">
        <v>5</v>
      </c>
      <c r="DI1052" s="4">
        <v>6</v>
      </c>
      <c r="DJ1052" s="4">
        <v>11</v>
      </c>
      <c r="DK1052" s="4">
        <v>5</v>
      </c>
      <c r="DL1052" s="4">
        <v>6</v>
      </c>
      <c r="DM1052" s="4">
        <v>41</v>
      </c>
      <c r="DN1052" s="4">
        <v>29</v>
      </c>
      <c r="DO1052" s="4">
        <v>12</v>
      </c>
      <c r="DP1052" s="4">
        <v>41</v>
      </c>
      <c r="DQ1052" s="4">
        <v>29</v>
      </c>
      <c r="DR1052" s="4">
        <v>12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>
        <v>0</v>
      </c>
      <c r="EB1052" s="4">
        <v>0</v>
      </c>
      <c r="EC1052" s="4">
        <v>0</v>
      </c>
      <c r="ED1052" s="4">
        <v>0</v>
      </c>
      <c r="EE1052" s="4">
        <v>0</v>
      </c>
      <c r="EF1052" s="4">
        <v>0</v>
      </c>
      <c r="EG1052" s="4">
        <v>0</v>
      </c>
      <c r="EH1052" s="4">
        <v>0</v>
      </c>
      <c r="EI1052" s="4">
        <v>0</v>
      </c>
      <c r="EJ1052" s="4">
        <v>0</v>
      </c>
      <c r="EK1052" s="4">
        <v>1</v>
      </c>
      <c r="EL1052" s="4">
        <v>0</v>
      </c>
      <c r="EM1052" s="4">
        <v>1</v>
      </c>
      <c r="EN1052" s="4">
        <v>1</v>
      </c>
      <c r="EO1052" s="4">
        <v>0</v>
      </c>
      <c r="EP1052" s="4">
        <v>1</v>
      </c>
      <c r="EQ1052" s="4">
        <v>0</v>
      </c>
      <c r="ER1052" s="4">
        <v>0</v>
      </c>
      <c r="ES1052" s="4">
        <v>0</v>
      </c>
      <c r="ET1052" s="4">
        <v>0</v>
      </c>
      <c r="EU1052" s="4">
        <v>0</v>
      </c>
      <c r="EV1052" s="4">
        <v>0</v>
      </c>
      <c r="EW1052" s="4">
        <v>0</v>
      </c>
      <c r="EX1052" s="4">
        <v>0</v>
      </c>
      <c r="EY1052" s="4">
        <v>0</v>
      </c>
      <c r="EZ1052" s="4">
        <v>0</v>
      </c>
      <c r="FA1052" s="4">
        <v>0</v>
      </c>
      <c r="FB1052" s="4">
        <v>0</v>
      </c>
      <c r="FC1052" s="4">
        <v>1</v>
      </c>
      <c r="FD1052" s="4">
        <v>1</v>
      </c>
      <c r="FE1052" s="4">
        <v>0</v>
      </c>
      <c r="FF1052" s="4">
        <v>1</v>
      </c>
      <c r="FG1052" s="4">
        <v>1</v>
      </c>
      <c r="FH1052" s="4">
        <v>0</v>
      </c>
      <c r="FI1052" s="4">
        <v>42</v>
      </c>
      <c r="FJ1052" s="4">
        <v>15</v>
      </c>
      <c r="FK1052" s="4">
        <v>27</v>
      </c>
      <c r="FL1052" s="4">
        <v>42</v>
      </c>
      <c r="FM1052" s="4">
        <v>15</v>
      </c>
      <c r="FN1052" s="4">
        <v>27</v>
      </c>
      <c r="FO1052" s="4">
        <v>3</v>
      </c>
      <c r="FP1052" s="4">
        <v>0</v>
      </c>
      <c r="FQ1052" s="4">
        <v>3</v>
      </c>
      <c r="FR1052" s="4">
        <v>3</v>
      </c>
      <c r="FS1052" s="4">
        <v>0</v>
      </c>
      <c r="FT1052" s="4">
        <v>3</v>
      </c>
      <c r="FU1052" s="4">
        <v>28</v>
      </c>
      <c r="FV1052" s="4">
        <v>13</v>
      </c>
      <c r="FW1052" s="4">
        <v>15</v>
      </c>
      <c r="FX1052" s="4">
        <v>27</v>
      </c>
      <c r="FY1052" s="4">
        <v>12</v>
      </c>
      <c r="FZ1052" s="4">
        <v>15</v>
      </c>
      <c r="GA1052" s="4" t="s">
        <v>35</v>
      </c>
      <c r="GB1052" s="4" t="s">
        <v>35</v>
      </c>
      <c r="GC1052" s="4" t="s">
        <v>35</v>
      </c>
      <c r="GD1052" s="4" t="s">
        <v>35</v>
      </c>
      <c r="GE1052" s="4" t="s">
        <v>35</v>
      </c>
      <c r="GF1052" s="4" t="s">
        <v>35</v>
      </c>
    </row>
    <row r="1053" spans="1:188" outlineLevel="2" x14ac:dyDescent="0.5">
      <c r="A1053" s="1">
        <v>1031</v>
      </c>
      <c r="B1053" s="7" t="s">
        <v>21</v>
      </c>
      <c r="C1053" s="7" t="s">
        <v>1065</v>
      </c>
      <c r="D1053" s="12" t="s">
        <v>2</v>
      </c>
      <c r="E1053" s="2">
        <v>139</v>
      </c>
      <c r="F1053" s="2">
        <v>139</v>
      </c>
      <c r="G1053" s="2">
        <v>6</v>
      </c>
      <c r="H1053" s="2">
        <v>8</v>
      </c>
      <c r="I1053" s="2">
        <v>3</v>
      </c>
      <c r="J1053" s="2">
        <v>3</v>
      </c>
      <c r="K1053" s="2">
        <v>148</v>
      </c>
      <c r="L1053" s="2">
        <v>148</v>
      </c>
      <c r="M1053" s="2">
        <v>16</v>
      </c>
      <c r="N1053" s="2">
        <v>16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1</v>
      </c>
      <c r="V1053" s="2">
        <v>0</v>
      </c>
      <c r="W1053" s="2">
        <v>1</v>
      </c>
      <c r="X1053" s="2">
        <v>1</v>
      </c>
      <c r="Y1053" s="2">
        <v>0</v>
      </c>
      <c r="Z1053" s="2">
        <v>1</v>
      </c>
      <c r="AA1053" s="2"/>
      <c r="AB1053" s="2"/>
      <c r="AC1053" s="2"/>
      <c r="AD1053" s="2"/>
      <c r="AE1053" s="2"/>
      <c r="AF1053" s="2"/>
      <c r="AG1053" s="2">
        <v>20</v>
      </c>
      <c r="AH1053" s="2">
        <v>14</v>
      </c>
      <c r="AI1053" s="2">
        <v>6</v>
      </c>
      <c r="AJ1053" s="2">
        <v>20</v>
      </c>
      <c r="AK1053" s="2">
        <v>14</v>
      </c>
      <c r="AL1053" s="2">
        <v>6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21</v>
      </c>
      <c r="AZ1053" s="2">
        <v>3</v>
      </c>
      <c r="BA1053" s="2">
        <v>18</v>
      </c>
      <c r="BB1053" s="2">
        <v>21</v>
      </c>
      <c r="BC1053" s="2">
        <v>3</v>
      </c>
      <c r="BD1053" s="2">
        <v>18</v>
      </c>
      <c r="BE1053" s="2">
        <v>9</v>
      </c>
      <c r="BF1053" s="2">
        <v>9</v>
      </c>
      <c r="BG1053" s="2">
        <v>0</v>
      </c>
      <c r="BH1053" s="2">
        <v>9</v>
      </c>
      <c r="BI1053" s="2">
        <v>9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2</v>
      </c>
      <c r="BX1053" s="2">
        <v>2</v>
      </c>
      <c r="BY1053" s="2">
        <v>0</v>
      </c>
      <c r="BZ1053" s="2">
        <v>2</v>
      </c>
      <c r="CA1053" s="2">
        <v>2</v>
      </c>
      <c r="CB1053" s="2">
        <v>0</v>
      </c>
      <c r="CC1053" s="2">
        <v>52</v>
      </c>
      <c r="CD1053" s="2">
        <v>24</v>
      </c>
      <c r="CE1053" s="2">
        <v>28</v>
      </c>
      <c r="CF1053" s="2">
        <v>52</v>
      </c>
      <c r="CG1053" s="2">
        <v>24</v>
      </c>
      <c r="CH1053" s="2">
        <v>28</v>
      </c>
      <c r="CI1053" s="2">
        <v>4</v>
      </c>
      <c r="CJ1053" s="2">
        <v>3</v>
      </c>
      <c r="CK1053" s="2">
        <v>1</v>
      </c>
      <c r="CL1053" s="2">
        <v>4</v>
      </c>
      <c r="CM1053" s="2">
        <v>3</v>
      </c>
      <c r="CN1053" s="2">
        <v>1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2</v>
      </c>
      <c r="DB1053" s="2">
        <v>0</v>
      </c>
      <c r="DC1053" s="2">
        <v>2</v>
      </c>
      <c r="DD1053" s="2">
        <v>2</v>
      </c>
      <c r="DE1053" s="2">
        <v>0</v>
      </c>
      <c r="DF1053" s="2">
        <v>2</v>
      </c>
      <c r="DG1053" s="2">
        <v>10</v>
      </c>
      <c r="DH1053" s="2">
        <v>3</v>
      </c>
      <c r="DI1053" s="2">
        <v>7</v>
      </c>
      <c r="DJ1053" s="2">
        <v>10</v>
      </c>
      <c r="DK1053" s="2">
        <v>3</v>
      </c>
      <c r="DL1053" s="2">
        <v>7</v>
      </c>
      <c r="DM1053" s="2">
        <v>69</v>
      </c>
      <c r="DN1053" s="2">
        <v>43</v>
      </c>
      <c r="DO1053" s="2">
        <v>26</v>
      </c>
      <c r="DP1053" s="2">
        <v>68</v>
      </c>
      <c r="DQ1053" s="2">
        <v>42</v>
      </c>
      <c r="DR1053" s="2">
        <v>26</v>
      </c>
      <c r="DS1053" s="2">
        <v>1</v>
      </c>
      <c r="DT1053" s="2">
        <v>1</v>
      </c>
      <c r="DU1053" s="2">
        <v>0</v>
      </c>
      <c r="DV1053" s="2">
        <v>1</v>
      </c>
      <c r="DW1053" s="2">
        <v>1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2</v>
      </c>
      <c r="EF1053" s="2">
        <v>0</v>
      </c>
      <c r="EG1053" s="2">
        <v>2</v>
      </c>
      <c r="EH1053" s="2">
        <v>2</v>
      </c>
      <c r="EI1053" s="2">
        <v>0</v>
      </c>
      <c r="EJ1053" s="2">
        <v>2</v>
      </c>
      <c r="EK1053" s="2">
        <v>0</v>
      </c>
      <c r="EL1053" s="2">
        <v>0</v>
      </c>
      <c r="EM1053" s="2">
        <v>0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1</v>
      </c>
      <c r="FD1053" s="2">
        <v>0</v>
      </c>
      <c r="FE1053" s="2">
        <v>1</v>
      </c>
      <c r="FF1053" s="2">
        <v>1</v>
      </c>
      <c r="FG1053" s="2">
        <v>0</v>
      </c>
      <c r="FH1053" s="2">
        <v>1</v>
      </c>
      <c r="FI1053" s="2">
        <v>44</v>
      </c>
      <c r="FJ1053" s="2">
        <v>10</v>
      </c>
      <c r="FK1053" s="2">
        <v>34</v>
      </c>
      <c r="FL1053" s="2">
        <v>44</v>
      </c>
      <c r="FM1053" s="2">
        <v>10</v>
      </c>
      <c r="FN1053" s="2">
        <v>34</v>
      </c>
      <c r="FO1053" s="2">
        <v>1</v>
      </c>
      <c r="FP1053" s="2">
        <v>1</v>
      </c>
      <c r="FQ1053" s="2">
        <v>0</v>
      </c>
      <c r="FR1053" s="2">
        <v>1</v>
      </c>
      <c r="FS1053" s="2">
        <v>1</v>
      </c>
      <c r="FT1053" s="2">
        <v>0</v>
      </c>
      <c r="FU1053" s="2">
        <v>23</v>
      </c>
      <c r="FV1053" s="2">
        <v>17</v>
      </c>
      <c r="FW1053" s="2">
        <v>6</v>
      </c>
      <c r="FX1053" s="2">
        <v>22</v>
      </c>
      <c r="FY1053" s="2">
        <v>16</v>
      </c>
      <c r="FZ1053" s="2">
        <v>6</v>
      </c>
      <c r="GA1053" s="2" t="s">
        <v>35</v>
      </c>
      <c r="GB1053" s="2" t="s">
        <v>35</v>
      </c>
      <c r="GC1053" s="2" t="s">
        <v>35</v>
      </c>
      <c r="GD1053" s="2" t="s">
        <v>35</v>
      </c>
      <c r="GE1053" s="2" t="s">
        <v>35</v>
      </c>
      <c r="GF1053" s="2" t="s">
        <v>35</v>
      </c>
    </row>
    <row r="1054" spans="1:188" outlineLevel="2" x14ac:dyDescent="0.5">
      <c r="A1054" s="3">
        <v>1032</v>
      </c>
      <c r="B1054" s="8" t="s">
        <v>21</v>
      </c>
      <c r="C1054" s="8" t="s">
        <v>1066</v>
      </c>
      <c r="D1054" s="13" t="s">
        <v>2</v>
      </c>
      <c r="E1054" s="4">
        <v>140</v>
      </c>
      <c r="F1054" s="4">
        <v>140</v>
      </c>
      <c r="G1054" s="4">
        <v>7</v>
      </c>
      <c r="H1054" s="4">
        <v>8</v>
      </c>
      <c r="I1054" s="4">
        <v>2</v>
      </c>
      <c r="J1054" s="4">
        <v>2</v>
      </c>
      <c r="K1054" s="4">
        <v>100</v>
      </c>
      <c r="L1054" s="4">
        <v>100</v>
      </c>
      <c r="M1054" s="4">
        <v>1</v>
      </c>
      <c r="N1054" s="4">
        <v>1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/>
      <c r="AB1054" s="4"/>
      <c r="AC1054" s="4"/>
      <c r="AD1054" s="4"/>
      <c r="AE1054" s="4"/>
      <c r="AF1054" s="4"/>
      <c r="AG1054" s="4">
        <v>23</v>
      </c>
      <c r="AH1054" s="4">
        <v>11</v>
      </c>
      <c r="AI1054" s="4">
        <v>12</v>
      </c>
      <c r="AJ1054" s="4">
        <v>23</v>
      </c>
      <c r="AK1054" s="4">
        <v>11</v>
      </c>
      <c r="AL1054" s="4">
        <v>12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2</v>
      </c>
      <c r="AT1054" s="4">
        <v>1</v>
      </c>
      <c r="AU1054" s="4">
        <v>1</v>
      </c>
      <c r="AV1054" s="4">
        <v>2</v>
      </c>
      <c r="AW1054" s="4">
        <v>1</v>
      </c>
      <c r="AX1054" s="4">
        <v>1</v>
      </c>
      <c r="AY1054" s="4">
        <v>21</v>
      </c>
      <c r="AZ1054" s="4">
        <v>11</v>
      </c>
      <c r="BA1054" s="4">
        <v>10</v>
      </c>
      <c r="BB1054" s="4">
        <v>20</v>
      </c>
      <c r="BC1054" s="4">
        <v>10</v>
      </c>
      <c r="BD1054" s="4">
        <v>10</v>
      </c>
      <c r="BE1054" s="4">
        <v>19</v>
      </c>
      <c r="BF1054" s="4">
        <v>13</v>
      </c>
      <c r="BG1054" s="4">
        <v>6</v>
      </c>
      <c r="BH1054" s="4">
        <v>19</v>
      </c>
      <c r="BI1054" s="4">
        <v>13</v>
      </c>
      <c r="BJ1054" s="4">
        <v>6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23</v>
      </c>
      <c r="CD1054" s="4">
        <v>9</v>
      </c>
      <c r="CE1054" s="4">
        <v>14</v>
      </c>
      <c r="CF1054" s="4">
        <v>23</v>
      </c>
      <c r="CG1054" s="4">
        <v>9</v>
      </c>
      <c r="CH1054" s="4">
        <v>14</v>
      </c>
      <c r="CI1054" s="4">
        <v>10</v>
      </c>
      <c r="CJ1054" s="4">
        <v>7</v>
      </c>
      <c r="CK1054" s="4">
        <v>3</v>
      </c>
      <c r="CL1054" s="4">
        <v>10</v>
      </c>
      <c r="CM1054" s="4">
        <v>7</v>
      </c>
      <c r="CN1054" s="4">
        <v>3</v>
      </c>
      <c r="CO1054" s="4">
        <v>0</v>
      </c>
      <c r="CP1054" s="4">
        <v>0</v>
      </c>
      <c r="CQ1054" s="4">
        <v>0</v>
      </c>
      <c r="CR1054" s="4">
        <v>0</v>
      </c>
      <c r="CS1054" s="4">
        <v>0</v>
      </c>
      <c r="CT1054" s="4">
        <v>0</v>
      </c>
      <c r="CU1054" s="4">
        <v>1</v>
      </c>
      <c r="CV1054" s="4">
        <v>0</v>
      </c>
      <c r="CW1054" s="4">
        <v>1</v>
      </c>
      <c r="CX1054" s="4">
        <v>1</v>
      </c>
      <c r="CY1054" s="4">
        <v>0</v>
      </c>
      <c r="CZ1054" s="4">
        <v>1</v>
      </c>
      <c r="DA1054" s="4">
        <v>1</v>
      </c>
      <c r="DB1054" s="4">
        <v>1</v>
      </c>
      <c r="DC1054" s="4">
        <v>0</v>
      </c>
      <c r="DD1054" s="4">
        <v>1</v>
      </c>
      <c r="DE1054" s="4">
        <v>1</v>
      </c>
      <c r="DF1054" s="4">
        <v>0</v>
      </c>
      <c r="DG1054" s="4">
        <v>6</v>
      </c>
      <c r="DH1054" s="4">
        <v>2</v>
      </c>
      <c r="DI1054" s="4">
        <v>4</v>
      </c>
      <c r="DJ1054" s="4">
        <v>6</v>
      </c>
      <c r="DK1054" s="4">
        <v>2</v>
      </c>
      <c r="DL1054" s="4">
        <v>4</v>
      </c>
      <c r="DM1054" s="4">
        <v>65</v>
      </c>
      <c r="DN1054" s="4">
        <v>44</v>
      </c>
      <c r="DO1054" s="4">
        <v>21</v>
      </c>
      <c r="DP1054" s="4">
        <v>65</v>
      </c>
      <c r="DQ1054" s="4">
        <v>44</v>
      </c>
      <c r="DR1054" s="4">
        <v>21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1</v>
      </c>
      <c r="DZ1054" s="4">
        <v>1</v>
      </c>
      <c r="EA1054" s="4">
        <v>0</v>
      </c>
      <c r="EB1054" s="4">
        <v>1</v>
      </c>
      <c r="EC1054" s="4">
        <v>1</v>
      </c>
      <c r="ED1054" s="4">
        <v>0</v>
      </c>
      <c r="EE1054" s="4">
        <v>1</v>
      </c>
      <c r="EF1054" s="4">
        <v>0</v>
      </c>
      <c r="EG1054" s="4">
        <v>1</v>
      </c>
      <c r="EH1054" s="4">
        <v>1</v>
      </c>
      <c r="EI1054" s="4">
        <v>0</v>
      </c>
      <c r="EJ1054" s="4">
        <v>1</v>
      </c>
      <c r="EK1054" s="4">
        <v>1</v>
      </c>
      <c r="EL1054" s="4">
        <v>1</v>
      </c>
      <c r="EM1054" s="4">
        <v>0</v>
      </c>
      <c r="EN1054" s="4">
        <v>1</v>
      </c>
      <c r="EO1054" s="4">
        <v>1</v>
      </c>
      <c r="EP1054" s="4">
        <v>0</v>
      </c>
      <c r="EQ1054" s="4">
        <v>0</v>
      </c>
      <c r="ER1054" s="4">
        <v>0</v>
      </c>
      <c r="ES1054" s="4">
        <v>0</v>
      </c>
      <c r="ET1054" s="4">
        <v>0</v>
      </c>
      <c r="EU1054" s="4">
        <v>0</v>
      </c>
      <c r="EV1054" s="4">
        <v>0</v>
      </c>
      <c r="EW1054" s="4">
        <v>0</v>
      </c>
      <c r="EX1054" s="4">
        <v>0</v>
      </c>
      <c r="EY1054" s="4">
        <v>0</v>
      </c>
      <c r="EZ1054" s="4">
        <v>0</v>
      </c>
      <c r="FA1054" s="4">
        <v>0</v>
      </c>
      <c r="FB1054" s="4">
        <v>0</v>
      </c>
      <c r="FC1054" s="4">
        <v>0</v>
      </c>
      <c r="FD1054" s="4">
        <v>0</v>
      </c>
      <c r="FE1054" s="4">
        <v>0</v>
      </c>
      <c r="FF1054" s="4">
        <v>0</v>
      </c>
      <c r="FG1054" s="4">
        <v>0</v>
      </c>
      <c r="FH1054" s="4">
        <v>0</v>
      </c>
      <c r="FI1054" s="4">
        <v>38</v>
      </c>
      <c r="FJ1054" s="4">
        <v>19</v>
      </c>
      <c r="FK1054" s="4">
        <v>19</v>
      </c>
      <c r="FL1054" s="4">
        <v>38</v>
      </c>
      <c r="FM1054" s="4">
        <v>19</v>
      </c>
      <c r="FN1054" s="4">
        <v>19</v>
      </c>
      <c r="FO1054" s="4">
        <v>1</v>
      </c>
      <c r="FP1054" s="4">
        <v>0</v>
      </c>
      <c r="FQ1054" s="4">
        <v>1</v>
      </c>
      <c r="FR1054" s="4">
        <v>1</v>
      </c>
      <c r="FS1054" s="4">
        <v>0</v>
      </c>
      <c r="FT1054" s="4">
        <v>1</v>
      </c>
      <c r="FU1054" s="4">
        <v>17</v>
      </c>
      <c r="FV1054" s="4">
        <v>11</v>
      </c>
      <c r="FW1054" s="4">
        <v>6</v>
      </c>
      <c r="FX1054" s="4">
        <v>17</v>
      </c>
      <c r="FY1054" s="4">
        <v>11</v>
      </c>
      <c r="FZ1054" s="4">
        <v>6</v>
      </c>
      <c r="GA1054" s="4" t="s">
        <v>35</v>
      </c>
      <c r="GB1054" s="4" t="s">
        <v>35</v>
      </c>
      <c r="GC1054" s="4" t="s">
        <v>35</v>
      </c>
      <c r="GD1054" s="4" t="s">
        <v>35</v>
      </c>
      <c r="GE1054" s="4" t="s">
        <v>35</v>
      </c>
      <c r="GF1054" s="4" t="s">
        <v>35</v>
      </c>
    </row>
    <row r="1055" spans="1:188" outlineLevel="2" x14ac:dyDescent="0.5">
      <c r="A1055" s="1">
        <v>1033</v>
      </c>
      <c r="B1055" s="7" t="s">
        <v>21</v>
      </c>
      <c r="C1055" s="7" t="s">
        <v>1067</v>
      </c>
      <c r="D1055" s="12" t="s">
        <v>2</v>
      </c>
      <c r="E1055" s="2">
        <v>151</v>
      </c>
      <c r="F1055" s="2">
        <v>151</v>
      </c>
      <c r="G1055" s="2">
        <v>2</v>
      </c>
      <c r="H1055" s="2">
        <v>2</v>
      </c>
      <c r="I1055" s="2">
        <v>4</v>
      </c>
      <c r="J1055" s="2">
        <v>4</v>
      </c>
      <c r="K1055" s="2">
        <v>130</v>
      </c>
      <c r="L1055" s="2">
        <v>130</v>
      </c>
      <c r="M1055" s="2">
        <v>4</v>
      </c>
      <c r="N1055" s="2">
        <v>4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/>
      <c r="AB1055" s="2"/>
      <c r="AC1055" s="2"/>
      <c r="AD1055" s="2"/>
      <c r="AE1055" s="2"/>
      <c r="AF1055" s="2"/>
      <c r="AG1055" s="2">
        <v>22</v>
      </c>
      <c r="AH1055" s="2">
        <v>11</v>
      </c>
      <c r="AI1055" s="2">
        <v>11</v>
      </c>
      <c r="AJ1055" s="2">
        <v>22</v>
      </c>
      <c r="AK1055" s="2">
        <v>11</v>
      </c>
      <c r="AL1055" s="2">
        <v>11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22</v>
      </c>
      <c r="AZ1055" s="2">
        <v>6</v>
      </c>
      <c r="BA1055" s="2">
        <v>16</v>
      </c>
      <c r="BB1055" s="2">
        <v>22</v>
      </c>
      <c r="BC1055" s="2">
        <v>6</v>
      </c>
      <c r="BD1055" s="2">
        <v>16</v>
      </c>
      <c r="BE1055" s="2">
        <v>9</v>
      </c>
      <c r="BF1055" s="2">
        <v>6</v>
      </c>
      <c r="BG1055" s="2">
        <v>3</v>
      </c>
      <c r="BH1055" s="2">
        <v>9</v>
      </c>
      <c r="BI1055" s="2">
        <v>6</v>
      </c>
      <c r="BJ1055" s="2">
        <v>3</v>
      </c>
      <c r="BK1055" s="2">
        <v>0</v>
      </c>
      <c r="BL1055" s="2">
        <v>0</v>
      </c>
      <c r="BM1055" s="2">
        <v>0</v>
      </c>
      <c r="BN1055" s="2">
        <v>1</v>
      </c>
      <c r="BO1055" s="2">
        <v>1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49</v>
      </c>
      <c r="CD1055" s="2">
        <v>22</v>
      </c>
      <c r="CE1055" s="2">
        <v>27</v>
      </c>
      <c r="CF1055" s="2">
        <v>49</v>
      </c>
      <c r="CG1055" s="2">
        <v>22</v>
      </c>
      <c r="CH1055" s="2">
        <v>27</v>
      </c>
      <c r="CI1055" s="2">
        <v>4</v>
      </c>
      <c r="CJ1055" s="2">
        <v>3</v>
      </c>
      <c r="CK1055" s="2">
        <v>1</v>
      </c>
      <c r="CL1055" s="2">
        <v>4</v>
      </c>
      <c r="CM1055" s="2">
        <v>3</v>
      </c>
      <c r="CN1055" s="2">
        <v>1</v>
      </c>
      <c r="CO1055" s="2">
        <v>1</v>
      </c>
      <c r="CP1055" s="2">
        <v>0</v>
      </c>
      <c r="CQ1055" s="2">
        <v>1</v>
      </c>
      <c r="CR1055" s="2">
        <v>1</v>
      </c>
      <c r="CS1055" s="2">
        <v>0</v>
      </c>
      <c r="CT1055" s="2">
        <v>1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1</v>
      </c>
      <c r="DB1055" s="2">
        <v>0</v>
      </c>
      <c r="DC1055" s="2">
        <v>1</v>
      </c>
      <c r="DD1055" s="2">
        <v>1</v>
      </c>
      <c r="DE1055" s="2">
        <v>0</v>
      </c>
      <c r="DF1055" s="2">
        <v>1</v>
      </c>
      <c r="DG1055" s="2">
        <v>13</v>
      </c>
      <c r="DH1055" s="2">
        <v>8</v>
      </c>
      <c r="DI1055" s="2">
        <v>5</v>
      </c>
      <c r="DJ1055" s="2">
        <v>13</v>
      </c>
      <c r="DK1055" s="2">
        <v>8</v>
      </c>
      <c r="DL1055" s="2">
        <v>5</v>
      </c>
      <c r="DM1055" s="2">
        <v>69</v>
      </c>
      <c r="DN1055" s="2">
        <v>48</v>
      </c>
      <c r="DO1055" s="2">
        <v>21</v>
      </c>
      <c r="DP1055" s="2">
        <v>69</v>
      </c>
      <c r="DQ1055" s="2">
        <v>48</v>
      </c>
      <c r="DR1055" s="2">
        <v>21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1</v>
      </c>
      <c r="DZ1055" s="2">
        <v>0</v>
      </c>
      <c r="EA1055" s="2">
        <v>1</v>
      </c>
      <c r="EB1055" s="2">
        <v>1</v>
      </c>
      <c r="EC1055" s="2">
        <v>0</v>
      </c>
      <c r="ED1055" s="2">
        <v>1</v>
      </c>
      <c r="EE1055" s="2">
        <v>3</v>
      </c>
      <c r="EF1055" s="2">
        <v>0</v>
      </c>
      <c r="EG1055" s="2">
        <v>3</v>
      </c>
      <c r="EH1055" s="2">
        <v>3</v>
      </c>
      <c r="EI1055" s="2">
        <v>0</v>
      </c>
      <c r="EJ1055" s="2">
        <v>3</v>
      </c>
      <c r="EK1055" s="2">
        <v>0</v>
      </c>
      <c r="EL1055" s="2">
        <v>0</v>
      </c>
      <c r="EM1055" s="2">
        <v>0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2</v>
      </c>
      <c r="FD1055" s="2">
        <v>2</v>
      </c>
      <c r="FE1055" s="2">
        <v>0</v>
      </c>
      <c r="FF1055" s="2">
        <v>1</v>
      </c>
      <c r="FG1055" s="2">
        <v>1</v>
      </c>
      <c r="FH1055" s="2">
        <v>0</v>
      </c>
      <c r="FI1055" s="2">
        <v>46</v>
      </c>
      <c r="FJ1055" s="2">
        <v>21</v>
      </c>
      <c r="FK1055" s="2">
        <v>25</v>
      </c>
      <c r="FL1055" s="2">
        <v>46</v>
      </c>
      <c r="FM1055" s="2">
        <v>21</v>
      </c>
      <c r="FN1055" s="2">
        <v>25</v>
      </c>
      <c r="FO1055" s="2">
        <v>2</v>
      </c>
      <c r="FP1055" s="2">
        <v>2</v>
      </c>
      <c r="FQ1055" s="2">
        <v>0</v>
      </c>
      <c r="FR1055" s="2">
        <v>2</v>
      </c>
      <c r="FS1055" s="2">
        <v>2</v>
      </c>
      <c r="FT1055" s="2">
        <v>0</v>
      </c>
      <c r="FU1055" s="2">
        <v>27</v>
      </c>
      <c r="FV1055" s="2">
        <v>16</v>
      </c>
      <c r="FW1055" s="2">
        <v>11</v>
      </c>
      <c r="FX1055" s="2">
        <v>27</v>
      </c>
      <c r="FY1055" s="2">
        <v>16</v>
      </c>
      <c r="FZ1055" s="2">
        <v>11</v>
      </c>
      <c r="GA1055" s="2" t="s">
        <v>35</v>
      </c>
      <c r="GB1055" s="2" t="s">
        <v>35</v>
      </c>
      <c r="GC1055" s="2" t="s">
        <v>35</v>
      </c>
      <c r="GD1055" s="2" t="s">
        <v>35</v>
      </c>
      <c r="GE1055" s="2" t="s">
        <v>35</v>
      </c>
      <c r="GF1055" s="2" t="s">
        <v>35</v>
      </c>
    </row>
    <row r="1056" spans="1:188" outlineLevel="2" x14ac:dyDescent="0.5">
      <c r="A1056" s="3">
        <v>1034</v>
      </c>
      <c r="B1056" s="8" t="s">
        <v>21</v>
      </c>
      <c r="C1056" s="8" t="s">
        <v>1068</v>
      </c>
      <c r="D1056" s="13" t="s">
        <v>2</v>
      </c>
      <c r="E1056" s="4">
        <v>124</v>
      </c>
      <c r="F1056" s="4">
        <v>124</v>
      </c>
      <c r="G1056" s="4">
        <v>1</v>
      </c>
      <c r="H1056" s="4">
        <v>2</v>
      </c>
      <c r="I1056" s="4">
        <v>6</v>
      </c>
      <c r="J1056" s="4">
        <v>6</v>
      </c>
      <c r="K1056" s="4">
        <v>77</v>
      </c>
      <c r="L1056" s="4">
        <v>77</v>
      </c>
      <c r="M1056" s="4">
        <v>7</v>
      </c>
      <c r="N1056" s="4">
        <v>7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/>
      <c r="AB1056" s="4"/>
      <c r="AC1056" s="4"/>
      <c r="AD1056" s="4"/>
      <c r="AE1056" s="4"/>
      <c r="AF1056" s="4"/>
      <c r="AG1056" s="4">
        <v>16</v>
      </c>
      <c r="AH1056" s="4">
        <v>14</v>
      </c>
      <c r="AI1056" s="4">
        <v>2</v>
      </c>
      <c r="AJ1056" s="4">
        <v>16</v>
      </c>
      <c r="AK1056" s="4">
        <v>14</v>
      </c>
      <c r="AL1056" s="4">
        <v>2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25</v>
      </c>
      <c r="AZ1056" s="4">
        <v>8</v>
      </c>
      <c r="BA1056" s="4">
        <v>17</v>
      </c>
      <c r="BB1056" s="4">
        <v>24</v>
      </c>
      <c r="BC1056" s="4">
        <v>7</v>
      </c>
      <c r="BD1056" s="4">
        <v>17</v>
      </c>
      <c r="BE1056" s="4">
        <v>14</v>
      </c>
      <c r="BF1056" s="4">
        <v>12</v>
      </c>
      <c r="BG1056" s="4">
        <v>2</v>
      </c>
      <c r="BH1056" s="4">
        <v>14</v>
      </c>
      <c r="BI1056" s="4">
        <v>12</v>
      </c>
      <c r="BJ1056" s="4">
        <v>2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48</v>
      </c>
      <c r="CD1056" s="4">
        <v>32</v>
      </c>
      <c r="CE1056" s="4">
        <v>16</v>
      </c>
      <c r="CF1056" s="4">
        <v>48</v>
      </c>
      <c r="CG1056" s="4">
        <v>32</v>
      </c>
      <c r="CH1056" s="4">
        <v>16</v>
      </c>
      <c r="CI1056" s="4">
        <v>2</v>
      </c>
      <c r="CJ1056" s="4">
        <v>2</v>
      </c>
      <c r="CK1056" s="4">
        <v>0</v>
      </c>
      <c r="CL1056" s="4">
        <v>2</v>
      </c>
      <c r="CM1056" s="4">
        <v>2</v>
      </c>
      <c r="CN1056" s="4">
        <v>0</v>
      </c>
      <c r="CO1056" s="4">
        <v>0</v>
      </c>
      <c r="CP1056" s="4">
        <v>0</v>
      </c>
      <c r="CQ1056" s="4">
        <v>0</v>
      </c>
      <c r="CR1056" s="4">
        <v>0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0</v>
      </c>
      <c r="CZ1056" s="4">
        <v>0</v>
      </c>
      <c r="DA1056" s="4">
        <v>0</v>
      </c>
      <c r="DB1056" s="4">
        <v>0</v>
      </c>
      <c r="DC1056" s="4">
        <v>0</v>
      </c>
      <c r="DD1056" s="4">
        <v>0</v>
      </c>
      <c r="DE1056" s="4">
        <v>0</v>
      </c>
      <c r="DF1056" s="4">
        <v>0</v>
      </c>
      <c r="DG1056" s="4">
        <v>6</v>
      </c>
      <c r="DH1056" s="4">
        <v>0</v>
      </c>
      <c r="DI1056" s="4">
        <v>6</v>
      </c>
      <c r="DJ1056" s="4">
        <v>6</v>
      </c>
      <c r="DK1056" s="4">
        <v>0</v>
      </c>
      <c r="DL1056" s="4">
        <v>6</v>
      </c>
      <c r="DM1056" s="4">
        <v>53</v>
      </c>
      <c r="DN1056" s="4">
        <v>38</v>
      </c>
      <c r="DO1056" s="4">
        <v>15</v>
      </c>
      <c r="DP1056" s="4">
        <v>53</v>
      </c>
      <c r="DQ1056" s="4">
        <v>38</v>
      </c>
      <c r="DR1056" s="4">
        <v>15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>
        <v>0</v>
      </c>
      <c r="EA1056" s="4">
        <v>0</v>
      </c>
      <c r="EB1056" s="4">
        <v>0</v>
      </c>
      <c r="EC1056" s="4">
        <v>0</v>
      </c>
      <c r="ED1056" s="4">
        <v>0</v>
      </c>
      <c r="EE1056" s="4">
        <v>0</v>
      </c>
      <c r="EF1056" s="4">
        <v>0</v>
      </c>
      <c r="EG1056" s="4">
        <v>0</v>
      </c>
      <c r="EH1056" s="4">
        <v>0</v>
      </c>
      <c r="EI1056" s="4">
        <v>0</v>
      </c>
      <c r="EJ1056" s="4">
        <v>0</v>
      </c>
      <c r="EK1056" s="4">
        <v>0</v>
      </c>
      <c r="EL1056" s="4">
        <v>0</v>
      </c>
      <c r="EM1056" s="4">
        <v>0</v>
      </c>
      <c r="EN1056" s="4">
        <v>0</v>
      </c>
      <c r="EO1056" s="4">
        <v>0</v>
      </c>
      <c r="EP1056" s="4">
        <v>0</v>
      </c>
      <c r="EQ1056" s="4">
        <v>0</v>
      </c>
      <c r="ER1056" s="4">
        <v>0</v>
      </c>
      <c r="ES1056" s="4">
        <v>0</v>
      </c>
      <c r="ET1056" s="4">
        <v>0</v>
      </c>
      <c r="EU1056" s="4">
        <v>0</v>
      </c>
      <c r="EV1056" s="4">
        <v>0</v>
      </c>
      <c r="EW1056" s="4">
        <v>0</v>
      </c>
      <c r="EX1056" s="4">
        <v>0</v>
      </c>
      <c r="EY1056" s="4">
        <v>0</v>
      </c>
      <c r="EZ1056" s="4">
        <v>0</v>
      </c>
      <c r="FA1056" s="4">
        <v>0</v>
      </c>
      <c r="FB1056" s="4">
        <v>0</v>
      </c>
      <c r="FC1056" s="4">
        <v>1</v>
      </c>
      <c r="FD1056" s="4">
        <v>0</v>
      </c>
      <c r="FE1056" s="4">
        <v>1</v>
      </c>
      <c r="FF1056" s="4">
        <v>1</v>
      </c>
      <c r="FG1056" s="4">
        <v>0</v>
      </c>
      <c r="FH1056" s="4">
        <v>1</v>
      </c>
      <c r="FI1056" s="4">
        <v>9</v>
      </c>
      <c r="FJ1056" s="4">
        <v>2</v>
      </c>
      <c r="FK1056" s="4">
        <v>7</v>
      </c>
      <c r="FL1056" s="4">
        <v>9</v>
      </c>
      <c r="FM1056" s="4">
        <v>2</v>
      </c>
      <c r="FN1056" s="4">
        <v>7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13</v>
      </c>
      <c r="FV1056" s="4">
        <v>9</v>
      </c>
      <c r="FW1056" s="4">
        <v>4</v>
      </c>
      <c r="FX1056" s="4">
        <v>13</v>
      </c>
      <c r="FY1056" s="4">
        <v>9</v>
      </c>
      <c r="FZ1056" s="4">
        <v>4</v>
      </c>
      <c r="GA1056" s="4" t="s">
        <v>35</v>
      </c>
      <c r="GB1056" s="4" t="s">
        <v>35</v>
      </c>
      <c r="GC1056" s="4" t="s">
        <v>35</v>
      </c>
      <c r="GD1056" s="4" t="s">
        <v>35</v>
      </c>
      <c r="GE1056" s="4" t="s">
        <v>35</v>
      </c>
      <c r="GF1056" s="4" t="s">
        <v>35</v>
      </c>
    </row>
    <row r="1057" spans="1:188" outlineLevel="2" x14ac:dyDescent="0.5">
      <c r="A1057" s="1">
        <v>1035</v>
      </c>
      <c r="B1057" s="7" t="s">
        <v>21</v>
      </c>
      <c r="C1057" s="7" t="s">
        <v>1069</v>
      </c>
      <c r="D1057" s="12" t="s">
        <v>1</v>
      </c>
      <c r="E1057" s="2">
        <v>110</v>
      </c>
      <c r="F1057" s="2">
        <v>110</v>
      </c>
      <c r="G1057" s="2">
        <v>3</v>
      </c>
      <c r="H1057" s="2">
        <v>2</v>
      </c>
      <c r="I1057" s="2">
        <v>1</v>
      </c>
      <c r="J1057" s="2">
        <v>1</v>
      </c>
      <c r="K1057" s="2"/>
      <c r="L1057" s="2"/>
      <c r="M1057" s="2"/>
      <c r="N1057" s="2"/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/>
      <c r="AB1057" s="2"/>
      <c r="AC1057" s="2"/>
      <c r="AD1057" s="2"/>
      <c r="AE1057" s="2"/>
      <c r="AF1057" s="2"/>
      <c r="AG1057" s="2">
        <v>4</v>
      </c>
      <c r="AH1057" s="2">
        <v>4</v>
      </c>
      <c r="AI1057" s="2">
        <v>0</v>
      </c>
      <c r="AJ1057" s="2">
        <v>4</v>
      </c>
      <c r="AK1057" s="2">
        <v>4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5</v>
      </c>
      <c r="AZ1057" s="2">
        <v>5</v>
      </c>
      <c r="BA1057" s="2">
        <v>0</v>
      </c>
      <c r="BB1057" s="2">
        <v>5</v>
      </c>
      <c r="BC1057" s="2">
        <v>5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39</v>
      </c>
      <c r="CD1057" s="2">
        <v>39</v>
      </c>
      <c r="CE1057" s="2">
        <v>0</v>
      </c>
      <c r="CF1057" s="2">
        <v>40</v>
      </c>
      <c r="CG1057" s="2">
        <v>40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1</v>
      </c>
      <c r="CP1057" s="2">
        <v>1</v>
      </c>
      <c r="CQ1057" s="2">
        <v>0</v>
      </c>
      <c r="CR1057" s="2">
        <v>1</v>
      </c>
      <c r="CS1057" s="2">
        <v>1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0</v>
      </c>
      <c r="DF1057" s="2">
        <v>0</v>
      </c>
      <c r="DG1057" s="2">
        <v>5</v>
      </c>
      <c r="DH1057" s="2">
        <v>5</v>
      </c>
      <c r="DI1057" s="2">
        <v>0</v>
      </c>
      <c r="DJ1057" s="2">
        <v>5</v>
      </c>
      <c r="DK1057" s="2">
        <v>5</v>
      </c>
      <c r="DL1057" s="2">
        <v>0</v>
      </c>
      <c r="DM1057" s="2">
        <v>31</v>
      </c>
      <c r="DN1057" s="2">
        <v>31</v>
      </c>
      <c r="DO1057" s="2">
        <v>0</v>
      </c>
      <c r="DP1057" s="2">
        <v>31</v>
      </c>
      <c r="DQ1057" s="2">
        <v>31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0</v>
      </c>
      <c r="EI1057" s="2">
        <v>0</v>
      </c>
      <c r="EJ1057" s="2">
        <v>0</v>
      </c>
      <c r="EK1057" s="2">
        <v>0</v>
      </c>
      <c r="EL1057" s="2">
        <v>0</v>
      </c>
      <c r="EM1057" s="2">
        <v>0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12</v>
      </c>
      <c r="FJ1057" s="2">
        <v>12</v>
      </c>
      <c r="FK1057" s="2">
        <v>0</v>
      </c>
      <c r="FL1057" s="2">
        <v>12</v>
      </c>
      <c r="FM1057" s="2">
        <v>12</v>
      </c>
      <c r="FN1057" s="2">
        <v>0</v>
      </c>
      <c r="FO1057" s="2">
        <v>1</v>
      </c>
      <c r="FP1057" s="2">
        <v>1</v>
      </c>
      <c r="FQ1057" s="2">
        <v>0</v>
      </c>
      <c r="FR1057" s="2">
        <v>1</v>
      </c>
      <c r="FS1057" s="2">
        <v>1</v>
      </c>
      <c r="FT1057" s="2">
        <v>0</v>
      </c>
      <c r="FU1057" s="2">
        <v>8</v>
      </c>
      <c r="FV1057" s="2">
        <v>8</v>
      </c>
      <c r="FW1057" s="2">
        <v>0</v>
      </c>
      <c r="FX1057" s="2">
        <v>8</v>
      </c>
      <c r="FY1057" s="2">
        <v>8</v>
      </c>
      <c r="FZ1057" s="2">
        <v>0</v>
      </c>
      <c r="GA1057" s="2" t="s">
        <v>35</v>
      </c>
      <c r="GB1057" s="2" t="s">
        <v>35</v>
      </c>
      <c r="GC1057" s="2" t="s">
        <v>35</v>
      </c>
      <c r="GD1057" s="2" t="s">
        <v>35</v>
      </c>
      <c r="GE1057" s="2" t="s">
        <v>35</v>
      </c>
      <c r="GF1057" s="2" t="s">
        <v>35</v>
      </c>
    </row>
    <row r="1058" spans="1:188" outlineLevel="2" x14ac:dyDescent="0.5">
      <c r="A1058" s="3">
        <v>1036</v>
      </c>
      <c r="B1058" s="8" t="s">
        <v>21</v>
      </c>
      <c r="C1058" s="8" t="s">
        <v>1070</v>
      </c>
      <c r="D1058" s="13" t="s">
        <v>1</v>
      </c>
      <c r="E1058" s="4">
        <v>49</v>
      </c>
      <c r="F1058" s="4">
        <v>49</v>
      </c>
      <c r="G1058" s="4">
        <v>4</v>
      </c>
      <c r="H1058" s="4">
        <v>4</v>
      </c>
      <c r="I1058" s="4">
        <v>0</v>
      </c>
      <c r="J1058" s="4">
        <v>0</v>
      </c>
      <c r="K1058" s="4"/>
      <c r="L1058" s="4"/>
      <c r="M1058" s="4"/>
      <c r="N1058" s="4"/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/>
      <c r="AB1058" s="4"/>
      <c r="AC1058" s="4"/>
      <c r="AD1058" s="4"/>
      <c r="AE1058" s="4"/>
      <c r="AF1058" s="4"/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1</v>
      </c>
      <c r="AZ1058" s="4">
        <v>1</v>
      </c>
      <c r="BA1058" s="4">
        <v>0</v>
      </c>
      <c r="BB1058" s="4">
        <v>1</v>
      </c>
      <c r="BC1058" s="4">
        <v>1</v>
      </c>
      <c r="BD1058" s="4">
        <v>0</v>
      </c>
      <c r="BE1058" s="4">
        <v>1</v>
      </c>
      <c r="BF1058" s="4">
        <v>1</v>
      </c>
      <c r="BG1058" s="4">
        <v>0</v>
      </c>
      <c r="BH1058" s="4">
        <v>1</v>
      </c>
      <c r="BI1058" s="4">
        <v>1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1</v>
      </c>
      <c r="CD1058" s="4">
        <v>1</v>
      </c>
      <c r="CE1058" s="4">
        <v>0</v>
      </c>
      <c r="CF1058" s="4">
        <v>1</v>
      </c>
      <c r="CG1058" s="4">
        <v>1</v>
      </c>
      <c r="CH1058" s="4">
        <v>0</v>
      </c>
      <c r="CI1058" s="4">
        <v>39</v>
      </c>
      <c r="CJ1058" s="4">
        <v>39</v>
      </c>
      <c r="CK1058" s="4">
        <v>0</v>
      </c>
      <c r="CL1058" s="4">
        <v>39</v>
      </c>
      <c r="CM1058" s="4">
        <v>39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0</v>
      </c>
      <c r="CV1058" s="4">
        <v>0</v>
      </c>
      <c r="CW1058" s="4">
        <v>0</v>
      </c>
      <c r="CX1058" s="4">
        <v>0</v>
      </c>
      <c r="CY1058" s="4">
        <v>0</v>
      </c>
      <c r="CZ1058" s="4">
        <v>0</v>
      </c>
      <c r="DA1058" s="4">
        <v>0</v>
      </c>
      <c r="DB1058" s="4">
        <v>0</v>
      </c>
      <c r="DC1058" s="4">
        <v>0</v>
      </c>
      <c r="DD1058" s="4">
        <v>0</v>
      </c>
      <c r="DE1058" s="4">
        <v>0</v>
      </c>
      <c r="DF1058" s="4">
        <v>0</v>
      </c>
      <c r="DG1058" s="4">
        <v>1</v>
      </c>
      <c r="DH1058" s="4">
        <v>1</v>
      </c>
      <c r="DI1058" s="4">
        <v>0</v>
      </c>
      <c r="DJ1058" s="4">
        <v>1</v>
      </c>
      <c r="DK1058" s="4">
        <v>1</v>
      </c>
      <c r="DL1058" s="4">
        <v>0</v>
      </c>
      <c r="DM1058" s="4">
        <v>1</v>
      </c>
      <c r="DN1058" s="4">
        <v>1</v>
      </c>
      <c r="DO1058" s="4">
        <v>0</v>
      </c>
      <c r="DP1058" s="4">
        <v>1</v>
      </c>
      <c r="DQ1058" s="4">
        <v>1</v>
      </c>
      <c r="DR1058" s="4">
        <v>0</v>
      </c>
      <c r="DS1058" s="4">
        <v>0</v>
      </c>
      <c r="DT1058" s="4">
        <v>0</v>
      </c>
      <c r="DU1058" s="4">
        <v>0</v>
      </c>
      <c r="DV1058" s="4">
        <v>0</v>
      </c>
      <c r="DW1058" s="4">
        <v>0</v>
      </c>
      <c r="DX1058" s="4">
        <v>0</v>
      </c>
      <c r="DY1058" s="4">
        <v>0</v>
      </c>
      <c r="DZ1058" s="4">
        <v>0</v>
      </c>
      <c r="EA1058" s="4">
        <v>0</v>
      </c>
      <c r="EB1058" s="4">
        <v>0</v>
      </c>
      <c r="EC1058" s="4">
        <v>0</v>
      </c>
      <c r="ED1058" s="4">
        <v>0</v>
      </c>
      <c r="EE1058" s="4">
        <v>0</v>
      </c>
      <c r="EF1058" s="4">
        <v>0</v>
      </c>
      <c r="EG1058" s="4">
        <v>0</v>
      </c>
      <c r="EH1058" s="4">
        <v>0</v>
      </c>
      <c r="EI1058" s="4">
        <v>0</v>
      </c>
      <c r="EJ1058" s="4">
        <v>0</v>
      </c>
      <c r="EK1058" s="4">
        <v>0</v>
      </c>
      <c r="EL1058" s="4">
        <v>0</v>
      </c>
      <c r="EM1058" s="4">
        <v>0</v>
      </c>
      <c r="EN1058" s="4">
        <v>0</v>
      </c>
      <c r="EO1058" s="4">
        <v>0</v>
      </c>
      <c r="EP1058" s="4">
        <v>0</v>
      </c>
      <c r="EQ1058" s="4">
        <v>0</v>
      </c>
      <c r="ER1058" s="4">
        <v>0</v>
      </c>
      <c r="ES1058" s="4">
        <v>0</v>
      </c>
      <c r="ET1058" s="4">
        <v>0</v>
      </c>
      <c r="EU1058" s="4">
        <v>0</v>
      </c>
      <c r="EV1058" s="4">
        <v>0</v>
      </c>
      <c r="EW1058" s="4">
        <v>0</v>
      </c>
      <c r="EX1058" s="4">
        <v>0</v>
      </c>
      <c r="EY1058" s="4">
        <v>0</v>
      </c>
      <c r="EZ1058" s="4">
        <v>0</v>
      </c>
      <c r="FA1058" s="4">
        <v>0</v>
      </c>
      <c r="FB1058" s="4">
        <v>0</v>
      </c>
      <c r="FC1058" s="4">
        <v>0</v>
      </c>
      <c r="FD1058" s="4">
        <v>0</v>
      </c>
      <c r="FE1058" s="4">
        <v>0</v>
      </c>
      <c r="FF1058" s="4">
        <v>0</v>
      </c>
      <c r="FG1058" s="4">
        <v>0</v>
      </c>
      <c r="FH1058" s="4">
        <v>0</v>
      </c>
      <c r="FI1058" s="4">
        <v>1</v>
      </c>
      <c r="FJ1058" s="4">
        <v>1</v>
      </c>
      <c r="FK1058" s="4">
        <v>0</v>
      </c>
      <c r="FL1058" s="4">
        <v>1</v>
      </c>
      <c r="FM1058" s="4">
        <v>1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>
        <v>0</v>
      </c>
      <c r="FX1058" s="4">
        <v>0</v>
      </c>
      <c r="FY1058" s="4">
        <v>0</v>
      </c>
      <c r="FZ1058" s="4">
        <v>0</v>
      </c>
      <c r="GA1058" s="4" t="s">
        <v>35</v>
      </c>
      <c r="GB1058" s="4" t="s">
        <v>35</v>
      </c>
      <c r="GC1058" s="4" t="s">
        <v>35</v>
      </c>
      <c r="GD1058" s="4" t="s">
        <v>35</v>
      </c>
      <c r="GE1058" s="4" t="s">
        <v>35</v>
      </c>
      <c r="GF1058" s="4" t="s">
        <v>35</v>
      </c>
    </row>
    <row r="1059" spans="1:188" outlineLevel="2" x14ac:dyDescent="0.5">
      <c r="A1059" s="1">
        <v>1037</v>
      </c>
      <c r="B1059" s="7" t="s">
        <v>21</v>
      </c>
      <c r="C1059" s="7" t="s">
        <v>1071</v>
      </c>
      <c r="D1059" s="12" t="s">
        <v>2</v>
      </c>
      <c r="E1059" s="2">
        <v>145</v>
      </c>
      <c r="F1059" s="2">
        <v>145</v>
      </c>
      <c r="G1059" s="2">
        <v>5</v>
      </c>
      <c r="H1059" s="2">
        <v>7</v>
      </c>
      <c r="I1059" s="2">
        <v>3</v>
      </c>
      <c r="J1059" s="2">
        <v>3</v>
      </c>
      <c r="K1059" s="2">
        <v>41</v>
      </c>
      <c r="L1059" s="2">
        <v>41</v>
      </c>
      <c r="M1059" s="2">
        <v>3</v>
      </c>
      <c r="N1059" s="2">
        <v>3</v>
      </c>
      <c r="O1059" s="2">
        <v>1</v>
      </c>
      <c r="P1059" s="2">
        <v>1</v>
      </c>
      <c r="Q1059" s="2">
        <v>0</v>
      </c>
      <c r="R1059" s="2">
        <v>1</v>
      </c>
      <c r="S1059" s="2">
        <v>1</v>
      </c>
      <c r="T1059" s="2">
        <v>0</v>
      </c>
      <c r="U1059" s="2">
        <v>1</v>
      </c>
      <c r="V1059" s="2">
        <v>1</v>
      </c>
      <c r="W1059" s="2">
        <v>0</v>
      </c>
      <c r="X1059" s="2">
        <v>0</v>
      </c>
      <c r="Y1059" s="2">
        <v>0</v>
      </c>
      <c r="Z1059" s="2">
        <v>0</v>
      </c>
      <c r="AA1059" s="2"/>
      <c r="AB1059" s="2"/>
      <c r="AC1059" s="2"/>
      <c r="AD1059" s="2"/>
      <c r="AE1059" s="2"/>
      <c r="AF1059" s="2"/>
      <c r="AG1059" s="2">
        <v>18</v>
      </c>
      <c r="AH1059" s="2">
        <v>15</v>
      </c>
      <c r="AI1059" s="2">
        <v>3</v>
      </c>
      <c r="AJ1059" s="2">
        <v>18</v>
      </c>
      <c r="AK1059" s="2">
        <v>15</v>
      </c>
      <c r="AL1059" s="2">
        <v>3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1</v>
      </c>
      <c r="AT1059" s="2">
        <v>1</v>
      </c>
      <c r="AU1059" s="2">
        <v>0</v>
      </c>
      <c r="AV1059" s="2">
        <v>1</v>
      </c>
      <c r="AW1059" s="2">
        <v>1</v>
      </c>
      <c r="AX1059" s="2">
        <v>0</v>
      </c>
      <c r="AY1059" s="2">
        <v>6</v>
      </c>
      <c r="AZ1059" s="2">
        <v>3</v>
      </c>
      <c r="BA1059" s="2">
        <v>3</v>
      </c>
      <c r="BB1059" s="2">
        <v>6</v>
      </c>
      <c r="BC1059" s="2">
        <v>3</v>
      </c>
      <c r="BD1059" s="2">
        <v>3</v>
      </c>
      <c r="BE1059" s="2">
        <v>7</v>
      </c>
      <c r="BF1059" s="2">
        <v>6</v>
      </c>
      <c r="BG1059" s="2">
        <v>1</v>
      </c>
      <c r="BH1059" s="2">
        <v>7</v>
      </c>
      <c r="BI1059" s="2">
        <v>6</v>
      </c>
      <c r="BJ1059" s="2">
        <v>1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33</v>
      </c>
      <c r="CD1059" s="2">
        <v>21</v>
      </c>
      <c r="CE1059" s="2">
        <v>12</v>
      </c>
      <c r="CF1059" s="2">
        <v>33</v>
      </c>
      <c r="CG1059" s="2">
        <v>21</v>
      </c>
      <c r="CH1059" s="2">
        <v>12</v>
      </c>
      <c r="CI1059" s="2">
        <v>22</v>
      </c>
      <c r="CJ1059" s="2">
        <v>19</v>
      </c>
      <c r="CK1059" s="2">
        <v>3</v>
      </c>
      <c r="CL1059" s="2">
        <v>22</v>
      </c>
      <c r="CM1059" s="2">
        <v>19</v>
      </c>
      <c r="CN1059" s="2">
        <v>3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1</v>
      </c>
      <c r="DB1059" s="2">
        <v>1</v>
      </c>
      <c r="DC1059" s="2">
        <v>0</v>
      </c>
      <c r="DD1059" s="2">
        <v>1</v>
      </c>
      <c r="DE1059" s="2">
        <v>1</v>
      </c>
      <c r="DF1059" s="2">
        <v>0</v>
      </c>
      <c r="DG1059" s="2">
        <v>9</v>
      </c>
      <c r="DH1059" s="2">
        <v>7</v>
      </c>
      <c r="DI1059" s="2">
        <v>2</v>
      </c>
      <c r="DJ1059" s="2">
        <v>9</v>
      </c>
      <c r="DK1059" s="2">
        <v>7</v>
      </c>
      <c r="DL1059" s="2">
        <v>2</v>
      </c>
      <c r="DM1059" s="2">
        <v>41</v>
      </c>
      <c r="DN1059" s="2">
        <v>35</v>
      </c>
      <c r="DO1059" s="2">
        <v>6</v>
      </c>
      <c r="DP1059" s="2">
        <v>41</v>
      </c>
      <c r="DQ1059" s="2">
        <v>35</v>
      </c>
      <c r="DR1059" s="2">
        <v>6</v>
      </c>
      <c r="DS1059" s="2">
        <v>1</v>
      </c>
      <c r="DT1059" s="2">
        <v>1</v>
      </c>
      <c r="DU1059" s="2">
        <v>0</v>
      </c>
      <c r="DV1059" s="2">
        <v>1</v>
      </c>
      <c r="DW1059" s="2">
        <v>1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0</v>
      </c>
      <c r="EJ1059" s="2">
        <v>0</v>
      </c>
      <c r="EK1059" s="2">
        <v>0</v>
      </c>
      <c r="EL1059" s="2">
        <v>0</v>
      </c>
      <c r="EM1059" s="2">
        <v>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1</v>
      </c>
      <c r="EX1059" s="2">
        <v>1</v>
      </c>
      <c r="EY1059" s="2">
        <v>0</v>
      </c>
      <c r="EZ1059" s="2">
        <v>1</v>
      </c>
      <c r="FA1059" s="2">
        <v>1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23</v>
      </c>
      <c r="FJ1059" s="2">
        <v>16</v>
      </c>
      <c r="FK1059" s="2">
        <v>7</v>
      </c>
      <c r="FL1059" s="2">
        <v>23</v>
      </c>
      <c r="FM1059" s="2">
        <v>16</v>
      </c>
      <c r="FN1059" s="2">
        <v>7</v>
      </c>
      <c r="FO1059" s="2">
        <v>0</v>
      </c>
      <c r="FP1059" s="2">
        <v>0</v>
      </c>
      <c r="FQ1059" s="2">
        <v>0</v>
      </c>
      <c r="FR1059" s="2">
        <v>0</v>
      </c>
      <c r="FS1059" s="2">
        <v>0</v>
      </c>
      <c r="FT1059" s="2">
        <v>0</v>
      </c>
      <c r="FU1059" s="2">
        <v>10</v>
      </c>
      <c r="FV1059" s="2">
        <v>9</v>
      </c>
      <c r="FW1059" s="2">
        <v>1</v>
      </c>
      <c r="FX1059" s="2">
        <v>9</v>
      </c>
      <c r="FY1059" s="2">
        <v>8</v>
      </c>
      <c r="FZ1059" s="2">
        <v>1</v>
      </c>
      <c r="GA1059" s="2" t="s">
        <v>35</v>
      </c>
      <c r="GB1059" s="2" t="s">
        <v>35</v>
      </c>
      <c r="GC1059" s="2" t="s">
        <v>35</v>
      </c>
      <c r="GD1059" s="2" t="s">
        <v>35</v>
      </c>
      <c r="GE1059" s="2" t="s">
        <v>35</v>
      </c>
      <c r="GF1059" s="2" t="s">
        <v>35</v>
      </c>
    </row>
    <row r="1060" spans="1:188" outlineLevel="2" x14ac:dyDescent="0.5">
      <c r="A1060" s="3">
        <v>1038</v>
      </c>
      <c r="B1060" s="8" t="s">
        <v>21</v>
      </c>
      <c r="C1060" s="8" t="s">
        <v>1072</v>
      </c>
      <c r="D1060" s="13" t="s">
        <v>2</v>
      </c>
      <c r="E1060" s="4">
        <v>185</v>
      </c>
      <c r="F1060" s="4">
        <v>185</v>
      </c>
      <c r="G1060" s="4">
        <v>5</v>
      </c>
      <c r="H1060" s="4">
        <v>6</v>
      </c>
      <c r="I1060" s="4">
        <v>2</v>
      </c>
      <c r="J1060" s="4">
        <v>2</v>
      </c>
      <c r="K1060" s="4">
        <v>15</v>
      </c>
      <c r="L1060" s="4">
        <v>15</v>
      </c>
      <c r="M1060" s="4">
        <v>0</v>
      </c>
      <c r="N1060" s="4">
        <v>0</v>
      </c>
      <c r="O1060" s="4">
        <v>1</v>
      </c>
      <c r="P1060" s="4">
        <v>0</v>
      </c>
      <c r="Q1060" s="4">
        <v>1</v>
      </c>
      <c r="R1060" s="4">
        <v>1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/>
      <c r="AB1060" s="4"/>
      <c r="AC1060" s="4"/>
      <c r="AD1060" s="4"/>
      <c r="AE1060" s="4"/>
      <c r="AF1060" s="4"/>
      <c r="AG1060" s="4">
        <v>6</v>
      </c>
      <c r="AH1060" s="4">
        <v>6</v>
      </c>
      <c r="AI1060" s="4">
        <v>0</v>
      </c>
      <c r="AJ1060" s="4">
        <v>6</v>
      </c>
      <c r="AK1060" s="4">
        <v>6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1</v>
      </c>
      <c r="AT1060" s="4">
        <v>1</v>
      </c>
      <c r="AU1060" s="4">
        <v>0</v>
      </c>
      <c r="AV1060" s="4">
        <v>1</v>
      </c>
      <c r="AW1060" s="4">
        <v>1</v>
      </c>
      <c r="AX1060" s="4">
        <v>0</v>
      </c>
      <c r="AY1060" s="4">
        <v>2</v>
      </c>
      <c r="AZ1060" s="4">
        <v>2</v>
      </c>
      <c r="BA1060" s="4">
        <v>0</v>
      </c>
      <c r="BB1060" s="4">
        <v>2</v>
      </c>
      <c r="BC1060" s="4">
        <v>2</v>
      </c>
      <c r="BD1060" s="4">
        <v>0</v>
      </c>
      <c r="BE1060" s="4">
        <v>4</v>
      </c>
      <c r="BF1060" s="4">
        <v>4</v>
      </c>
      <c r="BG1060" s="4">
        <v>0</v>
      </c>
      <c r="BH1060" s="4">
        <v>4</v>
      </c>
      <c r="BI1060" s="4">
        <v>4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12</v>
      </c>
      <c r="CD1060" s="4">
        <v>10</v>
      </c>
      <c r="CE1060" s="4">
        <v>2</v>
      </c>
      <c r="CF1060" s="4">
        <v>12</v>
      </c>
      <c r="CG1060" s="4">
        <v>10</v>
      </c>
      <c r="CH1060" s="4">
        <v>2</v>
      </c>
      <c r="CI1060" s="4">
        <v>39</v>
      </c>
      <c r="CJ1060" s="4">
        <v>38</v>
      </c>
      <c r="CK1060" s="4">
        <v>1</v>
      </c>
      <c r="CL1060" s="4">
        <v>39</v>
      </c>
      <c r="CM1060" s="4">
        <v>38</v>
      </c>
      <c r="CN1060" s="4">
        <v>1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0</v>
      </c>
      <c r="CZ1060" s="4">
        <v>0</v>
      </c>
      <c r="DA1060" s="4">
        <v>0</v>
      </c>
      <c r="DB1060" s="4">
        <v>0</v>
      </c>
      <c r="DC1060" s="4">
        <v>0</v>
      </c>
      <c r="DD1060" s="4">
        <v>0</v>
      </c>
      <c r="DE1060" s="4">
        <v>0</v>
      </c>
      <c r="DF1060" s="4">
        <v>0</v>
      </c>
      <c r="DG1060" s="4">
        <v>12</v>
      </c>
      <c r="DH1060" s="4">
        <v>12</v>
      </c>
      <c r="DI1060" s="4">
        <v>0</v>
      </c>
      <c r="DJ1060" s="4">
        <v>12</v>
      </c>
      <c r="DK1060" s="4">
        <v>12</v>
      </c>
      <c r="DL1060" s="4">
        <v>0</v>
      </c>
      <c r="DM1060" s="4">
        <v>97</v>
      </c>
      <c r="DN1060" s="4">
        <v>86</v>
      </c>
      <c r="DO1060" s="4">
        <v>11</v>
      </c>
      <c r="DP1060" s="4">
        <v>96</v>
      </c>
      <c r="DQ1060" s="4">
        <v>85</v>
      </c>
      <c r="DR1060" s="4">
        <v>11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>
        <v>0</v>
      </c>
      <c r="EA1060" s="4">
        <v>0</v>
      </c>
      <c r="EB1060" s="4">
        <v>0</v>
      </c>
      <c r="EC1060" s="4">
        <v>0</v>
      </c>
      <c r="ED1060" s="4">
        <v>0</v>
      </c>
      <c r="EE1060" s="4">
        <v>0</v>
      </c>
      <c r="EF1060" s="4">
        <v>0</v>
      </c>
      <c r="EG1060" s="4">
        <v>0</v>
      </c>
      <c r="EH1060" s="4">
        <v>0</v>
      </c>
      <c r="EI1060" s="4">
        <v>0</v>
      </c>
      <c r="EJ1060" s="4">
        <v>0</v>
      </c>
      <c r="EK1060" s="4">
        <v>1</v>
      </c>
      <c r="EL1060" s="4">
        <v>1</v>
      </c>
      <c r="EM1060" s="4">
        <v>0</v>
      </c>
      <c r="EN1060" s="4">
        <v>1</v>
      </c>
      <c r="EO1060" s="4">
        <v>1</v>
      </c>
      <c r="EP1060" s="4">
        <v>0</v>
      </c>
      <c r="EQ1060" s="4">
        <v>0</v>
      </c>
      <c r="ER1060" s="4">
        <v>0</v>
      </c>
      <c r="ES1060" s="4">
        <v>0</v>
      </c>
      <c r="ET1060" s="4">
        <v>0</v>
      </c>
      <c r="EU1060" s="4">
        <v>0</v>
      </c>
      <c r="EV1060" s="4">
        <v>0</v>
      </c>
      <c r="EW1060" s="4">
        <v>0</v>
      </c>
      <c r="EX1060" s="4">
        <v>0</v>
      </c>
      <c r="EY1060" s="4">
        <v>0</v>
      </c>
      <c r="EZ1060" s="4">
        <v>0</v>
      </c>
      <c r="FA1060" s="4">
        <v>0</v>
      </c>
      <c r="FB1060" s="4">
        <v>0</v>
      </c>
      <c r="FC1060" s="4">
        <v>0</v>
      </c>
      <c r="FD1060" s="4">
        <v>0</v>
      </c>
      <c r="FE1060" s="4">
        <v>0</v>
      </c>
      <c r="FF1060" s="4">
        <v>0</v>
      </c>
      <c r="FG1060" s="4">
        <v>0</v>
      </c>
      <c r="FH1060" s="4">
        <v>0</v>
      </c>
      <c r="FI1060" s="4">
        <v>7</v>
      </c>
      <c r="FJ1060" s="4">
        <v>7</v>
      </c>
      <c r="FK1060" s="4">
        <v>0</v>
      </c>
      <c r="FL1060" s="4">
        <v>7</v>
      </c>
      <c r="FM1060" s="4">
        <v>7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11</v>
      </c>
      <c r="FV1060" s="4">
        <v>11</v>
      </c>
      <c r="FW1060" s="4">
        <v>0</v>
      </c>
      <c r="FX1060" s="4">
        <v>11</v>
      </c>
      <c r="FY1060" s="4">
        <v>11</v>
      </c>
      <c r="FZ1060" s="4">
        <v>0</v>
      </c>
      <c r="GA1060" s="4" t="s">
        <v>35</v>
      </c>
      <c r="GB1060" s="4" t="s">
        <v>35</v>
      </c>
      <c r="GC1060" s="4" t="s">
        <v>35</v>
      </c>
      <c r="GD1060" s="4" t="s">
        <v>35</v>
      </c>
      <c r="GE1060" s="4" t="s">
        <v>35</v>
      </c>
      <c r="GF1060" s="4" t="s">
        <v>35</v>
      </c>
    </row>
    <row r="1061" spans="1:188" outlineLevel="2" x14ac:dyDescent="0.5">
      <c r="A1061" s="1">
        <v>1039</v>
      </c>
      <c r="B1061" s="7" t="s">
        <v>21</v>
      </c>
      <c r="C1061" s="7" t="s">
        <v>1073</v>
      </c>
      <c r="D1061" s="12" t="s">
        <v>1</v>
      </c>
      <c r="E1061" s="2">
        <v>28</v>
      </c>
      <c r="F1061" s="2">
        <v>28</v>
      </c>
      <c r="G1061" s="2">
        <v>0</v>
      </c>
      <c r="H1061" s="2">
        <v>0</v>
      </c>
      <c r="I1061" s="2">
        <v>0</v>
      </c>
      <c r="J1061" s="2">
        <v>0</v>
      </c>
      <c r="K1061" s="2"/>
      <c r="L1061" s="2"/>
      <c r="M1061" s="2"/>
      <c r="N1061" s="2"/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/>
      <c r="AB1061" s="2"/>
      <c r="AC1061" s="2"/>
      <c r="AD1061" s="2"/>
      <c r="AE1061" s="2"/>
      <c r="AF1061" s="2"/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2</v>
      </c>
      <c r="AZ1061" s="2">
        <v>2</v>
      </c>
      <c r="BA1061" s="2">
        <v>0</v>
      </c>
      <c r="BB1061" s="2">
        <v>2</v>
      </c>
      <c r="BC1061" s="2">
        <v>2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6</v>
      </c>
      <c r="CD1061" s="2">
        <v>6</v>
      </c>
      <c r="CE1061" s="2">
        <v>0</v>
      </c>
      <c r="CF1061" s="2">
        <v>6</v>
      </c>
      <c r="CG1061" s="2">
        <v>6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>
        <v>0</v>
      </c>
      <c r="DC1061" s="2">
        <v>0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13</v>
      </c>
      <c r="DN1061" s="2">
        <v>13</v>
      </c>
      <c r="DO1061" s="2">
        <v>0</v>
      </c>
      <c r="DP1061" s="2">
        <v>13</v>
      </c>
      <c r="DQ1061" s="2">
        <v>13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0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1</v>
      </c>
      <c r="FD1061" s="2">
        <v>1</v>
      </c>
      <c r="FE1061" s="2">
        <v>0</v>
      </c>
      <c r="FF1061" s="2">
        <v>1</v>
      </c>
      <c r="FG1061" s="2">
        <v>1</v>
      </c>
      <c r="FH1061" s="2">
        <v>0</v>
      </c>
      <c r="FI1061" s="2">
        <v>2</v>
      </c>
      <c r="FJ1061" s="2">
        <v>2</v>
      </c>
      <c r="FK1061" s="2">
        <v>0</v>
      </c>
      <c r="FL1061" s="2">
        <v>2</v>
      </c>
      <c r="FM1061" s="2">
        <v>2</v>
      </c>
      <c r="FN1061" s="2">
        <v>0</v>
      </c>
      <c r="FO1061" s="2">
        <v>0</v>
      </c>
      <c r="FP1061" s="2">
        <v>0</v>
      </c>
      <c r="FQ1061" s="2">
        <v>0</v>
      </c>
      <c r="FR1061" s="2">
        <v>0</v>
      </c>
      <c r="FS1061" s="2">
        <v>0</v>
      </c>
      <c r="FT1061" s="2">
        <v>0</v>
      </c>
      <c r="FU1061" s="2">
        <v>4</v>
      </c>
      <c r="FV1061" s="2">
        <v>4</v>
      </c>
      <c r="FW1061" s="2">
        <v>0</v>
      </c>
      <c r="FX1061" s="2">
        <v>4</v>
      </c>
      <c r="FY1061" s="2">
        <v>4</v>
      </c>
      <c r="FZ1061" s="2">
        <v>0</v>
      </c>
      <c r="GA1061" s="2" t="s">
        <v>35</v>
      </c>
      <c r="GB1061" s="2" t="s">
        <v>35</v>
      </c>
      <c r="GC1061" s="2" t="s">
        <v>35</v>
      </c>
      <c r="GD1061" s="2" t="s">
        <v>35</v>
      </c>
      <c r="GE1061" s="2" t="s">
        <v>35</v>
      </c>
      <c r="GF1061" s="2" t="s">
        <v>35</v>
      </c>
    </row>
    <row r="1062" spans="1:188" outlineLevel="1" x14ac:dyDescent="0.5">
      <c r="A1062" s="1"/>
      <c r="B1062" s="10" t="s">
        <v>1863</v>
      </c>
      <c r="C1062" s="7"/>
      <c r="D1062" s="12"/>
      <c r="E1062" s="2">
        <f t="shared" ref="E1062:AJ1062" si="114">SUBTOTAL(9,E1043:E1061)</f>
        <v>2944</v>
      </c>
      <c r="F1062" s="2">
        <f t="shared" si="114"/>
        <v>2944</v>
      </c>
      <c r="G1062" s="2">
        <f t="shared" si="114"/>
        <v>105</v>
      </c>
      <c r="H1062" s="2">
        <f t="shared" si="114"/>
        <v>120</v>
      </c>
      <c r="I1062" s="2">
        <f t="shared" si="114"/>
        <v>51</v>
      </c>
      <c r="J1062" s="2">
        <f t="shared" si="114"/>
        <v>51</v>
      </c>
      <c r="K1062" s="2">
        <f t="shared" si="114"/>
        <v>757</v>
      </c>
      <c r="L1062" s="2">
        <f t="shared" si="114"/>
        <v>755</v>
      </c>
      <c r="M1062" s="2">
        <f t="shared" si="114"/>
        <v>42</v>
      </c>
      <c r="N1062" s="2">
        <f t="shared" si="114"/>
        <v>40</v>
      </c>
      <c r="O1062" s="2">
        <f t="shared" si="114"/>
        <v>5</v>
      </c>
      <c r="P1062" s="2">
        <f t="shared" si="114"/>
        <v>4</v>
      </c>
      <c r="Q1062" s="2">
        <f t="shared" si="114"/>
        <v>1</v>
      </c>
      <c r="R1062" s="2">
        <f t="shared" si="114"/>
        <v>5</v>
      </c>
      <c r="S1062" s="2">
        <f t="shared" si="114"/>
        <v>4</v>
      </c>
      <c r="T1062" s="2">
        <f t="shared" si="114"/>
        <v>1</v>
      </c>
      <c r="U1062" s="2">
        <f t="shared" si="114"/>
        <v>3</v>
      </c>
      <c r="V1062" s="2">
        <f t="shared" si="114"/>
        <v>2</v>
      </c>
      <c r="W1062" s="2">
        <f t="shared" si="114"/>
        <v>1</v>
      </c>
      <c r="X1062" s="2">
        <f t="shared" si="114"/>
        <v>2</v>
      </c>
      <c r="Y1062" s="2">
        <f t="shared" si="114"/>
        <v>1</v>
      </c>
      <c r="Z1062" s="2">
        <f t="shared" si="114"/>
        <v>1</v>
      </c>
      <c r="AA1062" s="2">
        <f t="shared" si="114"/>
        <v>0</v>
      </c>
      <c r="AB1062" s="2">
        <f t="shared" si="114"/>
        <v>0</v>
      </c>
      <c r="AC1062" s="2">
        <f t="shared" si="114"/>
        <v>0</v>
      </c>
      <c r="AD1062" s="2">
        <f t="shared" si="114"/>
        <v>0</v>
      </c>
      <c r="AE1062" s="2">
        <f t="shared" si="114"/>
        <v>0</v>
      </c>
      <c r="AF1062" s="2">
        <f t="shared" si="114"/>
        <v>0</v>
      </c>
      <c r="AG1062" s="2">
        <f t="shared" si="114"/>
        <v>144</v>
      </c>
      <c r="AH1062" s="2">
        <f t="shared" si="114"/>
        <v>99</v>
      </c>
      <c r="AI1062" s="2">
        <f t="shared" si="114"/>
        <v>45</v>
      </c>
      <c r="AJ1062" s="2">
        <f t="shared" si="114"/>
        <v>145</v>
      </c>
      <c r="AK1062" s="2">
        <f t="shared" ref="AK1062:BP1062" si="115">SUBTOTAL(9,AK1043:AK1061)</f>
        <v>100</v>
      </c>
      <c r="AL1062" s="2">
        <f t="shared" si="115"/>
        <v>45</v>
      </c>
      <c r="AM1062" s="2">
        <f t="shared" si="115"/>
        <v>0</v>
      </c>
      <c r="AN1062" s="2">
        <f t="shared" si="115"/>
        <v>0</v>
      </c>
      <c r="AO1062" s="2">
        <f t="shared" si="115"/>
        <v>0</v>
      </c>
      <c r="AP1062" s="2">
        <f t="shared" si="115"/>
        <v>0</v>
      </c>
      <c r="AQ1062" s="2">
        <f t="shared" si="115"/>
        <v>0</v>
      </c>
      <c r="AR1062" s="2">
        <f t="shared" si="115"/>
        <v>0</v>
      </c>
      <c r="AS1062" s="2">
        <f t="shared" si="115"/>
        <v>6</v>
      </c>
      <c r="AT1062" s="2">
        <f t="shared" si="115"/>
        <v>5</v>
      </c>
      <c r="AU1062" s="2">
        <f t="shared" si="115"/>
        <v>1</v>
      </c>
      <c r="AV1062" s="2">
        <f t="shared" si="115"/>
        <v>6</v>
      </c>
      <c r="AW1062" s="2">
        <f t="shared" si="115"/>
        <v>5</v>
      </c>
      <c r="AX1062" s="2">
        <f t="shared" si="115"/>
        <v>1</v>
      </c>
      <c r="AY1062" s="2">
        <f t="shared" si="115"/>
        <v>150</v>
      </c>
      <c r="AZ1062" s="2">
        <f t="shared" si="115"/>
        <v>73</v>
      </c>
      <c r="BA1062" s="2">
        <f t="shared" si="115"/>
        <v>77</v>
      </c>
      <c r="BB1062" s="2">
        <f t="shared" si="115"/>
        <v>148</v>
      </c>
      <c r="BC1062" s="2">
        <f t="shared" si="115"/>
        <v>71</v>
      </c>
      <c r="BD1062" s="2">
        <f t="shared" si="115"/>
        <v>77</v>
      </c>
      <c r="BE1062" s="2">
        <f t="shared" si="115"/>
        <v>265</v>
      </c>
      <c r="BF1062" s="2">
        <f t="shared" si="115"/>
        <v>244</v>
      </c>
      <c r="BG1062" s="2">
        <f t="shared" si="115"/>
        <v>21</v>
      </c>
      <c r="BH1062" s="2">
        <f t="shared" si="115"/>
        <v>266</v>
      </c>
      <c r="BI1062" s="2">
        <f t="shared" si="115"/>
        <v>245</v>
      </c>
      <c r="BJ1062" s="2">
        <f t="shared" si="115"/>
        <v>21</v>
      </c>
      <c r="BK1062" s="2">
        <f t="shared" si="115"/>
        <v>3</v>
      </c>
      <c r="BL1062" s="2">
        <f t="shared" si="115"/>
        <v>3</v>
      </c>
      <c r="BM1062" s="2">
        <f t="shared" si="115"/>
        <v>0</v>
      </c>
      <c r="BN1062" s="2">
        <f t="shared" si="115"/>
        <v>2</v>
      </c>
      <c r="BO1062" s="2">
        <f t="shared" si="115"/>
        <v>2</v>
      </c>
      <c r="BP1062" s="2">
        <f t="shared" si="115"/>
        <v>0</v>
      </c>
      <c r="BQ1062" s="2">
        <f t="shared" ref="BQ1062:CV1062" si="116">SUBTOTAL(9,BQ1043:BQ1061)</f>
        <v>2</v>
      </c>
      <c r="BR1062" s="2">
        <f t="shared" si="116"/>
        <v>2</v>
      </c>
      <c r="BS1062" s="2">
        <f t="shared" si="116"/>
        <v>0</v>
      </c>
      <c r="BT1062" s="2">
        <f t="shared" si="116"/>
        <v>2</v>
      </c>
      <c r="BU1062" s="2">
        <f t="shared" si="116"/>
        <v>2</v>
      </c>
      <c r="BV1062" s="2">
        <f t="shared" si="116"/>
        <v>0</v>
      </c>
      <c r="BW1062" s="2">
        <f t="shared" si="116"/>
        <v>3</v>
      </c>
      <c r="BX1062" s="2">
        <f t="shared" si="116"/>
        <v>3</v>
      </c>
      <c r="BY1062" s="2">
        <f t="shared" si="116"/>
        <v>0</v>
      </c>
      <c r="BZ1062" s="2">
        <f t="shared" si="116"/>
        <v>3</v>
      </c>
      <c r="CA1062" s="2">
        <f t="shared" si="116"/>
        <v>3</v>
      </c>
      <c r="CB1062" s="2">
        <f t="shared" si="116"/>
        <v>0</v>
      </c>
      <c r="CC1062" s="2">
        <f t="shared" si="116"/>
        <v>376</v>
      </c>
      <c r="CD1062" s="2">
        <f t="shared" si="116"/>
        <v>237</v>
      </c>
      <c r="CE1062" s="2">
        <f t="shared" si="116"/>
        <v>139</v>
      </c>
      <c r="CF1062" s="2">
        <f t="shared" si="116"/>
        <v>376</v>
      </c>
      <c r="CG1062" s="2">
        <f t="shared" si="116"/>
        <v>237</v>
      </c>
      <c r="CH1062" s="2">
        <f t="shared" si="116"/>
        <v>139</v>
      </c>
      <c r="CI1062" s="2">
        <f t="shared" si="116"/>
        <v>813</v>
      </c>
      <c r="CJ1062" s="2">
        <f t="shared" si="116"/>
        <v>772</v>
      </c>
      <c r="CK1062" s="2">
        <f t="shared" si="116"/>
        <v>41</v>
      </c>
      <c r="CL1062" s="2">
        <f t="shared" si="116"/>
        <v>809</v>
      </c>
      <c r="CM1062" s="2">
        <f t="shared" si="116"/>
        <v>768</v>
      </c>
      <c r="CN1062" s="2">
        <f t="shared" si="116"/>
        <v>41</v>
      </c>
      <c r="CO1062" s="2">
        <f t="shared" si="116"/>
        <v>4</v>
      </c>
      <c r="CP1062" s="2">
        <f t="shared" si="116"/>
        <v>2</v>
      </c>
      <c r="CQ1062" s="2">
        <f t="shared" si="116"/>
        <v>2</v>
      </c>
      <c r="CR1062" s="2">
        <f t="shared" si="116"/>
        <v>5</v>
      </c>
      <c r="CS1062" s="2">
        <f t="shared" si="116"/>
        <v>3</v>
      </c>
      <c r="CT1062" s="2">
        <f t="shared" si="116"/>
        <v>2</v>
      </c>
      <c r="CU1062" s="2">
        <f t="shared" si="116"/>
        <v>2</v>
      </c>
      <c r="CV1062" s="2">
        <f t="shared" si="116"/>
        <v>1</v>
      </c>
      <c r="CW1062" s="2">
        <f t="shared" ref="CW1062:EB1062" si="117">SUBTOTAL(9,CW1043:CW1061)</f>
        <v>1</v>
      </c>
      <c r="CX1062" s="2">
        <f t="shared" si="117"/>
        <v>2</v>
      </c>
      <c r="CY1062" s="2">
        <f t="shared" si="117"/>
        <v>1</v>
      </c>
      <c r="CZ1062" s="2">
        <f t="shared" si="117"/>
        <v>1</v>
      </c>
      <c r="DA1062" s="2">
        <f t="shared" si="117"/>
        <v>9</v>
      </c>
      <c r="DB1062" s="2">
        <f t="shared" si="117"/>
        <v>5</v>
      </c>
      <c r="DC1062" s="2">
        <f t="shared" si="117"/>
        <v>4</v>
      </c>
      <c r="DD1062" s="2">
        <f t="shared" si="117"/>
        <v>9</v>
      </c>
      <c r="DE1062" s="2">
        <f t="shared" si="117"/>
        <v>5</v>
      </c>
      <c r="DF1062" s="2">
        <f t="shared" si="117"/>
        <v>4</v>
      </c>
      <c r="DG1062" s="2">
        <f t="shared" si="117"/>
        <v>112</v>
      </c>
      <c r="DH1062" s="2">
        <f t="shared" si="117"/>
        <v>77</v>
      </c>
      <c r="DI1062" s="2">
        <f t="shared" si="117"/>
        <v>35</v>
      </c>
      <c r="DJ1062" s="2">
        <f t="shared" si="117"/>
        <v>113</v>
      </c>
      <c r="DK1062" s="2">
        <f t="shared" si="117"/>
        <v>78</v>
      </c>
      <c r="DL1062" s="2">
        <f t="shared" si="117"/>
        <v>35</v>
      </c>
      <c r="DM1062" s="2">
        <f t="shared" si="117"/>
        <v>1025</v>
      </c>
      <c r="DN1062" s="2">
        <f t="shared" si="117"/>
        <v>887</v>
      </c>
      <c r="DO1062" s="2">
        <f t="shared" si="117"/>
        <v>138</v>
      </c>
      <c r="DP1062" s="2">
        <f t="shared" si="117"/>
        <v>1018</v>
      </c>
      <c r="DQ1062" s="2">
        <f t="shared" si="117"/>
        <v>880</v>
      </c>
      <c r="DR1062" s="2">
        <f t="shared" si="117"/>
        <v>138</v>
      </c>
      <c r="DS1062" s="2">
        <f t="shared" si="117"/>
        <v>2</v>
      </c>
      <c r="DT1062" s="2">
        <f t="shared" si="117"/>
        <v>2</v>
      </c>
      <c r="DU1062" s="2">
        <f t="shared" si="117"/>
        <v>0</v>
      </c>
      <c r="DV1062" s="2">
        <f t="shared" si="117"/>
        <v>2</v>
      </c>
      <c r="DW1062" s="2">
        <f t="shared" si="117"/>
        <v>2</v>
      </c>
      <c r="DX1062" s="2">
        <f t="shared" si="117"/>
        <v>0</v>
      </c>
      <c r="DY1062" s="2">
        <f t="shared" si="117"/>
        <v>2</v>
      </c>
      <c r="DZ1062" s="2">
        <f t="shared" si="117"/>
        <v>1</v>
      </c>
      <c r="EA1062" s="2">
        <f t="shared" si="117"/>
        <v>1</v>
      </c>
      <c r="EB1062" s="2">
        <f t="shared" si="117"/>
        <v>2</v>
      </c>
      <c r="EC1062" s="2">
        <f t="shared" ref="EC1062:FH1062" si="118">SUBTOTAL(9,EC1043:EC1061)</f>
        <v>1</v>
      </c>
      <c r="ED1062" s="2">
        <f t="shared" si="118"/>
        <v>1</v>
      </c>
      <c r="EE1062" s="2">
        <f t="shared" si="118"/>
        <v>9</v>
      </c>
      <c r="EF1062" s="2">
        <f t="shared" si="118"/>
        <v>3</v>
      </c>
      <c r="EG1062" s="2">
        <f t="shared" si="118"/>
        <v>6</v>
      </c>
      <c r="EH1062" s="2">
        <f t="shared" si="118"/>
        <v>9</v>
      </c>
      <c r="EI1062" s="2">
        <f t="shared" si="118"/>
        <v>3</v>
      </c>
      <c r="EJ1062" s="2">
        <f t="shared" si="118"/>
        <v>6</v>
      </c>
      <c r="EK1062" s="2">
        <f t="shared" si="118"/>
        <v>80</v>
      </c>
      <c r="EL1062" s="2">
        <f t="shared" si="118"/>
        <v>77</v>
      </c>
      <c r="EM1062" s="2">
        <f t="shared" si="118"/>
        <v>3</v>
      </c>
      <c r="EN1062" s="2">
        <f t="shared" si="118"/>
        <v>80</v>
      </c>
      <c r="EO1062" s="2">
        <f t="shared" si="118"/>
        <v>77</v>
      </c>
      <c r="EP1062" s="2">
        <f t="shared" si="118"/>
        <v>3</v>
      </c>
      <c r="EQ1062" s="2">
        <f t="shared" si="118"/>
        <v>2</v>
      </c>
      <c r="ER1062" s="2">
        <f t="shared" si="118"/>
        <v>2</v>
      </c>
      <c r="ES1062" s="2">
        <f t="shared" si="118"/>
        <v>0</v>
      </c>
      <c r="ET1062" s="2">
        <f t="shared" si="118"/>
        <v>2</v>
      </c>
      <c r="EU1062" s="2">
        <f t="shared" si="118"/>
        <v>2</v>
      </c>
      <c r="EV1062" s="2">
        <f t="shared" si="118"/>
        <v>0</v>
      </c>
      <c r="EW1062" s="2">
        <f t="shared" si="118"/>
        <v>2</v>
      </c>
      <c r="EX1062" s="2">
        <f t="shared" si="118"/>
        <v>2</v>
      </c>
      <c r="EY1062" s="2">
        <f t="shared" si="118"/>
        <v>0</v>
      </c>
      <c r="EZ1062" s="2">
        <f t="shared" si="118"/>
        <v>2</v>
      </c>
      <c r="FA1062" s="2">
        <f t="shared" si="118"/>
        <v>2</v>
      </c>
      <c r="FB1062" s="2">
        <f t="shared" si="118"/>
        <v>0</v>
      </c>
      <c r="FC1062" s="2">
        <f t="shared" si="118"/>
        <v>9</v>
      </c>
      <c r="FD1062" s="2">
        <f t="shared" si="118"/>
        <v>7</v>
      </c>
      <c r="FE1062" s="2">
        <f t="shared" si="118"/>
        <v>2</v>
      </c>
      <c r="FF1062" s="2">
        <f t="shared" si="118"/>
        <v>8</v>
      </c>
      <c r="FG1062" s="2">
        <f t="shared" si="118"/>
        <v>6</v>
      </c>
      <c r="FH1062" s="2">
        <f t="shared" si="118"/>
        <v>2</v>
      </c>
      <c r="FI1062" s="2">
        <f t="shared" ref="FI1062:GF1062" si="119">SUBTOTAL(9,FI1043:FI1061)</f>
        <v>275</v>
      </c>
      <c r="FJ1062" s="2">
        <f t="shared" si="119"/>
        <v>131</v>
      </c>
      <c r="FK1062" s="2">
        <f t="shared" si="119"/>
        <v>144</v>
      </c>
      <c r="FL1062" s="2">
        <f t="shared" si="119"/>
        <v>275</v>
      </c>
      <c r="FM1062" s="2">
        <f t="shared" si="119"/>
        <v>131</v>
      </c>
      <c r="FN1062" s="2">
        <f t="shared" si="119"/>
        <v>144</v>
      </c>
      <c r="FO1062" s="2">
        <f t="shared" si="119"/>
        <v>11</v>
      </c>
      <c r="FP1062" s="2">
        <f t="shared" si="119"/>
        <v>7</v>
      </c>
      <c r="FQ1062" s="2">
        <f t="shared" si="119"/>
        <v>4</v>
      </c>
      <c r="FR1062" s="2">
        <f t="shared" si="119"/>
        <v>11</v>
      </c>
      <c r="FS1062" s="2">
        <f t="shared" si="119"/>
        <v>7</v>
      </c>
      <c r="FT1062" s="2">
        <f t="shared" si="119"/>
        <v>4</v>
      </c>
      <c r="FU1062" s="2">
        <f t="shared" si="119"/>
        <v>189</v>
      </c>
      <c r="FV1062" s="2">
        <f t="shared" si="119"/>
        <v>140</v>
      </c>
      <c r="FW1062" s="2">
        <f t="shared" si="119"/>
        <v>49</v>
      </c>
      <c r="FX1062" s="2">
        <f t="shared" si="119"/>
        <v>186</v>
      </c>
      <c r="FY1062" s="2">
        <f t="shared" si="119"/>
        <v>137</v>
      </c>
      <c r="FZ1062" s="2">
        <f t="shared" si="119"/>
        <v>49</v>
      </c>
      <c r="GA1062" s="2">
        <f t="shared" si="119"/>
        <v>0</v>
      </c>
      <c r="GB1062" s="2">
        <f t="shared" si="119"/>
        <v>0</v>
      </c>
      <c r="GC1062" s="2">
        <f t="shared" si="119"/>
        <v>0</v>
      </c>
      <c r="GD1062" s="2">
        <f t="shared" si="119"/>
        <v>0</v>
      </c>
      <c r="GE1062" s="2">
        <f t="shared" si="119"/>
        <v>0</v>
      </c>
      <c r="GF1062" s="2">
        <f t="shared" si="119"/>
        <v>0</v>
      </c>
    </row>
    <row r="1063" spans="1:188" outlineLevel="2" x14ac:dyDescent="0.5">
      <c r="A1063" s="3">
        <v>1040</v>
      </c>
      <c r="B1063" s="8" t="s">
        <v>22</v>
      </c>
      <c r="C1063" s="8" t="s">
        <v>1074</v>
      </c>
      <c r="D1063" s="13" t="s">
        <v>1</v>
      </c>
      <c r="E1063" s="4">
        <v>10</v>
      </c>
      <c r="F1063" s="4">
        <v>10</v>
      </c>
      <c r="G1063" s="4">
        <v>0</v>
      </c>
      <c r="H1063" s="4">
        <v>0</v>
      </c>
      <c r="I1063" s="4">
        <v>1</v>
      </c>
      <c r="J1063" s="4">
        <v>1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1</v>
      </c>
      <c r="BF1063" s="4">
        <v>1</v>
      </c>
      <c r="BG1063" s="4">
        <v>0</v>
      </c>
      <c r="BH1063" s="4">
        <v>1</v>
      </c>
      <c r="BI1063" s="4">
        <v>1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2</v>
      </c>
      <c r="CD1063" s="4">
        <v>2</v>
      </c>
      <c r="CE1063" s="4">
        <v>0</v>
      </c>
      <c r="CF1063" s="4">
        <v>2</v>
      </c>
      <c r="CG1063" s="4">
        <v>2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0</v>
      </c>
      <c r="CU1063" s="4">
        <v>0</v>
      </c>
      <c r="CV1063" s="4">
        <v>0</v>
      </c>
      <c r="CW1063" s="4">
        <v>0</v>
      </c>
      <c r="CX1063" s="4">
        <v>0</v>
      </c>
      <c r="CY1063" s="4">
        <v>0</v>
      </c>
      <c r="CZ1063" s="4">
        <v>0</v>
      </c>
      <c r="DA1063" s="4">
        <v>0</v>
      </c>
      <c r="DB1063" s="4">
        <v>0</v>
      </c>
      <c r="DC1063" s="4">
        <v>0</v>
      </c>
      <c r="DD1063" s="4">
        <v>0</v>
      </c>
      <c r="DE1063" s="4">
        <v>0</v>
      </c>
      <c r="DF1063" s="4">
        <v>0</v>
      </c>
      <c r="DG1063" s="4">
        <v>0</v>
      </c>
      <c r="DH1063" s="4">
        <v>0</v>
      </c>
      <c r="DI1063" s="4">
        <v>0</v>
      </c>
      <c r="DJ1063" s="4">
        <v>0</v>
      </c>
      <c r="DK1063" s="4">
        <v>0</v>
      </c>
      <c r="DL1063" s="4">
        <v>0</v>
      </c>
      <c r="DM1063" s="4">
        <v>5</v>
      </c>
      <c r="DN1063" s="4">
        <v>5</v>
      </c>
      <c r="DO1063" s="4">
        <v>0</v>
      </c>
      <c r="DP1063" s="4">
        <v>5</v>
      </c>
      <c r="DQ1063" s="4">
        <v>5</v>
      </c>
      <c r="DR1063" s="4">
        <v>0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0</v>
      </c>
      <c r="DY1063" s="4">
        <v>0</v>
      </c>
      <c r="DZ1063" s="4">
        <v>0</v>
      </c>
      <c r="EA1063" s="4">
        <v>0</v>
      </c>
      <c r="EB1063" s="4">
        <v>0</v>
      </c>
      <c r="EC1063" s="4">
        <v>0</v>
      </c>
      <c r="ED1063" s="4">
        <v>0</v>
      </c>
      <c r="EE1063" s="4">
        <v>0</v>
      </c>
      <c r="EF1063" s="4">
        <v>0</v>
      </c>
      <c r="EG1063" s="4">
        <v>0</v>
      </c>
      <c r="EH1063" s="4">
        <v>0</v>
      </c>
      <c r="EI1063" s="4">
        <v>0</v>
      </c>
      <c r="EJ1063" s="4">
        <v>0</v>
      </c>
      <c r="EK1063" s="4">
        <v>0</v>
      </c>
      <c r="EL1063" s="4">
        <v>0</v>
      </c>
      <c r="EM1063" s="4">
        <v>0</v>
      </c>
      <c r="EN1063" s="4">
        <v>0</v>
      </c>
      <c r="EO1063" s="4">
        <v>0</v>
      </c>
      <c r="EP1063" s="4">
        <v>0</v>
      </c>
      <c r="EQ1063" s="4">
        <v>0</v>
      </c>
      <c r="ER1063" s="4">
        <v>0</v>
      </c>
      <c r="ES1063" s="4">
        <v>0</v>
      </c>
      <c r="ET1063" s="4">
        <v>0</v>
      </c>
      <c r="EU1063" s="4">
        <v>0</v>
      </c>
      <c r="EV1063" s="4">
        <v>0</v>
      </c>
      <c r="EW1063" s="4">
        <v>0</v>
      </c>
      <c r="EX1063" s="4">
        <v>0</v>
      </c>
      <c r="EY1063" s="4">
        <v>0</v>
      </c>
      <c r="EZ1063" s="4">
        <v>0</v>
      </c>
      <c r="FA1063" s="4">
        <v>0</v>
      </c>
      <c r="FB1063" s="4">
        <v>0</v>
      </c>
      <c r="FC1063" s="4">
        <v>0</v>
      </c>
      <c r="FD1063" s="4">
        <v>0</v>
      </c>
      <c r="FE1063" s="4">
        <v>0</v>
      </c>
      <c r="FF1063" s="4">
        <v>0</v>
      </c>
      <c r="FG1063" s="4">
        <v>0</v>
      </c>
      <c r="FH1063" s="4">
        <v>0</v>
      </c>
      <c r="FI1063" s="4">
        <v>1</v>
      </c>
      <c r="FJ1063" s="4">
        <v>1</v>
      </c>
      <c r="FK1063" s="4">
        <v>0</v>
      </c>
      <c r="FL1063" s="4">
        <v>1</v>
      </c>
      <c r="FM1063" s="4">
        <v>1</v>
      </c>
      <c r="FN1063" s="4">
        <v>0</v>
      </c>
      <c r="FO1063" s="4">
        <v>0</v>
      </c>
      <c r="FP1063" s="4">
        <v>0</v>
      </c>
      <c r="FQ1063" s="4">
        <v>0</v>
      </c>
      <c r="FR1063" s="4">
        <v>0</v>
      </c>
      <c r="FS1063" s="4">
        <v>0</v>
      </c>
      <c r="FT1063" s="4">
        <v>0</v>
      </c>
      <c r="FU1063" s="4">
        <v>0</v>
      </c>
      <c r="FV1063" s="4">
        <v>0</v>
      </c>
      <c r="FW1063" s="4">
        <v>0</v>
      </c>
      <c r="FX1063" s="4">
        <v>0</v>
      </c>
      <c r="FY1063" s="4">
        <v>0</v>
      </c>
      <c r="FZ1063" s="4">
        <v>0</v>
      </c>
      <c r="GA1063" s="4" t="s">
        <v>35</v>
      </c>
      <c r="GB1063" s="4" t="s">
        <v>35</v>
      </c>
      <c r="GC1063" s="4" t="s">
        <v>35</v>
      </c>
      <c r="GD1063" s="4" t="s">
        <v>35</v>
      </c>
      <c r="GE1063" s="4" t="s">
        <v>35</v>
      </c>
      <c r="GF1063" s="4" t="s">
        <v>35</v>
      </c>
    </row>
    <row r="1064" spans="1:188" outlineLevel="2" x14ac:dyDescent="0.5">
      <c r="A1064" s="1">
        <v>1041</v>
      </c>
      <c r="B1064" s="7" t="s">
        <v>22</v>
      </c>
      <c r="C1064" s="7" t="s">
        <v>1075</v>
      </c>
      <c r="D1064" s="12" t="s">
        <v>2</v>
      </c>
      <c r="E1064" s="2">
        <v>165</v>
      </c>
      <c r="F1064" s="2">
        <v>165</v>
      </c>
      <c r="G1064" s="2">
        <v>10</v>
      </c>
      <c r="H1064" s="2">
        <v>9</v>
      </c>
      <c r="I1064" s="2">
        <v>6</v>
      </c>
      <c r="J1064" s="2">
        <v>6</v>
      </c>
      <c r="K1064" s="2">
        <v>77</v>
      </c>
      <c r="L1064" s="2">
        <v>77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>
        <v>1</v>
      </c>
      <c r="V1064" s="2">
        <v>0</v>
      </c>
      <c r="W1064" s="2">
        <v>1</v>
      </c>
      <c r="X1064" s="2">
        <v>1</v>
      </c>
      <c r="Y1064" s="2">
        <v>0</v>
      </c>
      <c r="Z1064" s="2">
        <v>1</v>
      </c>
      <c r="AA1064" s="2">
        <v>1</v>
      </c>
      <c r="AB1064" s="2">
        <v>0</v>
      </c>
      <c r="AC1064" s="2">
        <v>1</v>
      </c>
      <c r="AD1064" s="2">
        <v>1</v>
      </c>
      <c r="AE1064" s="2">
        <v>0</v>
      </c>
      <c r="AF1064" s="2">
        <v>1</v>
      </c>
      <c r="AG1064" s="2">
        <v>8</v>
      </c>
      <c r="AH1064" s="2">
        <v>7</v>
      </c>
      <c r="AI1064" s="2">
        <v>1</v>
      </c>
      <c r="AJ1064" s="2">
        <v>8</v>
      </c>
      <c r="AK1064" s="2">
        <v>7</v>
      </c>
      <c r="AL1064" s="2">
        <v>1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13</v>
      </c>
      <c r="AZ1064" s="2">
        <v>6</v>
      </c>
      <c r="BA1064" s="2">
        <v>7</v>
      </c>
      <c r="BB1064" s="2">
        <v>14</v>
      </c>
      <c r="BC1064" s="2">
        <v>7</v>
      </c>
      <c r="BD1064" s="2">
        <v>7</v>
      </c>
      <c r="BE1064" s="2">
        <v>14</v>
      </c>
      <c r="BF1064" s="2">
        <v>11</v>
      </c>
      <c r="BG1064" s="2">
        <v>3</v>
      </c>
      <c r="BH1064" s="2">
        <v>14</v>
      </c>
      <c r="BI1064" s="2">
        <v>11</v>
      </c>
      <c r="BJ1064" s="2">
        <v>3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31</v>
      </c>
      <c r="CD1064" s="2">
        <v>18</v>
      </c>
      <c r="CE1064" s="2">
        <v>13</v>
      </c>
      <c r="CF1064" s="2">
        <v>31</v>
      </c>
      <c r="CG1064" s="2">
        <v>18</v>
      </c>
      <c r="CH1064" s="2">
        <v>13</v>
      </c>
      <c r="CI1064" s="2">
        <v>11</v>
      </c>
      <c r="CJ1064" s="2">
        <v>10</v>
      </c>
      <c r="CK1064" s="2">
        <v>1</v>
      </c>
      <c r="CL1064" s="2">
        <v>11</v>
      </c>
      <c r="CM1064" s="2">
        <v>10</v>
      </c>
      <c r="CN1064" s="2">
        <v>1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1</v>
      </c>
      <c r="DB1064" s="2">
        <v>0</v>
      </c>
      <c r="DC1064" s="2">
        <v>1</v>
      </c>
      <c r="DD1064" s="2">
        <v>1</v>
      </c>
      <c r="DE1064" s="2">
        <v>0</v>
      </c>
      <c r="DF1064" s="2">
        <v>1</v>
      </c>
      <c r="DG1064" s="2">
        <v>9</v>
      </c>
      <c r="DH1064" s="2">
        <v>7</v>
      </c>
      <c r="DI1064" s="2">
        <v>2</v>
      </c>
      <c r="DJ1064" s="2">
        <v>9</v>
      </c>
      <c r="DK1064" s="2">
        <v>7</v>
      </c>
      <c r="DL1064" s="2">
        <v>2</v>
      </c>
      <c r="DM1064" s="2">
        <v>92</v>
      </c>
      <c r="DN1064" s="2">
        <v>69</v>
      </c>
      <c r="DO1064" s="2">
        <v>23</v>
      </c>
      <c r="DP1064" s="2">
        <v>92</v>
      </c>
      <c r="DQ1064" s="2">
        <v>69</v>
      </c>
      <c r="DR1064" s="2">
        <v>23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1</v>
      </c>
      <c r="DZ1064" s="2">
        <v>1</v>
      </c>
      <c r="EA1064" s="2">
        <v>0</v>
      </c>
      <c r="EB1064" s="2">
        <v>1</v>
      </c>
      <c r="EC1064" s="2">
        <v>1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0</v>
      </c>
      <c r="EJ1064" s="2">
        <v>0</v>
      </c>
      <c r="EK1064" s="2">
        <v>0</v>
      </c>
      <c r="EL1064" s="2">
        <v>0</v>
      </c>
      <c r="EM1064" s="2">
        <v>0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1</v>
      </c>
      <c r="FD1064" s="2">
        <v>0</v>
      </c>
      <c r="FE1064" s="2">
        <v>1</v>
      </c>
      <c r="FF1064" s="2">
        <v>1</v>
      </c>
      <c r="FG1064" s="2">
        <v>0</v>
      </c>
      <c r="FH1064" s="2">
        <v>1</v>
      </c>
      <c r="FI1064" s="2">
        <v>18</v>
      </c>
      <c r="FJ1064" s="2">
        <v>2</v>
      </c>
      <c r="FK1064" s="2">
        <v>16</v>
      </c>
      <c r="FL1064" s="2">
        <v>18</v>
      </c>
      <c r="FM1064" s="2">
        <v>2</v>
      </c>
      <c r="FN1064" s="2">
        <v>16</v>
      </c>
      <c r="FO1064" s="2">
        <v>0</v>
      </c>
      <c r="FP1064" s="2">
        <v>0</v>
      </c>
      <c r="FQ1064" s="2">
        <v>0</v>
      </c>
      <c r="FR1064" s="2">
        <v>0</v>
      </c>
      <c r="FS1064" s="2">
        <v>0</v>
      </c>
      <c r="FT1064" s="2">
        <v>0</v>
      </c>
      <c r="FU1064" s="2">
        <v>24</v>
      </c>
      <c r="FV1064" s="2">
        <v>18</v>
      </c>
      <c r="FW1064" s="2">
        <v>6</v>
      </c>
      <c r="FX1064" s="2">
        <v>24</v>
      </c>
      <c r="FY1064" s="2">
        <v>18</v>
      </c>
      <c r="FZ1064" s="2">
        <v>6</v>
      </c>
      <c r="GA1064" s="2" t="s">
        <v>35</v>
      </c>
      <c r="GB1064" s="2" t="s">
        <v>35</v>
      </c>
      <c r="GC1064" s="2" t="s">
        <v>35</v>
      </c>
      <c r="GD1064" s="2" t="s">
        <v>35</v>
      </c>
      <c r="GE1064" s="2" t="s">
        <v>35</v>
      </c>
      <c r="GF1064" s="2" t="s">
        <v>35</v>
      </c>
    </row>
    <row r="1065" spans="1:188" outlineLevel="2" x14ac:dyDescent="0.5">
      <c r="A1065" s="3">
        <v>1042</v>
      </c>
      <c r="B1065" s="8" t="s">
        <v>22</v>
      </c>
      <c r="C1065" s="8" t="s">
        <v>1076</v>
      </c>
      <c r="D1065" s="13" t="s">
        <v>2</v>
      </c>
      <c r="E1065" s="4">
        <v>151</v>
      </c>
      <c r="F1065" s="4">
        <v>151</v>
      </c>
      <c r="G1065" s="4">
        <v>13</v>
      </c>
      <c r="H1065" s="4">
        <v>14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/>
      <c r="P1065" s="4"/>
      <c r="Q1065" s="4"/>
      <c r="R1065" s="4"/>
      <c r="S1065" s="4"/>
      <c r="T1065" s="4"/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</v>
      </c>
      <c r="AH1065" s="4">
        <v>1</v>
      </c>
      <c r="AI1065" s="4">
        <v>0</v>
      </c>
      <c r="AJ1065" s="4">
        <v>1</v>
      </c>
      <c r="AK1065" s="4">
        <v>1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38</v>
      </c>
      <c r="BF1065" s="4">
        <v>38</v>
      </c>
      <c r="BG1065" s="4">
        <v>0</v>
      </c>
      <c r="BH1065" s="4">
        <v>37</v>
      </c>
      <c r="BI1065" s="4">
        <v>37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1</v>
      </c>
      <c r="BR1065" s="4">
        <v>1</v>
      </c>
      <c r="BS1065" s="4">
        <v>0</v>
      </c>
      <c r="BT1065" s="4">
        <v>1</v>
      </c>
      <c r="BU1065" s="4">
        <v>1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1</v>
      </c>
      <c r="CD1065" s="4">
        <v>1</v>
      </c>
      <c r="CE1065" s="4">
        <v>0</v>
      </c>
      <c r="CF1065" s="4">
        <v>1</v>
      </c>
      <c r="CG1065" s="4">
        <v>1</v>
      </c>
      <c r="CH1065" s="4">
        <v>0</v>
      </c>
      <c r="CI1065" s="4">
        <v>92</v>
      </c>
      <c r="CJ1065" s="4">
        <v>92</v>
      </c>
      <c r="CK1065" s="4">
        <v>0</v>
      </c>
      <c r="CL1065" s="4">
        <v>92</v>
      </c>
      <c r="CM1065" s="4">
        <v>92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0</v>
      </c>
      <c r="CZ1065" s="4">
        <v>0</v>
      </c>
      <c r="DA1065" s="4">
        <v>0</v>
      </c>
      <c r="DB1065" s="4">
        <v>0</v>
      </c>
      <c r="DC1065" s="4">
        <v>0</v>
      </c>
      <c r="DD1065" s="4">
        <v>0</v>
      </c>
      <c r="DE1065" s="4">
        <v>0</v>
      </c>
      <c r="DF1065" s="4">
        <v>0</v>
      </c>
      <c r="DG1065" s="4">
        <v>1</v>
      </c>
      <c r="DH1065" s="4">
        <v>1</v>
      </c>
      <c r="DI1065" s="4">
        <v>0</v>
      </c>
      <c r="DJ1065" s="4">
        <v>1</v>
      </c>
      <c r="DK1065" s="4">
        <v>1</v>
      </c>
      <c r="DL1065" s="4">
        <v>0</v>
      </c>
      <c r="DM1065" s="4">
        <v>4</v>
      </c>
      <c r="DN1065" s="4">
        <v>4</v>
      </c>
      <c r="DO1065" s="4">
        <v>0</v>
      </c>
      <c r="DP1065" s="4">
        <v>4</v>
      </c>
      <c r="DQ1065" s="4">
        <v>4</v>
      </c>
      <c r="DR1065" s="4">
        <v>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0</v>
      </c>
      <c r="DY1065" s="4">
        <v>0</v>
      </c>
      <c r="DZ1065" s="4">
        <v>0</v>
      </c>
      <c r="EA1065" s="4">
        <v>0</v>
      </c>
      <c r="EB1065" s="4">
        <v>0</v>
      </c>
      <c r="EC1065" s="4">
        <v>0</v>
      </c>
      <c r="ED1065" s="4">
        <v>0</v>
      </c>
      <c r="EE1065" s="4">
        <v>0</v>
      </c>
      <c r="EF1065" s="4">
        <v>0</v>
      </c>
      <c r="EG1065" s="4">
        <v>0</v>
      </c>
      <c r="EH1065" s="4">
        <v>0</v>
      </c>
      <c r="EI1065" s="4">
        <v>0</v>
      </c>
      <c r="EJ1065" s="4">
        <v>0</v>
      </c>
      <c r="EK1065" s="4">
        <v>0</v>
      </c>
      <c r="EL1065" s="4">
        <v>0</v>
      </c>
      <c r="EM1065" s="4">
        <v>0</v>
      </c>
      <c r="EN1065" s="4">
        <v>0</v>
      </c>
      <c r="EO1065" s="4">
        <v>0</v>
      </c>
      <c r="EP1065" s="4">
        <v>0</v>
      </c>
      <c r="EQ1065" s="4">
        <v>0</v>
      </c>
      <c r="ER1065" s="4">
        <v>0</v>
      </c>
      <c r="ES1065" s="4">
        <v>0</v>
      </c>
      <c r="ET1065" s="4">
        <v>0</v>
      </c>
      <c r="EU1065" s="4">
        <v>0</v>
      </c>
      <c r="EV1065" s="4">
        <v>0</v>
      </c>
      <c r="EW1065" s="4">
        <v>0</v>
      </c>
      <c r="EX1065" s="4">
        <v>0</v>
      </c>
      <c r="EY1065" s="4">
        <v>0</v>
      </c>
      <c r="EZ1065" s="4">
        <v>0</v>
      </c>
      <c r="FA1065" s="4">
        <v>0</v>
      </c>
      <c r="FB1065" s="4">
        <v>0</v>
      </c>
      <c r="FC1065" s="4">
        <v>0</v>
      </c>
      <c r="FD1065" s="4">
        <v>0</v>
      </c>
      <c r="FE1065" s="4">
        <v>0</v>
      </c>
      <c r="FF1065" s="4">
        <v>0</v>
      </c>
      <c r="FG1065" s="4">
        <v>0</v>
      </c>
      <c r="FH1065" s="4">
        <v>0</v>
      </c>
      <c r="FI1065" s="4">
        <v>0</v>
      </c>
      <c r="FJ1065" s="4">
        <v>0</v>
      </c>
      <c r="FK1065" s="4">
        <v>0</v>
      </c>
      <c r="FL1065" s="4">
        <v>0</v>
      </c>
      <c r="FM1065" s="4">
        <v>0</v>
      </c>
      <c r="FN1065" s="4">
        <v>0</v>
      </c>
      <c r="FO1065" s="4">
        <v>0</v>
      </c>
      <c r="FP1065" s="4">
        <v>0</v>
      </c>
      <c r="FQ1065" s="4">
        <v>0</v>
      </c>
      <c r="FR1065" s="4">
        <v>0</v>
      </c>
      <c r="FS1065" s="4">
        <v>0</v>
      </c>
      <c r="FT1065" s="4">
        <v>0</v>
      </c>
      <c r="FU1065" s="4">
        <v>0</v>
      </c>
      <c r="FV1065" s="4">
        <v>0</v>
      </c>
      <c r="FW1065" s="4">
        <v>0</v>
      </c>
      <c r="FX1065" s="4">
        <v>0</v>
      </c>
      <c r="FY1065" s="4">
        <v>0</v>
      </c>
      <c r="FZ1065" s="4">
        <v>0</v>
      </c>
      <c r="GA1065" s="4" t="s">
        <v>35</v>
      </c>
      <c r="GB1065" s="4" t="s">
        <v>35</v>
      </c>
      <c r="GC1065" s="4" t="s">
        <v>35</v>
      </c>
      <c r="GD1065" s="4" t="s">
        <v>35</v>
      </c>
      <c r="GE1065" s="4" t="s">
        <v>35</v>
      </c>
      <c r="GF1065" s="4" t="s">
        <v>35</v>
      </c>
    </row>
    <row r="1066" spans="1:188" outlineLevel="2" x14ac:dyDescent="0.5">
      <c r="A1066" s="1">
        <v>1043</v>
      </c>
      <c r="B1066" s="7" t="s">
        <v>22</v>
      </c>
      <c r="C1066" s="7" t="s">
        <v>1077</v>
      </c>
      <c r="D1066" s="12" t="s">
        <v>2</v>
      </c>
      <c r="E1066" s="2">
        <v>110</v>
      </c>
      <c r="F1066" s="2">
        <v>110</v>
      </c>
      <c r="G1066" s="2">
        <v>0</v>
      </c>
      <c r="H1066" s="2">
        <v>0</v>
      </c>
      <c r="I1066" s="2">
        <v>2</v>
      </c>
      <c r="J1066" s="2">
        <v>2</v>
      </c>
      <c r="K1066" s="2">
        <v>77</v>
      </c>
      <c r="L1066" s="2">
        <v>77</v>
      </c>
      <c r="M1066" s="2">
        <v>3</v>
      </c>
      <c r="N1066" s="2">
        <v>3</v>
      </c>
      <c r="O1066" s="2"/>
      <c r="P1066" s="2"/>
      <c r="Q1066" s="2"/>
      <c r="R1066" s="2"/>
      <c r="S1066" s="2"/>
      <c r="T1066" s="2"/>
      <c r="U1066" s="2">
        <v>2</v>
      </c>
      <c r="V1066" s="2">
        <v>0</v>
      </c>
      <c r="W1066" s="2">
        <v>2</v>
      </c>
      <c r="X1066" s="2">
        <v>2</v>
      </c>
      <c r="Y1066" s="2">
        <v>0</v>
      </c>
      <c r="Z1066" s="2">
        <v>2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9</v>
      </c>
      <c r="AH1066" s="2">
        <v>8</v>
      </c>
      <c r="AI1066" s="2">
        <v>1</v>
      </c>
      <c r="AJ1066" s="2">
        <v>9</v>
      </c>
      <c r="AK1066" s="2">
        <v>8</v>
      </c>
      <c r="AL1066" s="2">
        <v>1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12</v>
      </c>
      <c r="AZ1066" s="2">
        <v>7</v>
      </c>
      <c r="BA1066" s="2">
        <v>5</v>
      </c>
      <c r="BB1066" s="2">
        <v>12</v>
      </c>
      <c r="BC1066" s="2">
        <v>7</v>
      </c>
      <c r="BD1066" s="2">
        <v>5</v>
      </c>
      <c r="BE1066" s="2">
        <v>3</v>
      </c>
      <c r="BF1066" s="2">
        <v>2</v>
      </c>
      <c r="BG1066" s="2">
        <v>1</v>
      </c>
      <c r="BH1066" s="2">
        <v>3</v>
      </c>
      <c r="BI1066" s="2">
        <v>2</v>
      </c>
      <c r="BJ1066" s="2">
        <v>1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32</v>
      </c>
      <c r="CD1066" s="2">
        <v>16</v>
      </c>
      <c r="CE1066" s="2">
        <v>16</v>
      </c>
      <c r="CF1066" s="2">
        <v>32</v>
      </c>
      <c r="CG1066" s="2">
        <v>16</v>
      </c>
      <c r="CH1066" s="2">
        <v>16</v>
      </c>
      <c r="CI1066" s="2">
        <v>1</v>
      </c>
      <c r="CJ1066" s="2">
        <v>1</v>
      </c>
      <c r="CK1066" s="2">
        <v>0</v>
      </c>
      <c r="CL1066" s="2">
        <v>1</v>
      </c>
      <c r="CM1066" s="2">
        <v>1</v>
      </c>
      <c r="CN1066" s="2">
        <v>0</v>
      </c>
      <c r="CO1066" s="2">
        <v>1</v>
      </c>
      <c r="CP1066" s="2">
        <v>1</v>
      </c>
      <c r="CQ1066" s="2">
        <v>0</v>
      </c>
      <c r="CR1066" s="2">
        <v>1</v>
      </c>
      <c r="CS1066" s="2">
        <v>1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6</v>
      </c>
      <c r="DB1066" s="2">
        <v>3</v>
      </c>
      <c r="DC1066" s="2">
        <v>3</v>
      </c>
      <c r="DD1066" s="2">
        <v>6</v>
      </c>
      <c r="DE1066" s="2">
        <v>3</v>
      </c>
      <c r="DF1066" s="2">
        <v>3</v>
      </c>
      <c r="DG1066" s="2">
        <v>15</v>
      </c>
      <c r="DH1066" s="2">
        <v>6</v>
      </c>
      <c r="DI1066" s="2">
        <v>9</v>
      </c>
      <c r="DJ1066" s="2">
        <v>15</v>
      </c>
      <c r="DK1066" s="2">
        <v>6</v>
      </c>
      <c r="DL1066" s="2">
        <v>9</v>
      </c>
      <c r="DM1066" s="2">
        <v>48</v>
      </c>
      <c r="DN1066" s="2">
        <v>30</v>
      </c>
      <c r="DO1066" s="2">
        <v>18</v>
      </c>
      <c r="DP1066" s="2">
        <v>48</v>
      </c>
      <c r="DQ1066" s="2">
        <v>30</v>
      </c>
      <c r="DR1066" s="2">
        <v>18</v>
      </c>
      <c r="DS1066" s="2">
        <v>1</v>
      </c>
      <c r="DT1066" s="2">
        <v>1</v>
      </c>
      <c r="DU1066" s="2">
        <v>0</v>
      </c>
      <c r="DV1066" s="2">
        <v>1</v>
      </c>
      <c r="DW1066" s="2">
        <v>1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3</v>
      </c>
      <c r="EF1066" s="2">
        <v>3</v>
      </c>
      <c r="EG1066" s="2">
        <v>0</v>
      </c>
      <c r="EH1066" s="2">
        <v>3</v>
      </c>
      <c r="EI1066" s="2">
        <v>3</v>
      </c>
      <c r="EJ1066" s="2">
        <v>0</v>
      </c>
      <c r="EK1066" s="2">
        <v>2</v>
      </c>
      <c r="EL1066" s="2">
        <v>0</v>
      </c>
      <c r="EM1066" s="2">
        <v>2</v>
      </c>
      <c r="EN1066" s="2">
        <v>2</v>
      </c>
      <c r="EO1066" s="2">
        <v>0</v>
      </c>
      <c r="EP1066" s="2">
        <v>2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4</v>
      </c>
      <c r="FD1066" s="2">
        <v>3</v>
      </c>
      <c r="FE1066" s="2">
        <v>1</v>
      </c>
      <c r="FF1066" s="2">
        <v>4</v>
      </c>
      <c r="FG1066" s="2">
        <v>3</v>
      </c>
      <c r="FH1066" s="2">
        <v>1</v>
      </c>
      <c r="FI1066" s="2">
        <v>15</v>
      </c>
      <c r="FJ1066" s="2">
        <v>10</v>
      </c>
      <c r="FK1066" s="2">
        <v>5</v>
      </c>
      <c r="FL1066" s="2">
        <v>15</v>
      </c>
      <c r="FM1066" s="2">
        <v>10</v>
      </c>
      <c r="FN1066" s="2">
        <v>5</v>
      </c>
      <c r="FO1066" s="2">
        <v>3</v>
      </c>
      <c r="FP1066" s="2">
        <v>1</v>
      </c>
      <c r="FQ1066" s="2">
        <v>2</v>
      </c>
      <c r="FR1066" s="2">
        <v>3</v>
      </c>
      <c r="FS1066" s="2">
        <v>1</v>
      </c>
      <c r="FT1066" s="2">
        <v>2</v>
      </c>
      <c r="FU1066" s="2">
        <v>25</v>
      </c>
      <c r="FV1066" s="2">
        <v>16</v>
      </c>
      <c r="FW1066" s="2">
        <v>9</v>
      </c>
      <c r="FX1066" s="2">
        <v>25</v>
      </c>
      <c r="FY1066" s="2">
        <v>16</v>
      </c>
      <c r="FZ1066" s="2">
        <v>9</v>
      </c>
      <c r="GA1066" s="2" t="s">
        <v>35</v>
      </c>
      <c r="GB1066" s="2" t="s">
        <v>35</v>
      </c>
      <c r="GC1066" s="2" t="s">
        <v>35</v>
      </c>
      <c r="GD1066" s="2" t="s">
        <v>35</v>
      </c>
      <c r="GE1066" s="2" t="s">
        <v>35</v>
      </c>
      <c r="GF1066" s="2" t="s">
        <v>35</v>
      </c>
    </row>
    <row r="1067" spans="1:188" outlineLevel="2" x14ac:dyDescent="0.5">
      <c r="A1067" s="3">
        <v>1044</v>
      </c>
      <c r="B1067" s="8" t="s">
        <v>22</v>
      </c>
      <c r="C1067" s="8" t="s">
        <v>1078</v>
      </c>
      <c r="D1067" s="13" t="s">
        <v>2</v>
      </c>
      <c r="E1067" s="4">
        <v>62</v>
      </c>
      <c r="F1067" s="4">
        <v>62</v>
      </c>
      <c r="G1067" s="4">
        <v>0</v>
      </c>
      <c r="H1067" s="4">
        <v>0</v>
      </c>
      <c r="I1067" s="4">
        <v>0</v>
      </c>
      <c r="J1067" s="4">
        <v>0</v>
      </c>
      <c r="K1067" s="4">
        <v>45</v>
      </c>
      <c r="L1067" s="4">
        <v>46</v>
      </c>
      <c r="M1067" s="4">
        <v>0</v>
      </c>
      <c r="N1067" s="4">
        <v>0</v>
      </c>
      <c r="O1067" s="4"/>
      <c r="P1067" s="4"/>
      <c r="Q1067" s="4"/>
      <c r="R1067" s="4"/>
      <c r="S1067" s="4"/>
      <c r="T1067" s="4"/>
      <c r="U1067" s="4">
        <v>1</v>
      </c>
      <c r="V1067" s="4">
        <v>1</v>
      </c>
      <c r="W1067" s="4">
        <v>0</v>
      </c>
      <c r="X1067" s="4">
        <v>1</v>
      </c>
      <c r="Y1067" s="4">
        <v>1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10</v>
      </c>
      <c r="AH1067" s="4">
        <v>6</v>
      </c>
      <c r="AI1067" s="4">
        <v>4</v>
      </c>
      <c r="AJ1067" s="4">
        <v>10</v>
      </c>
      <c r="AK1067" s="4">
        <v>6</v>
      </c>
      <c r="AL1067" s="4">
        <v>4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18</v>
      </c>
      <c r="AZ1067" s="4">
        <v>9</v>
      </c>
      <c r="BA1067" s="4">
        <v>9</v>
      </c>
      <c r="BB1067" s="4">
        <v>18</v>
      </c>
      <c r="BC1067" s="4">
        <v>9</v>
      </c>
      <c r="BD1067" s="4">
        <v>9</v>
      </c>
      <c r="BE1067" s="4">
        <v>10</v>
      </c>
      <c r="BF1067" s="4">
        <v>8</v>
      </c>
      <c r="BG1067" s="4">
        <v>2</v>
      </c>
      <c r="BH1067" s="4">
        <v>10</v>
      </c>
      <c r="BI1067" s="4">
        <v>8</v>
      </c>
      <c r="BJ1067" s="4">
        <v>2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17</v>
      </c>
      <c r="CD1067" s="4">
        <v>7</v>
      </c>
      <c r="CE1067" s="4">
        <v>10</v>
      </c>
      <c r="CF1067" s="4">
        <v>17</v>
      </c>
      <c r="CG1067" s="4">
        <v>7</v>
      </c>
      <c r="CH1067" s="4">
        <v>10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0</v>
      </c>
      <c r="CZ1067" s="4">
        <v>0</v>
      </c>
      <c r="DA1067" s="4">
        <v>0</v>
      </c>
      <c r="DB1067" s="4">
        <v>0</v>
      </c>
      <c r="DC1067" s="4">
        <v>0</v>
      </c>
      <c r="DD1067" s="4">
        <v>0</v>
      </c>
      <c r="DE1067" s="4">
        <v>0</v>
      </c>
      <c r="DF1067" s="4">
        <v>0</v>
      </c>
      <c r="DG1067" s="4">
        <v>10</v>
      </c>
      <c r="DH1067" s="4">
        <v>4</v>
      </c>
      <c r="DI1067" s="4">
        <v>6</v>
      </c>
      <c r="DJ1067" s="4">
        <v>10</v>
      </c>
      <c r="DK1067" s="4">
        <v>4</v>
      </c>
      <c r="DL1067" s="4">
        <v>6</v>
      </c>
      <c r="DM1067" s="4">
        <v>28</v>
      </c>
      <c r="DN1067" s="4">
        <v>21</v>
      </c>
      <c r="DO1067" s="4">
        <v>7</v>
      </c>
      <c r="DP1067" s="4">
        <v>29</v>
      </c>
      <c r="DQ1067" s="4">
        <v>21</v>
      </c>
      <c r="DR1067" s="4">
        <v>8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0</v>
      </c>
      <c r="DY1067" s="4">
        <v>0</v>
      </c>
      <c r="DZ1067" s="4">
        <v>0</v>
      </c>
      <c r="EA1067" s="4">
        <v>0</v>
      </c>
      <c r="EB1067" s="4">
        <v>0</v>
      </c>
      <c r="EC1067" s="4">
        <v>0</v>
      </c>
      <c r="ED1067" s="4">
        <v>0</v>
      </c>
      <c r="EE1067" s="4">
        <v>0</v>
      </c>
      <c r="EF1067" s="4">
        <v>0</v>
      </c>
      <c r="EG1067" s="4">
        <v>0</v>
      </c>
      <c r="EH1067" s="4">
        <v>0</v>
      </c>
      <c r="EI1067" s="4">
        <v>0</v>
      </c>
      <c r="EJ1067" s="4">
        <v>0</v>
      </c>
      <c r="EK1067" s="4">
        <v>0</v>
      </c>
      <c r="EL1067" s="4">
        <v>0</v>
      </c>
      <c r="EM1067" s="4">
        <v>0</v>
      </c>
      <c r="EN1067" s="4">
        <v>0</v>
      </c>
      <c r="EO1067" s="4">
        <v>0</v>
      </c>
      <c r="EP1067" s="4">
        <v>0</v>
      </c>
      <c r="EQ1067" s="4">
        <v>0</v>
      </c>
      <c r="ER1067" s="4">
        <v>0</v>
      </c>
      <c r="ES1067" s="4">
        <v>0</v>
      </c>
      <c r="ET1067" s="4">
        <v>0</v>
      </c>
      <c r="EU1067" s="4">
        <v>0</v>
      </c>
      <c r="EV1067" s="4">
        <v>0</v>
      </c>
      <c r="EW1067" s="4">
        <v>0</v>
      </c>
      <c r="EX1067" s="4">
        <v>0</v>
      </c>
      <c r="EY1067" s="4">
        <v>0</v>
      </c>
      <c r="EZ1067" s="4">
        <v>0</v>
      </c>
      <c r="FA1067" s="4">
        <v>0</v>
      </c>
      <c r="FB1067" s="4">
        <v>0</v>
      </c>
      <c r="FC1067" s="4">
        <v>1</v>
      </c>
      <c r="FD1067" s="4">
        <v>1</v>
      </c>
      <c r="FE1067" s="4">
        <v>0</v>
      </c>
      <c r="FF1067" s="4">
        <v>1</v>
      </c>
      <c r="FG1067" s="4">
        <v>1</v>
      </c>
      <c r="FH1067" s="4">
        <v>0</v>
      </c>
      <c r="FI1067" s="4">
        <v>8</v>
      </c>
      <c r="FJ1067" s="4">
        <v>3</v>
      </c>
      <c r="FK1067" s="4">
        <v>5</v>
      </c>
      <c r="FL1067" s="4">
        <v>8</v>
      </c>
      <c r="FM1067" s="4">
        <v>3</v>
      </c>
      <c r="FN1067" s="4">
        <v>5</v>
      </c>
      <c r="FO1067" s="4">
        <v>0</v>
      </c>
      <c r="FP1067" s="4">
        <v>0</v>
      </c>
      <c r="FQ1067" s="4">
        <v>0</v>
      </c>
      <c r="FR1067" s="4">
        <v>0</v>
      </c>
      <c r="FS1067" s="4">
        <v>0</v>
      </c>
      <c r="FT1067" s="4">
        <v>0</v>
      </c>
      <c r="FU1067" s="4">
        <v>4</v>
      </c>
      <c r="FV1067" s="4">
        <v>2</v>
      </c>
      <c r="FW1067" s="4">
        <v>2</v>
      </c>
      <c r="FX1067" s="4">
        <v>4</v>
      </c>
      <c r="FY1067" s="4">
        <v>2</v>
      </c>
      <c r="FZ1067" s="4">
        <v>2</v>
      </c>
      <c r="GA1067" s="4" t="s">
        <v>35</v>
      </c>
      <c r="GB1067" s="4" t="s">
        <v>35</v>
      </c>
      <c r="GC1067" s="4" t="s">
        <v>35</v>
      </c>
      <c r="GD1067" s="4" t="s">
        <v>35</v>
      </c>
      <c r="GE1067" s="4" t="s">
        <v>35</v>
      </c>
      <c r="GF1067" s="4" t="s">
        <v>35</v>
      </c>
    </row>
    <row r="1068" spans="1:188" outlineLevel="2" x14ac:dyDescent="0.5">
      <c r="A1068" s="1">
        <v>1045</v>
      </c>
      <c r="B1068" s="7" t="s">
        <v>22</v>
      </c>
      <c r="C1068" s="7" t="s">
        <v>1079</v>
      </c>
      <c r="D1068" s="12" t="s">
        <v>2</v>
      </c>
      <c r="E1068" s="2">
        <v>140</v>
      </c>
      <c r="F1068" s="2">
        <v>140</v>
      </c>
      <c r="G1068" s="2">
        <v>2</v>
      </c>
      <c r="H1068" s="2">
        <v>2</v>
      </c>
      <c r="I1068" s="2">
        <v>4</v>
      </c>
      <c r="J1068" s="2">
        <v>4</v>
      </c>
      <c r="K1068" s="2">
        <v>131</v>
      </c>
      <c r="L1068" s="2">
        <v>131</v>
      </c>
      <c r="M1068" s="2">
        <v>4</v>
      </c>
      <c r="N1068" s="2">
        <v>4</v>
      </c>
      <c r="O1068" s="2"/>
      <c r="P1068" s="2"/>
      <c r="Q1068" s="2"/>
      <c r="R1068" s="2"/>
      <c r="S1068" s="2"/>
      <c r="T1068" s="2"/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21</v>
      </c>
      <c r="AH1068" s="2">
        <v>13</v>
      </c>
      <c r="AI1068" s="2">
        <v>8</v>
      </c>
      <c r="AJ1068" s="2">
        <v>21</v>
      </c>
      <c r="AK1068" s="2">
        <v>13</v>
      </c>
      <c r="AL1068" s="2">
        <v>8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25</v>
      </c>
      <c r="AZ1068" s="2">
        <v>9</v>
      </c>
      <c r="BA1068" s="2">
        <v>16</v>
      </c>
      <c r="BB1068" s="2">
        <v>25</v>
      </c>
      <c r="BC1068" s="2">
        <v>9</v>
      </c>
      <c r="BD1068" s="2">
        <v>16</v>
      </c>
      <c r="BE1068" s="2">
        <v>5</v>
      </c>
      <c r="BF1068" s="2">
        <v>3</v>
      </c>
      <c r="BG1068" s="2">
        <v>2</v>
      </c>
      <c r="BH1068" s="2">
        <v>5</v>
      </c>
      <c r="BI1068" s="2">
        <v>3</v>
      </c>
      <c r="BJ1068" s="2">
        <v>2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1</v>
      </c>
      <c r="BR1068" s="2">
        <v>0</v>
      </c>
      <c r="BS1068" s="2">
        <v>1</v>
      </c>
      <c r="BT1068" s="2">
        <v>1</v>
      </c>
      <c r="BU1068" s="2">
        <v>0</v>
      </c>
      <c r="BV1068" s="2">
        <v>1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25</v>
      </c>
      <c r="CD1068" s="2">
        <v>12</v>
      </c>
      <c r="CE1068" s="2">
        <v>13</v>
      </c>
      <c r="CF1068" s="2">
        <v>25</v>
      </c>
      <c r="CG1068" s="2">
        <v>12</v>
      </c>
      <c r="CH1068" s="2">
        <v>13</v>
      </c>
      <c r="CI1068" s="2">
        <v>5</v>
      </c>
      <c r="CJ1068" s="2">
        <v>4</v>
      </c>
      <c r="CK1068" s="2">
        <v>1</v>
      </c>
      <c r="CL1068" s="2">
        <v>5</v>
      </c>
      <c r="CM1068" s="2">
        <v>4</v>
      </c>
      <c r="CN1068" s="2">
        <v>1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7</v>
      </c>
      <c r="DB1068" s="2">
        <v>4</v>
      </c>
      <c r="DC1068" s="2">
        <v>3</v>
      </c>
      <c r="DD1068" s="2">
        <v>7</v>
      </c>
      <c r="DE1068" s="2">
        <v>4</v>
      </c>
      <c r="DF1068" s="2">
        <v>3</v>
      </c>
      <c r="DG1068" s="2">
        <v>14</v>
      </c>
      <c r="DH1068" s="2">
        <v>10</v>
      </c>
      <c r="DI1068" s="2">
        <v>4</v>
      </c>
      <c r="DJ1068" s="2">
        <v>14</v>
      </c>
      <c r="DK1068" s="2">
        <v>10</v>
      </c>
      <c r="DL1068" s="2">
        <v>4</v>
      </c>
      <c r="DM1068" s="2">
        <v>69</v>
      </c>
      <c r="DN1068" s="2">
        <v>44</v>
      </c>
      <c r="DO1068" s="2">
        <v>25</v>
      </c>
      <c r="DP1068" s="2">
        <v>69</v>
      </c>
      <c r="DQ1068" s="2">
        <v>44</v>
      </c>
      <c r="DR1068" s="2">
        <v>25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2</v>
      </c>
      <c r="DZ1068" s="2">
        <v>2</v>
      </c>
      <c r="EA1068" s="2">
        <v>0</v>
      </c>
      <c r="EB1068" s="2">
        <v>2</v>
      </c>
      <c r="EC1068" s="2">
        <v>2</v>
      </c>
      <c r="ED1068" s="2">
        <v>0</v>
      </c>
      <c r="EE1068" s="2">
        <v>1</v>
      </c>
      <c r="EF1068" s="2">
        <v>0</v>
      </c>
      <c r="EG1068" s="2">
        <v>1</v>
      </c>
      <c r="EH1068" s="2">
        <v>1</v>
      </c>
      <c r="EI1068" s="2">
        <v>0</v>
      </c>
      <c r="EJ1068" s="2">
        <v>1</v>
      </c>
      <c r="EK1068" s="2">
        <v>4</v>
      </c>
      <c r="EL1068" s="2">
        <v>2</v>
      </c>
      <c r="EM1068" s="2">
        <v>2</v>
      </c>
      <c r="EN1068" s="2">
        <v>4</v>
      </c>
      <c r="EO1068" s="2">
        <v>2</v>
      </c>
      <c r="EP1068" s="2">
        <v>2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1</v>
      </c>
      <c r="FD1068" s="2">
        <v>0</v>
      </c>
      <c r="FE1068" s="2">
        <v>1</v>
      </c>
      <c r="FF1068" s="2">
        <v>1</v>
      </c>
      <c r="FG1068" s="2">
        <v>0</v>
      </c>
      <c r="FH1068" s="2">
        <v>1</v>
      </c>
      <c r="FI1068" s="2">
        <v>46</v>
      </c>
      <c r="FJ1068" s="2">
        <v>9</v>
      </c>
      <c r="FK1068" s="2">
        <v>37</v>
      </c>
      <c r="FL1068" s="2">
        <v>46</v>
      </c>
      <c r="FM1068" s="2">
        <v>9</v>
      </c>
      <c r="FN1068" s="2">
        <v>37</v>
      </c>
      <c r="FO1068" s="2">
        <v>0</v>
      </c>
      <c r="FP1068" s="2">
        <v>0</v>
      </c>
      <c r="FQ1068" s="2">
        <v>0</v>
      </c>
      <c r="FR1068" s="2">
        <v>0</v>
      </c>
      <c r="FS1068" s="2">
        <v>0</v>
      </c>
      <c r="FT1068" s="2">
        <v>0</v>
      </c>
      <c r="FU1068" s="2">
        <v>35</v>
      </c>
      <c r="FV1068" s="2">
        <v>22</v>
      </c>
      <c r="FW1068" s="2">
        <v>13</v>
      </c>
      <c r="FX1068" s="2">
        <v>35</v>
      </c>
      <c r="FY1068" s="2">
        <v>22</v>
      </c>
      <c r="FZ1068" s="2">
        <v>13</v>
      </c>
      <c r="GA1068" s="2" t="s">
        <v>35</v>
      </c>
      <c r="GB1068" s="2" t="s">
        <v>35</v>
      </c>
      <c r="GC1068" s="2" t="s">
        <v>35</v>
      </c>
      <c r="GD1068" s="2" t="s">
        <v>35</v>
      </c>
      <c r="GE1068" s="2" t="s">
        <v>35</v>
      </c>
      <c r="GF1068" s="2" t="s">
        <v>35</v>
      </c>
    </row>
    <row r="1069" spans="1:188" outlineLevel="2" x14ac:dyDescent="0.5">
      <c r="A1069" s="3">
        <v>1046</v>
      </c>
      <c r="B1069" s="8" t="s">
        <v>22</v>
      </c>
      <c r="C1069" s="8" t="s">
        <v>1080</v>
      </c>
      <c r="D1069" s="13" t="s">
        <v>2</v>
      </c>
      <c r="E1069" s="4">
        <v>73</v>
      </c>
      <c r="F1069" s="4">
        <v>73</v>
      </c>
      <c r="G1069" s="4">
        <v>2</v>
      </c>
      <c r="H1069" s="4">
        <v>2</v>
      </c>
      <c r="I1069" s="4">
        <v>1</v>
      </c>
      <c r="J1069" s="4">
        <v>1</v>
      </c>
      <c r="K1069" s="4">
        <v>92</v>
      </c>
      <c r="L1069" s="4">
        <v>92</v>
      </c>
      <c r="M1069" s="4">
        <v>5</v>
      </c>
      <c r="N1069" s="4">
        <v>5</v>
      </c>
      <c r="O1069" s="4"/>
      <c r="P1069" s="4"/>
      <c r="Q1069" s="4"/>
      <c r="R1069" s="4"/>
      <c r="S1069" s="4"/>
      <c r="T1069" s="4"/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10</v>
      </c>
      <c r="AH1069" s="4">
        <v>6</v>
      </c>
      <c r="AI1069" s="4">
        <v>4</v>
      </c>
      <c r="AJ1069" s="4">
        <v>10</v>
      </c>
      <c r="AK1069" s="4">
        <v>6</v>
      </c>
      <c r="AL1069" s="4">
        <v>4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10</v>
      </c>
      <c r="AZ1069" s="4">
        <v>3</v>
      </c>
      <c r="BA1069" s="4">
        <v>7</v>
      </c>
      <c r="BB1069" s="4">
        <v>10</v>
      </c>
      <c r="BC1069" s="4">
        <v>3</v>
      </c>
      <c r="BD1069" s="4">
        <v>7</v>
      </c>
      <c r="BE1069" s="4">
        <v>8</v>
      </c>
      <c r="BF1069" s="4">
        <v>5</v>
      </c>
      <c r="BG1069" s="4">
        <v>3</v>
      </c>
      <c r="BH1069" s="4">
        <v>8</v>
      </c>
      <c r="BI1069" s="4">
        <v>5</v>
      </c>
      <c r="BJ1069" s="4">
        <v>3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1</v>
      </c>
      <c r="BR1069" s="4">
        <v>0</v>
      </c>
      <c r="BS1069" s="4">
        <v>1</v>
      </c>
      <c r="BT1069" s="4">
        <v>1</v>
      </c>
      <c r="BU1069" s="4">
        <v>0</v>
      </c>
      <c r="BV1069" s="4">
        <v>1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21</v>
      </c>
      <c r="CD1069" s="4">
        <v>7</v>
      </c>
      <c r="CE1069" s="4">
        <v>14</v>
      </c>
      <c r="CF1069" s="4">
        <v>21</v>
      </c>
      <c r="CG1069" s="4">
        <v>7</v>
      </c>
      <c r="CH1069" s="4">
        <v>14</v>
      </c>
      <c r="CI1069" s="4">
        <v>2</v>
      </c>
      <c r="CJ1069" s="4">
        <v>0</v>
      </c>
      <c r="CK1069" s="4">
        <v>2</v>
      </c>
      <c r="CL1069" s="4">
        <v>2</v>
      </c>
      <c r="CM1069" s="4">
        <v>0</v>
      </c>
      <c r="CN1069" s="4">
        <v>2</v>
      </c>
      <c r="CO1069" s="4">
        <v>0</v>
      </c>
      <c r="CP1069" s="4">
        <v>0</v>
      </c>
      <c r="CQ1069" s="4">
        <v>0</v>
      </c>
      <c r="CR1069" s="4">
        <v>0</v>
      </c>
      <c r="CS1069" s="4">
        <v>0</v>
      </c>
      <c r="CT1069" s="4">
        <v>0</v>
      </c>
      <c r="CU1069" s="4">
        <v>0</v>
      </c>
      <c r="CV1069" s="4">
        <v>0</v>
      </c>
      <c r="CW1069" s="4">
        <v>0</v>
      </c>
      <c r="CX1069" s="4">
        <v>0</v>
      </c>
      <c r="CY1069" s="4">
        <v>0</v>
      </c>
      <c r="CZ1069" s="4">
        <v>0</v>
      </c>
      <c r="DA1069" s="4">
        <v>1</v>
      </c>
      <c r="DB1069" s="4">
        <v>0</v>
      </c>
      <c r="DC1069" s="4">
        <v>1</v>
      </c>
      <c r="DD1069" s="4">
        <v>1</v>
      </c>
      <c r="DE1069" s="4">
        <v>0</v>
      </c>
      <c r="DF1069" s="4">
        <v>1</v>
      </c>
      <c r="DG1069" s="4">
        <v>6</v>
      </c>
      <c r="DH1069" s="4">
        <v>4</v>
      </c>
      <c r="DI1069" s="4">
        <v>2</v>
      </c>
      <c r="DJ1069" s="4">
        <v>6</v>
      </c>
      <c r="DK1069" s="4">
        <v>4</v>
      </c>
      <c r="DL1069" s="4">
        <v>2</v>
      </c>
      <c r="DM1069" s="4">
        <v>63</v>
      </c>
      <c r="DN1069" s="4">
        <v>34</v>
      </c>
      <c r="DO1069" s="4">
        <v>29</v>
      </c>
      <c r="DP1069" s="4">
        <v>63</v>
      </c>
      <c r="DQ1069" s="4">
        <v>34</v>
      </c>
      <c r="DR1069" s="4">
        <v>29</v>
      </c>
      <c r="DS1069" s="4">
        <v>0</v>
      </c>
      <c r="DT1069" s="4">
        <v>0</v>
      </c>
      <c r="DU1069" s="4">
        <v>0</v>
      </c>
      <c r="DV1069" s="4">
        <v>0</v>
      </c>
      <c r="DW1069" s="4">
        <v>0</v>
      </c>
      <c r="DX1069" s="4">
        <v>0</v>
      </c>
      <c r="DY1069" s="4">
        <v>0</v>
      </c>
      <c r="DZ1069" s="4">
        <v>0</v>
      </c>
      <c r="EA1069" s="4">
        <v>0</v>
      </c>
      <c r="EB1069" s="4">
        <v>0</v>
      </c>
      <c r="EC1069" s="4">
        <v>0</v>
      </c>
      <c r="ED1069" s="4">
        <v>0</v>
      </c>
      <c r="EE1069" s="4">
        <v>0</v>
      </c>
      <c r="EF1069" s="4">
        <v>0</v>
      </c>
      <c r="EG1069" s="4">
        <v>0</v>
      </c>
      <c r="EH1069" s="4">
        <v>0</v>
      </c>
      <c r="EI1069" s="4">
        <v>0</v>
      </c>
      <c r="EJ1069" s="4">
        <v>0</v>
      </c>
      <c r="EK1069" s="4">
        <v>1</v>
      </c>
      <c r="EL1069" s="4">
        <v>0</v>
      </c>
      <c r="EM1069" s="4">
        <v>1</v>
      </c>
      <c r="EN1069" s="4">
        <v>1</v>
      </c>
      <c r="EO1069" s="4">
        <v>0</v>
      </c>
      <c r="EP1069" s="4">
        <v>1</v>
      </c>
      <c r="EQ1069" s="4">
        <v>0</v>
      </c>
      <c r="ER1069" s="4">
        <v>0</v>
      </c>
      <c r="ES1069" s="4">
        <v>0</v>
      </c>
      <c r="ET1069" s="4">
        <v>0</v>
      </c>
      <c r="EU1069" s="4">
        <v>0</v>
      </c>
      <c r="EV1069" s="4">
        <v>0</v>
      </c>
      <c r="EW1069" s="4">
        <v>0</v>
      </c>
      <c r="EX1069" s="4">
        <v>0</v>
      </c>
      <c r="EY1069" s="4">
        <v>0</v>
      </c>
      <c r="EZ1069" s="4">
        <v>0</v>
      </c>
      <c r="FA1069" s="4">
        <v>0</v>
      </c>
      <c r="FB1069" s="4">
        <v>0</v>
      </c>
      <c r="FC1069" s="4">
        <v>1</v>
      </c>
      <c r="FD1069" s="4">
        <v>0</v>
      </c>
      <c r="FE1069" s="4">
        <v>1</v>
      </c>
      <c r="FF1069" s="4">
        <v>1</v>
      </c>
      <c r="FG1069" s="4">
        <v>0</v>
      </c>
      <c r="FH1069" s="4">
        <v>1</v>
      </c>
      <c r="FI1069" s="4">
        <v>27</v>
      </c>
      <c r="FJ1069" s="4">
        <v>7</v>
      </c>
      <c r="FK1069" s="4">
        <v>20</v>
      </c>
      <c r="FL1069" s="4">
        <v>27</v>
      </c>
      <c r="FM1069" s="4">
        <v>7</v>
      </c>
      <c r="FN1069" s="4">
        <v>20</v>
      </c>
      <c r="FO1069" s="4">
        <v>0</v>
      </c>
      <c r="FP1069" s="4">
        <v>0</v>
      </c>
      <c r="FQ1069" s="4">
        <v>0</v>
      </c>
      <c r="FR1069" s="4">
        <v>0</v>
      </c>
      <c r="FS1069" s="4">
        <v>0</v>
      </c>
      <c r="FT1069" s="4">
        <v>0</v>
      </c>
      <c r="FU1069" s="4">
        <v>6</v>
      </c>
      <c r="FV1069" s="4">
        <v>4</v>
      </c>
      <c r="FW1069" s="4">
        <v>2</v>
      </c>
      <c r="FX1069" s="4">
        <v>6</v>
      </c>
      <c r="FY1069" s="4">
        <v>4</v>
      </c>
      <c r="FZ1069" s="4">
        <v>2</v>
      </c>
      <c r="GA1069" s="4" t="s">
        <v>35</v>
      </c>
      <c r="GB1069" s="4" t="s">
        <v>35</v>
      </c>
      <c r="GC1069" s="4" t="s">
        <v>35</v>
      </c>
      <c r="GD1069" s="4" t="s">
        <v>35</v>
      </c>
      <c r="GE1069" s="4" t="s">
        <v>35</v>
      </c>
      <c r="GF1069" s="4" t="s">
        <v>35</v>
      </c>
    </row>
    <row r="1070" spans="1:188" outlineLevel="2" x14ac:dyDescent="0.5">
      <c r="A1070" s="1">
        <v>1047</v>
      </c>
      <c r="B1070" s="7" t="s">
        <v>22</v>
      </c>
      <c r="C1070" s="7" t="s">
        <v>1081</v>
      </c>
      <c r="D1070" s="12" t="s">
        <v>2</v>
      </c>
      <c r="E1070" s="2">
        <v>119</v>
      </c>
      <c r="F1070" s="2">
        <v>119</v>
      </c>
      <c r="G1070" s="2">
        <v>5</v>
      </c>
      <c r="H1070" s="2">
        <v>6</v>
      </c>
      <c r="I1070" s="2">
        <v>2</v>
      </c>
      <c r="J1070" s="2">
        <v>2</v>
      </c>
      <c r="K1070" s="2">
        <v>172</v>
      </c>
      <c r="L1070" s="2">
        <v>172</v>
      </c>
      <c r="M1070" s="2">
        <v>4</v>
      </c>
      <c r="N1070" s="2">
        <v>4</v>
      </c>
      <c r="O1070" s="2"/>
      <c r="P1070" s="2"/>
      <c r="Q1070" s="2"/>
      <c r="R1070" s="2"/>
      <c r="S1070" s="2"/>
      <c r="T1070" s="2"/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8</v>
      </c>
      <c r="AH1070" s="2">
        <v>2</v>
      </c>
      <c r="AI1070" s="2">
        <v>6</v>
      </c>
      <c r="AJ1070" s="2">
        <v>8</v>
      </c>
      <c r="AK1070" s="2">
        <v>2</v>
      </c>
      <c r="AL1070" s="2">
        <v>6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1</v>
      </c>
      <c r="AT1070" s="2">
        <v>0</v>
      </c>
      <c r="AU1070" s="2">
        <v>1</v>
      </c>
      <c r="AV1070" s="2">
        <v>1</v>
      </c>
      <c r="AW1070" s="2">
        <v>0</v>
      </c>
      <c r="AX1070" s="2">
        <v>1</v>
      </c>
      <c r="AY1070" s="2">
        <v>21</v>
      </c>
      <c r="AZ1070" s="2">
        <v>3</v>
      </c>
      <c r="BA1070" s="2">
        <v>18</v>
      </c>
      <c r="BB1070" s="2">
        <v>21</v>
      </c>
      <c r="BC1070" s="2">
        <v>3</v>
      </c>
      <c r="BD1070" s="2">
        <v>18</v>
      </c>
      <c r="BE1070" s="2">
        <v>11</v>
      </c>
      <c r="BF1070" s="2">
        <v>4</v>
      </c>
      <c r="BG1070" s="2">
        <v>7</v>
      </c>
      <c r="BH1070" s="2">
        <v>11</v>
      </c>
      <c r="BI1070" s="2">
        <v>4</v>
      </c>
      <c r="BJ1070" s="2">
        <v>7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48</v>
      </c>
      <c r="CD1070" s="2">
        <v>18</v>
      </c>
      <c r="CE1070" s="2">
        <v>30</v>
      </c>
      <c r="CF1070" s="2">
        <v>47</v>
      </c>
      <c r="CG1070" s="2">
        <v>17</v>
      </c>
      <c r="CH1070" s="2">
        <v>30</v>
      </c>
      <c r="CI1070" s="2">
        <v>3</v>
      </c>
      <c r="CJ1070" s="2">
        <v>3</v>
      </c>
      <c r="CK1070" s="2">
        <v>0</v>
      </c>
      <c r="CL1070" s="2">
        <v>3</v>
      </c>
      <c r="CM1070" s="2">
        <v>3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11</v>
      </c>
      <c r="DB1070" s="2">
        <v>4</v>
      </c>
      <c r="DC1070" s="2">
        <v>7</v>
      </c>
      <c r="DD1070" s="2">
        <v>11</v>
      </c>
      <c r="DE1070" s="2">
        <v>4</v>
      </c>
      <c r="DF1070" s="2">
        <v>7</v>
      </c>
      <c r="DG1070" s="2">
        <v>12</v>
      </c>
      <c r="DH1070" s="2">
        <v>5</v>
      </c>
      <c r="DI1070" s="2">
        <v>7</v>
      </c>
      <c r="DJ1070" s="2">
        <v>12</v>
      </c>
      <c r="DK1070" s="2">
        <v>5</v>
      </c>
      <c r="DL1070" s="2">
        <v>7</v>
      </c>
      <c r="DM1070" s="2">
        <v>81</v>
      </c>
      <c r="DN1070" s="2">
        <v>40</v>
      </c>
      <c r="DO1070" s="2">
        <v>41</v>
      </c>
      <c r="DP1070" s="2">
        <v>81</v>
      </c>
      <c r="DQ1070" s="2">
        <v>40</v>
      </c>
      <c r="DR1070" s="2">
        <v>41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1</v>
      </c>
      <c r="DZ1070" s="2">
        <v>0</v>
      </c>
      <c r="EA1070" s="2">
        <v>1</v>
      </c>
      <c r="EB1070" s="2">
        <v>1</v>
      </c>
      <c r="EC1070" s="2">
        <v>0</v>
      </c>
      <c r="ED1070" s="2">
        <v>1</v>
      </c>
      <c r="EE1070" s="2">
        <v>3</v>
      </c>
      <c r="EF1070" s="2">
        <v>3</v>
      </c>
      <c r="EG1070" s="2">
        <v>0</v>
      </c>
      <c r="EH1070" s="2">
        <v>3</v>
      </c>
      <c r="EI1070" s="2">
        <v>3</v>
      </c>
      <c r="EJ1070" s="2">
        <v>0</v>
      </c>
      <c r="EK1070" s="2">
        <v>3</v>
      </c>
      <c r="EL1070" s="2">
        <v>0</v>
      </c>
      <c r="EM1070" s="2">
        <v>3</v>
      </c>
      <c r="EN1070" s="2">
        <v>3</v>
      </c>
      <c r="EO1070" s="2">
        <v>0</v>
      </c>
      <c r="EP1070" s="2">
        <v>3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3</v>
      </c>
      <c r="FD1070" s="2">
        <v>2</v>
      </c>
      <c r="FE1070" s="2">
        <v>1</v>
      </c>
      <c r="FF1070" s="2">
        <v>3</v>
      </c>
      <c r="FG1070" s="2">
        <v>2</v>
      </c>
      <c r="FH1070" s="2">
        <v>1</v>
      </c>
      <c r="FI1070" s="2">
        <v>40</v>
      </c>
      <c r="FJ1070" s="2">
        <v>8</v>
      </c>
      <c r="FK1070" s="2">
        <v>32</v>
      </c>
      <c r="FL1070" s="2">
        <v>40</v>
      </c>
      <c r="FM1070" s="2">
        <v>8</v>
      </c>
      <c r="FN1070" s="2">
        <v>32</v>
      </c>
      <c r="FO1070" s="2">
        <v>4</v>
      </c>
      <c r="FP1070" s="2">
        <v>3</v>
      </c>
      <c r="FQ1070" s="2">
        <v>1</v>
      </c>
      <c r="FR1070" s="2">
        <v>4</v>
      </c>
      <c r="FS1070" s="2">
        <v>3</v>
      </c>
      <c r="FT1070" s="2">
        <v>1</v>
      </c>
      <c r="FU1070" s="2">
        <v>30</v>
      </c>
      <c r="FV1070" s="2">
        <v>17</v>
      </c>
      <c r="FW1070" s="2">
        <v>13</v>
      </c>
      <c r="FX1070" s="2">
        <v>30</v>
      </c>
      <c r="FY1070" s="2">
        <v>17</v>
      </c>
      <c r="FZ1070" s="2">
        <v>13</v>
      </c>
      <c r="GA1070" s="2" t="s">
        <v>35</v>
      </c>
      <c r="GB1070" s="2" t="s">
        <v>35</v>
      </c>
      <c r="GC1070" s="2" t="s">
        <v>35</v>
      </c>
      <c r="GD1070" s="2" t="s">
        <v>35</v>
      </c>
      <c r="GE1070" s="2" t="s">
        <v>35</v>
      </c>
      <c r="GF1070" s="2" t="s">
        <v>35</v>
      </c>
    </row>
    <row r="1071" spans="1:188" outlineLevel="2" x14ac:dyDescent="0.5">
      <c r="A1071" s="3">
        <v>1048</v>
      </c>
      <c r="B1071" s="8" t="s">
        <v>22</v>
      </c>
      <c r="C1071" s="8" t="s">
        <v>1082</v>
      </c>
      <c r="D1071" s="13" t="s">
        <v>2</v>
      </c>
      <c r="E1071" s="4">
        <v>80</v>
      </c>
      <c r="F1071" s="4">
        <v>80</v>
      </c>
      <c r="G1071" s="4">
        <v>1</v>
      </c>
      <c r="H1071" s="4">
        <v>1</v>
      </c>
      <c r="I1071" s="4">
        <v>6</v>
      </c>
      <c r="J1071" s="4">
        <v>6</v>
      </c>
      <c r="K1071" s="4">
        <v>95</v>
      </c>
      <c r="L1071" s="4">
        <v>95</v>
      </c>
      <c r="M1071" s="4">
        <v>5</v>
      </c>
      <c r="N1071" s="4">
        <v>5</v>
      </c>
      <c r="O1071" s="4"/>
      <c r="P1071" s="4"/>
      <c r="Q1071" s="4"/>
      <c r="R1071" s="4"/>
      <c r="S1071" s="4"/>
      <c r="T1071" s="4"/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9</v>
      </c>
      <c r="AH1071" s="4">
        <v>4</v>
      </c>
      <c r="AI1071" s="4">
        <v>5</v>
      </c>
      <c r="AJ1071" s="4">
        <v>9</v>
      </c>
      <c r="AK1071" s="4">
        <v>4</v>
      </c>
      <c r="AL1071" s="4">
        <v>5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1</v>
      </c>
      <c r="AT1071" s="4">
        <v>1</v>
      </c>
      <c r="AU1071" s="4">
        <v>0</v>
      </c>
      <c r="AV1071" s="4">
        <v>1</v>
      </c>
      <c r="AW1071" s="4">
        <v>1</v>
      </c>
      <c r="AX1071" s="4">
        <v>0</v>
      </c>
      <c r="AY1071" s="4">
        <v>15</v>
      </c>
      <c r="AZ1071" s="4">
        <v>6</v>
      </c>
      <c r="BA1071" s="4">
        <v>9</v>
      </c>
      <c r="BB1071" s="4">
        <v>15</v>
      </c>
      <c r="BC1071" s="4">
        <v>6</v>
      </c>
      <c r="BD1071" s="4">
        <v>9</v>
      </c>
      <c r="BE1071" s="4">
        <v>5</v>
      </c>
      <c r="BF1071" s="4">
        <v>3</v>
      </c>
      <c r="BG1071" s="4">
        <v>2</v>
      </c>
      <c r="BH1071" s="4">
        <v>5</v>
      </c>
      <c r="BI1071" s="4">
        <v>3</v>
      </c>
      <c r="BJ1071" s="4">
        <v>2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41</v>
      </c>
      <c r="CD1071" s="4">
        <v>16</v>
      </c>
      <c r="CE1071" s="4">
        <v>25</v>
      </c>
      <c r="CF1071" s="4">
        <v>41</v>
      </c>
      <c r="CG1071" s="4">
        <v>16</v>
      </c>
      <c r="CH1071" s="4">
        <v>25</v>
      </c>
      <c r="CI1071" s="4">
        <v>3</v>
      </c>
      <c r="CJ1071" s="4">
        <v>1</v>
      </c>
      <c r="CK1071" s="4">
        <v>2</v>
      </c>
      <c r="CL1071" s="4">
        <v>3</v>
      </c>
      <c r="CM1071" s="4">
        <v>1</v>
      </c>
      <c r="CN1071" s="4">
        <v>2</v>
      </c>
      <c r="CO1071" s="4">
        <v>0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0</v>
      </c>
      <c r="CZ1071" s="4">
        <v>0</v>
      </c>
      <c r="DA1071" s="4">
        <v>3</v>
      </c>
      <c r="DB1071" s="4">
        <v>1</v>
      </c>
      <c r="DC1071" s="4">
        <v>2</v>
      </c>
      <c r="DD1071" s="4">
        <v>3</v>
      </c>
      <c r="DE1071" s="4">
        <v>1</v>
      </c>
      <c r="DF1071" s="4">
        <v>2</v>
      </c>
      <c r="DG1071" s="4">
        <v>8</v>
      </c>
      <c r="DH1071" s="4">
        <v>5</v>
      </c>
      <c r="DI1071" s="4">
        <v>3</v>
      </c>
      <c r="DJ1071" s="4">
        <v>8</v>
      </c>
      <c r="DK1071" s="4">
        <v>5</v>
      </c>
      <c r="DL1071" s="4">
        <v>3</v>
      </c>
      <c r="DM1071" s="4">
        <v>43</v>
      </c>
      <c r="DN1071" s="4">
        <v>22</v>
      </c>
      <c r="DO1071" s="4">
        <v>21</v>
      </c>
      <c r="DP1071" s="4">
        <v>43</v>
      </c>
      <c r="DQ1071" s="4">
        <v>22</v>
      </c>
      <c r="DR1071" s="4">
        <v>21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0</v>
      </c>
      <c r="DY1071" s="4">
        <v>1</v>
      </c>
      <c r="DZ1071" s="4">
        <v>0</v>
      </c>
      <c r="EA1071" s="4">
        <v>1</v>
      </c>
      <c r="EB1071" s="4">
        <v>1</v>
      </c>
      <c r="EC1071" s="4">
        <v>0</v>
      </c>
      <c r="ED1071" s="4">
        <v>1</v>
      </c>
      <c r="EE1071" s="4">
        <v>1</v>
      </c>
      <c r="EF1071" s="4">
        <v>0</v>
      </c>
      <c r="EG1071" s="4">
        <v>1</v>
      </c>
      <c r="EH1071" s="4">
        <v>1</v>
      </c>
      <c r="EI1071" s="4">
        <v>0</v>
      </c>
      <c r="EJ1071" s="4">
        <v>1</v>
      </c>
      <c r="EK1071" s="4">
        <v>1</v>
      </c>
      <c r="EL1071" s="4">
        <v>1</v>
      </c>
      <c r="EM1071" s="4">
        <v>0</v>
      </c>
      <c r="EN1071" s="4">
        <v>1</v>
      </c>
      <c r="EO1071" s="4">
        <v>1</v>
      </c>
      <c r="EP1071" s="4">
        <v>0</v>
      </c>
      <c r="EQ1071" s="4">
        <v>0</v>
      </c>
      <c r="ER1071" s="4">
        <v>0</v>
      </c>
      <c r="ES1071" s="4">
        <v>0</v>
      </c>
      <c r="ET1071" s="4">
        <v>0</v>
      </c>
      <c r="EU1071" s="4">
        <v>0</v>
      </c>
      <c r="EV1071" s="4">
        <v>0</v>
      </c>
      <c r="EW1071" s="4">
        <v>0</v>
      </c>
      <c r="EX1071" s="4">
        <v>0</v>
      </c>
      <c r="EY1071" s="4">
        <v>0</v>
      </c>
      <c r="EZ1071" s="4">
        <v>0</v>
      </c>
      <c r="FA1071" s="4">
        <v>0</v>
      </c>
      <c r="FB1071" s="4">
        <v>0</v>
      </c>
      <c r="FC1071" s="4">
        <v>0</v>
      </c>
      <c r="FD1071" s="4">
        <v>0</v>
      </c>
      <c r="FE1071" s="4">
        <v>0</v>
      </c>
      <c r="FF1071" s="4">
        <v>0</v>
      </c>
      <c r="FG1071" s="4">
        <v>0</v>
      </c>
      <c r="FH1071" s="4">
        <v>0</v>
      </c>
      <c r="FI1071" s="4">
        <v>23</v>
      </c>
      <c r="FJ1071" s="4">
        <v>8</v>
      </c>
      <c r="FK1071" s="4">
        <v>15</v>
      </c>
      <c r="FL1071" s="4">
        <v>23</v>
      </c>
      <c r="FM1071" s="4">
        <v>8</v>
      </c>
      <c r="FN1071" s="4">
        <v>15</v>
      </c>
      <c r="FO1071" s="4">
        <v>2</v>
      </c>
      <c r="FP1071" s="4">
        <v>2</v>
      </c>
      <c r="FQ1071" s="4">
        <v>0</v>
      </c>
      <c r="FR1071" s="4">
        <v>2</v>
      </c>
      <c r="FS1071" s="4">
        <v>2</v>
      </c>
      <c r="FT1071" s="4">
        <v>0</v>
      </c>
      <c r="FU1071" s="4">
        <v>7</v>
      </c>
      <c r="FV1071" s="4">
        <v>3</v>
      </c>
      <c r="FW1071" s="4">
        <v>4</v>
      </c>
      <c r="FX1071" s="4">
        <v>7</v>
      </c>
      <c r="FY1071" s="4">
        <v>3</v>
      </c>
      <c r="FZ1071" s="4">
        <v>4</v>
      </c>
      <c r="GA1071" s="4" t="s">
        <v>35</v>
      </c>
      <c r="GB1071" s="4" t="s">
        <v>35</v>
      </c>
      <c r="GC1071" s="4" t="s">
        <v>35</v>
      </c>
      <c r="GD1071" s="4" t="s">
        <v>35</v>
      </c>
      <c r="GE1071" s="4" t="s">
        <v>35</v>
      </c>
      <c r="GF1071" s="4" t="s">
        <v>35</v>
      </c>
    </row>
    <row r="1072" spans="1:188" outlineLevel="2" x14ac:dyDescent="0.5">
      <c r="A1072" s="1">
        <v>1049</v>
      </c>
      <c r="B1072" s="7" t="s">
        <v>22</v>
      </c>
      <c r="C1072" s="7" t="s">
        <v>1083</v>
      </c>
      <c r="D1072" s="12" t="s">
        <v>2</v>
      </c>
      <c r="E1072" s="2">
        <v>89</v>
      </c>
      <c r="F1072" s="2">
        <v>89</v>
      </c>
      <c r="G1072" s="2">
        <v>1</v>
      </c>
      <c r="H1072" s="2">
        <v>2</v>
      </c>
      <c r="I1072" s="2">
        <v>7</v>
      </c>
      <c r="J1072" s="2">
        <v>7</v>
      </c>
      <c r="K1072" s="2">
        <v>134</v>
      </c>
      <c r="L1072" s="2">
        <v>134</v>
      </c>
      <c r="M1072" s="2">
        <v>9</v>
      </c>
      <c r="N1072" s="2">
        <v>9</v>
      </c>
      <c r="O1072" s="2"/>
      <c r="P1072" s="2"/>
      <c r="Q1072" s="2"/>
      <c r="R1072" s="2"/>
      <c r="S1072" s="2"/>
      <c r="T1072" s="2"/>
      <c r="U1072" s="2">
        <v>1</v>
      </c>
      <c r="V1072" s="2">
        <v>0</v>
      </c>
      <c r="W1072" s="2">
        <v>1</v>
      </c>
      <c r="X1072" s="2">
        <v>1</v>
      </c>
      <c r="Y1072" s="2">
        <v>0</v>
      </c>
      <c r="Z1072" s="2">
        <v>1</v>
      </c>
      <c r="AA1072" s="2">
        <v>1</v>
      </c>
      <c r="AB1072" s="2">
        <v>0</v>
      </c>
      <c r="AC1072" s="2">
        <v>1</v>
      </c>
      <c r="AD1072" s="2">
        <v>1</v>
      </c>
      <c r="AE1072" s="2">
        <v>0</v>
      </c>
      <c r="AF1072" s="2">
        <v>1</v>
      </c>
      <c r="AG1072" s="2">
        <v>10</v>
      </c>
      <c r="AH1072" s="2">
        <v>6</v>
      </c>
      <c r="AI1072" s="2">
        <v>4</v>
      </c>
      <c r="AJ1072" s="2">
        <v>11</v>
      </c>
      <c r="AK1072" s="2">
        <v>7</v>
      </c>
      <c r="AL1072" s="2">
        <v>4</v>
      </c>
      <c r="AM1072" s="2">
        <v>1</v>
      </c>
      <c r="AN1072" s="2">
        <v>0</v>
      </c>
      <c r="AO1072" s="2">
        <v>1</v>
      </c>
      <c r="AP1072" s="2">
        <v>1</v>
      </c>
      <c r="AQ1072" s="2">
        <v>0</v>
      </c>
      <c r="AR1072" s="2">
        <v>1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20</v>
      </c>
      <c r="AZ1072" s="2">
        <v>4</v>
      </c>
      <c r="BA1072" s="2">
        <v>16</v>
      </c>
      <c r="BB1072" s="2">
        <v>20</v>
      </c>
      <c r="BC1072" s="2">
        <v>4</v>
      </c>
      <c r="BD1072" s="2">
        <v>16</v>
      </c>
      <c r="BE1072" s="2">
        <v>4</v>
      </c>
      <c r="BF1072" s="2">
        <v>4</v>
      </c>
      <c r="BG1072" s="2">
        <v>0</v>
      </c>
      <c r="BH1072" s="2">
        <v>4</v>
      </c>
      <c r="BI1072" s="2">
        <v>4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42</v>
      </c>
      <c r="CD1072" s="2">
        <v>17</v>
      </c>
      <c r="CE1072" s="2">
        <v>25</v>
      </c>
      <c r="CF1072" s="2">
        <v>42</v>
      </c>
      <c r="CG1072" s="2">
        <v>17</v>
      </c>
      <c r="CH1072" s="2">
        <v>25</v>
      </c>
      <c r="CI1072" s="2">
        <v>3</v>
      </c>
      <c r="CJ1072" s="2">
        <v>1</v>
      </c>
      <c r="CK1072" s="2">
        <v>2</v>
      </c>
      <c r="CL1072" s="2">
        <v>3</v>
      </c>
      <c r="CM1072" s="2">
        <v>1</v>
      </c>
      <c r="CN1072" s="2">
        <v>2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1</v>
      </c>
      <c r="DB1072" s="2">
        <v>0</v>
      </c>
      <c r="DC1072" s="2">
        <v>1</v>
      </c>
      <c r="DD1072" s="2">
        <v>1</v>
      </c>
      <c r="DE1072" s="2">
        <v>0</v>
      </c>
      <c r="DF1072" s="2">
        <v>1</v>
      </c>
      <c r="DG1072" s="2">
        <v>13</v>
      </c>
      <c r="DH1072" s="2">
        <v>3</v>
      </c>
      <c r="DI1072" s="2">
        <v>10</v>
      </c>
      <c r="DJ1072" s="2">
        <v>13</v>
      </c>
      <c r="DK1072" s="2">
        <v>3</v>
      </c>
      <c r="DL1072" s="2">
        <v>10</v>
      </c>
      <c r="DM1072" s="2">
        <v>47</v>
      </c>
      <c r="DN1072" s="2">
        <v>28</v>
      </c>
      <c r="DO1072" s="2">
        <v>19</v>
      </c>
      <c r="DP1072" s="2">
        <v>46</v>
      </c>
      <c r="DQ1072" s="2">
        <v>27</v>
      </c>
      <c r="DR1072" s="2">
        <v>19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1</v>
      </c>
      <c r="EF1072" s="2">
        <v>1</v>
      </c>
      <c r="EG1072" s="2">
        <v>0</v>
      </c>
      <c r="EH1072" s="2">
        <v>1</v>
      </c>
      <c r="EI1072" s="2">
        <v>1</v>
      </c>
      <c r="EJ1072" s="2">
        <v>0</v>
      </c>
      <c r="EK1072" s="2">
        <v>1</v>
      </c>
      <c r="EL1072" s="2">
        <v>1</v>
      </c>
      <c r="EM1072" s="2">
        <v>0</v>
      </c>
      <c r="EN1072" s="2">
        <v>1</v>
      </c>
      <c r="EO1072" s="2">
        <v>1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1</v>
      </c>
      <c r="EX1072" s="2">
        <v>1</v>
      </c>
      <c r="EY1072" s="2">
        <v>0</v>
      </c>
      <c r="EZ1072" s="2">
        <v>1</v>
      </c>
      <c r="FA1072" s="2">
        <v>1</v>
      </c>
      <c r="FB1072" s="2">
        <v>0</v>
      </c>
      <c r="FC1072" s="2">
        <v>1</v>
      </c>
      <c r="FD1072" s="2">
        <v>1</v>
      </c>
      <c r="FE1072" s="2">
        <v>0</v>
      </c>
      <c r="FF1072" s="2">
        <v>1</v>
      </c>
      <c r="FG1072" s="2">
        <v>1</v>
      </c>
      <c r="FH1072" s="2">
        <v>0</v>
      </c>
      <c r="FI1072" s="2">
        <v>37</v>
      </c>
      <c r="FJ1072" s="2">
        <v>6</v>
      </c>
      <c r="FK1072" s="2">
        <v>31</v>
      </c>
      <c r="FL1072" s="2">
        <v>38</v>
      </c>
      <c r="FM1072" s="2">
        <v>6</v>
      </c>
      <c r="FN1072" s="2">
        <v>32</v>
      </c>
      <c r="FO1072" s="2">
        <v>4</v>
      </c>
      <c r="FP1072" s="2">
        <v>0</v>
      </c>
      <c r="FQ1072" s="2">
        <v>4</v>
      </c>
      <c r="FR1072" s="2">
        <v>4</v>
      </c>
      <c r="FS1072" s="2">
        <v>0</v>
      </c>
      <c r="FT1072" s="2">
        <v>4</v>
      </c>
      <c r="FU1072" s="2">
        <v>18</v>
      </c>
      <c r="FV1072" s="2">
        <v>8</v>
      </c>
      <c r="FW1072" s="2">
        <v>10</v>
      </c>
      <c r="FX1072" s="2">
        <v>16</v>
      </c>
      <c r="FY1072" s="2">
        <v>7</v>
      </c>
      <c r="FZ1072" s="2">
        <v>9</v>
      </c>
      <c r="GA1072" s="2" t="s">
        <v>35</v>
      </c>
      <c r="GB1072" s="2" t="s">
        <v>35</v>
      </c>
      <c r="GC1072" s="2" t="s">
        <v>35</v>
      </c>
      <c r="GD1072" s="2" t="s">
        <v>35</v>
      </c>
      <c r="GE1072" s="2" t="s">
        <v>35</v>
      </c>
      <c r="GF1072" s="2" t="s">
        <v>35</v>
      </c>
    </row>
    <row r="1073" spans="1:188" outlineLevel="2" x14ac:dyDescent="0.5">
      <c r="A1073" s="3">
        <v>1050</v>
      </c>
      <c r="B1073" s="8" t="s">
        <v>22</v>
      </c>
      <c r="C1073" s="8" t="s">
        <v>1084</v>
      </c>
      <c r="D1073" s="13" t="s">
        <v>2</v>
      </c>
      <c r="E1073" s="4">
        <v>111</v>
      </c>
      <c r="F1073" s="4">
        <v>111</v>
      </c>
      <c r="G1073" s="4">
        <v>5</v>
      </c>
      <c r="H1073" s="4">
        <v>6</v>
      </c>
      <c r="I1073" s="4">
        <v>3</v>
      </c>
      <c r="J1073" s="4">
        <v>3</v>
      </c>
      <c r="K1073" s="4">
        <v>97</v>
      </c>
      <c r="L1073" s="4">
        <v>97</v>
      </c>
      <c r="M1073" s="4">
        <v>3</v>
      </c>
      <c r="N1073" s="4">
        <v>3</v>
      </c>
      <c r="O1073" s="4"/>
      <c r="P1073" s="4"/>
      <c r="Q1073" s="4"/>
      <c r="R1073" s="4"/>
      <c r="S1073" s="4"/>
      <c r="T1073" s="4"/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12</v>
      </c>
      <c r="AH1073" s="4">
        <v>7</v>
      </c>
      <c r="AI1073" s="4">
        <v>5</v>
      </c>
      <c r="AJ1073" s="4">
        <v>12</v>
      </c>
      <c r="AK1073" s="4">
        <v>7</v>
      </c>
      <c r="AL1073" s="4">
        <v>5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16</v>
      </c>
      <c r="AZ1073" s="4">
        <v>9</v>
      </c>
      <c r="BA1073" s="4">
        <v>7</v>
      </c>
      <c r="BB1073" s="4">
        <v>16</v>
      </c>
      <c r="BC1073" s="4">
        <v>9</v>
      </c>
      <c r="BD1073" s="4">
        <v>7</v>
      </c>
      <c r="BE1073" s="4">
        <v>5</v>
      </c>
      <c r="BF1073" s="4">
        <v>5</v>
      </c>
      <c r="BG1073" s="4">
        <v>0</v>
      </c>
      <c r="BH1073" s="4">
        <v>5</v>
      </c>
      <c r="BI1073" s="4">
        <v>5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1</v>
      </c>
      <c r="BX1073" s="4">
        <v>1</v>
      </c>
      <c r="BY1073" s="4">
        <v>0</v>
      </c>
      <c r="BZ1073" s="4">
        <v>1</v>
      </c>
      <c r="CA1073" s="4">
        <v>1</v>
      </c>
      <c r="CB1073" s="4">
        <v>0</v>
      </c>
      <c r="CC1073" s="4">
        <v>38</v>
      </c>
      <c r="CD1073" s="4">
        <v>22</v>
      </c>
      <c r="CE1073" s="4">
        <v>16</v>
      </c>
      <c r="CF1073" s="4">
        <v>39</v>
      </c>
      <c r="CG1073" s="4">
        <v>23</v>
      </c>
      <c r="CH1073" s="4">
        <v>16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0</v>
      </c>
      <c r="CZ1073" s="4">
        <v>0</v>
      </c>
      <c r="DA1073" s="4">
        <v>5</v>
      </c>
      <c r="DB1073" s="4">
        <v>2</v>
      </c>
      <c r="DC1073" s="4">
        <v>3</v>
      </c>
      <c r="DD1073" s="4">
        <v>5</v>
      </c>
      <c r="DE1073" s="4">
        <v>2</v>
      </c>
      <c r="DF1073" s="4">
        <v>3</v>
      </c>
      <c r="DG1073" s="4">
        <v>8</v>
      </c>
      <c r="DH1073" s="4">
        <v>3</v>
      </c>
      <c r="DI1073" s="4">
        <v>5</v>
      </c>
      <c r="DJ1073" s="4">
        <v>8</v>
      </c>
      <c r="DK1073" s="4">
        <v>3</v>
      </c>
      <c r="DL1073" s="4">
        <v>5</v>
      </c>
      <c r="DM1073" s="4">
        <v>53</v>
      </c>
      <c r="DN1073" s="4">
        <v>29</v>
      </c>
      <c r="DO1073" s="4">
        <v>24</v>
      </c>
      <c r="DP1073" s="4">
        <v>51</v>
      </c>
      <c r="DQ1073" s="4">
        <v>27</v>
      </c>
      <c r="DR1073" s="4">
        <v>24</v>
      </c>
      <c r="DS1073" s="4">
        <v>2</v>
      </c>
      <c r="DT1073" s="4">
        <v>1</v>
      </c>
      <c r="DU1073" s="4">
        <v>1</v>
      </c>
      <c r="DV1073" s="4">
        <v>2</v>
      </c>
      <c r="DW1073" s="4">
        <v>1</v>
      </c>
      <c r="DX1073" s="4">
        <v>1</v>
      </c>
      <c r="DY1073" s="4">
        <v>0</v>
      </c>
      <c r="DZ1073" s="4">
        <v>0</v>
      </c>
      <c r="EA1073" s="4">
        <v>0</v>
      </c>
      <c r="EB1073" s="4">
        <v>0</v>
      </c>
      <c r="EC1073" s="4">
        <v>0</v>
      </c>
      <c r="ED1073" s="4">
        <v>0</v>
      </c>
      <c r="EE1073" s="4">
        <v>3</v>
      </c>
      <c r="EF1073" s="4">
        <v>1</v>
      </c>
      <c r="EG1073" s="4">
        <v>2</v>
      </c>
      <c r="EH1073" s="4">
        <v>3</v>
      </c>
      <c r="EI1073" s="4">
        <v>1</v>
      </c>
      <c r="EJ1073" s="4">
        <v>2</v>
      </c>
      <c r="EK1073" s="4">
        <v>0</v>
      </c>
      <c r="EL1073" s="4">
        <v>0</v>
      </c>
      <c r="EM1073" s="4">
        <v>0</v>
      </c>
      <c r="EN1073" s="4">
        <v>0</v>
      </c>
      <c r="EO1073" s="4">
        <v>0</v>
      </c>
      <c r="EP1073" s="4">
        <v>0</v>
      </c>
      <c r="EQ1073" s="4">
        <v>0</v>
      </c>
      <c r="ER1073" s="4">
        <v>0</v>
      </c>
      <c r="ES1073" s="4">
        <v>0</v>
      </c>
      <c r="ET1073" s="4">
        <v>0</v>
      </c>
      <c r="EU1073" s="4">
        <v>0</v>
      </c>
      <c r="EV1073" s="4">
        <v>0</v>
      </c>
      <c r="EW1073" s="4">
        <v>0</v>
      </c>
      <c r="EX1073" s="4">
        <v>0</v>
      </c>
      <c r="EY1073" s="4">
        <v>0</v>
      </c>
      <c r="EZ1073" s="4">
        <v>0</v>
      </c>
      <c r="FA1073" s="4">
        <v>0</v>
      </c>
      <c r="FB1073" s="4">
        <v>0</v>
      </c>
      <c r="FC1073" s="4">
        <v>1</v>
      </c>
      <c r="FD1073" s="4">
        <v>0</v>
      </c>
      <c r="FE1073" s="4">
        <v>1</v>
      </c>
      <c r="FF1073" s="4">
        <v>1</v>
      </c>
      <c r="FG1073" s="4">
        <v>0</v>
      </c>
      <c r="FH1073" s="4">
        <v>1</v>
      </c>
      <c r="FI1073" s="4">
        <v>34</v>
      </c>
      <c r="FJ1073" s="4">
        <v>14</v>
      </c>
      <c r="FK1073" s="4">
        <v>20</v>
      </c>
      <c r="FL1073" s="4">
        <v>34</v>
      </c>
      <c r="FM1073" s="4">
        <v>14</v>
      </c>
      <c r="FN1073" s="4">
        <v>20</v>
      </c>
      <c r="FO1073" s="4">
        <v>1</v>
      </c>
      <c r="FP1073" s="4">
        <v>0</v>
      </c>
      <c r="FQ1073" s="4">
        <v>1</v>
      </c>
      <c r="FR1073" s="4">
        <v>1</v>
      </c>
      <c r="FS1073" s="4">
        <v>0</v>
      </c>
      <c r="FT1073" s="4">
        <v>1</v>
      </c>
      <c r="FU1073" s="4">
        <v>18</v>
      </c>
      <c r="FV1073" s="4">
        <v>9</v>
      </c>
      <c r="FW1073" s="4">
        <v>9</v>
      </c>
      <c r="FX1073" s="4">
        <v>18</v>
      </c>
      <c r="FY1073" s="4">
        <v>9</v>
      </c>
      <c r="FZ1073" s="4">
        <v>9</v>
      </c>
      <c r="GA1073" s="4" t="s">
        <v>35</v>
      </c>
      <c r="GB1073" s="4" t="s">
        <v>35</v>
      </c>
      <c r="GC1073" s="4" t="s">
        <v>35</v>
      </c>
      <c r="GD1073" s="4" t="s">
        <v>35</v>
      </c>
      <c r="GE1073" s="4" t="s">
        <v>35</v>
      </c>
      <c r="GF1073" s="4" t="s">
        <v>35</v>
      </c>
    </row>
    <row r="1074" spans="1:188" outlineLevel="2" x14ac:dyDescent="0.5">
      <c r="A1074" s="1">
        <v>1051</v>
      </c>
      <c r="B1074" s="7" t="s">
        <v>22</v>
      </c>
      <c r="C1074" s="7" t="s">
        <v>1085</v>
      </c>
      <c r="D1074" s="12" t="s">
        <v>2</v>
      </c>
      <c r="E1074" s="2">
        <v>70</v>
      </c>
      <c r="F1074" s="2">
        <v>70</v>
      </c>
      <c r="G1074" s="2">
        <v>1</v>
      </c>
      <c r="H1074" s="2">
        <v>1</v>
      </c>
      <c r="I1074" s="2">
        <v>1</v>
      </c>
      <c r="J1074" s="2">
        <v>1</v>
      </c>
      <c r="K1074" s="2">
        <v>56</v>
      </c>
      <c r="L1074" s="2">
        <v>54</v>
      </c>
      <c r="M1074" s="2">
        <v>5</v>
      </c>
      <c r="N1074" s="2">
        <v>3</v>
      </c>
      <c r="O1074" s="2"/>
      <c r="P1074" s="2"/>
      <c r="Q1074" s="2"/>
      <c r="R1074" s="2"/>
      <c r="S1074" s="2"/>
      <c r="T1074" s="2"/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9</v>
      </c>
      <c r="AH1074" s="2">
        <v>7</v>
      </c>
      <c r="AI1074" s="2">
        <v>2</v>
      </c>
      <c r="AJ1074" s="2">
        <v>8</v>
      </c>
      <c r="AK1074" s="2">
        <v>6</v>
      </c>
      <c r="AL1074" s="2">
        <v>2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11</v>
      </c>
      <c r="AZ1074" s="2">
        <v>6</v>
      </c>
      <c r="BA1074" s="2">
        <v>5</v>
      </c>
      <c r="BB1074" s="2">
        <v>11</v>
      </c>
      <c r="BC1074" s="2">
        <v>6</v>
      </c>
      <c r="BD1074" s="2">
        <v>5</v>
      </c>
      <c r="BE1074" s="2">
        <v>10</v>
      </c>
      <c r="BF1074" s="2">
        <v>6</v>
      </c>
      <c r="BG1074" s="2">
        <v>4</v>
      </c>
      <c r="BH1074" s="2">
        <v>10</v>
      </c>
      <c r="BI1074" s="2">
        <v>6</v>
      </c>
      <c r="BJ1074" s="2">
        <v>4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1</v>
      </c>
      <c r="BX1074" s="2">
        <v>0</v>
      </c>
      <c r="BY1074" s="2">
        <v>1</v>
      </c>
      <c r="BZ1074" s="2">
        <v>1</v>
      </c>
      <c r="CA1074" s="2">
        <v>0</v>
      </c>
      <c r="CB1074" s="2">
        <v>1</v>
      </c>
      <c r="CC1074" s="2">
        <v>16</v>
      </c>
      <c r="CD1074" s="2">
        <v>4</v>
      </c>
      <c r="CE1074" s="2">
        <v>12</v>
      </c>
      <c r="CF1074" s="2">
        <v>16</v>
      </c>
      <c r="CG1074" s="2">
        <v>4</v>
      </c>
      <c r="CH1074" s="2">
        <v>12</v>
      </c>
      <c r="CI1074" s="2">
        <v>1</v>
      </c>
      <c r="CJ1074" s="2">
        <v>1</v>
      </c>
      <c r="CK1074" s="2">
        <v>0</v>
      </c>
      <c r="CL1074" s="2">
        <v>1</v>
      </c>
      <c r="CM1074" s="2">
        <v>1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1</v>
      </c>
      <c r="DB1074" s="2">
        <v>1</v>
      </c>
      <c r="DC1074" s="2">
        <v>0</v>
      </c>
      <c r="DD1074" s="2">
        <v>1</v>
      </c>
      <c r="DE1074" s="2">
        <v>1</v>
      </c>
      <c r="DF1074" s="2">
        <v>0</v>
      </c>
      <c r="DG1074" s="2">
        <v>7</v>
      </c>
      <c r="DH1074" s="2">
        <v>6</v>
      </c>
      <c r="DI1074" s="2">
        <v>1</v>
      </c>
      <c r="DJ1074" s="2">
        <v>7</v>
      </c>
      <c r="DK1074" s="2">
        <v>6</v>
      </c>
      <c r="DL1074" s="2">
        <v>1</v>
      </c>
      <c r="DM1074" s="2">
        <v>30</v>
      </c>
      <c r="DN1074" s="2">
        <v>20</v>
      </c>
      <c r="DO1074" s="2">
        <v>10</v>
      </c>
      <c r="DP1074" s="2">
        <v>31</v>
      </c>
      <c r="DQ1074" s="2">
        <v>21</v>
      </c>
      <c r="DR1074" s="2">
        <v>10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2</v>
      </c>
      <c r="EF1074" s="2">
        <v>2</v>
      </c>
      <c r="EG1074" s="2">
        <v>0</v>
      </c>
      <c r="EH1074" s="2">
        <v>2</v>
      </c>
      <c r="EI1074" s="2">
        <v>2</v>
      </c>
      <c r="EJ1074" s="2">
        <v>0</v>
      </c>
      <c r="EK1074" s="2">
        <v>5</v>
      </c>
      <c r="EL1074" s="2">
        <v>4</v>
      </c>
      <c r="EM1074" s="2">
        <v>1</v>
      </c>
      <c r="EN1074" s="2">
        <v>5</v>
      </c>
      <c r="EO1074" s="2">
        <v>4</v>
      </c>
      <c r="EP1074" s="2">
        <v>1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2</v>
      </c>
      <c r="FD1074" s="2">
        <v>0</v>
      </c>
      <c r="FE1074" s="2">
        <v>2</v>
      </c>
      <c r="FF1074" s="2">
        <v>2</v>
      </c>
      <c r="FG1074" s="2">
        <v>0</v>
      </c>
      <c r="FH1074" s="2">
        <v>2</v>
      </c>
      <c r="FI1074" s="2">
        <v>14</v>
      </c>
      <c r="FJ1074" s="2">
        <v>7</v>
      </c>
      <c r="FK1074" s="2">
        <v>7</v>
      </c>
      <c r="FL1074" s="2">
        <v>14</v>
      </c>
      <c r="FM1074" s="2">
        <v>7</v>
      </c>
      <c r="FN1074" s="2">
        <v>7</v>
      </c>
      <c r="FO1074" s="2">
        <v>1</v>
      </c>
      <c r="FP1074" s="2">
        <v>0</v>
      </c>
      <c r="FQ1074" s="2">
        <v>1</v>
      </c>
      <c r="FR1074" s="2">
        <v>1</v>
      </c>
      <c r="FS1074" s="2">
        <v>0</v>
      </c>
      <c r="FT1074" s="2">
        <v>1</v>
      </c>
      <c r="FU1074" s="2">
        <v>9</v>
      </c>
      <c r="FV1074" s="2">
        <v>4</v>
      </c>
      <c r="FW1074" s="2">
        <v>5</v>
      </c>
      <c r="FX1074" s="2">
        <v>9</v>
      </c>
      <c r="FY1074" s="2">
        <v>4</v>
      </c>
      <c r="FZ1074" s="2">
        <v>5</v>
      </c>
      <c r="GA1074" s="2" t="s">
        <v>35</v>
      </c>
      <c r="GB1074" s="2" t="s">
        <v>35</v>
      </c>
      <c r="GC1074" s="2" t="s">
        <v>35</v>
      </c>
      <c r="GD1074" s="2" t="s">
        <v>35</v>
      </c>
      <c r="GE1074" s="2" t="s">
        <v>35</v>
      </c>
      <c r="GF1074" s="2" t="s">
        <v>35</v>
      </c>
    </row>
    <row r="1075" spans="1:188" outlineLevel="2" x14ac:dyDescent="0.5">
      <c r="A1075" s="3">
        <v>1052</v>
      </c>
      <c r="B1075" s="8" t="s">
        <v>22</v>
      </c>
      <c r="C1075" s="8" t="s">
        <v>1086</v>
      </c>
      <c r="D1075" s="13" t="s">
        <v>2</v>
      </c>
      <c r="E1075" s="4">
        <v>66</v>
      </c>
      <c r="F1075" s="4">
        <v>66</v>
      </c>
      <c r="G1075" s="4">
        <v>3</v>
      </c>
      <c r="H1075" s="4">
        <v>4</v>
      </c>
      <c r="I1075" s="4">
        <v>2</v>
      </c>
      <c r="J1075" s="4">
        <v>2</v>
      </c>
      <c r="K1075" s="4">
        <v>83</v>
      </c>
      <c r="L1075" s="4">
        <v>83</v>
      </c>
      <c r="M1075" s="4">
        <v>4</v>
      </c>
      <c r="N1075" s="4">
        <v>4</v>
      </c>
      <c r="O1075" s="4"/>
      <c r="P1075" s="4"/>
      <c r="Q1075" s="4"/>
      <c r="R1075" s="4"/>
      <c r="S1075" s="4"/>
      <c r="T1075" s="4"/>
      <c r="U1075" s="4">
        <v>1</v>
      </c>
      <c r="V1075" s="4">
        <v>0</v>
      </c>
      <c r="W1075" s="4">
        <v>1</v>
      </c>
      <c r="X1075" s="4">
        <v>1</v>
      </c>
      <c r="Y1075" s="4">
        <v>0</v>
      </c>
      <c r="Z1075" s="4">
        <v>1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8</v>
      </c>
      <c r="AH1075" s="4">
        <v>6</v>
      </c>
      <c r="AI1075" s="4">
        <v>2</v>
      </c>
      <c r="AJ1075" s="4">
        <v>8</v>
      </c>
      <c r="AK1075" s="4">
        <v>6</v>
      </c>
      <c r="AL1075" s="4">
        <v>2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4</v>
      </c>
      <c r="AZ1075" s="4">
        <v>2</v>
      </c>
      <c r="BA1075" s="4">
        <v>2</v>
      </c>
      <c r="BB1075" s="4">
        <v>4</v>
      </c>
      <c r="BC1075" s="4">
        <v>2</v>
      </c>
      <c r="BD1075" s="4">
        <v>2</v>
      </c>
      <c r="BE1075" s="4">
        <v>1</v>
      </c>
      <c r="BF1075" s="4">
        <v>0</v>
      </c>
      <c r="BG1075" s="4">
        <v>1</v>
      </c>
      <c r="BH1075" s="4">
        <v>1</v>
      </c>
      <c r="BI1075" s="4">
        <v>0</v>
      </c>
      <c r="BJ1075" s="4">
        <v>1</v>
      </c>
      <c r="BK1075" s="4">
        <v>1</v>
      </c>
      <c r="BL1075" s="4">
        <v>0</v>
      </c>
      <c r="BM1075" s="4">
        <v>1</v>
      </c>
      <c r="BN1075" s="4">
        <v>1</v>
      </c>
      <c r="BO1075" s="4">
        <v>0</v>
      </c>
      <c r="BP1075" s="4">
        <v>1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24</v>
      </c>
      <c r="CD1075" s="4">
        <v>9</v>
      </c>
      <c r="CE1075" s="4">
        <v>15</v>
      </c>
      <c r="CF1075" s="4">
        <v>24</v>
      </c>
      <c r="CG1075" s="4">
        <v>9</v>
      </c>
      <c r="CH1075" s="4">
        <v>15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1</v>
      </c>
      <c r="CV1075" s="4">
        <v>0</v>
      </c>
      <c r="CW1075" s="4">
        <v>1</v>
      </c>
      <c r="CX1075" s="4">
        <v>1</v>
      </c>
      <c r="CY1075" s="4">
        <v>0</v>
      </c>
      <c r="CZ1075" s="4">
        <v>1</v>
      </c>
      <c r="DA1075" s="4">
        <v>0</v>
      </c>
      <c r="DB1075" s="4">
        <v>0</v>
      </c>
      <c r="DC1075" s="4">
        <v>0</v>
      </c>
      <c r="DD1075" s="4">
        <v>0</v>
      </c>
      <c r="DE1075" s="4">
        <v>0</v>
      </c>
      <c r="DF1075" s="4">
        <v>0</v>
      </c>
      <c r="DG1075" s="4">
        <v>11</v>
      </c>
      <c r="DH1075" s="4">
        <v>3</v>
      </c>
      <c r="DI1075" s="4">
        <v>8</v>
      </c>
      <c r="DJ1075" s="4">
        <v>11</v>
      </c>
      <c r="DK1075" s="4">
        <v>3</v>
      </c>
      <c r="DL1075" s="4">
        <v>8</v>
      </c>
      <c r="DM1075" s="4">
        <v>53</v>
      </c>
      <c r="DN1075" s="4">
        <v>30</v>
      </c>
      <c r="DO1075" s="4">
        <v>23</v>
      </c>
      <c r="DP1075" s="4">
        <v>53</v>
      </c>
      <c r="DQ1075" s="4">
        <v>30</v>
      </c>
      <c r="DR1075" s="4">
        <v>23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0</v>
      </c>
      <c r="DY1075" s="4">
        <v>0</v>
      </c>
      <c r="DZ1075" s="4">
        <v>0</v>
      </c>
      <c r="EA1075" s="4">
        <v>0</v>
      </c>
      <c r="EB1075" s="4">
        <v>0</v>
      </c>
      <c r="EC1075" s="4">
        <v>0</v>
      </c>
      <c r="ED1075" s="4">
        <v>0</v>
      </c>
      <c r="EE1075" s="4">
        <v>0</v>
      </c>
      <c r="EF1075" s="4">
        <v>0</v>
      </c>
      <c r="EG1075" s="4">
        <v>0</v>
      </c>
      <c r="EH1075" s="4">
        <v>0</v>
      </c>
      <c r="EI1075" s="4">
        <v>0</v>
      </c>
      <c r="EJ1075" s="4">
        <v>0</v>
      </c>
      <c r="EK1075" s="4">
        <v>0</v>
      </c>
      <c r="EL1075" s="4">
        <v>0</v>
      </c>
      <c r="EM1075" s="4">
        <v>0</v>
      </c>
      <c r="EN1075" s="4">
        <v>0</v>
      </c>
      <c r="EO1075" s="4">
        <v>0</v>
      </c>
      <c r="EP1075" s="4">
        <v>0</v>
      </c>
      <c r="EQ1075" s="4">
        <v>0</v>
      </c>
      <c r="ER1075" s="4">
        <v>0</v>
      </c>
      <c r="ES1075" s="4">
        <v>0</v>
      </c>
      <c r="ET1075" s="4">
        <v>0</v>
      </c>
      <c r="EU1075" s="4">
        <v>0</v>
      </c>
      <c r="EV1075" s="4">
        <v>0</v>
      </c>
      <c r="EW1075" s="4">
        <v>0</v>
      </c>
      <c r="EX1075" s="4">
        <v>0</v>
      </c>
      <c r="EY1075" s="4">
        <v>0</v>
      </c>
      <c r="EZ1075" s="4">
        <v>0</v>
      </c>
      <c r="FA1075" s="4">
        <v>0</v>
      </c>
      <c r="FB1075" s="4">
        <v>0</v>
      </c>
      <c r="FC1075" s="4">
        <v>1</v>
      </c>
      <c r="FD1075" s="4">
        <v>0</v>
      </c>
      <c r="FE1075" s="4">
        <v>1</v>
      </c>
      <c r="FF1075" s="4">
        <v>1</v>
      </c>
      <c r="FG1075" s="4">
        <v>0</v>
      </c>
      <c r="FH1075" s="4">
        <v>1</v>
      </c>
      <c r="FI1075" s="4">
        <v>26</v>
      </c>
      <c r="FJ1075" s="4">
        <v>6</v>
      </c>
      <c r="FK1075" s="4">
        <v>20</v>
      </c>
      <c r="FL1075" s="4">
        <v>25</v>
      </c>
      <c r="FM1075" s="4">
        <v>5</v>
      </c>
      <c r="FN1075" s="4">
        <v>20</v>
      </c>
      <c r="FO1075" s="4">
        <v>0</v>
      </c>
      <c r="FP1075" s="4">
        <v>0</v>
      </c>
      <c r="FQ1075" s="4">
        <v>0</v>
      </c>
      <c r="FR1075" s="4">
        <v>0</v>
      </c>
      <c r="FS1075" s="4">
        <v>0</v>
      </c>
      <c r="FT1075" s="4">
        <v>0</v>
      </c>
      <c r="FU1075" s="4">
        <v>9</v>
      </c>
      <c r="FV1075" s="4">
        <v>5</v>
      </c>
      <c r="FW1075" s="4">
        <v>4</v>
      </c>
      <c r="FX1075" s="4">
        <v>9</v>
      </c>
      <c r="FY1075" s="4">
        <v>5</v>
      </c>
      <c r="FZ1075" s="4">
        <v>4</v>
      </c>
      <c r="GA1075" s="4" t="s">
        <v>35</v>
      </c>
      <c r="GB1075" s="4" t="s">
        <v>35</v>
      </c>
      <c r="GC1075" s="4" t="s">
        <v>35</v>
      </c>
      <c r="GD1075" s="4" t="s">
        <v>35</v>
      </c>
      <c r="GE1075" s="4" t="s">
        <v>35</v>
      </c>
      <c r="GF1075" s="4" t="s">
        <v>35</v>
      </c>
    </row>
    <row r="1076" spans="1:188" outlineLevel="2" x14ac:dyDescent="0.5">
      <c r="A1076" s="1">
        <v>1053</v>
      </c>
      <c r="B1076" s="7" t="s">
        <v>22</v>
      </c>
      <c r="C1076" s="7" t="s">
        <v>1087</v>
      </c>
      <c r="D1076" s="12" t="s">
        <v>2</v>
      </c>
      <c r="E1076" s="2">
        <v>125</v>
      </c>
      <c r="F1076" s="2">
        <v>125</v>
      </c>
      <c r="G1076" s="2">
        <v>6</v>
      </c>
      <c r="H1076" s="2">
        <v>6</v>
      </c>
      <c r="I1076" s="2">
        <v>3</v>
      </c>
      <c r="J1076" s="2">
        <v>3</v>
      </c>
      <c r="K1076" s="2">
        <v>120</v>
      </c>
      <c r="L1076" s="2">
        <v>121</v>
      </c>
      <c r="M1076" s="2">
        <v>4</v>
      </c>
      <c r="N1076" s="2">
        <v>4</v>
      </c>
      <c r="O1076" s="2"/>
      <c r="P1076" s="2"/>
      <c r="Q1076" s="2"/>
      <c r="R1076" s="2"/>
      <c r="S1076" s="2"/>
      <c r="T1076" s="2"/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2</v>
      </c>
      <c r="AB1076" s="2">
        <v>1</v>
      </c>
      <c r="AC1076" s="2">
        <v>1</v>
      </c>
      <c r="AD1076" s="2">
        <v>2</v>
      </c>
      <c r="AE1076" s="2">
        <v>1</v>
      </c>
      <c r="AF1076" s="2">
        <v>1</v>
      </c>
      <c r="AG1076" s="2">
        <v>5</v>
      </c>
      <c r="AH1076" s="2">
        <v>4</v>
      </c>
      <c r="AI1076" s="2">
        <v>1</v>
      </c>
      <c r="AJ1076" s="2">
        <v>5</v>
      </c>
      <c r="AK1076" s="2">
        <v>4</v>
      </c>
      <c r="AL1076" s="2">
        <v>1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1</v>
      </c>
      <c r="AW1076" s="2">
        <v>0</v>
      </c>
      <c r="AX1076" s="2">
        <v>1</v>
      </c>
      <c r="AY1076" s="2">
        <v>24</v>
      </c>
      <c r="AZ1076" s="2">
        <v>10</v>
      </c>
      <c r="BA1076" s="2">
        <v>14</v>
      </c>
      <c r="BB1076" s="2">
        <v>24</v>
      </c>
      <c r="BC1076" s="2">
        <v>10</v>
      </c>
      <c r="BD1076" s="2">
        <v>14</v>
      </c>
      <c r="BE1076" s="2">
        <v>2</v>
      </c>
      <c r="BF1076" s="2">
        <v>1</v>
      </c>
      <c r="BG1076" s="2">
        <v>1</v>
      </c>
      <c r="BH1076" s="2">
        <v>2</v>
      </c>
      <c r="BI1076" s="2">
        <v>1</v>
      </c>
      <c r="BJ1076" s="2">
        <v>1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39</v>
      </c>
      <c r="CD1076" s="2">
        <v>26</v>
      </c>
      <c r="CE1076" s="2">
        <v>13</v>
      </c>
      <c r="CF1076" s="2">
        <v>39</v>
      </c>
      <c r="CG1076" s="2">
        <v>26</v>
      </c>
      <c r="CH1076" s="2">
        <v>13</v>
      </c>
      <c r="CI1076" s="2">
        <v>1</v>
      </c>
      <c r="CJ1076" s="2">
        <v>1</v>
      </c>
      <c r="CK1076" s="2">
        <v>0</v>
      </c>
      <c r="CL1076" s="2">
        <v>1</v>
      </c>
      <c r="CM1076" s="2">
        <v>1</v>
      </c>
      <c r="CN1076" s="2">
        <v>0</v>
      </c>
      <c r="CO1076" s="2">
        <v>1</v>
      </c>
      <c r="CP1076" s="2">
        <v>1</v>
      </c>
      <c r="CQ1076" s="2">
        <v>0</v>
      </c>
      <c r="CR1076" s="2">
        <v>1</v>
      </c>
      <c r="CS1076" s="2">
        <v>1</v>
      </c>
      <c r="CT1076" s="2">
        <v>0</v>
      </c>
      <c r="CU1076" s="2">
        <v>1</v>
      </c>
      <c r="CV1076" s="2">
        <v>1</v>
      </c>
      <c r="CW1076" s="2">
        <v>0</v>
      </c>
      <c r="CX1076" s="2">
        <v>1</v>
      </c>
      <c r="CY1076" s="2">
        <v>1</v>
      </c>
      <c r="CZ1076" s="2">
        <v>0</v>
      </c>
      <c r="DA1076" s="2">
        <v>5</v>
      </c>
      <c r="DB1076" s="2">
        <v>2</v>
      </c>
      <c r="DC1076" s="2">
        <v>3</v>
      </c>
      <c r="DD1076" s="2">
        <v>5</v>
      </c>
      <c r="DE1076" s="2">
        <v>2</v>
      </c>
      <c r="DF1076" s="2">
        <v>3</v>
      </c>
      <c r="DG1076" s="2">
        <v>18</v>
      </c>
      <c r="DH1076" s="2">
        <v>7</v>
      </c>
      <c r="DI1076" s="2">
        <v>11</v>
      </c>
      <c r="DJ1076" s="2">
        <v>18</v>
      </c>
      <c r="DK1076" s="2">
        <v>7</v>
      </c>
      <c r="DL1076" s="2">
        <v>11</v>
      </c>
      <c r="DM1076" s="2">
        <v>89</v>
      </c>
      <c r="DN1076" s="2">
        <v>50</v>
      </c>
      <c r="DO1076" s="2">
        <v>39</v>
      </c>
      <c r="DP1076" s="2">
        <v>89</v>
      </c>
      <c r="DQ1076" s="2">
        <v>50</v>
      </c>
      <c r="DR1076" s="2">
        <v>39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5</v>
      </c>
      <c r="EF1076" s="2">
        <v>3</v>
      </c>
      <c r="EG1076" s="2">
        <v>2</v>
      </c>
      <c r="EH1076" s="2">
        <v>5</v>
      </c>
      <c r="EI1076" s="2">
        <v>3</v>
      </c>
      <c r="EJ1076" s="2">
        <v>2</v>
      </c>
      <c r="EK1076" s="2">
        <v>0</v>
      </c>
      <c r="EL1076" s="2">
        <v>0</v>
      </c>
      <c r="EM1076" s="2">
        <v>0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31</v>
      </c>
      <c r="FJ1076" s="2">
        <v>4</v>
      </c>
      <c r="FK1076" s="2">
        <v>27</v>
      </c>
      <c r="FL1076" s="2">
        <v>31</v>
      </c>
      <c r="FM1076" s="2">
        <v>4</v>
      </c>
      <c r="FN1076" s="2">
        <v>27</v>
      </c>
      <c r="FO1076" s="2">
        <v>1</v>
      </c>
      <c r="FP1076" s="2">
        <v>1</v>
      </c>
      <c r="FQ1076" s="2">
        <v>0</v>
      </c>
      <c r="FR1076" s="2">
        <v>1</v>
      </c>
      <c r="FS1076" s="2">
        <v>1</v>
      </c>
      <c r="FT1076" s="2">
        <v>0</v>
      </c>
      <c r="FU1076" s="2">
        <v>8</v>
      </c>
      <c r="FV1076" s="2">
        <v>4</v>
      </c>
      <c r="FW1076" s="2">
        <v>4</v>
      </c>
      <c r="FX1076" s="2">
        <v>8</v>
      </c>
      <c r="FY1076" s="2">
        <v>4</v>
      </c>
      <c r="FZ1076" s="2">
        <v>4</v>
      </c>
      <c r="GA1076" s="2" t="s">
        <v>35</v>
      </c>
      <c r="GB1076" s="2" t="s">
        <v>35</v>
      </c>
      <c r="GC1076" s="2" t="s">
        <v>35</v>
      </c>
      <c r="GD1076" s="2" t="s">
        <v>35</v>
      </c>
      <c r="GE1076" s="2" t="s">
        <v>35</v>
      </c>
      <c r="GF1076" s="2" t="s">
        <v>35</v>
      </c>
    </row>
    <row r="1077" spans="1:188" outlineLevel="2" x14ac:dyDescent="0.5">
      <c r="A1077" s="3">
        <v>1054</v>
      </c>
      <c r="B1077" s="8" t="s">
        <v>22</v>
      </c>
      <c r="C1077" s="8" t="s">
        <v>1088</v>
      </c>
      <c r="D1077" s="13" t="s">
        <v>2</v>
      </c>
      <c r="E1077" s="4">
        <v>107</v>
      </c>
      <c r="F1077" s="4">
        <v>107</v>
      </c>
      <c r="G1077" s="4">
        <v>1</v>
      </c>
      <c r="H1077" s="4">
        <v>1</v>
      </c>
      <c r="I1077" s="4">
        <v>2</v>
      </c>
      <c r="J1077" s="4">
        <v>2</v>
      </c>
      <c r="K1077" s="4">
        <v>33</v>
      </c>
      <c r="L1077" s="4">
        <v>33</v>
      </c>
      <c r="M1077" s="4">
        <v>0</v>
      </c>
      <c r="N1077" s="4">
        <v>0</v>
      </c>
      <c r="O1077" s="4"/>
      <c r="P1077" s="4"/>
      <c r="Q1077" s="4"/>
      <c r="R1077" s="4"/>
      <c r="S1077" s="4"/>
      <c r="T1077" s="4"/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1</v>
      </c>
      <c r="AB1077" s="4">
        <v>1</v>
      </c>
      <c r="AC1077" s="4">
        <v>0</v>
      </c>
      <c r="AD1077" s="4">
        <v>1</v>
      </c>
      <c r="AE1077" s="4">
        <v>1</v>
      </c>
      <c r="AF1077" s="4">
        <v>0</v>
      </c>
      <c r="AG1077" s="4">
        <v>5</v>
      </c>
      <c r="AH1077" s="4">
        <v>4</v>
      </c>
      <c r="AI1077" s="4">
        <v>1</v>
      </c>
      <c r="AJ1077" s="4">
        <v>5</v>
      </c>
      <c r="AK1077" s="4">
        <v>4</v>
      </c>
      <c r="AL1077" s="4">
        <v>1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6</v>
      </c>
      <c r="AZ1077" s="4">
        <v>2</v>
      </c>
      <c r="BA1077" s="4">
        <v>4</v>
      </c>
      <c r="BB1077" s="4">
        <v>6</v>
      </c>
      <c r="BC1077" s="4">
        <v>2</v>
      </c>
      <c r="BD1077" s="4">
        <v>4</v>
      </c>
      <c r="BE1077" s="4">
        <v>5</v>
      </c>
      <c r="BF1077" s="4">
        <v>5</v>
      </c>
      <c r="BG1077" s="4">
        <v>0</v>
      </c>
      <c r="BH1077" s="4">
        <v>5</v>
      </c>
      <c r="BI1077" s="4">
        <v>5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57</v>
      </c>
      <c r="CD1077" s="4">
        <v>45</v>
      </c>
      <c r="CE1077" s="4">
        <v>12</v>
      </c>
      <c r="CF1077" s="4">
        <v>57</v>
      </c>
      <c r="CG1077" s="4">
        <v>45</v>
      </c>
      <c r="CH1077" s="4">
        <v>12</v>
      </c>
      <c r="CI1077" s="4">
        <v>3</v>
      </c>
      <c r="CJ1077" s="4">
        <v>2</v>
      </c>
      <c r="CK1077" s="4">
        <v>1</v>
      </c>
      <c r="CL1077" s="4">
        <v>3</v>
      </c>
      <c r="CM1077" s="4">
        <v>2</v>
      </c>
      <c r="CN1077" s="4">
        <v>1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0</v>
      </c>
      <c r="CZ1077" s="4">
        <v>0</v>
      </c>
      <c r="DA1077" s="4">
        <v>4</v>
      </c>
      <c r="DB1077" s="4">
        <v>1</v>
      </c>
      <c r="DC1077" s="4">
        <v>3</v>
      </c>
      <c r="DD1077" s="4">
        <v>4</v>
      </c>
      <c r="DE1077" s="4">
        <v>1</v>
      </c>
      <c r="DF1077" s="4">
        <v>3</v>
      </c>
      <c r="DG1077" s="4">
        <v>9</v>
      </c>
      <c r="DH1077" s="4">
        <v>8</v>
      </c>
      <c r="DI1077" s="4">
        <v>1</v>
      </c>
      <c r="DJ1077" s="4">
        <v>9</v>
      </c>
      <c r="DK1077" s="4">
        <v>8</v>
      </c>
      <c r="DL1077" s="4">
        <v>1</v>
      </c>
      <c r="DM1077" s="4">
        <v>18</v>
      </c>
      <c r="DN1077" s="4">
        <v>14</v>
      </c>
      <c r="DO1077" s="4">
        <v>4</v>
      </c>
      <c r="DP1077" s="4">
        <v>18</v>
      </c>
      <c r="DQ1077" s="4">
        <v>14</v>
      </c>
      <c r="DR1077" s="4">
        <v>4</v>
      </c>
      <c r="DS1077" s="4">
        <v>1</v>
      </c>
      <c r="DT1077" s="4">
        <v>1</v>
      </c>
      <c r="DU1077" s="4">
        <v>0</v>
      </c>
      <c r="DV1077" s="4">
        <v>1</v>
      </c>
      <c r="DW1077" s="4">
        <v>1</v>
      </c>
      <c r="DX1077" s="4">
        <v>0</v>
      </c>
      <c r="DY1077" s="4">
        <v>1</v>
      </c>
      <c r="DZ1077" s="4">
        <v>1</v>
      </c>
      <c r="EA1077" s="4">
        <v>0</v>
      </c>
      <c r="EB1077" s="4">
        <v>1</v>
      </c>
      <c r="EC1077" s="4">
        <v>1</v>
      </c>
      <c r="ED1077" s="4">
        <v>0</v>
      </c>
      <c r="EE1077" s="4">
        <v>1</v>
      </c>
      <c r="EF1077" s="4">
        <v>0</v>
      </c>
      <c r="EG1077" s="4">
        <v>1</v>
      </c>
      <c r="EH1077" s="4">
        <v>0</v>
      </c>
      <c r="EI1077" s="4">
        <v>0</v>
      </c>
      <c r="EJ1077" s="4">
        <v>0</v>
      </c>
      <c r="EK1077" s="4">
        <v>0</v>
      </c>
      <c r="EL1077" s="4">
        <v>0</v>
      </c>
      <c r="EM1077" s="4">
        <v>0</v>
      </c>
      <c r="EN1077" s="4">
        <v>0</v>
      </c>
      <c r="EO1077" s="4">
        <v>0</v>
      </c>
      <c r="EP1077" s="4">
        <v>0</v>
      </c>
      <c r="EQ1077" s="4">
        <v>0</v>
      </c>
      <c r="ER1077" s="4">
        <v>0</v>
      </c>
      <c r="ES1077" s="4">
        <v>0</v>
      </c>
      <c r="ET1077" s="4">
        <v>0</v>
      </c>
      <c r="EU1077" s="4">
        <v>0</v>
      </c>
      <c r="EV1077" s="4">
        <v>0</v>
      </c>
      <c r="EW1077" s="4">
        <v>0</v>
      </c>
      <c r="EX1077" s="4">
        <v>0</v>
      </c>
      <c r="EY1077" s="4">
        <v>0</v>
      </c>
      <c r="EZ1077" s="4">
        <v>0</v>
      </c>
      <c r="FA1077" s="4">
        <v>0</v>
      </c>
      <c r="FB1077" s="4">
        <v>0</v>
      </c>
      <c r="FC1077" s="4">
        <v>2</v>
      </c>
      <c r="FD1077" s="4">
        <v>1</v>
      </c>
      <c r="FE1077" s="4">
        <v>1</v>
      </c>
      <c r="FF1077" s="4">
        <v>2</v>
      </c>
      <c r="FG1077" s="4">
        <v>1</v>
      </c>
      <c r="FH1077" s="4">
        <v>1</v>
      </c>
      <c r="FI1077" s="4">
        <v>13</v>
      </c>
      <c r="FJ1077" s="4">
        <v>8</v>
      </c>
      <c r="FK1077" s="4">
        <v>5</v>
      </c>
      <c r="FL1077" s="4">
        <v>13</v>
      </c>
      <c r="FM1077" s="4">
        <v>8</v>
      </c>
      <c r="FN1077" s="4">
        <v>5</v>
      </c>
      <c r="FO1077" s="4">
        <v>0</v>
      </c>
      <c r="FP1077" s="4">
        <v>0</v>
      </c>
      <c r="FQ1077" s="4">
        <v>0</v>
      </c>
      <c r="FR1077" s="4">
        <v>0</v>
      </c>
      <c r="FS1077" s="4">
        <v>0</v>
      </c>
      <c r="FT1077" s="4">
        <v>0</v>
      </c>
      <c r="FU1077" s="4">
        <v>11</v>
      </c>
      <c r="FV1077" s="4">
        <v>11</v>
      </c>
      <c r="FW1077" s="4">
        <v>0</v>
      </c>
      <c r="FX1077" s="4">
        <v>12</v>
      </c>
      <c r="FY1077" s="4">
        <v>11</v>
      </c>
      <c r="FZ1077" s="4">
        <v>1</v>
      </c>
      <c r="GA1077" s="4" t="s">
        <v>35</v>
      </c>
      <c r="GB1077" s="4" t="s">
        <v>35</v>
      </c>
      <c r="GC1077" s="4" t="s">
        <v>35</v>
      </c>
      <c r="GD1077" s="4" t="s">
        <v>35</v>
      </c>
      <c r="GE1077" s="4" t="s">
        <v>35</v>
      </c>
      <c r="GF1077" s="4" t="s">
        <v>35</v>
      </c>
    </row>
    <row r="1078" spans="1:188" outlineLevel="2" x14ac:dyDescent="0.5">
      <c r="A1078" s="1">
        <v>1055</v>
      </c>
      <c r="B1078" s="7" t="s">
        <v>22</v>
      </c>
      <c r="C1078" s="7" t="s">
        <v>1089</v>
      </c>
      <c r="D1078" s="12" t="s">
        <v>1</v>
      </c>
      <c r="E1078" s="2">
        <v>87</v>
      </c>
      <c r="F1078" s="2">
        <v>87</v>
      </c>
      <c r="G1078" s="2">
        <v>0</v>
      </c>
      <c r="H1078" s="2">
        <v>1</v>
      </c>
      <c r="I1078" s="2">
        <v>1</v>
      </c>
      <c r="J1078" s="2">
        <v>1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1</v>
      </c>
      <c r="AH1078" s="2">
        <v>1</v>
      </c>
      <c r="AI1078" s="2">
        <v>0</v>
      </c>
      <c r="AJ1078" s="2">
        <v>1</v>
      </c>
      <c r="AK1078" s="2">
        <v>1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4</v>
      </c>
      <c r="AZ1078" s="2">
        <v>4</v>
      </c>
      <c r="BA1078" s="2">
        <v>0</v>
      </c>
      <c r="BB1078" s="2">
        <v>4</v>
      </c>
      <c r="BC1078" s="2">
        <v>4</v>
      </c>
      <c r="BD1078" s="2">
        <v>0</v>
      </c>
      <c r="BE1078" s="2">
        <v>1</v>
      </c>
      <c r="BF1078" s="2">
        <v>1</v>
      </c>
      <c r="BG1078" s="2">
        <v>0</v>
      </c>
      <c r="BH1078" s="2">
        <v>1</v>
      </c>
      <c r="BI1078" s="2">
        <v>1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1</v>
      </c>
      <c r="BR1078" s="2">
        <v>1</v>
      </c>
      <c r="BS1078" s="2">
        <v>0</v>
      </c>
      <c r="BT1078" s="2">
        <v>1</v>
      </c>
      <c r="BU1078" s="2">
        <v>1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4</v>
      </c>
      <c r="CD1078" s="2">
        <v>4</v>
      </c>
      <c r="CE1078" s="2">
        <v>0</v>
      </c>
      <c r="CF1078" s="2">
        <v>4</v>
      </c>
      <c r="CG1078" s="2">
        <v>4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>
        <v>0</v>
      </c>
      <c r="DC1078" s="2">
        <v>0</v>
      </c>
      <c r="DD1078" s="2">
        <v>0</v>
      </c>
      <c r="DE1078" s="2">
        <v>0</v>
      </c>
      <c r="DF1078" s="2">
        <v>0</v>
      </c>
      <c r="DG1078" s="2">
        <v>2</v>
      </c>
      <c r="DH1078" s="2">
        <v>2</v>
      </c>
      <c r="DI1078" s="2">
        <v>0</v>
      </c>
      <c r="DJ1078" s="2">
        <v>2</v>
      </c>
      <c r="DK1078" s="2">
        <v>2</v>
      </c>
      <c r="DL1078" s="2">
        <v>0</v>
      </c>
      <c r="DM1078" s="2">
        <v>55</v>
      </c>
      <c r="DN1078" s="2">
        <v>55</v>
      </c>
      <c r="DO1078" s="2">
        <v>0</v>
      </c>
      <c r="DP1078" s="2">
        <v>55</v>
      </c>
      <c r="DQ1078" s="2">
        <v>55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0</v>
      </c>
      <c r="EJ1078" s="2">
        <v>0</v>
      </c>
      <c r="EK1078" s="2">
        <v>0</v>
      </c>
      <c r="EL1078" s="2">
        <v>0</v>
      </c>
      <c r="EM1078" s="2">
        <v>0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8</v>
      </c>
      <c r="FJ1078" s="2">
        <v>8</v>
      </c>
      <c r="FK1078" s="2">
        <v>0</v>
      </c>
      <c r="FL1078" s="2">
        <v>8</v>
      </c>
      <c r="FM1078" s="2">
        <v>8</v>
      </c>
      <c r="FN1078" s="2">
        <v>0</v>
      </c>
      <c r="FO1078" s="2">
        <v>0</v>
      </c>
      <c r="FP1078" s="2">
        <v>0</v>
      </c>
      <c r="FQ1078" s="2">
        <v>0</v>
      </c>
      <c r="FR1078" s="2">
        <v>0</v>
      </c>
      <c r="FS1078" s="2">
        <v>0</v>
      </c>
      <c r="FT1078" s="2">
        <v>0</v>
      </c>
      <c r="FU1078" s="2">
        <v>10</v>
      </c>
      <c r="FV1078" s="2">
        <v>10</v>
      </c>
      <c r="FW1078" s="2">
        <v>0</v>
      </c>
      <c r="FX1078" s="2">
        <v>9</v>
      </c>
      <c r="FY1078" s="2">
        <v>9</v>
      </c>
      <c r="FZ1078" s="2">
        <v>0</v>
      </c>
      <c r="GA1078" s="2" t="s">
        <v>35</v>
      </c>
      <c r="GB1078" s="2" t="s">
        <v>35</v>
      </c>
      <c r="GC1078" s="2" t="s">
        <v>35</v>
      </c>
      <c r="GD1078" s="2" t="s">
        <v>35</v>
      </c>
      <c r="GE1078" s="2" t="s">
        <v>35</v>
      </c>
      <c r="GF1078" s="2" t="s">
        <v>35</v>
      </c>
    </row>
    <row r="1079" spans="1:188" outlineLevel="2" x14ac:dyDescent="0.5">
      <c r="A1079" s="3">
        <v>1056</v>
      </c>
      <c r="B1079" s="8" t="s">
        <v>22</v>
      </c>
      <c r="C1079" s="8" t="s">
        <v>1090</v>
      </c>
      <c r="D1079" s="13" t="s">
        <v>2</v>
      </c>
      <c r="E1079" s="4">
        <v>147</v>
      </c>
      <c r="F1079" s="4">
        <v>147</v>
      </c>
      <c r="G1079" s="4">
        <v>10</v>
      </c>
      <c r="H1079" s="4">
        <v>8</v>
      </c>
      <c r="I1079" s="4">
        <v>3</v>
      </c>
      <c r="J1079" s="4">
        <v>3</v>
      </c>
      <c r="K1079" s="4">
        <v>63</v>
      </c>
      <c r="L1079" s="4">
        <v>62</v>
      </c>
      <c r="M1079" s="4">
        <v>1</v>
      </c>
      <c r="N1079" s="4">
        <v>1</v>
      </c>
      <c r="O1079" s="4"/>
      <c r="P1079" s="4"/>
      <c r="Q1079" s="4"/>
      <c r="R1079" s="4"/>
      <c r="S1079" s="4"/>
      <c r="T1079" s="4"/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</v>
      </c>
      <c r="AB1079" s="4">
        <v>1</v>
      </c>
      <c r="AC1079" s="4">
        <v>0</v>
      </c>
      <c r="AD1079" s="4">
        <v>1</v>
      </c>
      <c r="AE1079" s="4">
        <v>1</v>
      </c>
      <c r="AF1079" s="4">
        <v>0</v>
      </c>
      <c r="AG1079" s="4">
        <v>4</v>
      </c>
      <c r="AH1079" s="4">
        <v>3</v>
      </c>
      <c r="AI1079" s="4">
        <v>1</v>
      </c>
      <c r="AJ1079" s="4">
        <v>4</v>
      </c>
      <c r="AK1079" s="4">
        <v>3</v>
      </c>
      <c r="AL1079" s="4">
        <v>1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16</v>
      </c>
      <c r="AZ1079" s="4">
        <v>7</v>
      </c>
      <c r="BA1079" s="4">
        <v>9</v>
      </c>
      <c r="BB1079" s="4">
        <v>16</v>
      </c>
      <c r="BC1079" s="4">
        <v>7</v>
      </c>
      <c r="BD1079" s="4">
        <v>9</v>
      </c>
      <c r="BE1079" s="4">
        <v>40</v>
      </c>
      <c r="BF1079" s="4">
        <v>36</v>
      </c>
      <c r="BG1079" s="4">
        <v>4</v>
      </c>
      <c r="BH1079" s="4">
        <v>40</v>
      </c>
      <c r="BI1079" s="4">
        <v>36</v>
      </c>
      <c r="BJ1079" s="4">
        <v>4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22</v>
      </c>
      <c r="CD1079" s="4">
        <v>15</v>
      </c>
      <c r="CE1079" s="4">
        <v>7</v>
      </c>
      <c r="CF1079" s="4">
        <v>23</v>
      </c>
      <c r="CG1079" s="4">
        <v>16</v>
      </c>
      <c r="CH1079" s="4">
        <v>7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0</v>
      </c>
      <c r="CX1079" s="4">
        <v>0</v>
      </c>
      <c r="CY1079" s="4">
        <v>0</v>
      </c>
      <c r="CZ1079" s="4">
        <v>0</v>
      </c>
      <c r="DA1079" s="4">
        <v>1</v>
      </c>
      <c r="DB1079" s="4">
        <v>0</v>
      </c>
      <c r="DC1079" s="4">
        <v>1</v>
      </c>
      <c r="DD1079" s="4">
        <v>1</v>
      </c>
      <c r="DE1079" s="4">
        <v>0</v>
      </c>
      <c r="DF1079" s="4">
        <v>1</v>
      </c>
      <c r="DG1079" s="4">
        <v>16</v>
      </c>
      <c r="DH1079" s="4">
        <v>12</v>
      </c>
      <c r="DI1079" s="4">
        <v>4</v>
      </c>
      <c r="DJ1079" s="4">
        <v>16</v>
      </c>
      <c r="DK1079" s="4">
        <v>12</v>
      </c>
      <c r="DL1079" s="4">
        <v>4</v>
      </c>
      <c r="DM1079" s="4">
        <v>65</v>
      </c>
      <c r="DN1079" s="4">
        <v>42</v>
      </c>
      <c r="DO1079" s="4">
        <v>23</v>
      </c>
      <c r="DP1079" s="4">
        <v>65</v>
      </c>
      <c r="DQ1079" s="4">
        <v>43</v>
      </c>
      <c r="DR1079" s="4">
        <v>22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0</v>
      </c>
      <c r="DY1079" s="4">
        <v>0</v>
      </c>
      <c r="DZ1079" s="4">
        <v>0</v>
      </c>
      <c r="EA1079" s="4">
        <v>0</v>
      </c>
      <c r="EB1079" s="4">
        <v>0</v>
      </c>
      <c r="EC1079" s="4">
        <v>0</v>
      </c>
      <c r="ED1079" s="4">
        <v>0</v>
      </c>
      <c r="EE1079" s="4">
        <v>0</v>
      </c>
      <c r="EF1079" s="4">
        <v>0</v>
      </c>
      <c r="EG1079" s="4">
        <v>0</v>
      </c>
      <c r="EH1079" s="4">
        <v>0</v>
      </c>
      <c r="EI1079" s="4">
        <v>0</v>
      </c>
      <c r="EJ1079" s="4">
        <v>0</v>
      </c>
      <c r="EK1079" s="4">
        <v>5</v>
      </c>
      <c r="EL1079" s="4">
        <v>1</v>
      </c>
      <c r="EM1079" s="4">
        <v>4</v>
      </c>
      <c r="EN1079" s="4">
        <v>5</v>
      </c>
      <c r="EO1079" s="4">
        <v>1</v>
      </c>
      <c r="EP1079" s="4">
        <v>4</v>
      </c>
      <c r="EQ1079" s="4">
        <v>0</v>
      </c>
      <c r="ER1079" s="4">
        <v>0</v>
      </c>
      <c r="ES1079" s="4">
        <v>0</v>
      </c>
      <c r="ET1079" s="4">
        <v>0</v>
      </c>
      <c r="EU1079" s="4">
        <v>0</v>
      </c>
      <c r="EV1079" s="4">
        <v>0</v>
      </c>
      <c r="EW1079" s="4">
        <v>0</v>
      </c>
      <c r="EX1079" s="4">
        <v>0</v>
      </c>
      <c r="EY1079" s="4">
        <v>0</v>
      </c>
      <c r="EZ1079" s="4">
        <v>0</v>
      </c>
      <c r="FA1079" s="4">
        <v>0</v>
      </c>
      <c r="FB1079" s="4">
        <v>0</v>
      </c>
      <c r="FC1079" s="4">
        <v>1</v>
      </c>
      <c r="FD1079" s="4">
        <v>0</v>
      </c>
      <c r="FE1079" s="4">
        <v>1</v>
      </c>
      <c r="FF1079" s="4">
        <v>1</v>
      </c>
      <c r="FG1079" s="4">
        <v>0</v>
      </c>
      <c r="FH1079" s="4">
        <v>1</v>
      </c>
      <c r="FI1079" s="4">
        <v>6</v>
      </c>
      <c r="FJ1079" s="4">
        <v>4</v>
      </c>
      <c r="FK1079" s="4">
        <v>2</v>
      </c>
      <c r="FL1079" s="4">
        <v>6</v>
      </c>
      <c r="FM1079" s="4">
        <v>4</v>
      </c>
      <c r="FN1079" s="4">
        <v>2</v>
      </c>
      <c r="FO1079" s="4">
        <v>0</v>
      </c>
      <c r="FP1079" s="4">
        <v>0</v>
      </c>
      <c r="FQ1079" s="4">
        <v>0</v>
      </c>
      <c r="FR1079" s="4">
        <v>0</v>
      </c>
      <c r="FS1079" s="4">
        <v>0</v>
      </c>
      <c r="FT1079" s="4">
        <v>0</v>
      </c>
      <c r="FU1079" s="4">
        <v>19</v>
      </c>
      <c r="FV1079" s="4">
        <v>13</v>
      </c>
      <c r="FW1079" s="4">
        <v>6</v>
      </c>
      <c r="FX1079" s="4">
        <v>19</v>
      </c>
      <c r="FY1079" s="4">
        <v>13</v>
      </c>
      <c r="FZ1079" s="4">
        <v>6</v>
      </c>
      <c r="GA1079" s="4" t="s">
        <v>35</v>
      </c>
      <c r="GB1079" s="4" t="s">
        <v>35</v>
      </c>
      <c r="GC1079" s="4" t="s">
        <v>35</v>
      </c>
      <c r="GD1079" s="4" t="s">
        <v>35</v>
      </c>
      <c r="GE1079" s="4" t="s">
        <v>35</v>
      </c>
      <c r="GF1079" s="4" t="s">
        <v>35</v>
      </c>
    </row>
    <row r="1080" spans="1:188" outlineLevel="2" x14ac:dyDescent="0.5">
      <c r="A1080" s="1">
        <v>1057</v>
      </c>
      <c r="B1080" s="7" t="s">
        <v>22</v>
      </c>
      <c r="C1080" s="7" t="s">
        <v>1091</v>
      </c>
      <c r="D1080" s="12" t="s">
        <v>2</v>
      </c>
      <c r="E1080" s="2">
        <v>149</v>
      </c>
      <c r="F1080" s="2">
        <v>151</v>
      </c>
      <c r="G1080" s="2">
        <v>5</v>
      </c>
      <c r="H1080" s="2">
        <v>8</v>
      </c>
      <c r="I1080" s="2">
        <v>3</v>
      </c>
      <c r="J1080" s="2">
        <v>5</v>
      </c>
      <c r="K1080" s="2">
        <v>25</v>
      </c>
      <c r="L1080" s="2">
        <v>19</v>
      </c>
      <c r="M1080" s="2">
        <v>2</v>
      </c>
      <c r="N1080" s="2">
        <v>2</v>
      </c>
      <c r="O1080" s="2"/>
      <c r="P1080" s="2"/>
      <c r="Q1080" s="2"/>
      <c r="R1080" s="2"/>
      <c r="S1080" s="2"/>
      <c r="T1080" s="2"/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8</v>
      </c>
      <c r="AH1080" s="2">
        <v>7</v>
      </c>
      <c r="AI1080" s="2">
        <v>1</v>
      </c>
      <c r="AJ1080" s="2">
        <v>8</v>
      </c>
      <c r="AK1080" s="2">
        <v>7</v>
      </c>
      <c r="AL1080" s="2">
        <v>1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8</v>
      </c>
      <c r="AZ1080" s="2">
        <v>8</v>
      </c>
      <c r="BA1080" s="2">
        <v>0</v>
      </c>
      <c r="BB1080" s="2">
        <v>8</v>
      </c>
      <c r="BC1080" s="2">
        <v>8</v>
      </c>
      <c r="BD1080" s="2">
        <v>0</v>
      </c>
      <c r="BE1080" s="2">
        <v>6</v>
      </c>
      <c r="BF1080" s="2">
        <v>6</v>
      </c>
      <c r="BG1080" s="2">
        <v>0</v>
      </c>
      <c r="BH1080" s="2">
        <v>6</v>
      </c>
      <c r="BI1080" s="2">
        <v>6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30</v>
      </c>
      <c r="CD1080" s="2">
        <v>25</v>
      </c>
      <c r="CE1080" s="2">
        <v>5</v>
      </c>
      <c r="CF1080" s="2">
        <v>29</v>
      </c>
      <c r="CG1080" s="2">
        <v>24</v>
      </c>
      <c r="CH1080" s="2">
        <v>5</v>
      </c>
      <c r="CI1080" s="2">
        <v>1</v>
      </c>
      <c r="CJ1080" s="2">
        <v>1</v>
      </c>
      <c r="CK1080" s="2">
        <v>0</v>
      </c>
      <c r="CL1080" s="2">
        <v>1</v>
      </c>
      <c r="CM1080" s="2">
        <v>1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>
        <v>0</v>
      </c>
      <c r="DC1080" s="2">
        <v>0</v>
      </c>
      <c r="DD1080" s="2">
        <v>0</v>
      </c>
      <c r="DE1080" s="2">
        <v>0</v>
      </c>
      <c r="DF1080" s="2">
        <v>0</v>
      </c>
      <c r="DG1080" s="2">
        <v>12</v>
      </c>
      <c r="DH1080" s="2">
        <v>9</v>
      </c>
      <c r="DI1080" s="2">
        <v>3</v>
      </c>
      <c r="DJ1080" s="2">
        <v>12</v>
      </c>
      <c r="DK1080" s="2">
        <v>9</v>
      </c>
      <c r="DL1080" s="2">
        <v>3</v>
      </c>
      <c r="DM1080" s="2">
        <v>58</v>
      </c>
      <c r="DN1080" s="2">
        <v>50</v>
      </c>
      <c r="DO1080" s="2">
        <v>8</v>
      </c>
      <c r="DP1080" s="2">
        <v>52</v>
      </c>
      <c r="DQ1080" s="2">
        <v>49</v>
      </c>
      <c r="DR1080" s="2">
        <v>3</v>
      </c>
      <c r="DS1080" s="2">
        <v>1</v>
      </c>
      <c r="DT1080" s="2">
        <v>1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1</v>
      </c>
      <c r="EF1080" s="2">
        <v>1</v>
      </c>
      <c r="EG1080" s="2">
        <v>0</v>
      </c>
      <c r="EH1080" s="2">
        <v>1</v>
      </c>
      <c r="EI1080" s="2">
        <v>1</v>
      </c>
      <c r="EJ1080" s="2">
        <v>0</v>
      </c>
      <c r="EK1080" s="2">
        <v>14</v>
      </c>
      <c r="EL1080" s="2">
        <v>12</v>
      </c>
      <c r="EM1080" s="2">
        <v>2</v>
      </c>
      <c r="EN1080" s="2">
        <v>13</v>
      </c>
      <c r="EO1080" s="2">
        <v>12</v>
      </c>
      <c r="EP1080" s="2">
        <v>1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13</v>
      </c>
      <c r="FJ1080" s="2">
        <v>10</v>
      </c>
      <c r="FK1080" s="2">
        <v>3</v>
      </c>
      <c r="FL1080" s="2">
        <v>13</v>
      </c>
      <c r="FM1080" s="2">
        <v>10</v>
      </c>
      <c r="FN1080" s="2">
        <v>3</v>
      </c>
      <c r="FO1080" s="2">
        <v>1</v>
      </c>
      <c r="FP1080" s="2">
        <v>1</v>
      </c>
      <c r="FQ1080" s="2">
        <v>0</v>
      </c>
      <c r="FR1080" s="2">
        <v>1</v>
      </c>
      <c r="FS1080" s="2">
        <v>1</v>
      </c>
      <c r="FT1080" s="2">
        <v>0</v>
      </c>
      <c r="FU1080" s="2">
        <v>11</v>
      </c>
      <c r="FV1080" s="2">
        <v>10</v>
      </c>
      <c r="FW1080" s="2">
        <v>1</v>
      </c>
      <c r="FX1080" s="2">
        <v>11</v>
      </c>
      <c r="FY1080" s="2">
        <v>10</v>
      </c>
      <c r="FZ1080" s="2">
        <v>1</v>
      </c>
      <c r="GA1080" s="2" t="s">
        <v>35</v>
      </c>
      <c r="GB1080" s="2" t="s">
        <v>35</v>
      </c>
      <c r="GC1080" s="2" t="s">
        <v>35</v>
      </c>
      <c r="GD1080" s="2" t="s">
        <v>35</v>
      </c>
      <c r="GE1080" s="2" t="s">
        <v>35</v>
      </c>
      <c r="GF1080" s="2" t="s">
        <v>35</v>
      </c>
    </row>
    <row r="1081" spans="1:188" outlineLevel="2" x14ac:dyDescent="0.5">
      <c r="A1081" s="3">
        <v>1058</v>
      </c>
      <c r="B1081" s="8" t="s">
        <v>22</v>
      </c>
      <c r="C1081" s="8" t="s">
        <v>1092</v>
      </c>
      <c r="D1081" s="13" t="s">
        <v>2</v>
      </c>
      <c r="E1081" s="4">
        <v>128</v>
      </c>
      <c r="F1081" s="4">
        <v>128</v>
      </c>
      <c r="G1081" s="4">
        <v>3</v>
      </c>
      <c r="H1081" s="4">
        <v>4</v>
      </c>
      <c r="I1081" s="4">
        <v>3</v>
      </c>
      <c r="J1081" s="4">
        <v>3</v>
      </c>
      <c r="K1081" s="4">
        <v>62</v>
      </c>
      <c r="L1081" s="4">
        <v>62</v>
      </c>
      <c r="M1081" s="4">
        <v>5</v>
      </c>
      <c r="N1081" s="4">
        <v>5</v>
      </c>
      <c r="O1081" s="4"/>
      <c r="P1081" s="4"/>
      <c r="Q1081" s="4"/>
      <c r="R1081" s="4"/>
      <c r="S1081" s="4"/>
      <c r="T1081" s="4"/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19</v>
      </c>
      <c r="AH1081" s="4">
        <v>11</v>
      </c>
      <c r="AI1081" s="4">
        <v>8</v>
      </c>
      <c r="AJ1081" s="4">
        <v>19</v>
      </c>
      <c r="AK1081" s="4">
        <v>11</v>
      </c>
      <c r="AL1081" s="4">
        <v>8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1</v>
      </c>
      <c r="AT1081" s="4">
        <v>1</v>
      </c>
      <c r="AU1081" s="4">
        <v>0</v>
      </c>
      <c r="AV1081" s="4">
        <v>1</v>
      </c>
      <c r="AW1081" s="4">
        <v>1</v>
      </c>
      <c r="AX1081" s="4">
        <v>0</v>
      </c>
      <c r="AY1081" s="4">
        <v>15</v>
      </c>
      <c r="AZ1081" s="4">
        <v>8</v>
      </c>
      <c r="BA1081" s="4">
        <v>7</v>
      </c>
      <c r="BB1081" s="4">
        <v>15</v>
      </c>
      <c r="BC1081" s="4">
        <v>8</v>
      </c>
      <c r="BD1081" s="4">
        <v>7</v>
      </c>
      <c r="BE1081" s="4">
        <v>10</v>
      </c>
      <c r="BF1081" s="4">
        <v>9</v>
      </c>
      <c r="BG1081" s="4">
        <v>1</v>
      </c>
      <c r="BH1081" s="4">
        <v>10</v>
      </c>
      <c r="BI1081" s="4">
        <v>9</v>
      </c>
      <c r="BJ1081" s="4">
        <v>1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31</v>
      </c>
      <c r="CD1081" s="4">
        <v>18</v>
      </c>
      <c r="CE1081" s="4">
        <v>13</v>
      </c>
      <c r="CF1081" s="4">
        <v>31</v>
      </c>
      <c r="CG1081" s="4">
        <v>18</v>
      </c>
      <c r="CH1081" s="4">
        <v>13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4">
        <v>0</v>
      </c>
      <c r="CV1081" s="4">
        <v>0</v>
      </c>
      <c r="CW1081" s="4">
        <v>0</v>
      </c>
      <c r="CX1081" s="4">
        <v>0</v>
      </c>
      <c r="CY1081" s="4">
        <v>0</v>
      </c>
      <c r="CZ1081" s="4">
        <v>0</v>
      </c>
      <c r="DA1081" s="4">
        <v>4</v>
      </c>
      <c r="DB1081" s="4">
        <v>3</v>
      </c>
      <c r="DC1081" s="4">
        <v>1</v>
      </c>
      <c r="DD1081" s="4">
        <v>4</v>
      </c>
      <c r="DE1081" s="4">
        <v>3</v>
      </c>
      <c r="DF1081" s="4">
        <v>1</v>
      </c>
      <c r="DG1081" s="4">
        <v>6</v>
      </c>
      <c r="DH1081" s="4">
        <v>6</v>
      </c>
      <c r="DI1081" s="4">
        <v>0</v>
      </c>
      <c r="DJ1081" s="4">
        <v>5</v>
      </c>
      <c r="DK1081" s="4">
        <v>5</v>
      </c>
      <c r="DL1081" s="4">
        <v>0</v>
      </c>
      <c r="DM1081" s="4">
        <v>45</v>
      </c>
      <c r="DN1081" s="4">
        <v>35</v>
      </c>
      <c r="DO1081" s="4">
        <v>10</v>
      </c>
      <c r="DP1081" s="4">
        <v>45</v>
      </c>
      <c r="DQ1081" s="4">
        <v>35</v>
      </c>
      <c r="DR1081" s="4">
        <v>10</v>
      </c>
      <c r="DS1081" s="4">
        <v>1</v>
      </c>
      <c r="DT1081" s="4">
        <v>1</v>
      </c>
      <c r="DU1081" s="4">
        <v>0</v>
      </c>
      <c r="DV1081" s="4">
        <v>1</v>
      </c>
      <c r="DW1081" s="4">
        <v>1</v>
      </c>
      <c r="DX1081" s="4">
        <v>0</v>
      </c>
      <c r="DY1081" s="4">
        <v>0</v>
      </c>
      <c r="DZ1081" s="4">
        <v>0</v>
      </c>
      <c r="EA1081" s="4">
        <v>0</v>
      </c>
      <c r="EB1081" s="4">
        <v>0</v>
      </c>
      <c r="EC1081" s="4">
        <v>0</v>
      </c>
      <c r="ED1081" s="4">
        <v>0</v>
      </c>
      <c r="EE1081" s="4">
        <v>0</v>
      </c>
      <c r="EF1081" s="4">
        <v>0</v>
      </c>
      <c r="EG1081" s="4">
        <v>0</v>
      </c>
      <c r="EH1081" s="4">
        <v>0</v>
      </c>
      <c r="EI1081" s="4">
        <v>0</v>
      </c>
      <c r="EJ1081" s="4">
        <v>0</v>
      </c>
      <c r="EK1081" s="4">
        <v>0</v>
      </c>
      <c r="EL1081" s="4">
        <v>0</v>
      </c>
      <c r="EM1081" s="4">
        <v>0</v>
      </c>
      <c r="EN1081" s="4">
        <v>0</v>
      </c>
      <c r="EO1081" s="4">
        <v>0</v>
      </c>
      <c r="EP1081" s="4">
        <v>0</v>
      </c>
      <c r="EQ1081" s="4">
        <v>0</v>
      </c>
      <c r="ER1081" s="4">
        <v>0</v>
      </c>
      <c r="ES1081" s="4">
        <v>0</v>
      </c>
      <c r="ET1081" s="4">
        <v>0</v>
      </c>
      <c r="EU1081" s="4">
        <v>0</v>
      </c>
      <c r="EV1081" s="4">
        <v>0</v>
      </c>
      <c r="EW1081" s="4">
        <v>0</v>
      </c>
      <c r="EX1081" s="4">
        <v>0</v>
      </c>
      <c r="EY1081" s="4">
        <v>0</v>
      </c>
      <c r="EZ1081" s="4">
        <v>0</v>
      </c>
      <c r="FA1081" s="4">
        <v>0</v>
      </c>
      <c r="FB1081" s="4">
        <v>0</v>
      </c>
      <c r="FC1081" s="4">
        <v>3</v>
      </c>
      <c r="FD1081" s="4">
        <v>1</v>
      </c>
      <c r="FE1081" s="4">
        <v>2</v>
      </c>
      <c r="FF1081" s="4">
        <v>3</v>
      </c>
      <c r="FG1081" s="4">
        <v>1</v>
      </c>
      <c r="FH1081" s="4">
        <v>2</v>
      </c>
      <c r="FI1081" s="4">
        <v>14</v>
      </c>
      <c r="FJ1081" s="4">
        <v>7</v>
      </c>
      <c r="FK1081" s="4">
        <v>7</v>
      </c>
      <c r="FL1081" s="4">
        <v>14</v>
      </c>
      <c r="FM1081" s="4">
        <v>7</v>
      </c>
      <c r="FN1081" s="4">
        <v>7</v>
      </c>
      <c r="FO1081" s="4">
        <v>5</v>
      </c>
      <c r="FP1081" s="4">
        <v>3</v>
      </c>
      <c r="FQ1081" s="4">
        <v>2</v>
      </c>
      <c r="FR1081" s="4">
        <v>5</v>
      </c>
      <c r="FS1081" s="4">
        <v>3</v>
      </c>
      <c r="FT1081" s="4">
        <v>2</v>
      </c>
      <c r="FU1081" s="4">
        <v>25</v>
      </c>
      <c r="FV1081" s="4">
        <v>19</v>
      </c>
      <c r="FW1081" s="4">
        <v>6</v>
      </c>
      <c r="FX1081" s="4">
        <v>25</v>
      </c>
      <c r="FY1081" s="4">
        <v>19</v>
      </c>
      <c r="FZ1081" s="4">
        <v>6</v>
      </c>
      <c r="GA1081" s="4" t="s">
        <v>35</v>
      </c>
      <c r="GB1081" s="4" t="s">
        <v>35</v>
      </c>
      <c r="GC1081" s="4" t="s">
        <v>35</v>
      </c>
      <c r="GD1081" s="4" t="s">
        <v>35</v>
      </c>
      <c r="GE1081" s="4" t="s">
        <v>35</v>
      </c>
      <c r="GF1081" s="4" t="s">
        <v>35</v>
      </c>
    </row>
    <row r="1082" spans="1:188" outlineLevel="2" x14ac:dyDescent="0.5">
      <c r="A1082" s="1">
        <v>1059</v>
      </c>
      <c r="B1082" s="7" t="s">
        <v>22</v>
      </c>
      <c r="C1082" s="7" t="s">
        <v>1093</v>
      </c>
      <c r="D1082" s="12" t="s">
        <v>1</v>
      </c>
      <c r="E1082" s="2">
        <v>60</v>
      </c>
      <c r="F1082" s="2">
        <v>60</v>
      </c>
      <c r="G1082" s="2">
        <v>2</v>
      </c>
      <c r="H1082" s="2">
        <v>1</v>
      </c>
      <c r="I1082" s="2">
        <v>0</v>
      </c>
      <c r="J1082" s="2">
        <v>0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5</v>
      </c>
      <c r="AZ1082" s="2">
        <v>5</v>
      </c>
      <c r="BA1082" s="2">
        <v>0</v>
      </c>
      <c r="BB1082" s="2">
        <v>5</v>
      </c>
      <c r="BC1082" s="2">
        <v>5</v>
      </c>
      <c r="BD1082" s="2">
        <v>0</v>
      </c>
      <c r="BE1082" s="2">
        <v>2</v>
      </c>
      <c r="BF1082" s="2">
        <v>2</v>
      </c>
      <c r="BG1082" s="2">
        <v>0</v>
      </c>
      <c r="BH1082" s="2">
        <v>2</v>
      </c>
      <c r="BI1082" s="2">
        <v>2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6</v>
      </c>
      <c r="CD1082" s="2">
        <v>6</v>
      </c>
      <c r="CE1082" s="2">
        <v>0</v>
      </c>
      <c r="CF1082" s="2">
        <v>6</v>
      </c>
      <c r="CG1082" s="2">
        <v>6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>
        <v>0</v>
      </c>
      <c r="DE1082" s="2">
        <v>0</v>
      </c>
      <c r="DF1082" s="2">
        <v>0</v>
      </c>
      <c r="DG1082" s="2">
        <v>4</v>
      </c>
      <c r="DH1082" s="2">
        <v>4</v>
      </c>
      <c r="DI1082" s="2">
        <v>0</v>
      </c>
      <c r="DJ1082" s="2">
        <v>4</v>
      </c>
      <c r="DK1082" s="2">
        <v>4</v>
      </c>
      <c r="DL1082" s="2">
        <v>0</v>
      </c>
      <c r="DM1082" s="2">
        <v>5</v>
      </c>
      <c r="DN1082" s="2">
        <v>5</v>
      </c>
      <c r="DO1082" s="2">
        <v>0</v>
      </c>
      <c r="DP1082" s="2">
        <v>5</v>
      </c>
      <c r="DQ1082" s="2">
        <v>5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0</v>
      </c>
      <c r="EI1082" s="2">
        <v>0</v>
      </c>
      <c r="EJ1082" s="2">
        <v>0</v>
      </c>
      <c r="EK1082" s="2">
        <v>0</v>
      </c>
      <c r="EL1082" s="2">
        <v>0</v>
      </c>
      <c r="EM1082" s="2">
        <v>0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1</v>
      </c>
      <c r="FD1082" s="2">
        <v>1</v>
      </c>
      <c r="FE1082" s="2">
        <v>0</v>
      </c>
      <c r="FF1082" s="2">
        <v>1</v>
      </c>
      <c r="FG1082" s="2">
        <v>1</v>
      </c>
      <c r="FH1082" s="2">
        <v>0</v>
      </c>
      <c r="FI1082" s="2">
        <v>5</v>
      </c>
      <c r="FJ1082" s="2">
        <v>5</v>
      </c>
      <c r="FK1082" s="2">
        <v>0</v>
      </c>
      <c r="FL1082" s="2">
        <v>5</v>
      </c>
      <c r="FM1082" s="2">
        <v>5</v>
      </c>
      <c r="FN1082" s="2">
        <v>0</v>
      </c>
      <c r="FO1082" s="2">
        <v>0</v>
      </c>
      <c r="FP1082" s="2">
        <v>0</v>
      </c>
      <c r="FQ1082" s="2">
        <v>0</v>
      </c>
      <c r="FR1082" s="2">
        <v>0</v>
      </c>
      <c r="FS1082" s="2">
        <v>0</v>
      </c>
      <c r="FT1082" s="2">
        <v>0</v>
      </c>
      <c r="FU1082" s="2">
        <v>30</v>
      </c>
      <c r="FV1082" s="2">
        <v>30</v>
      </c>
      <c r="FW1082" s="2">
        <v>0</v>
      </c>
      <c r="FX1082" s="2">
        <v>31</v>
      </c>
      <c r="FY1082" s="2">
        <v>31</v>
      </c>
      <c r="FZ1082" s="2">
        <v>0</v>
      </c>
      <c r="GA1082" s="2" t="s">
        <v>35</v>
      </c>
      <c r="GB1082" s="2" t="s">
        <v>35</v>
      </c>
      <c r="GC1082" s="2" t="s">
        <v>35</v>
      </c>
      <c r="GD1082" s="2" t="s">
        <v>35</v>
      </c>
      <c r="GE1082" s="2" t="s">
        <v>35</v>
      </c>
      <c r="GF1082" s="2" t="s">
        <v>35</v>
      </c>
    </row>
    <row r="1083" spans="1:188" outlineLevel="1" x14ac:dyDescent="0.5">
      <c r="A1083" s="1"/>
      <c r="B1083" s="10" t="s">
        <v>1864</v>
      </c>
      <c r="C1083" s="7"/>
      <c r="D1083" s="12"/>
      <c r="E1083" s="2">
        <f t="shared" ref="E1083:AJ1083" si="120">SUBTOTAL(9,E1063:E1082)</f>
        <v>2049</v>
      </c>
      <c r="F1083" s="2">
        <f t="shared" si="120"/>
        <v>2051</v>
      </c>
      <c r="G1083" s="2">
        <f t="shared" si="120"/>
        <v>70</v>
      </c>
      <c r="H1083" s="2">
        <f t="shared" si="120"/>
        <v>76</v>
      </c>
      <c r="I1083" s="2">
        <f t="shared" si="120"/>
        <v>50</v>
      </c>
      <c r="J1083" s="2">
        <f t="shared" si="120"/>
        <v>52</v>
      </c>
      <c r="K1083" s="2">
        <f t="shared" si="120"/>
        <v>1362</v>
      </c>
      <c r="L1083" s="2">
        <f t="shared" si="120"/>
        <v>1355</v>
      </c>
      <c r="M1083" s="2">
        <f t="shared" si="120"/>
        <v>55</v>
      </c>
      <c r="N1083" s="2">
        <f t="shared" si="120"/>
        <v>53</v>
      </c>
      <c r="O1083" s="2">
        <f t="shared" si="120"/>
        <v>0</v>
      </c>
      <c r="P1083" s="2">
        <f t="shared" si="120"/>
        <v>0</v>
      </c>
      <c r="Q1083" s="2">
        <f t="shared" si="120"/>
        <v>0</v>
      </c>
      <c r="R1083" s="2">
        <f t="shared" si="120"/>
        <v>0</v>
      </c>
      <c r="S1083" s="2">
        <f t="shared" si="120"/>
        <v>0</v>
      </c>
      <c r="T1083" s="2">
        <f t="shared" si="120"/>
        <v>0</v>
      </c>
      <c r="U1083" s="2">
        <f t="shared" si="120"/>
        <v>6</v>
      </c>
      <c r="V1083" s="2">
        <f t="shared" si="120"/>
        <v>1</v>
      </c>
      <c r="W1083" s="2">
        <f t="shared" si="120"/>
        <v>5</v>
      </c>
      <c r="X1083" s="2">
        <f t="shared" si="120"/>
        <v>6</v>
      </c>
      <c r="Y1083" s="2">
        <f t="shared" si="120"/>
        <v>1</v>
      </c>
      <c r="Z1083" s="2">
        <f t="shared" si="120"/>
        <v>5</v>
      </c>
      <c r="AA1083" s="2">
        <f t="shared" si="120"/>
        <v>6</v>
      </c>
      <c r="AB1083" s="2">
        <f t="shared" si="120"/>
        <v>3</v>
      </c>
      <c r="AC1083" s="2">
        <f t="shared" si="120"/>
        <v>3</v>
      </c>
      <c r="AD1083" s="2">
        <f t="shared" si="120"/>
        <v>6</v>
      </c>
      <c r="AE1083" s="2">
        <f t="shared" si="120"/>
        <v>3</v>
      </c>
      <c r="AF1083" s="2">
        <f t="shared" si="120"/>
        <v>3</v>
      </c>
      <c r="AG1083" s="2">
        <f t="shared" si="120"/>
        <v>157</v>
      </c>
      <c r="AH1083" s="2">
        <f t="shared" si="120"/>
        <v>103</v>
      </c>
      <c r="AI1083" s="2">
        <f t="shared" si="120"/>
        <v>54</v>
      </c>
      <c r="AJ1083" s="2">
        <f t="shared" si="120"/>
        <v>157</v>
      </c>
      <c r="AK1083" s="2">
        <f t="shared" ref="AK1083:BP1083" si="121">SUBTOTAL(9,AK1063:AK1082)</f>
        <v>103</v>
      </c>
      <c r="AL1083" s="2">
        <f t="shared" si="121"/>
        <v>54</v>
      </c>
      <c r="AM1083" s="2">
        <f t="shared" si="121"/>
        <v>1</v>
      </c>
      <c r="AN1083" s="2">
        <f t="shared" si="121"/>
        <v>0</v>
      </c>
      <c r="AO1083" s="2">
        <f t="shared" si="121"/>
        <v>1</v>
      </c>
      <c r="AP1083" s="2">
        <f t="shared" si="121"/>
        <v>1</v>
      </c>
      <c r="AQ1083" s="2">
        <f t="shared" si="121"/>
        <v>0</v>
      </c>
      <c r="AR1083" s="2">
        <f t="shared" si="121"/>
        <v>1</v>
      </c>
      <c r="AS1083" s="2">
        <f t="shared" si="121"/>
        <v>3</v>
      </c>
      <c r="AT1083" s="2">
        <f t="shared" si="121"/>
        <v>2</v>
      </c>
      <c r="AU1083" s="2">
        <f t="shared" si="121"/>
        <v>1</v>
      </c>
      <c r="AV1083" s="2">
        <f t="shared" si="121"/>
        <v>4</v>
      </c>
      <c r="AW1083" s="2">
        <f t="shared" si="121"/>
        <v>2</v>
      </c>
      <c r="AX1083" s="2">
        <f t="shared" si="121"/>
        <v>2</v>
      </c>
      <c r="AY1083" s="2">
        <f t="shared" si="121"/>
        <v>243</v>
      </c>
      <c r="AZ1083" s="2">
        <f t="shared" si="121"/>
        <v>108</v>
      </c>
      <c r="BA1083" s="2">
        <f t="shared" si="121"/>
        <v>135</v>
      </c>
      <c r="BB1083" s="2">
        <f t="shared" si="121"/>
        <v>244</v>
      </c>
      <c r="BC1083" s="2">
        <f t="shared" si="121"/>
        <v>109</v>
      </c>
      <c r="BD1083" s="2">
        <f t="shared" si="121"/>
        <v>135</v>
      </c>
      <c r="BE1083" s="2">
        <f t="shared" si="121"/>
        <v>181</v>
      </c>
      <c r="BF1083" s="2">
        <f t="shared" si="121"/>
        <v>150</v>
      </c>
      <c r="BG1083" s="2">
        <f t="shared" si="121"/>
        <v>31</v>
      </c>
      <c r="BH1083" s="2">
        <f t="shared" si="121"/>
        <v>180</v>
      </c>
      <c r="BI1083" s="2">
        <f t="shared" si="121"/>
        <v>149</v>
      </c>
      <c r="BJ1083" s="2">
        <f t="shared" si="121"/>
        <v>31</v>
      </c>
      <c r="BK1083" s="2">
        <f t="shared" si="121"/>
        <v>1</v>
      </c>
      <c r="BL1083" s="2">
        <f t="shared" si="121"/>
        <v>0</v>
      </c>
      <c r="BM1083" s="2">
        <f t="shared" si="121"/>
        <v>1</v>
      </c>
      <c r="BN1083" s="2">
        <f t="shared" si="121"/>
        <v>1</v>
      </c>
      <c r="BO1083" s="2">
        <f t="shared" si="121"/>
        <v>0</v>
      </c>
      <c r="BP1083" s="2">
        <f t="shared" si="121"/>
        <v>1</v>
      </c>
      <c r="BQ1083" s="2">
        <f t="shared" ref="BQ1083:CV1083" si="122">SUBTOTAL(9,BQ1063:BQ1082)</f>
        <v>4</v>
      </c>
      <c r="BR1083" s="2">
        <f t="shared" si="122"/>
        <v>2</v>
      </c>
      <c r="BS1083" s="2">
        <f t="shared" si="122"/>
        <v>2</v>
      </c>
      <c r="BT1083" s="2">
        <f t="shared" si="122"/>
        <v>4</v>
      </c>
      <c r="BU1083" s="2">
        <f t="shared" si="122"/>
        <v>2</v>
      </c>
      <c r="BV1083" s="2">
        <f t="shared" si="122"/>
        <v>2</v>
      </c>
      <c r="BW1083" s="2">
        <f t="shared" si="122"/>
        <v>2</v>
      </c>
      <c r="BX1083" s="2">
        <f t="shared" si="122"/>
        <v>1</v>
      </c>
      <c r="BY1083" s="2">
        <f t="shared" si="122"/>
        <v>1</v>
      </c>
      <c r="BZ1083" s="2">
        <f t="shared" si="122"/>
        <v>2</v>
      </c>
      <c r="CA1083" s="2">
        <f t="shared" si="122"/>
        <v>1</v>
      </c>
      <c r="CB1083" s="2">
        <f t="shared" si="122"/>
        <v>1</v>
      </c>
      <c r="CC1083" s="2">
        <f t="shared" si="122"/>
        <v>527</v>
      </c>
      <c r="CD1083" s="2">
        <f t="shared" si="122"/>
        <v>288</v>
      </c>
      <c r="CE1083" s="2">
        <f t="shared" si="122"/>
        <v>239</v>
      </c>
      <c r="CF1083" s="2">
        <f t="shared" si="122"/>
        <v>527</v>
      </c>
      <c r="CG1083" s="2">
        <f t="shared" si="122"/>
        <v>288</v>
      </c>
      <c r="CH1083" s="2">
        <f t="shared" si="122"/>
        <v>239</v>
      </c>
      <c r="CI1083" s="2">
        <f t="shared" si="122"/>
        <v>126</v>
      </c>
      <c r="CJ1083" s="2">
        <f t="shared" si="122"/>
        <v>117</v>
      </c>
      <c r="CK1083" s="2">
        <f t="shared" si="122"/>
        <v>9</v>
      </c>
      <c r="CL1083" s="2">
        <f t="shared" si="122"/>
        <v>126</v>
      </c>
      <c r="CM1083" s="2">
        <f t="shared" si="122"/>
        <v>117</v>
      </c>
      <c r="CN1083" s="2">
        <f t="shared" si="122"/>
        <v>9</v>
      </c>
      <c r="CO1083" s="2">
        <f t="shared" si="122"/>
        <v>2</v>
      </c>
      <c r="CP1083" s="2">
        <f t="shared" si="122"/>
        <v>2</v>
      </c>
      <c r="CQ1083" s="2">
        <f t="shared" si="122"/>
        <v>0</v>
      </c>
      <c r="CR1083" s="2">
        <f t="shared" si="122"/>
        <v>2</v>
      </c>
      <c r="CS1083" s="2">
        <f t="shared" si="122"/>
        <v>2</v>
      </c>
      <c r="CT1083" s="2">
        <f t="shared" si="122"/>
        <v>0</v>
      </c>
      <c r="CU1083" s="2">
        <f t="shared" si="122"/>
        <v>2</v>
      </c>
      <c r="CV1083" s="2">
        <f t="shared" si="122"/>
        <v>1</v>
      </c>
      <c r="CW1083" s="2">
        <f t="shared" ref="CW1083:EB1083" si="123">SUBTOTAL(9,CW1063:CW1082)</f>
        <v>1</v>
      </c>
      <c r="CX1083" s="2">
        <f t="shared" si="123"/>
        <v>2</v>
      </c>
      <c r="CY1083" s="2">
        <f t="shared" si="123"/>
        <v>1</v>
      </c>
      <c r="CZ1083" s="2">
        <f t="shared" si="123"/>
        <v>1</v>
      </c>
      <c r="DA1083" s="2">
        <f t="shared" si="123"/>
        <v>50</v>
      </c>
      <c r="DB1083" s="2">
        <f t="shared" si="123"/>
        <v>21</v>
      </c>
      <c r="DC1083" s="2">
        <f t="shared" si="123"/>
        <v>29</v>
      </c>
      <c r="DD1083" s="2">
        <f t="shared" si="123"/>
        <v>50</v>
      </c>
      <c r="DE1083" s="2">
        <f t="shared" si="123"/>
        <v>21</v>
      </c>
      <c r="DF1083" s="2">
        <f t="shared" si="123"/>
        <v>29</v>
      </c>
      <c r="DG1083" s="2">
        <f t="shared" si="123"/>
        <v>181</v>
      </c>
      <c r="DH1083" s="2">
        <f t="shared" si="123"/>
        <v>105</v>
      </c>
      <c r="DI1083" s="2">
        <f t="shared" si="123"/>
        <v>76</v>
      </c>
      <c r="DJ1083" s="2">
        <f t="shared" si="123"/>
        <v>180</v>
      </c>
      <c r="DK1083" s="2">
        <f t="shared" si="123"/>
        <v>104</v>
      </c>
      <c r="DL1083" s="2">
        <f t="shared" si="123"/>
        <v>76</v>
      </c>
      <c r="DM1083" s="2">
        <f t="shared" si="123"/>
        <v>951</v>
      </c>
      <c r="DN1083" s="2">
        <f t="shared" si="123"/>
        <v>627</v>
      </c>
      <c r="DO1083" s="2">
        <f t="shared" si="123"/>
        <v>324</v>
      </c>
      <c r="DP1083" s="2">
        <f t="shared" si="123"/>
        <v>944</v>
      </c>
      <c r="DQ1083" s="2">
        <f t="shared" si="123"/>
        <v>625</v>
      </c>
      <c r="DR1083" s="2">
        <f t="shared" si="123"/>
        <v>319</v>
      </c>
      <c r="DS1083" s="2">
        <f t="shared" si="123"/>
        <v>6</v>
      </c>
      <c r="DT1083" s="2">
        <f t="shared" si="123"/>
        <v>5</v>
      </c>
      <c r="DU1083" s="2">
        <f t="shared" si="123"/>
        <v>1</v>
      </c>
      <c r="DV1083" s="2">
        <f t="shared" si="123"/>
        <v>5</v>
      </c>
      <c r="DW1083" s="2">
        <f t="shared" si="123"/>
        <v>4</v>
      </c>
      <c r="DX1083" s="2">
        <f t="shared" si="123"/>
        <v>1</v>
      </c>
      <c r="DY1083" s="2">
        <f t="shared" si="123"/>
        <v>6</v>
      </c>
      <c r="DZ1083" s="2">
        <f t="shared" si="123"/>
        <v>4</v>
      </c>
      <c r="EA1083" s="2">
        <f t="shared" si="123"/>
        <v>2</v>
      </c>
      <c r="EB1083" s="2">
        <f t="shared" si="123"/>
        <v>6</v>
      </c>
      <c r="EC1083" s="2">
        <f t="shared" ref="EC1083:FH1083" si="124">SUBTOTAL(9,EC1063:EC1082)</f>
        <v>4</v>
      </c>
      <c r="ED1083" s="2">
        <f t="shared" si="124"/>
        <v>2</v>
      </c>
      <c r="EE1083" s="2">
        <f t="shared" si="124"/>
        <v>21</v>
      </c>
      <c r="EF1083" s="2">
        <f t="shared" si="124"/>
        <v>14</v>
      </c>
      <c r="EG1083" s="2">
        <f t="shared" si="124"/>
        <v>7</v>
      </c>
      <c r="EH1083" s="2">
        <f t="shared" si="124"/>
        <v>20</v>
      </c>
      <c r="EI1083" s="2">
        <f t="shared" si="124"/>
        <v>14</v>
      </c>
      <c r="EJ1083" s="2">
        <f t="shared" si="124"/>
        <v>6</v>
      </c>
      <c r="EK1083" s="2">
        <f t="shared" si="124"/>
        <v>36</v>
      </c>
      <c r="EL1083" s="2">
        <f t="shared" si="124"/>
        <v>21</v>
      </c>
      <c r="EM1083" s="2">
        <f t="shared" si="124"/>
        <v>15</v>
      </c>
      <c r="EN1083" s="2">
        <f t="shared" si="124"/>
        <v>35</v>
      </c>
      <c r="EO1083" s="2">
        <f t="shared" si="124"/>
        <v>21</v>
      </c>
      <c r="EP1083" s="2">
        <f t="shared" si="124"/>
        <v>14</v>
      </c>
      <c r="EQ1083" s="2">
        <f t="shared" si="124"/>
        <v>0</v>
      </c>
      <c r="ER1083" s="2">
        <f t="shared" si="124"/>
        <v>0</v>
      </c>
      <c r="ES1083" s="2">
        <f t="shared" si="124"/>
        <v>0</v>
      </c>
      <c r="ET1083" s="2">
        <f t="shared" si="124"/>
        <v>0</v>
      </c>
      <c r="EU1083" s="2">
        <f t="shared" si="124"/>
        <v>0</v>
      </c>
      <c r="EV1083" s="2">
        <f t="shared" si="124"/>
        <v>0</v>
      </c>
      <c r="EW1083" s="2">
        <f t="shared" si="124"/>
        <v>1</v>
      </c>
      <c r="EX1083" s="2">
        <f t="shared" si="124"/>
        <v>1</v>
      </c>
      <c r="EY1083" s="2">
        <f t="shared" si="124"/>
        <v>0</v>
      </c>
      <c r="EZ1083" s="2">
        <f t="shared" si="124"/>
        <v>1</v>
      </c>
      <c r="FA1083" s="2">
        <f t="shared" si="124"/>
        <v>1</v>
      </c>
      <c r="FB1083" s="2">
        <f t="shared" si="124"/>
        <v>0</v>
      </c>
      <c r="FC1083" s="2">
        <f t="shared" si="124"/>
        <v>23</v>
      </c>
      <c r="FD1083" s="2">
        <f t="shared" si="124"/>
        <v>10</v>
      </c>
      <c r="FE1083" s="2">
        <f t="shared" si="124"/>
        <v>13</v>
      </c>
      <c r="FF1083" s="2">
        <f t="shared" si="124"/>
        <v>23</v>
      </c>
      <c r="FG1083" s="2">
        <f t="shared" si="124"/>
        <v>10</v>
      </c>
      <c r="FH1083" s="2">
        <f t="shared" si="124"/>
        <v>13</v>
      </c>
      <c r="FI1083" s="2">
        <f t="shared" ref="FI1083:GF1083" si="125">SUBTOTAL(9,FI1063:FI1082)</f>
        <v>379</v>
      </c>
      <c r="FJ1083" s="2">
        <f t="shared" si="125"/>
        <v>127</v>
      </c>
      <c r="FK1083" s="2">
        <f t="shared" si="125"/>
        <v>252</v>
      </c>
      <c r="FL1083" s="2">
        <f t="shared" si="125"/>
        <v>379</v>
      </c>
      <c r="FM1083" s="2">
        <f t="shared" si="125"/>
        <v>126</v>
      </c>
      <c r="FN1083" s="2">
        <f t="shared" si="125"/>
        <v>253</v>
      </c>
      <c r="FO1083" s="2">
        <f t="shared" si="125"/>
        <v>22</v>
      </c>
      <c r="FP1083" s="2">
        <f t="shared" si="125"/>
        <v>11</v>
      </c>
      <c r="FQ1083" s="2">
        <f t="shared" si="125"/>
        <v>11</v>
      </c>
      <c r="FR1083" s="2">
        <f t="shared" si="125"/>
        <v>22</v>
      </c>
      <c r="FS1083" s="2">
        <f t="shared" si="125"/>
        <v>11</v>
      </c>
      <c r="FT1083" s="2">
        <f t="shared" si="125"/>
        <v>11</v>
      </c>
      <c r="FU1083" s="2">
        <f t="shared" si="125"/>
        <v>299</v>
      </c>
      <c r="FV1083" s="2">
        <f t="shared" si="125"/>
        <v>205</v>
      </c>
      <c r="FW1083" s="2">
        <f t="shared" si="125"/>
        <v>94</v>
      </c>
      <c r="FX1083" s="2">
        <f t="shared" si="125"/>
        <v>298</v>
      </c>
      <c r="FY1083" s="2">
        <f t="shared" si="125"/>
        <v>204</v>
      </c>
      <c r="FZ1083" s="2">
        <f t="shared" si="125"/>
        <v>94</v>
      </c>
      <c r="GA1083" s="2">
        <f t="shared" si="125"/>
        <v>0</v>
      </c>
      <c r="GB1083" s="2">
        <f t="shared" si="125"/>
        <v>0</v>
      </c>
      <c r="GC1083" s="2">
        <f t="shared" si="125"/>
        <v>0</v>
      </c>
      <c r="GD1083" s="2">
        <f t="shared" si="125"/>
        <v>0</v>
      </c>
      <c r="GE1083" s="2">
        <f t="shared" si="125"/>
        <v>0</v>
      </c>
      <c r="GF1083" s="2">
        <f t="shared" si="125"/>
        <v>0</v>
      </c>
    </row>
    <row r="1084" spans="1:188" outlineLevel="2" x14ac:dyDescent="0.5">
      <c r="A1084" s="3">
        <v>1060</v>
      </c>
      <c r="B1084" s="8" t="s">
        <v>23</v>
      </c>
      <c r="C1084" s="8" t="s">
        <v>1094</v>
      </c>
      <c r="D1084" s="13" t="s">
        <v>1</v>
      </c>
      <c r="E1084" s="4">
        <v>19</v>
      </c>
      <c r="F1084" s="4">
        <v>19</v>
      </c>
      <c r="G1084" s="4">
        <v>1</v>
      </c>
      <c r="H1084" s="4">
        <v>1</v>
      </c>
      <c r="I1084" s="4">
        <v>0</v>
      </c>
      <c r="J1084" s="4">
        <v>0</v>
      </c>
      <c r="K1084" s="4"/>
      <c r="L1084" s="4"/>
      <c r="M1084" s="4"/>
      <c r="N1084" s="4"/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0</v>
      </c>
      <c r="CZ1084" s="4">
        <v>0</v>
      </c>
      <c r="DA1084" s="4">
        <v>0</v>
      </c>
      <c r="DB1084" s="4">
        <v>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0</v>
      </c>
      <c r="DK1084" s="4">
        <v>0</v>
      </c>
      <c r="DL1084" s="4">
        <v>0</v>
      </c>
      <c r="DM1084" s="4">
        <v>18</v>
      </c>
      <c r="DN1084" s="4">
        <v>18</v>
      </c>
      <c r="DO1084" s="4">
        <v>0</v>
      </c>
      <c r="DP1084" s="4">
        <v>18</v>
      </c>
      <c r="DQ1084" s="4">
        <v>18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0</v>
      </c>
      <c r="DY1084" s="4">
        <v>0</v>
      </c>
      <c r="DZ1084" s="4">
        <v>0</v>
      </c>
      <c r="EA1084" s="4">
        <v>0</v>
      </c>
      <c r="EB1084" s="4">
        <v>0</v>
      </c>
      <c r="EC1084" s="4">
        <v>0</v>
      </c>
      <c r="ED1084" s="4">
        <v>0</v>
      </c>
      <c r="EE1084" s="4">
        <v>0</v>
      </c>
      <c r="EF1084" s="4">
        <v>0</v>
      </c>
      <c r="EG1084" s="4">
        <v>0</v>
      </c>
      <c r="EH1084" s="4">
        <v>0</v>
      </c>
      <c r="EI1084" s="4">
        <v>0</v>
      </c>
      <c r="EJ1084" s="4">
        <v>0</v>
      </c>
      <c r="EK1084" s="4"/>
      <c r="EL1084" s="4"/>
      <c r="EM1084" s="4"/>
      <c r="EN1084" s="4"/>
      <c r="EO1084" s="4"/>
      <c r="EP1084" s="4"/>
      <c r="EQ1084" s="4">
        <v>0</v>
      </c>
      <c r="ER1084" s="4">
        <v>0</v>
      </c>
      <c r="ES1084" s="4">
        <v>0</v>
      </c>
      <c r="ET1084" s="4">
        <v>0</v>
      </c>
      <c r="EU1084" s="4">
        <v>0</v>
      </c>
      <c r="EV1084" s="4">
        <v>0</v>
      </c>
      <c r="EW1084" s="4">
        <v>0</v>
      </c>
      <c r="EX1084" s="4">
        <v>0</v>
      </c>
      <c r="EY1084" s="4">
        <v>0</v>
      </c>
      <c r="EZ1084" s="4">
        <v>0</v>
      </c>
      <c r="FA1084" s="4">
        <v>0</v>
      </c>
      <c r="FB1084" s="4">
        <v>0</v>
      </c>
      <c r="FC1084" s="4">
        <v>0</v>
      </c>
      <c r="FD1084" s="4">
        <v>0</v>
      </c>
      <c r="FE1084" s="4">
        <v>0</v>
      </c>
      <c r="FF1084" s="4">
        <v>0</v>
      </c>
      <c r="FG1084" s="4">
        <v>0</v>
      </c>
      <c r="FH1084" s="4">
        <v>0</v>
      </c>
      <c r="FI1084" s="4">
        <v>0</v>
      </c>
      <c r="FJ1084" s="4">
        <v>0</v>
      </c>
      <c r="FK1084" s="4">
        <v>0</v>
      </c>
      <c r="FL1084" s="4">
        <v>0</v>
      </c>
      <c r="FM1084" s="4">
        <v>0</v>
      </c>
      <c r="FN1084" s="4">
        <v>0</v>
      </c>
      <c r="FO1084" s="4">
        <v>0</v>
      </c>
      <c r="FP1084" s="4">
        <v>0</v>
      </c>
      <c r="FQ1084" s="4">
        <v>0</v>
      </c>
      <c r="FR1084" s="4">
        <v>0</v>
      </c>
      <c r="FS1084" s="4">
        <v>0</v>
      </c>
      <c r="FT1084" s="4">
        <v>0</v>
      </c>
      <c r="FU1084" s="4">
        <v>0</v>
      </c>
      <c r="FV1084" s="4">
        <v>0</v>
      </c>
      <c r="FW1084" s="4">
        <v>0</v>
      </c>
      <c r="FX1084" s="4">
        <v>0</v>
      </c>
      <c r="FY1084" s="4">
        <v>0</v>
      </c>
      <c r="FZ1084" s="4">
        <v>0</v>
      </c>
      <c r="GA1084" s="4" t="s">
        <v>35</v>
      </c>
      <c r="GB1084" s="4" t="s">
        <v>35</v>
      </c>
      <c r="GC1084" s="4" t="s">
        <v>35</v>
      </c>
      <c r="GD1084" s="4" t="s">
        <v>35</v>
      </c>
      <c r="GE1084" s="4" t="s">
        <v>35</v>
      </c>
      <c r="GF1084" s="4" t="s">
        <v>35</v>
      </c>
    </row>
    <row r="1085" spans="1:188" outlineLevel="2" x14ac:dyDescent="0.5">
      <c r="A1085" s="1">
        <v>1061</v>
      </c>
      <c r="B1085" s="7" t="s">
        <v>23</v>
      </c>
      <c r="C1085" s="7" t="s">
        <v>1095</v>
      </c>
      <c r="D1085" s="12" t="s">
        <v>1</v>
      </c>
      <c r="E1085" s="2">
        <v>145</v>
      </c>
      <c r="F1085" s="2">
        <v>145</v>
      </c>
      <c r="G1085" s="2">
        <v>2</v>
      </c>
      <c r="H1085" s="2">
        <v>2</v>
      </c>
      <c r="I1085" s="2">
        <v>0</v>
      </c>
      <c r="J1085" s="2">
        <v>0</v>
      </c>
      <c r="K1085" s="2"/>
      <c r="L1085" s="2"/>
      <c r="M1085" s="2"/>
      <c r="N1085" s="2"/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1</v>
      </c>
      <c r="AN1085" s="2">
        <v>1</v>
      </c>
      <c r="AO1085" s="2">
        <v>0</v>
      </c>
      <c r="AP1085" s="2">
        <v>1</v>
      </c>
      <c r="AQ1085" s="2">
        <v>1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2</v>
      </c>
      <c r="AZ1085" s="2">
        <v>2</v>
      </c>
      <c r="BA1085" s="2">
        <v>0</v>
      </c>
      <c r="BB1085" s="2">
        <v>2</v>
      </c>
      <c r="BC1085" s="2">
        <v>2</v>
      </c>
      <c r="BD1085" s="2">
        <v>0</v>
      </c>
      <c r="BE1085" s="2">
        <v>45</v>
      </c>
      <c r="BF1085" s="2">
        <v>45</v>
      </c>
      <c r="BG1085" s="2">
        <v>0</v>
      </c>
      <c r="BH1085" s="2">
        <v>45</v>
      </c>
      <c r="BI1085" s="2">
        <v>45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10</v>
      </c>
      <c r="CD1085" s="2">
        <v>10</v>
      </c>
      <c r="CE1085" s="2">
        <v>0</v>
      </c>
      <c r="CF1085" s="2">
        <v>10</v>
      </c>
      <c r="CG1085" s="2">
        <v>10</v>
      </c>
      <c r="CH1085" s="2">
        <v>0</v>
      </c>
      <c r="CI1085" s="2">
        <v>22</v>
      </c>
      <c r="CJ1085" s="2">
        <v>22</v>
      </c>
      <c r="CK1085" s="2">
        <v>0</v>
      </c>
      <c r="CL1085" s="2">
        <v>22</v>
      </c>
      <c r="CM1085" s="2">
        <v>22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>
        <v>0</v>
      </c>
      <c r="DC1085" s="2">
        <v>0</v>
      </c>
      <c r="DD1085" s="2">
        <v>0</v>
      </c>
      <c r="DE1085" s="2">
        <v>0</v>
      </c>
      <c r="DF1085" s="2">
        <v>0</v>
      </c>
      <c r="DG1085" s="2">
        <v>2</v>
      </c>
      <c r="DH1085" s="2">
        <v>2</v>
      </c>
      <c r="DI1085" s="2">
        <v>0</v>
      </c>
      <c r="DJ1085" s="2">
        <v>2</v>
      </c>
      <c r="DK1085" s="2">
        <v>2</v>
      </c>
      <c r="DL1085" s="2">
        <v>0</v>
      </c>
      <c r="DM1085" s="2">
        <v>44</v>
      </c>
      <c r="DN1085" s="2">
        <v>44</v>
      </c>
      <c r="DO1085" s="2">
        <v>0</v>
      </c>
      <c r="DP1085" s="2">
        <v>44</v>
      </c>
      <c r="DQ1085" s="2">
        <v>44</v>
      </c>
      <c r="DR1085" s="2">
        <v>0</v>
      </c>
      <c r="DS1085" s="2">
        <v>1</v>
      </c>
      <c r="DT1085" s="2">
        <v>1</v>
      </c>
      <c r="DU1085" s="2">
        <v>0</v>
      </c>
      <c r="DV1085" s="2">
        <v>1</v>
      </c>
      <c r="DW1085" s="2">
        <v>1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0</v>
      </c>
      <c r="EJ1085" s="2">
        <v>0</v>
      </c>
      <c r="EK1085" s="2"/>
      <c r="EL1085" s="2"/>
      <c r="EM1085" s="2"/>
      <c r="EN1085" s="2"/>
      <c r="EO1085" s="2"/>
      <c r="EP1085" s="2"/>
      <c r="EQ1085" s="2">
        <v>1</v>
      </c>
      <c r="ER1085" s="2">
        <v>1</v>
      </c>
      <c r="ES1085" s="2">
        <v>0</v>
      </c>
      <c r="ET1085" s="2">
        <v>1</v>
      </c>
      <c r="EU1085" s="2">
        <v>1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7</v>
      </c>
      <c r="FJ1085" s="2">
        <v>7</v>
      </c>
      <c r="FK1085" s="2">
        <v>0</v>
      </c>
      <c r="FL1085" s="2">
        <v>7</v>
      </c>
      <c r="FM1085" s="2">
        <v>7</v>
      </c>
      <c r="FN1085" s="2">
        <v>0</v>
      </c>
      <c r="FO1085" s="2">
        <v>0</v>
      </c>
      <c r="FP1085" s="2">
        <v>0</v>
      </c>
      <c r="FQ1085" s="2">
        <v>0</v>
      </c>
      <c r="FR1085" s="2">
        <v>0</v>
      </c>
      <c r="FS1085" s="2">
        <v>0</v>
      </c>
      <c r="FT1085" s="2">
        <v>0</v>
      </c>
      <c r="FU1085" s="2">
        <v>8</v>
      </c>
      <c r="FV1085" s="2">
        <v>8</v>
      </c>
      <c r="FW1085" s="2">
        <v>0</v>
      </c>
      <c r="FX1085" s="2">
        <v>8</v>
      </c>
      <c r="FY1085" s="2">
        <v>8</v>
      </c>
      <c r="FZ1085" s="2">
        <v>0</v>
      </c>
      <c r="GA1085" s="2" t="s">
        <v>35</v>
      </c>
      <c r="GB1085" s="2" t="s">
        <v>35</v>
      </c>
      <c r="GC1085" s="2" t="s">
        <v>35</v>
      </c>
      <c r="GD1085" s="2" t="s">
        <v>35</v>
      </c>
      <c r="GE1085" s="2" t="s">
        <v>35</v>
      </c>
      <c r="GF1085" s="2" t="s">
        <v>35</v>
      </c>
    </row>
    <row r="1086" spans="1:188" outlineLevel="2" x14ac:dyDescent="0.5">
      <c r="A1086" s="3">
        <v>1062</v>
      </c>
      <c r="B1086" s="8" t="s">
        <v>23</v>
      </c>
      <c r="C1086" s="8" t="s">
        <v>1096</v>
      </c>
      <c r="D1086" s="13" t="s">
        <v>1</v>
      </c>
      <c r="E1086" s="4">
        <v>45</v>
      </c>
      <c r="F1086" s="4">
        <v>45</v>
      </c>
      <c r="G1086" s="4">
        <v>1</v>
      </c>
      <c r="H1086" s="4">
        <v>1</v>
      </c>
      <c r="I1086" s="4">
        <v>1</v>
      </c>
      <c r="J1086" s="4">
        <v>1</v>
      </c>
      <c r="K1086" s="4"/>
      <c r="L1086" s="4"/>
      <c r="M1086" s="4"/>
      <c r="N1086" s="4"/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6</v>
      </c>
      <c r="BF1086" s="4">
        <v>6</v>
      </c>
      <c r="BG1086" s="4">
        <v>0</v>
      </c>
      <c r="BH1086" s="4">
        <v>6</v>
      </c>
      <c r="BI1086" s="4">
        <v>6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27</v>
      </c>
      <c r="CJ1086" s="4">
        <v>27</v>
      </c>
      <c r="CK1086" s="4">
        <v>0</v>
      </c>
      <c r="CL1086" s="4">
        <v>27</v>
      </c>
      <c r="CM1086" s="4">
        <v>27</v>
      </c>
      <c r="CN1086" s="4">
        <v>0</v>
      </c>
      <c r="CO1086" s="4">
        <v>1</v>
      </c>
      <c r="CP1086" s="4">
        <v>1</v>
      </c>
      <c r="CQ1086" s="4">
        <v>0</v>
      </c>
      <c r="CR1086" s="4">
        <v>1</v>
      </c>
      <c r="CS1086" s="4">
        <v>1</v>
      </c>
      <c r="CT1086" s="4">
        <v>0</v>
      </c>
      <c r="CU1086" s="4">
        <v>0</v>
      </c>
      <c r="CV1086" s="4">
        <v>0</v>
      </c>
      <c r="CW1086" s="4">
        <v>0</v>
      </c>
      <c r="CX1086" s="4">
        <v>0</v>
      </c>
      <c r="CY1086" s="4">
        <v>0</v>
      </c>
      <c r="CZ1086" s="4">
        <v>0</v>
      </c>
      <c r="DA1086" s="4">
        <v>0</v>
      </c>
      <c r="DB1086" s="4">
        <v>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0</v>
      </c>
      <c r="DK1086" s="4">
        <v>0</v>
      </c>
      <c r="DL1086" s="4">
        <v>0</v>
      </c>
      <c r="DM1086" s="4">
        <v>6</v>
      </c>
      <c r="DN1086" s="4">
        <v>6</v>
      </c>
      <c r="DO1086" s="4">
        <v>0</v>
      </c>
      <c r="DP1086" s="4">
        <v>6</v>
      </c>
      <c r="DQ1086" s="4">
        <v>6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0</v>
      </c>
      <c r="DY1086" s="4">
        <v>0</v>
      </c>
      <c r="DZ1086" s="4">
        <v>0</v>
      </c>
      <c r="EA1086" s="4">
        <v>0</v>
      </c>
      <c r="EB1086" s="4">
        <v>0</v>
      </c>
      <c r="EC1086" s="4">
        <v>0</v>
      </c>
      <c r="ED1086" s="4">
        <v>0</v>
      </c>
      <c r="EE1086" s="4">
        <v>0</v>
      </c>
      <c r="EF1086" s="4">
        <v>0</v>
      </c>
      <c r="EG1086" s="4">
        <v>0</v>
      </c>
      <c r="EH1086" s="4">
        <v>0</v>
      </c>
      <c r="EI1086" s="4">
        <v>0</v>
      </c>
      <c r="EJ1086" s="4">
        <v>0</v>
      </c>
      <c r="EK1086" s="4"/>
      <c r="EL1086" s="4"/>
      <c r="EM1086" s="4"/>
      <c r="EN1086" s="4"/>
      <c r="EO1086" s="4"/>
      <c r="EP1086" s="4"/>
      <c r="EQ1086" s="4">
        <v>0</v>
      </c>
      <c r="ER1086" s="4">
        <v>0</v>
      </c>
      <c r="ES1086" s="4">
        <v>0</v>
      </c>
      <c r="ET1086" s="4">
        <v>0</v>
      </c>
      <c r="EU1086" s="4">
        <v>0</v>
      </c>
      <c r="EV1086" s="4">
        <v>0</v>
      </c>
      <c r="EW1086" s="4">
        <v>0</v>
      </c>
      <c r="EX1086" s="4">
        <v>0</v>
      </c>
      <c r="EY1086" s="4">
        <v>0</v>
      </c>
      <c r="EZ1086" s="4">
        <v>0</v>
      </c>
      <c r="FA1086" s="4">
        <v>0</v>
      </c>
      <c r="FB1086" s="4">
        <v>0</v>
      </c>
      <c r="FC1086" s="4">
        <v>0</v>
      </c>
      <c r="FD1086" s="4">
        <v>0</v>
      </c>
      <c r="FE1086" s="4">
        <v>0</v>
      </c>
      <c r="FF1086" s="4">
        <v>0</v>
      </c>
      <c r="FG1086" s="4">
        <v>0</v>
      </c>
      <c r="FH1086" s="4">
        <v>0</v>
      </c>
      <c r="FI1086" s="4">
        <v>0</v>
      </c>
      <c r="FJ1086" s="4">
        <v>0</v>
      </c>
      <c r="FK1086" s="4">
        <v>0</v>
      </c>
      <c r="FL1086" s="4">
        <v>0</v>
      </c>
      <c r="FM1086" s="4">
        <v>0</v>
      </c>
      <c r="FN1086" s="4">
        <v>0</v>
      </c>
      <c r="FO1086" s="4">
        <v>0</v>
      </c>
      <c r="FP1086" s="4">
        <v>0</v>
      </c>
      <c r="FQ1086" s="4">
        <v>0</v>
      </c>
      <c r="FR1086" s="4">
        <v>0</v>
      </c>
      <c r="FS1086" s="4">
        <v>0</v>
      </c>
      <c r="FT1086" s="4">
        <v>0</v>
      </c>
      <c r="FU1086" s="4">
        <v>3</v>
      </c>
      <c r="FV1086" s="4">
        <v>3</v>
      </c>
      <c r="FW1086" s="4">
        <v>0</v>
      </c>
      <c r="FX1086" s="4">
        <v>3</v>
      </c>
      <c r="FY1086" s="4">
        <v>3</v>
      </c>
      <c r="FZ1086" s="4">
        <v>0</v>
      </c>
      <c r="GA1086" s="4" t="s">
        <v>35</v>
      </c>
      <c r="GB1086" s="4" t="s">
        <v>35</v>
      </c>
      <c r="GC1086" s="4" t="s">
        <v>35</v>
      </c>
      <c r="GD1086" s="4" t="s">
        <v>35</v>
      </c>
      <c r="GE1086" s="4" t="s">
        <v>35</v>
      </c>
      <c r="GF1086" s="4" t="s">
        <v>35</v>
      </c>
    </row>
    <row r="1087" spans="1:188" outlineLevel="2" x14ac:dyDescent="0.5">
      <c r="A1087" s="1">
        <v>1063</v>
      </c>
      <c r="B1087" s="7" t="s">
        <v>23</v>
      </c>
      <c r="C1087" s="7" t="s">
        <v>1097</v>
      </c>
      <c r="D1087" s="12" t="s">
        <v>1</v>
      </c>
      <c r="E1087" s="2">
        <v>30</v>
      </c>
      <c r="F1087" s="2">
        <v>30</v>
      </c>
      <c r="G1087" s="2">
        <v>0</v>
      </c>
      <c r="H1087" s="2">
        <v>0</v>
      </c>
      <c r="I1087" s="2">
        <v>0</v>
      </c>
      <c r="J1087" s="2">
        <v>0</v>
      </c>
      <c r="K1087" s="2"/>
      <c r="L1087" s="2"/>
      <c r="M1087" s="2"/>
      <c r="N1087" s="2"/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6</v>
      </c>
      <c r="BF1087" s="2">
        <v>6</v>
      </c>
      <c r="BG1087" s="2">
        <v>0</v>
      </c>
      <c r="BH1087" s="2">
        <v>6</v>
      </c>
      <c r="BI1087" s="2">
        <v>6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3</v>
      </c>
      <c r="CD1087" s="2">
        <v>3</v>
      </c>
      <c r="CE1087" s="2">
        <v>0</v>
      </c>
      <c r="CF1087" s="2">
        <v>3</v>
      </c>
      <c r="CG1087" s="2">
        <v>3</v>
      </c>
      <c r="CH1087" s="2">
        <v>0</v>
      </c>
      <c r="CI1087" s="2">
        <v>18</v>
      </c>
      <c r="CJ1087" s="2">
        <v>18</v>
      </c>
      <c r="CK1087" s="2">
        <v>0</v>
      </c>
      <c r="CL1087" s="2">
        <v>18</v>
      </c>
      <c r="CM1087" s="2">
        <v>18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>
        <v>0</v>
      </c>
      <c r="DC1087" s="2">
        <v>0</v>
      </c>
      <c r="DD1087" s="2">
        <v>0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3</v>
      </c>
      <c r="DN1087" s="2">
        <v>3</v>
      </c>
      <c r="DO1087" s="2">
        <v>0</v>
      </c>
      <c r="DP1087" s="2">
        <v>3</v>
      </c>
      <c r="DQ1087" s="2">
        <v>3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0</v>
      </c>
      <c r="EI1087" s="2">
        <v>0</v>
      </c>
      <c r="EJ1087" s="2">
        <v>0</v>
      </c>
      <c r="EK1087" s="2"/>
      <c r="EL1087" s="2"/>
      <c r="EM1087" s="2"/>
      <c r="EN1087" s="2"/>
      <c r="EO1087" s="2"/>
      <c r="EP1087" s="2"/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0</v>
      </c>
      <c r="FN1087" s="2">
        <v>0</v>
      </c>
      <c r="FO1087" s="2">
        <v>0</v>
      </c>
      <c r="FP1087" s="2">
        <v>0</v>
      </c>
      <c r="FQ1087" s="2">
        <v>0</v>
      </c>
      <c r="FR1087" s="2">
        <v>0</v>
      </c>
      <c r="FS1087" s="2">
        <v>0</v>
      </c>
      <c r="FT1087" s="2">
        <v>0</v>
      </c>
      <c r="FU1087" s="2">
        <v>0</v>
      </c>
      <c r="FV1087" s="2">
        <v>0</v>
      </c>
      <c r="FW1087" s="2">
        <v>0</v>
      </c>
      <c r="FX1087" s="2">
        <v>0</v>
      </c>
      <c r="FY1087" s="2">
        <v>0</v>
      </c>
      <c r="FZ1087" s="2">
        <v>0</v>
      </c>
      <c r="GA1087" s="2" t="s">
        <v>35</v>
      </c>
      <c r="GB1087" s="2" t="s">
        <v>35</v>
      </c>
      <c r="GC1087" s="2" t="s">
        <v>35</v>
      </c>
      <c r="GD1087" s="2" t="s">
        <v>35</v>
      </c>
      <c r="GE1087" s="2" t="s">
        <v>35</v>
      </c>
      <c r="GF1087" s="2" t="s">
        <v>35</v>
      </c>
    </row>
    <row r="1088" spans="1:188" outlineLevel="2" x14ac:dyDescent="0.5">
      <c r="A1088" s="3">
        <v>1064</v>
      </c>
      <c r="B1088" s="8" t="s">
        <v>23</v>
      </c>
      <c r="C1088" s="8" t="s">
        <v>1098</v>
      </c>
      <c r="D1088" s="13" t="s">
        <v>2</v>
      </c>
      <c r="E1088" s="4">
        <v>220</v>
      </c>
      <c r="F1088" s="4">
        <v>220</v>
      </c>
      <c r="G1088" s="4">
        <v>9</v>
      </c>
      <c r="H1088" s="4">
        <v>9</v>
      </c>
      <c r="I1088" s="4">
        <v>7</v>
      </c>
      <c r="J1088" s="4">
        <v>7</v>
      </c>
      <c r="K1088" s="4">
        <v>80</v>
      </c>
      <c r="L1088" s="4">
        <v>80</v>
      </c>
      <c r="M1088" s="4">
        <v>3</v>
      </c>
      <c r="N1088" s="4">
        <v>3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16</v>
      </c>
      <c r="AH1088" s="4">
        <v>9</v>
      </c>
      <c r="AI1088" s="4">
        <v>7</v>
      </c>
      <c r="AJ1088" s="4">
        <v>16</v>
      </c>
      <c r="AK1088" s="4">
        <v>9</v>
      </c>
      <c r="AL1088" s="4">
        <v>7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14</v>
      </c>
      <c r="AZ1088" s="4">
        <v>8</v>
      </c>
      <c r="BA1088" s="4">
        <v>6</v>
      </c>
      <c r="BB1088" s="4">
        <v>14</v>
      </c>
      <c r="BC1088" s="4">
        <v>8</v>
      </c>
      <c r="BD1088" s="4">
        <v>6</v>
      </c>
      <c r="BE1088" s="4">
        <v>42</v>
      </c>
      <c r="BF1088" s="4">
        <v>29</v>
      </c>
      <c r="BG1088" s="4">
        <v>13</v>
      </c>
      <c r="BH1088" s="4">
        <v>42</v>
      </c>
      <c r="BI1088" s="4">
        <v>29</v>
      </c>
      <c r="BJ1088" s="4">
        <v>13</v>
      </c>
      <c r="BK1088" s="4">
        <v>1</v>
      </c>
      <c r="BL1088" s="4">
        <v>0</v>
      </c>
      <c r="BM1088" s="4">
        <v>1</v>
      </c>
      <c r="BN1088" s="4">
        <v>1</v>
      </c>
      <c r="BO1088" s="4">
        <v>0</v>
      </c>
      <c r="BP1088" s="4">
        <v>1</v>
      </c>
      <c r="BQ1088" s="4">
        <v>1</v>
      </c>
      <c r="BR1088" s="4">
        <v>1</v>
      </c>
      <c r="BS1088" s="4">
        <v>0</v>
      </c>
      <c r="BT1088" s="4">
        <v>1</v>
      </c>
      <c r="BU1088" s="4">
        <v>1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22</v>
      </c>
      <c r="CD1088" s="4">
        <v>14</v>
      </c>
      <c r="CE1088" s="4">
        <v>8</v>
      </c>
      <c r="CF1088" s="4">
        <v>22</v>
      </c>
      <c r="CG1088" s="4">
        <v>14</v>
      </c>
      <c r="CH1088" s="4">
        <v>8</v>
      </c>
      <c r="CI1088" s="4">
        <v>39</v>
      </c>
      <c r="CJ1088" s="4">
        <v>33</v>
      </c>
      <c r="CK1088" s="4">
        <v>6</v>
      </c>
      <c r="CL1088" s="4">
        <v>39</v>
      </c>
      <c r="CM1088" s="4">
        <v>33</v>
      </c>
      <c r="CN1088" s="4">
        <v>6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0</v>
      </c>
      <c r="CX1088" s="4">
        <v>0</v>
      </c>
      <c r="CY1088" s="4">
        <v>0</v>
      </c>
      <c r="CZ1088" s="4">
        <v>0</v>
      </c>
      <c r="DA1088" s="4">
        <v>2</v>
      </c>
      <c r="DB1088" s="4">
        <v>1</v>
      </c>
      <c r="DC1088" s="4">
        <v>1</v>
      </c>
      <c r="DD1088" s="4">
        <v>2</v>
      </c>
      <c r="DE1088" s="4">
        <v>1</v>
      </c>
      <c r="DF1088" s="4">
        <v>1</v>
      </c>
      <c r="DG1088" s="4">
        <v>10</v>
      </c>
      <c r="DH1088" s="4">
        <v>7</v>
      </c>
      <c r="DI1088" s="4">
        <v>3</v>
      </c>
      <c r="DJ1088" s="4">
        <v>10</v>
      </c>
      <c r="DK1088" s="4">
        <v>7</v>
      </c>
      <c r="DL1088" s="4">
        <v>3</v>
      </c>
      <c r="DM1088" s="4">
        <v>93</v>
      </c>
      <c r="DN1088" s="4">
        <v>73</v>
      </c>
      <c r="DO1088" s="4">
        <v>20</v>
      </c>
      <c r="DP1088" s="4">
        <v>93</v>
      </c>
      <c r="DQ1088" s="4">
        <v>73</v>
      </c>
      <c r="DR1088" s="4">
        <v>20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0</v>
      </c>
      <c r="DY1088" s="4">
        <v>0</v>
      </c>
      <c r="DZ1088" s="4">
        <v>0</v>
      </c>
      <c r="EA1088" s="4">
        <v>0</v>
      </c>
      <c r="EB1088" s="4">
        <v>0</v>
      </c>
      <c r="EC1088" s="4">
        <v>0</v>
      </c>
      <c r="ED1088" s="4">
        <v>0</v>
      </c>
      <c r="EE1088" s="4">
        <v>0</v>
      </c>
      <c r="EF1088" s="4">
        <v>0</v>
      </c>
      <c r="EG1088" s="4">
        <v>0</v>
      </c>
      <c r="EH1088" s="4">
        <v>0</v>
      </c>
      <c r="EI1088" s="4">
        <v>0</v>
      </c>
      <c r="EJ1088" s="4">
        <v>0</v>
      </c>
      <c r="EK1088" s="4"/>
      <c r="EL1088" s="4"/>
      <c r="EM1088" s="4"/>
      <c r="EN1088" s="4"/>
      <c r="EO1088" s="4"/>
      <c r="EP1088" s="4"/>
      <c r="EQ1088" s="4">
        <v>0</v>
      </c>
      <c r="ER1088" s="4">
        <v>0</v>
      </c>
      <c r="ES1088" s="4">
        <v>0</v>
      </c>
      <c r="ET1088" s="4">
        <v>0</v>
      </c>
      <c r="EU1088" s="4">
        <v>0</v>
      </c>
      <c r="EV1088" s="4">
        <v>0</v>
      </c>
      <c r="EW1088" s="4">
        <v>0</v>
      </c>
      <c r="EX1088" s="4">
        <v>0</v>
      </c>
      <c r="EY1088" s="4">
        <v>0</v>
      </c>
      <c r="EZ1088" s="4">
        <v>0</v>
      </c>
      <c r="FA1088" s="4">
        <v>0</v>
      </c>
      <c r="FB1088" s="4">
        <v>0</v>
      </c>
      <c r="FC1088" s="4">
        <v>0</v>
      </c>
      <c r="FD1088" s="4">
        <v>0</v>
      </c>
      <c r="FE1088" s="4">
        <v>0</v>
      </c>
      <c r="FF1088" s="4">
        <v>0</v>
      </c>
      <c r="FG1088" s="4">
        <v>0</v>
      </c>
      <c r="FH1088" s="4">
        <v>0</v>
      </c>
      <c r="FI1088" s="4">
        <v>12</v>
      </c>
      <c r="FJ1088" s="4">
        <v>4</v>
      </c>
      <c r="FK1088" s="4">
        <v>8</v>
      </c>
      <c r="FL1088" s="4">
        <v>12</v>
      </c>
      <c r="FM1088" s="4">
        <v>4</v>
      </c>
      <c r="FN1088" s="4">
        <v>8</v>
      </c>
      <c r="FO1088" s="4">
        <v>0</v>
      </c>
      <c r="FP1088" s="4">
        <v>0</v>
      </c>
      <c r="FQ1088" s="4">
        <v>0</v>
      </c>
      <c r="FR1088" s="4">
        <v>0</v>
      </c>
      <c r="FS1088" s="4">
        <v>0</v>
      </c>
      <c r="FT1088" s="4">
        <v>0</v>
      </c>
      <c r="FU1088" s="4">
        <v>29</v>
      </c>
      <c r="FV1088" s="4">
        <v>25</v>
      </c>
      <c r="FW1088" s="4">
        <v>4</v>
      </c>
      <c r="FX1088" s="4">
        <v>29</v>
      </c>
      <c r="FY1088" s="4">
        <v>25</v>
      </c>
      <c r="FZ1088" s="4">
        <v>4</v>
      </c>
      <c r="GA1088" s="4" t="s">
        <v>35</v>
      </c>
      <c r="GB1088" s="4" t="s">
        <v>35</v>
      </c>
      <c r="GC1088" s="4" t="s">
        <v>35</v>
      </c>
      <c r="GD1088" s="4" t="s">
        <v>35</v>
      </c>
      <c r="GE1088" s="4" t="s">
        <v>35</v>
      </c>
      <c r="GF1088" s="4" t="s">
        <v>35</v>
      </c>
    </row>
    <row r="1089" spans="1:188" outlineLevel="2" x14ac:dyDescent="0.5">
      <c r="A1089" s="1">
        <v>1065</v>
      </c>
      <c r="B1089" s="7" t="s">
        <v>23</v>
      </c>
      <c r="C1089" s="7" t="s">
        <v>1099</v>
      </c>
      <c r="D1089" s="12" t="s">
        <v>2</v>
      </c>
      <c r="E1089" s="2">
        <v>131</v>
      </c>
      <c r="F1089" s="2">
        <v>131</v>
      </c>
      <c r="G1089" s="2">
        <v>5</v>
      </c>
      <c r="H1089" s="2">
        <v>5</v>
      </c>
      <c r="I1089" s="2">
        <v>1</v>
      </c>
      <c r="J1089" s="2">
        <v>1</v>
      </c>
      <c r="K1089" s="2">
        <v>22</v>
      </c>
      <c r="L1089" s="2">
        <v>22</v>
      </c>
      <c r="M1089" s="2">
        <v>0</v>
      </c>
      <c r="N1089" s="2">
        <v>0</v>
      </c>
      <c r="O1089" s="2">
        <v>1</v>
      </c>
      <c r="P1089" s="2">
        <v>1</v>
      </c>
      <c r="Q1089" s="2">
        <v>0</v>
      </c>
      <c r="R1089" s="2">
        <v>1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1</v>
      </c>
      <c r="AZ1089" s="2">
        <v>0</v>
      </c>
      <c r="BA1089" s="2">
        <v>1</v>
      </c>
      <c r="BB1089" s="2">
        <v>1</v>
      </c>
      <c r="BC1089" s="2">
        <v>0</v>
      </c>
      <c r="BD1089" s="2">
        <v>1</v>
      </c>
      <c r="BE1089" s="2">
        <v>13</v>
      </c>
      <c r="BF1089" s="2">
        <v>13</v>
      </c>
      <c r="BG1089" s="2">
        <v>0</v>
      </c>
      <c r="BH1089" s="2">
        <v>13</v>
      </c>
      <c r="BI1089" s="2">
        <v>13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9</v>
      </c>
      <c r="CD1089" s="2">
        <v>7</v>
      </c>
      <c r="CE1089" s="2">
        <v>2</v>
      </c>
      <c r="CF1089" s="2">
        <v>9</v>
      </c>
      <c r="CG1089" s="2">
        <v>7</v>
      </c>
      <c r="CH1089" s="2">
        <v>2</v>
      </c>
      <c r="CI1089" s="2">
        <v>64</v>
      </c>
      <c r="CJ1089" s="2">
        <v>58</v>
      </c>
      <c r="CK1089" s="2">
        <v>6</v>
      </c>
      <c r="CL1089" s="2">
        <v>64</v>
      </c>
      <c r="CM1089" s="2">
        <v>58</v>
      </c>
      <c r="CN1089" s="2">
        <v>6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>
        <v>0</v>
      </c>
      <c r="DC1089" s="2">
        <v>0</v>
      </c>
      <c r="DD1089" s="2">
        <v>0</v>
      </c>
      <c r="DE1089" s="2">
        <v>0</v>
      </c>
      <c r="DF1089" s="2">
        <v>0</v>
      </c>
      <c r="DG1089" s="2">
        <v>1</v>
      </c>
      <c r="DH1089" s="2">
        <v>1</v>
      </c>
      <c r="DI1089" s="2">
        <v>0</v>
      </c>
      <c r="DJ1089" s="2">
        <v>1</v>
      </c>
      <c r="DK1089" s="2">
        <v>1</v>
      </c>
      <c r="DL1089" s="2">
        <v>0</v>
      </c>
      <c r="DM1089" s="2">
        <v>52</v>
      </c>
      <c r="DN1089" s="2">
        <v>40</v>
      </c>
      <c r="DO1089" s="2">
        <v>12</v>
      </c>
      <c r="DP1089" s="2">
        <v>52</v>
      </c>
      <c r="DQ1089" s="2">
        <v>40</v>
      </c>
      <c r="DR1089" s="2">
        <v>12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0</v>
      </c>
      <c r="EI1089" s="2">
        <v>0</v>
      </c>
      <c r="EJ1089" s="2">
        <v>0</v>
      </c>
      <c r="EK1089" s="2"/>
      <c r="EL1089" s="2"/>
      <c r="EM1089" s="2"/>
      <c r="EN1089" s="2"/>
      <c r="EO1089" s="2"/>
      <c r="EP1089" s="2"/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1</v>
      </c>
      <c r="FJ1089" s="2">
        <v>1</v>
      </c>
      <c r="FK1089" s="2">
        <v>0</v>
      </c>
      <c r="FL1089" s="2">
        <v>1</v>
      </c>
      <c r="FM1089" s="2">
        <v>1</v>
      </c>
      <c r="FN1089" s="2">
        <v>0</v>
      </c>
      <c r="FO1089" s="2">
        <v>0</v>
      </c>
      <c r="FP1089" s="2">
        <v>0</v>
      </c>
      <c r="FQ1089" s="2">
        <v>0</v>
      </c>
      <c r="FR1089" s="2">
        <v>0</v>
      </c>
      <c r="FS1089" s="2">
        <v>0</v>
      </c>
      <c r="FT1089" s="2">
        <v>0</v>
      </c>
      <c r="FU1089" s="2">
        <v>5</v>
      </c>
      <c r="FV1089" s="2">
        <v>4</v>
      </c>
      <c r="FW1089" s="2">
        <v>1</v>
      </c>
      <c r="FX1089" s="2">
        <v>5</v>
      </c>
      <c r="FY1089" s="2">
        <v>4</v>
      </c>
      <c r="FZ1089" s="2">
        <v>1</v>
      </c>
      <c r="GA1089" s="2" t="s">
        <v>35</v>
      </c>
      <c r="GB1089" s="2" t="s">
        <v>35</v>
      </c>
      <c r="GC1089" s="2" t="s">
        <v>35</v>
      </c>
      <c r="GD1089" s="2" t="s">
        <v>35</v>
      </c>
      <c r="GE1089" s="2" t="s">
        <v>35</v>
      </c>
      <c r="GF1089" s="2" t="s">
        <v>35</v>
      </c>
    </row>
    <row r="1090" spans="1:188" outlineLevel="2" x14ac:dyDescent="0.5">
      <c r="A1090" s="3">
        <v>1066</v>
      </c>
      <c r="B1090" s="8" t="s">
        <v>23</v>
      </c>
      <c r="C1090" s="8" t="s">
        <v>1100</v>
      </c>
      <c r="D1090" s="13" t="s">
        <v>1</v>
      </c>
      <c r="E1090" s="4">
        <v>30</v>
      </c>
      <c r="F1090" s="4">
        <v>30</v>
      </c>
      <c r="G1090" s="4">
        <v>1</v>
      </c>
      <c r="H1090" s="4">
        <v>1</v>
      </c>
      <c r="I1090" s="4">
        <v>1</v>
      </c>
      <c r="J1090" s="4">
        <v>1</v>
      </c>
      <c r="K1090" s="4"/>
      <c r="L1090" s="4"/>
      <c r="M1090" s="4"/>
      <c r="N1090" s="4"/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1</v>
      </c>
      <c r="V1090" s="4">
        <v>1</v>
      </c>
      <c r="W1090" s="4">
        <v>0</v>
      </c>
      <c r="X1090" s="4">
        <v>1</v>
      </c>
      <c r="Y1090" s="4">
        <v>1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1</v>
      </c>
      <c r="AZ1090" s="4">
        <v>1</v>
      </c>
      <c r="BA1090" s="4">
        <v>0</v>
      </c>
      <c r="BB1090" s="4">
        <v>1</v>
      </c>
      <c r="BC1090" s="4">
        <v>1</v>
      </c>
      <c r="BD1090" s="4">
        <v>0</v>
      </c>
      <c r="BE1090" s="4">
        <v>2</v>
      </c>
      <c r="BF1090" s="4">
        <v>2</v>
      </c>
      <c r="BG1090" s="4">
        <v>0</v>
      </c>
      <c r="BH1090" s="4">
        <v>2</v>
      </c>
      <c r="BI1090" s="4">
        <v>2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4</v>
      </c>
      <c r="CD1090" s="4">
        <v>4</v>
      </c>
      <c r="CE1090" s="4">
        <v>0</v>
      </c>
      <c r="CF1090" s="4">
        <v>4</v>
      </c>
      <c r="CG1090" s="4">
        <v>4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0</v>
      </c>
      <c r="CZ1090" s="4">
        <v>0</v>
      </c>
      <c r="DA1090" s="4">
        <v>0</v>
      </c>
      <c r="DB1090" s="4">
        <v>0</v>
      </c>
      <c r="DC1090" s="4">
        <v>0</v>
      </c>
      <c r="DD1090" s="4">
        <v>0</v>
      </c>
      <c r="DE1090" s="4">
        <v>0</v>
      </c>
      <c r="DF1090" s="4">
        <v>0</v>
      </c>
      <c r="DG1090" s="4">
        <v>1</v>
      </c>
      <c r="DH1090" s="4">
        <v>1</v>
      </c>
      <c r="DI1090" s="4">
        <v>0</v>
      </c>
      <c r="DJ1090" s="4">
        <v>1</v>
      </c>
      <c r="DK1090" s="4">
        <v>1</v>
      </c>
      <c r="DL1090" s="4">
        <v>0</v>
      </c>
      <c r="DM1090" s="4">
        <v>14</v>
      </c>
      <c r="DN1090" s="4">
        <v>14</v>
      </c>
      <c r="DO1090" s="4">
        <v>0</v>
      </c>
      <c r="DP1090" s="4">
        <v>14</v>
      </c>
      <c r="DQ1090" s="4">
        <v>14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>
        <v>0</v>
      </c>
      <c r="EA1090" s="4">
        <v>0</v>
      </c>
      <c r="EB1090" s="4">
        <v>0</v>
      </c>
      <c r="EC1090" s="4">
        <v>0</v>
      </c>
      <c r="ED1090" s="4">
        <v>0</v>
      </c>
      <c r="EE1090" s="4">
        <v>0</v>
      </c>
      <c r="EF1090" s="4">
        <v>0</v>
      </c>
      <c r="EG1090" s="4">
        <v>0</v>
      </c>
      <c r="EH1090" s="4">
        <v>0</v>
      </c>
      <c r="EI1090" s="4">
        <v>0</v>
      </c>
      <c r="EJ1090" s="4">
        <v>0</v>
      </c>
      <c r="EK1090" s="4"/>
      <c r="EL1090" s="4"/>
      <c r="EM1090" s="4"/>
      <c r="EN1090" s="4"/>
      <c r="EO1090" s="4"/>
      <c r="EP1090" s="4"/>
      <c r="EQ1090" s="4">
        <v>0</v>
      </c>
      <c r="ER1090" s="4">
        <v>0</v>
      </c>
      <c r="ES1090" s="4">
        <v>0</v>
      </c>
      <c r="ET1090" s="4">
        <v>0</v>
      </c>
      <c r="EU1090" s="4">
        <v>0</v>
      </c>
      <c r="EV1090" s="4">
        <v>0</v>
      </c>
      <c r="EW1090" s="4">
        <v>0</v>
      </c>
      <c r="EX1090" s="4">
        <v>0</v>
      </c>
      <c r="EY1090" s="4">
        <v>0</v>
      </c>
      <c r="EZ1090" s="4">
        <v>0</v>
      </c>
      <c r="FA1090" s="4">
        <v>0</v>
      </c>
      <c r="FB1090" s="4">
        <v>0</v>
      </c>
      <c r="FC1090" s="4">
        <v>0</v>
      </c>
      <c r="FD1090" s="4">
        <v>0</v>
      </c>
      <c r="FE1090" s="4">
        <v>0</v>
      </c>
      <c r="FF1090" s="4">
        <v>0</v>
      </c>
      <c r="FG1090" s="4">
        <v>0</v>
      </c>
      <c r="FH1090" s="4">
        <v>0</v>
      </c>
      <c r="FI1090" s="4">
        <v>1</v>
      </c>
      <c r="FJ1090" s="4">
        <v>1</v>
      </c>
      <c r="FK1090" s="4">
        <v>0</v>
      </c>
      <c r="FL1090" s="4">
        <v>1</v>
      </c>
      <c r="FM1090" s="4">
        <v>1</v>
      </c>
      <c r="FN1090" s="4">
        <v>0</v>
      </c>
      <c r="FO1090" s="4">
        <v>0</v>
      </c>
      <c r="FP1090" s="4">
        <v>0</v>
      </c>
      <c r="FQ1090" s="4">
        <v>0</v>
      </c>
      <c r="FR1090" s="4">
        <v>0</v>
      </c>
      <c r="FS1090" s="4">
        <v>0</v>
      </c>
      <c r="FT1090" s="4">
        <v>0</v>
      </c>
      <c r="FU1090" s="4">
        <v>4</v>
      </c>
      <c r="FV1090" s="4">
        <v>4</v>
      </c>
      <c r="FW1090" s="4">
        <v>0</v>
      </c>
      <c r="FX1090" s="4">
        <v>4</v>
      </c>
      <c r="FY1090" s="4">
        <v>4</v>
      </c>
      <c r="FZ1090" s="4">
        <v>0</v>
      </c>
      <c r="GA1090" s="4" t="s">
        <v>35</v>
      </c>
      <c r="GB1090" s="4" t="s">
        <v>35</v>
      </c>
      <c r="GC1090" s="4" t="s">
        <v>35</v>
      </c>
      <c r="GD1090" s="4" t="s">
        <v>35</v>
      </c>
      <c r="GE1090" s="4" t="s">
        <v>35</v>
      </c>
      <c r="GF1090" s="4" t="s">
        <v>35</v>
      </c>
    </row>
    <row r="1091" spans="1:188" outlineLevel="2" x14ac:dyDescent="0.5">
      <c r="A1091" s="1">
        <v>1067</v>
      </c>
      <c r="B1091" s="7" t="s">
        <v>23</v>
      </c>
      <c r="C1091" s="7" t="s">
        <v>1101</v>
      </c>
      <c r="D1091" s="12" t="s">
        <v>2</v>
      </c>
      <c r="E1091" s="2">
        <v>263</v>
      </c>
      <c r="F1091" s="2">
        <v>261</v>
      </c>
      <c r="G1091" s="2">
        <v>3</v>
      </c>
      <c r="H1091" s="2">
        <v>3</v>
      </c>
      <c r="I1091" s="2">
        <v>0</v>
      </c>
      <c r="J1091" s="2">
        <v>0</v>
      </c>
      <c r="K1091" s="2">
        <v>52</v>
      </c>
      <c r="L1091" s="2">
        <v>52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1</v>
      </c>
      <c r="V1091" s="2">
        <v>0</v>
      </c>
      <c r="W1091" s="2">
        <v>1</v>
      </c>
      <c r="X1091" s="2">
        <v>1</v>
      </c>
      <c r="Y1091" s="2">
        <v>0</v>
      </c>
      <c r="Z1091" s="2">
        <v>1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3</v>
      </c>
      <c r="AH1091" s="2">
        <v>3</v>
      </c>
      <c r="AI1091" s="2">
        <v>0</v>
      </c>
      <c r="AJ1091" s="2">
        <v>3</v>
      </c>
      <c r="AK1091" s="2">
        <v>3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2</v>
      </c>
      <c r="AZ1091" s="2">
        <v>1</v>
      </c>
      <c r="BA1091" s="2">
        <v>1</v>
      </c>
      <c r="BB1091" s="2">
        <v>2</v>
      </c>
      <c r="BC1091" s="2">
        <v>1</v>
      </c>
      <c r="BD1091" s="2">
        <v>1</v>
      </c>
      <c r="BE1091" s="2">
        <v>24</v>
      </c>
      <c r="BF1091" s="2">
        <v>17</v>
      </c>
      <c r="BG1091" s="2">
        <v>7</v>
      </c>
      <c r="BH1091" s="2">
        <v>25</v>
      </c>
      <c r="BI1091" s="2">
        <v>17</v>
      </c>
      <c r="BJ1091" s="2">
        <v>8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3</v>
      </c>
      <c r="CD1091" s="2">
        <v>1</v>
      </c>
      <c r="CE1091" s="2">
        <v>2</v>
      </c>
      <c r="CF1091" s="2">
        <v>3</v>
      </c>
      <c r="CG1091" s="2">
        <v>1</v>
      </c>
      <c r="CH1091" s="2">
        <v>2</v>
      </c>
      <c r="CI1091" s="2">
        <v>1</v>
      </c>
      <c r="CJ1091" s="2">
        <v>0</v>
      </c>
      <c r="CK1091" s="2">
        <v>1</v>
      </c>
      <c r="CL1091" s="2">
        <v>1</v>
      </c>
      <c r="CM1091" s="2">
        <v>0</v>
      </c>
      <c r="CN1091" s="2">
        <v>1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>
        <v>0</v>
      </c>
      <c r="DC1091" s="2">
        <v>0</v>
      </c>
      <c r="DD1091" s="2">
        <v>0</v>
      </c>
      <c r="DE1091" s="2">
        <v>0</v>
      </c>
      <c r="DF1091" s="2">
        <v>0</v>
      </c>
      <c r="DG1091" s="2">
        <v>1</v>
      </c>
      <c r="DH1091" s="2">
        <v>0</v>
      </c>
      <c r="DI1091" s="2">
        <v>1</v>
      </c>
      <c r="DJ1091" s="2">
        <v>1</v>
      </c>
      <c r="DK1091" s="2">
        <v>0</v>
      </c>
      <c r="DL1091" s="2">
        <v>1</v>
      </c>
      <c r="DM1091" s="2">
        <v>268</v>
      </c>
      <c r="DN1091" s="2">
        <v>233</v>
      </c>
      <c r="DO1091" s="2">
        <v>35</v>
      </c>
      <c r="DP1091" s="2">
        <v>265</v>
      </c>
      <c r="DQ1091" s="2">
        <v>231</v>
      </c>
      <c r="DR1091" s="2">
        <v>34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0</v>
      </c>
      <c r="EI1091" s="2">
        <v>0</v>
      </c>
      <c r="EJ1091" s="2">
        <v>0</v>
      </c>
      <c r="EK1091" s="2"/>
      <c r="EL1091" s="2"/>
      <c r="EM1091" s="2"/>
      <c r="EN1091" s="2"/>
      <c r="EO1091" s="2"/>
      <c r="EP1091" s="2"/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9</v>
      </c>
      <c r="FJ1091" s="2">
        <v>5</v>
      </c>
      <c r="FK1091" s="2">
        <v>4</v>
      </c>
      <c r="FL1091" s="2">
        <v>9</v>
      </c>
      <c r="FM1091" s="2">
        <v>5</v>
      </c>
      <c r="FN1091" s="2">
        <v>4</v>
      </c>
      <c r="FO1091" s="2">
        <v>0</v>
      </c>
      <c r="FP1091" s="2">
        <v>0</v>
      </c>
      <c r="FQ1091" s="2">
        <v>0</v>
      </c>
      <c r="FR1091" s="2">
        <v>0</v>
      </c>
      <c r="FS1091" s="2">
        <v>0</v>
      </c>
      <c r="FT1091" s="2">
        <v>0</v>
      </c>
      <c r="FU1091" s="2">
        <v>0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 t="s">
        <v>35</v>
      </c>
      <c r="GB1091" s="2" t="s">
        <v>35</v>
      </c>
      <c r="GC1091" s="2" t="s">
        <v>35</v>
      </c>
      <c r="GD1091" s="2" t="s">
        <v>35</v>
      </c>
      <c r="GE1091" s="2" t="s">
        <v>35</v>
      </c>
      <c r="GF1091" s="2" t="s">
        <v>35</v>
      </c>
    </row>
    <row r="1092" spans="1:188" outlineLevel="2" x14ac:dyDescent="0.5">
      <c r="A1092" s="3">
        <v>1068</v>
      </c>
      <c r="B1092" s="8" t="s">
        <v>23</v>
      </c>
      <c r="C1092" s="8" t="s">
        <v>1102</v>
      </c>
      <c r="D1092" s="13" t="s">
        <v>2</v>
      </c>
      <c r="E1092" s="4">
        <v>210</v>
      </c>
      <c r="F1092" s="4">
        <v>210</v>
      </c>
      <c r="G1092" s="4">
        <v>5</v>
      </c>
      <c r="H1092" s="4">
        <v>7</v>
      </c>
      <c r="I1092" s="4">
        <v>1</v>
      </c>
      <c r="J1092" s="4">
        <v>1</v>
      </c>
      <c r="K1092" s="4">
        <v>91</v>
      </c>
      <c r="L1092" s="4">
        <v>91</v>
      </c>
      <c r="M1092" s="4">
        <v>1</v>
      </c>
      <c r="N1092" s="4">
        <v>1</v>
      </c>
      <c r="O1092" s="4">
        <v>1</v>
      </c>
      <c r="P1092" s="4">
        <v>1</v>
      </c>
      <c r="Q1092" s="4">
        <v>0</v>
      </c>
      <c r="R1092" s="4">
        <v>1</v>
      </c>
      <c r="S1092" s="4">
        <v>1</v>
      </c>
      <c r="T1092" s="4">
        <v>0</v>
      </c>
      <c r="U1092" s="4">
        <v>1</v>
      </c>
      <c r="V1092" s="4">
        <v>1</v>
      </c>
      <c r="W1092" s="4">
        <v>0</v>
      </c>
      <c r="X1092" s="4">
        <v>1</v>
      </c>
      <c r="Y1092" s="4">
        <v>1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7</v>
      </c>
      <c r="AH1092" s="4">
        <v>7</v>
      </c>
      <c r="AI1092" s="4">
        <v>0</v>
      </c>
      <c r="AJ1092" s="4">
        <v>7</v>
      </c>
      <c r="AK1092" s="4">
        <v>7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7</v>
      </c>
      <c r="AZ1092" s="4">
        <v>3</v>
      </c>
      <c r="BA1092" s="4">
        <v>4</v>
      </c>
      <c r="BB1092" s="4">
        <v>7</v>
      </c>
      <c r="BC1092" s="4">
        <v>3</v>
      </c>
      <c r="BD1092" s="4">
        <v>4</v>
      </c>
      <c r="BE1092" s="4">
        <v>7</v>
      </c>
      <c r="BF1092" s="4">
        <v>7</v>
      </c>
      <c r="BG1092" s="4">
        <v>0</v>
      </c>
      <c r="BH1092" s="4">
        <v>7</v>
      </c>
      <c r="BI1092" s="4">
        <v>7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11</v>
      </c>
      <c r="CD1092" s="4">
        <v>6</v>
      </c>
      <c r="CE1092" s="4">
        <v>5</v>
      </c>
      <c r="CF1092" s="4">
        <v>11</v>
      </c>
      <c r="CG1092" s="4">
        <v>6</v>
      </c>
      <c r="CH1092" s="4">
        <v>5</v>
      </c>
      <c r="CI1092" s="4">
        <v>3</v>
      </c>
      <c r="CJ1092" s="4">
        <v>2</v>
      </c>
      <c r="CK1092" s="4">
        <v>1</v>
      </c>
      <c r="CL1092" s="4">
        <v>3</v>
      </c>
      <c r="CM1092" s="4">
        <v>2</v>
      </c>
      <c r="CN1092" s="4">
        <v>1</v>
      </c>
      <c r="CO1092" s="4">
        <v>0</v>
      </c>
      <c r="CP1092" s="4">
        <v>0</v>
      </c>
      <c r="CQ1092" s="4">
        <v>0</v>
      </c>
      <c r="CR1092" s="4">
        <v>0</v>
      </c>
      <c r="CS1092" s="4">
        <v>0</v>
      </c>
      <c r="CT1092" s="4">
        <v>0</v>
      </c>
      <c r="CU1092" s="4">
        <v>0</v>
      </c>
      <c r="CV1092" s="4">
        <v>0</v>
      </c>
      <c r="CW1092" s="4">
        <v>0</v>
      </c>
      <c r="CX1092" s="4">
        <v>0</v>
      </c>
      <c r="CY1092" s="4">
        <v>0</v>
      </c>
      <c r="CZ1092" s="4">
        <v>0</v>
      </c>
      <c r="DA1092" s="4">
        <v>0</v>
      </c>
      <c r="DB1092" s="4">
        <v>0</v>
      </c>
      <c r="DC1092" s="4">
        <v>0</v>
      </c>
      <c r="DD1092" s="4">
        <v>0</v>
      </c>
      <c r="DE1092" s="4">
        <v>0</v>
      </c>
      <c r="DF1092" s="4">
        <v>0</v>
      </c>
      <c r="DG1092" s="4">
        <v>2</v>
      </c>
      <c r="DH1092" s="4">
        <v>1</v>
      </c>
      <c r="DI1092" s="4">
        <v>1</v>
      </c>
      <c r="DJ1092" s="4">
        <v>2</v>
      </c>
      <c r="DK1092" s="4">
        <v>1</v>
      </c>
      <c r="DL1092" s="4">
        <v>1</v>
      </c>
      <c r="DM1092" s="4">
        <v>219</v>
      </c>
      <c r="DN1092" s="4">
        <v>156</v>
      </c>
      <c r="DO1092" s="4">
        <v>63</v>
      </c>
      <c r="DP1092" s="4">
        <v>217</v>
      </c>
      <c r="DQ1092" s="4">
        <v>154</v>
      </c>
      <c r="DR1092" s="4">
        <v>63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1</v>
      </c>
      <c r="DZ1092" s="4">
        <v>1</v>
      </c>
      <c r="EA1092" s="4">
        <v>0</v>
      </c>
      <c r="EB1092" s="4">
        <v>1</v>
      </c>
      <c r="EC1092" s="4">
        <v>1</v>
      </c>
      <c r="ED1092" s="4">
        <v>0</v>
      </c>
      <c r="EE1092" s="4">
        <v>0</v>
      </c>
      <c r="EF1092" s="4">
        <v>0</v>
      </c>
      <c r="EG1092" s="4">
        <v>0</v>
      </c>
      <c r="EH1092" s="4">
        <v>0</v>
      </c>
      <c r="EI1092" s="4">
        <v>0</v>
      </c>
      <c r="EJ1092" s="4">
        <v>0</v>
      </c>
      <c r="EK1092" s="4"/>
      <c r="EL1092" s="4"/>
      <c r="EM1092" s="4"/>
      <c r="EN1092" s="4"/>
      <c r="EO1092" s="4"/>
      <c r="EP1092" s="4"/>
      <c r="EQ1092" s="4">
        <v>0</v>
      </c>
      <c r="ER1092" s="4">
        <v>0</v>
      </c>
      <c r="ES1092" s="4">
        <v>0</v>
      </c>
      <c r="ET1092" s="4">
        <v>0</v>
      </c>
      <c r="EU1092" s="4">
        <v>0</v>
      </c>
      <c r="EV1092" s="4">
        <v>0</v>
      </c>
      <c r="EW1092" s="4">
        <v>0</v>
      </c>
      <c r="EX1092" s="4">
        <v>0</v>
      </c>
      <c r="EY1092" s="4">
        <v>0</v>
      </c>
      <c r="EZ1092" s="4">
        <v>0</v>
      </c>
      <c r="FA1092" s="4">
        <v>0</v>
      </c>
      <c r="FB1092" s="4">
        <v>0</v>
      </c>
      <c r="FC1092" s="4">
        <v>0</v>
      </c>
      <c r="FD1092" s="4">
        <v>0</v>
      </c>
      <c r="FE1092" s="4">
        <v>0</v>
      </c>
      <c r="FF1092" s="4">
        <v>0</v>
      </c>
      <c r="FG1092" s="4">
        <v>0</v>
      </c>
      <c r="FH1092" s="4">
        <v>0</v>
      </c>
      <c r="FI1092" s="4">
        <v>30</v>
      </c>
      <c r="FJ1092" s="4">
        <v>16</v>
      </c>
      <c r="FK1092" s="4">
        <v>14</v>
      </c>
      <c r="FL1092" s="4">
        <v>30</v>
      </c>
      <c r="FM1092" s="4">
        <v>16</v>
      </c>
      <c r="FN1092" s="4">
        <v>14</v>
      </c>
      <c r="FO1092" s="4">
        <v>2</v>
      </c>
      <c r="FP1092" s="4">
        <v>0</v>
      </c>
      <c r="FQ1092" s="4">
        <v>2</v>
      </c>
      <c r="FR1092" s="4">
        <v>2</v>
      </c>
      <c r="FS1092" s="4">
        <v>0</v>
      </c>
      <c r="FT1092" s="4">
        <v>2</v>
      </c>
      <c r="FU1092" s="4">
        <v>3</v>
      </c>
      <c r="FV1092" s="4">
        <v>3</v>
      </c>
      <c r="FW1092" s="4">
        <v>0</v>
      </c>
      <c r="FX1092" s="4">
        <v>3</v>
      </c>
      <c r="FY1092" s="4">
        <v>3</v>
      </c>
      <c r="FZ1092" s="4">
        <v>0</v>
      </c>
      <c r="GA1092" s="4" t="s">
        <v>35</v>
      </c>
      <c r="GB1092" s="4" t="s">
        <v>35</v>
      </c>
      <c r="GC1092" s="4" t="s">
        <v>35</v>
      </c>
      <c r="GD1092" s="4" t="s">
        <v>35</v>
      </c>
      <c r="GE1092" s="4" t="s">
        <v>35</v>
      </c>
      <c r="GF1092" s="4" t="s">
        <v>35</v>
      </c>
    </row>
    <row r="1093" spans="1:188" outlineLevel="2" x14ac:dyDescent="0.5">
      <c r="A1093" s="1">
        <v>1069</v>
      </c>
      <c r="B1093" s="7" t="s">
        <v>23</v>
      </c>
      <c r="C1093" s="7" t="s">
        <v>1103</v>
      </c>
      <c r="D1093" s="12" t="s">
        <v>2</v>
      </c>
      <c r="E1093" s="2">
        <v>188</v>
      </c>
      <c r="F1093" s="2">
        <v>188</v>
      </c>
      <c r="G1093" s="2">
        <v>0</v>
      </c>
      <c r="H1093" s="2">
        <v>0</v>
      </c>
      <c r="I1093" s="2">
        <v>2</v>
      </c>
      <c r="J1093" s="2">
        <v>2</v>
      </c>
      <c r="K1093" s="2">
        <v>64</v>
      </c>
      <c r="L1093" s="2">
        <v>64</v>
      </c>
      <c r="M1093" s="2">
        <v>2</v>
      </c>
      <c r="N1093" s="2">
        <v>2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2</v>
      </c>
      <c r="AH1093" s="2">
        <v>2</v>
      </c>
      <c r="AI1093" s="2">
        <v>0</v>
      </c>
      <c r="AJ1093" s="2">
        <v>2</v>
      </c>
      <c r="AK1093" s="2">
        <v>2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15</v>
      </c>
      <c r="AZ1093" s="2">
        <v>8</v>
      </c>
      <c r="BA1093" s="2">
        <v>7</v>
      </c>
      <c r="BB1093" s="2">
        <v>15</v>
      </c>
      <c r="BC1093" s="2">
        <v>8</v>
      </c>
      <c r="BD1093" s="2">
        <v>7</v>
      </c>
      <c r="BE1093" s="2">
        <v>60</v>
      </c>
      <c r="BF1093" s="2">
        <v>46</v>
      </c>
      <c r="BG1093" s="2">
        <v>14</v>
      </c>
      <c r="BH1093" s="2">
        <v>60</v>
      </c>
      <c r="BI1093" s="2">
        <v>46</v>
      </c>
      <c r="BJ1093" s="2">
        <v>14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1</v>
      </c>
      <c r="BX1093" s="2">
        <v>1</v>
      </c>
      <c r="BY1093" s="2">
        <v>0</v>
      </c>
      <c r="BZ1093" s="2">
        <v>1</v>
      </c>
      <c r="CA1093" s="2">
        <v>1</v>
      </c>
      <c r="CB1093" s="2">
        <v>0</v>
      </c>
      <c r="CC1093" s="2">
        <v>8</v>
      </c>
      <c r="CD1093" s="2">
        <v>4</v>
      </c>
      <c r="CE1093" s="2">
        <v>4</v>
      </c>
      <c r="CF1093" s="2">
        <v>8</v>
      </c>
      <c r="CG1093" s="2">
        <v>4</v>
      </c>
      <c r="CH1093" s="2">
        <v>4</v>
      </c>
      <c r="CI1093" s="2">
        <v>6</v>
      </c>
      <c r="CJ1093" s="2">
        <v>5</v>
      </c>
      <c r="CK1093" s="2">
        <v>1</v>
      </c>
      <c r="CL1093" s="2">
        <v>6</v>
      </c>
      <c r="CM1093" s="2">
        <v>5</v>
      </c>
      <c r="CN1093" s="2">
        <v>1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>
        <v>0</v>
      </c>
      <c r="DC1093" s="2">
        <v>0</v>
      </c>
      <c r="DD1093" s="2">
        <v>0</v>
      </c>
      <c r="DE1093" s="2">
        <v>0</v>
      </c>
      <c r="DF1093" s="2">
        <v>0</v>
      </c>
      <c r="DG1093" s="2">
        <v>4</v>
      </c>
      <c r="DH1093" s="2">
        <v>2</v>
      </c>
      <c r="DI1093" s="2">
        <v>2</v>
      </c>
      <c r="DJ1093" s="2">
        <v>4</v>
      </c>
      <c r="DK1093" s="2">
        <v>2</v>
      </c>
      <c r="DL1093" s="2">
        <v>2</v>
      </c>
      <c r="DM1093" s="2">
        <v>129</v>
      </c>
      <c r="DN1093" s="2">
        <v>103</v>
      </c>
      <c r="DO1093" s="2">
        <v>26</v>
      </c>
      <c r="DP1093" s="2">
        <v>129</v>
      </c>
      <c r="DQ1093" s="2">
        <v>103</v>
      </c>
      <c r="DR1093" s="2">
        <v>26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0</v>
      </c>
      <c r="EJ1093" s="2">
        <v>0</v>
      </c>
      <c r="EK1093" s="2"/>
      <c r="EL1093" s="2"/>
      <c r="EM1093" s="2"/>
      <c r="EN1093" s="2"/>
      <c r="EO1093" s="2"/>
      <c r="EP1093" s="2"/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16</v>
      </c>
      <c r="FJ1093" s="2">
        <v>9</v>
      </c>
      <c r="FK1093" s="2">
        <v>7</v>
      </c>
      <c r="FL1093" s="2">
        <v>16</v>
      </c>
      <c r="FM1093" s="2">
        <v>9</v>
      </c>
      <c r="FN1093" s="2">
        <v>7</v>
      </c>
      <c r="FO1093" s="2">
        <v>1</v>
      </c>
      <c r="FP1093" s="2">
        <v>0</v>
      </c>
      <c r="FQ1093" s="2">
        <v>1</v>
      </c>
      <c r="FR1093" s="2">
        <v>1</v>
      </c>
      <c r="FS1093" s="2">
        <v>0</v>
      </c>
      <c r="FT1093" s="2">
        <v>1</v>
      </c>
      <c r="FU1093" s="2">
        <v>6</v>
      </c>
      <c r="FV1093" s="2">
        <v>6</v>
      </c>
      <c r="FW1093" s="2">
        <v>0</v>
      </c>
      <c r="FX1093" s="2">
        <v>6</v>
      </c>
      <c r="FY1093" s="2">
        <v>6</v>
      </c>
      <c r="FZ1093" s="2">
        <v>0</v>
      </c>
      <c r="GA1093" s="2" t="s">
        <v>35</v>
      </c>
      <c r="GB1093" s="2" t="s">
        <v>35</v>
      </c>
      <c r="GC1093" s="2" t="s">
        <v>35</v>
      </c>
      <c r="GD1093" s="2" t="s">
        <v>35</v>
      </c>
      <c r="GE1093" s="2" t="s">
        <v>35</v>
      </c>
      <c r="GF1093" s="2" t="s">
        <v>35</v>
      </c>
    </row>
    <row r="1094" spans="1:188" outlineLevel="2" x14ac:dyDescent="0.5">
      <c r="A1094" s="3">
        <v>1070</v>
      </c>
      <c r="B1094" s="8" t="s">
        <v>23</v>
      </c>
      <c r="C1094" s="8" t="s">
        <v>1104</v>
      </c>
      <c r="D1094" s="13" t="s">
        <v>2</v>
      </c>
      <c r="E1094" s="4">
        <v>100</v>
      </c>
      <c r="F1094" s="4">
        <v>100</v>
      </c>
      <c r="G1094" s="4">
        <v>4</v>
      </c>
      <c r="H1094" s="4">
        <v>4</v>
      </c>
      <c r="I1094" s="4">
        <v>3</v>
      </c>
      <c r="J1094" s="4">
        <v>3</v>
      </c>
      <c r="K1094" s="4">
        <v>59</v>
      </c>
      <c r="L1094" s="4">
        <v>59</v>
      </c>
      <c r="M1094" s="4">
        <v>1</v>
      </c>
      <c r="N1094" s="4">
        <v>1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1</v>
      </c>
      <c r="V1094" s="4">
        <v>1</v>
      </c>
      <c r="W1094" s="4">
        <v>0</v>
      </c>
      <c r="X1094" s="4">
        <v>1</v>
      </c>
      <c r="Y1094" s="4">
        <v>1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5</v>
      </c>
      <c r="AH1094" s="4">
        <v>3</v>
      </c>
      <c r="AI1094" s="4">
        <v>2</v>
      </c>
      <c r="AJ1094" s="4">
        <v>5</v>
      </c>
      <c r="AK1094" s="4">
        <v>3</v>
      </c>
      <c r="AL1094" s="4">
        <v>2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1</v>
      </c>
      <c r="AT1094" s="4">
        <v>1</v>
      </c>
      <c r="AU1094" s="4">
        <v>0</v>
      </c>
      <c r="AV1094" s="4">
        <v>1</v>
      </c>
      <c r="AW1094" s="4">
        <v>1</v>
      </c>
      <c r="AX1094" s="4">
        <v>0</v>
      </c>
      <c r="AY1094" s="4">
        <v>4</v>
      </c>
      <c r="AZ1094" s="4">
        <v>0</v>
      </c>
      <c r="BA1094" s="4">
        <v>4</v>
      </c>
      <c r="BB1094" s="4">
        <v>4</v>
      </c>
      <c r="BC1094" s="4">
        <v>0</v>
      </c>
      <c r="BD1094" s="4">
        <v>4</v>
      </c>
      <c r="BE1094" s="4">
        <v>5</v>
      </c>
      <c r="BF1094" s="4">
        <v>5</v>
      </c>
      <c r="BG1094" s="4">
        <v>0</v>
      </c>
      <c r="BH1094" s="4">
        <v>5</v>
      </c>
      <c r="BI1094" s="4">
        <v>5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1</v>
      </c>
      <c r="BX1094" s="4">
        <v>0</v>
      </c>
      <c r="BY1094" s="4">
        <v>1</v>
      </c>
      <c r="BZ1094" s="4">
        <v>1</v>
      </c>
      <c r="CA1094" s="4">
        <v>0</v>
      </c>
      <c r="CB1094" s="4">
        <v>1</v>
      </c>
      <c r="CC1094" s="4">
        <v>19</v>
      </c>
      <c r="CD1094" s="4">
        <v>8</v>
      </c>
      <c r="CE1094" s="4">
        <v>11</v>
      </c>
      <c r="CF1094" s="4">
        <v>19</v>
      </c>
      <c r="CG1094" s="4">
        <v>8</v>
      </c>
      <c r="CH1094" s="4">
        <v>11</v>
      </c>
      <c r="CI1094" s="4">
        <v>12</v>
      </c>
      <c r="CJ1094" s="4">
        <v>11</v>
      </c>
      <c r="CK1094" s="4">
        <v>1</v>
      </c>
      <c r="CL1094" s="4">
        <v>12</v>
      </c>
      <c r="CM1094" s="4">
        <v>11</v>
      </c>
      <c r="CN1094" s="4">
        <v>1</v>
      </c>
      <c r="CO1094" s="4">
        <v>0</v>
      </c>
      <c r="CP1094" s="4">
        <v>0</v>
      </c>
      <c r="CQ1094" s="4">
        <v>0</v>
      </c>
      <c r="CR1094" s="4">
        <v>0</v>
      </c>
      <c r="CS1094" s="4">
        <v>0</v>
      </c>
      <c r="CT1094" s="4">
        <v>0</v>
      </c>
      <c r="CU1094" s="4">
        <v>0</v>
      </c>
      <c r="CV1094" s="4">
        <v>0</v>
      </c>
      <c r="CW1094" s="4">
        <v>0</v>
      </c>
      <c r="CX1094" s="4">
        <v>0</v>
      </c>
      <c r="CY1094" s="4">
        <v>0</v>
      </c>
      <c r="CZ1094" s="4">
        <v>0</v>
      </c>
      <c r="DA1094" s="4">
        <v>1</v>
      </c>
      <c r="DB1094" s="4">
        <v>0</v>
      </c>
      <c r="DC1094" s="4">
        <v>1</v>
      </c>
      <c r="DD1094" s="4">
        <v>1</v>
      </c>
      <c r="DE1094" s="4">
        <v>0</v>
      </c>
      <c r="DF1094" s="4">
        <v>1</v>
      </c>
      <c r="DG1094" s="4">
        <v>2</v>
      </c>
      <c r="DH1094" s="4">
        <v>1</v>
      </c>
      <c r="DI1094" s="4">
        <v>1</v>
      </c>
      <c r="DJ1094" s="4">
        <v>2</v>
      </c>
      <c r="DK1094" s="4">
        <v>1</v>
      </c>
      <c r="DL1094" s="4">
        <v>1</v>
      </c>
      <c r="DM1094" s="4">
        <v>54</v>
      </c>
      <c r="DN1094" s="4">
        <v>34</v>
      </c>
      <c r="DO1094" s="4">
        <v>20</v>
      </c>
      <c r="DP1094" s="4">
        <v>54</v>
      </c>
      <c r="DQ1094" s="4">
        <v>34</v>
      </c>
      <c r="DR1094" s="4">
        <v>20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0</v>
      </c>
      <c r="DY1094" s="4">
        <v>1</v>
      </c>
      <c r="DZ1094" s="4">
        <v>1</v>
      </c>
      <c r="EA1094" s="4">
        <v>0</v>
      </c>
      <c r="EB1094" s="4">
        <v>1</v>
      </c>
      <c r="EC1094" s="4">
        <v>1</v>
      </c>
      <c r="ED1094" s="4">
        <v>0</v>
      </c>
      <c r="EE1094" s="4">
        <v>0</v>
      </c>
      <c r="EF1094" s="4">
        <v>0</v>
      </c>
      <c r="EG1094" s="4">
        <v>0</v>
      </c>
      <c r="EH1094" s="4">
        <v>0</v>
      </c>
      <c r="EI1094" s="4">
        <v>0</v>
      </c>
      <c r="EJ1094" s="4">
        <v>0</v>
      </c>
      <c r="EK1094" s="4"/>
      <c r="EL1094" s="4"/>
      <c r="EM1094" s="4"/>
      <c r="EN1094" s="4"/>
      <c r="EO1094" s="4"/>
      <c r="EP1094" s="4"/>
      <c r="EQ1094" s="4">
        <v>0</v>
      </c>
      <c r="ER1094" s="4">
        <v>0</v>
      </c>
      <c r="ES1094" s="4">
        <v>0</v>
      </c>
      <c r="ET1094" s="4">
        <v>0</v>
      </c>
      <c r="EU1094" s="4">
        <v>0</v>
      </c>
      <c r="EV1094" s="4">
        <v>0</v>
      </c>
      <c r="EW1094" s="4">
        <v>0</v>
      </c>
      <c r="EX1094" s="4">
        <v>0</v>
      </c>
      <c r="EY1094" s="4">
        <v>0</v>
      </c>
      <c r="EZ1094" s="4">
        <v>0</v>
      </c>
      <c r="FA1094" s="4">
        <v>0</v>
      </c>
      <c r="FB1094" s="4">
        <v>0</v>
      </c>
      <c r="FC1094" s="4">
        <v>0</v>
      </c>
      <c r="FD1094" s="4">
        <v>0</v>
      </c>
      <c r="FE1094" s="4">
        <v>0</v>
      </c>
      <c r="FF1094" s="4">
        <v>0</v>
      </c>
      <c r="FG1094" s="4">
        <v>0</v>
      </c>
      <c r="FH1094" s="4">
        <v>0</v>
      </c>
      <c r="FI1094" s="4">
        <v>38</v>
      </c>
      <c r="FJ1094" s="4">
        <v>22</v>
      </c>
      <c r="FK1094" s="4">
        <v>16</v>
      </c>
      <c r="FL1094" s="4">
        <v>38</v>
      </c>
      <c r="FM1094" s="4">
        <v>22</v>
      </c>
      <c r="FN1094" s="4">
        <v>16</v>
      </c>
      <c r="FO1094" s="4">
        <v>1</v>
      </c>
      <c r="FP1094" s="4">
        <v>0</v>
      </c>
      <c r="FQ1094" s="4">
        <v>1</v>
      </c>
      <c r="FR1094" s="4">
        <v>1</v>
      </c>
      <c r="FS1094" s="4">
        <v>0</v>
      </c>
      <c r="FT1094" s="4">
        <v>1</v>
      </c>
      <c r="FU1094" s="4">
        <v>6</v>
      </c>
      <c r="FV1094" s="4">
        <v>6</v>
      </c>
      <c r="FW1094" s="4">
        <v>0</v>
      </c>
      <c r="FX1094" s="4">
        <v>6</v>
      </c>
      <c r="FY1094" s="4">
        <v>6</v>
      </c>
      <c r="FZ1094" s="4">
        <v>0</v>
      </c>
      <c r="GA1094" s="4" t="s">
        <v>35</v>
      </c>
      <c r="GB1094" s="4" t="s">
        <v>35</v>
      </c>
      <c r="GC1094" s="4" t="s">
        <v>35</v>
      </c>
      <c r="GD1094" s="4" t="s">
        <v>35</v>
      </c>
      <c r="GE1094" s="4" t="s">
        <v>35</v>
      </c>
      <c r="GF1094" s="4" t="s">
        <v>35</v>
      </c>
    </row>
    <row r="1095" spans="1:188" outlineLevel="2" x14ac:dyDescent="0.5">
      <c r="A1095" s="1">
        <v>1071</v>
      </c>
      <c r="B1095" s="7" t="s">
        <v>23</v>
      </c>
      <c r="C1095" s="7" t="s">
        <v>1105</v>
      </c>
      <c r="D1095" s="12" t="s">
        <v>1</v>
      </c>
      <c r="E1095" s="2">
        <v>52</v>
      </c>
      <c r="F1095" s="2">
        <v>52</v>
      </c>
      <c r="G1095" s="2">
        <v>3</v>
      </c>
      <c r="H1095" s="2">
        <v>3</v>
      </c>
      <c r="I1095" s="2">
        <v>0</v>
      </c>
      <c r="J1095" s="2">
        <v>0</v>
      </c>
      <c r="K1095" s="2"/>
      <c r="L1095" s="2"/>
      <c r="M1095" s="2"/>
      <c r="N1095" s="2"/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1</v>
      </c>
      <c r="V1095" s="2">
        <v>1</v>
      </c>
      <c r="W1095" s="2">
        <v>0</v>
      </c>
      <c r="X1095" s="2">
        <v>1</v>
      </c>
      <c r="Y1095" s="2">
        <v>1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1</v>
      </c>
      <c r="AH1095" s="2">
        <v>1</v>
      </c>
      <c r="AI1095" s="2">
        <v>0</v>
      </c>
      <c r="AJ1095" s="2">
        <v>1</v>
      </c>
      <c r="AK1095" s="2">
        <v>1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1</v>
      </c>
      <c r="AZ1095" s="2">
        <v>1</v>
      </c>
      <c r="BA1095" s="2">
        <v>0</v>
      </c>
      <c r="BB1095" s="2">
        <v>1</v>
      </c>
      <c r="BC1095" s="2">
        <v>1</v>
      </c>
      <c r="BD1095" s="2">
        <v>0</v>
      </c>
      <c r="BE1095" s="2">
        <v>10</v>
      </c>
      <c r="BF1095" s="2">
        <v>10</v>
      </c>
      <c r="BG1095" s="2">
        <v>0</v>
      </c>
      <c r="BH1095" s="2">
        <v>10</v>
      </c>
      <c r="BI1095" s="2">
        <v>10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6</v>
      </c>
      <c r="CD1095" s="2">
        <v>6</v>
      </c>
      <c r="CE1095" s="2">
        <v>0</v>
      </c>
      <c r="CF1095" s="2">
        <v>6</v>
      </c>
      <c r="CG1095" s="2">
        <v>6</v>
      </c>
      <c r="CH1095" s="2">
        <v>0</v>
      </c>
      <c r="CI1095" s="2">
        <v>10</v>
      </c>
      <c r="CJ1095" s="2">
        <v>10</v>
      </c>
      <c r="CK1095" s="2">
        <v>0</v>
      </c>
      <c r="CL1095" s="2">
        <v>10</v>
      </c>
      <c r="CM1095" s="2">
        <v>10</v>
      </c>
      <c r="CN1095" s="2">
        <v>0</v>
      </c>
      <c r="CO1095" s="2">
        <v>1</v>
      </c>
      <c r="CP1095" s="2">
        <v>1</v>
      </c>
      <c r="CQ1095" s="2">
        <v>0</v>
      </c>
      <c r="CR1095" s="2">
        <v>1</v>
      </c>
      <c r="CS1095" s="2">
        <v>1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>
        <v>0</v>
      </c>
      <c r="DC1095" s="2">
        <v>0</v>
      </c>
      <c r="DD1095" s="2">
        <v>0</v>
      </c>
      <c r="DE1095" s="2">
        <v>0</v>
      </c>
      <c r="DF1095" s="2">
        <v>0</v>
      </c>
      <c r="DG1095" s="2">
        <v>1</v>
      </c>
      <c r="DH1095" s="2">
        <v>1</v>
      </c>
      <c r="DI1095" s="2">
        <v>0</v>
      </c>
      <c r="DJ1095" s="2">
        <v>1</v>
      </c>
      <c r="DK1095" s="2">
        <v>1</v>
      </c>
      <c r="DL1095" s="2">
        <v>0</v>
      </c>
      <c r="DM1095" s="2">
        <v>14</v>
      </c>
      <c r="DN1095" s="2">
        <v>14</v>
      </c>
      <c r="DO1095" s="2">
        <v>0</v>
      </c>
      <c r="DP1095" s="2">
        <v>14</v>
      </c>
      <c r="DQ1095" s="2">
        <v>14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0</v>
      </c>
      <c r="EI1095" s="2">
        <v>0</v>
      </c>
      <c r="EJ1095" s="2">
        <v>0</v>
      </c>
      <c r="EK1095" s="2"/>
      <c r="EL1095" s="2"/>
      <c r="EM1095" s="2"/>
      <c r="EN1095" s="2"/>
      <c r="EO1095" s="2"/>
      <c r="EP1095" s="2"/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3</v>
      </c>
      <c r="FJ1095" s="2">
        <v>3</v>
      </c>
      <c r="FK1095" s="2">
        <v>0</v>
      </c>
      <c r="FL1095" s="2">
        <v>3</v>
      </c>
      <c r="FM1095" s="2">
        <v>3</v>
      </c>
      <c r="FN1095" s="2">
        <v>0</v>
      </c>
      <c r="FO1095" s="2">
        <v>0</v>
      </c>
      <c r="FP1095" s="2">
        <v>0</v>
      </c>
      <c r="FQ1095" s="2">
        <v>0</v>
      </c>
      <c r="FR1095" s="2">
        <v>0</v>
      </c>
      <c r="FS1095" s="2">
        <v>0</v>
      </c>
      <c r="FT1095" s="2">
        <v>0</v>
      </c>
      <c r="FU1095" s="2">
        <v>1</v>
      </c>
      <c r="FV1095" s="2">
        <v>1</v>
      </c>
      <c r="FW1095" s="2">
        <v>0</v>
      </c>
      <c r="FX1095" s="2">
        <v>1</v>
      </c>
      <c r="FY1095" s="2">
        <v>1</v>
      </c>
      <c r="FZ1095" s="2">
        <v>0</v>
      </c>
      <c r="GA1095" s="2" t="s">
        <v>35</v>
      </c>
      <c r="GB1095" s="2" t="s">
        <v>35</v>
      </c>
      <c r="GC1095" s="2" t="s">
        <v>35</v>
      </c>
      <c r="GD1095" s="2" t="s">
        <v>35</v>
      </c>
      <c r="GE1095" s="2" t="s">
        <v>35</v>
      </c>
      <c r="GF1095" s="2" t="s">
        <v>35</v>
      </c>
    </row>
    <row r="1096" spans="1:188" outlineLevel="2" x14ac:dyDescent="0.5">
      <c r="A1096" s="3">
        <v>1072</v>
      </c>
      <c r="B1096" s="8" t="s">
        <v>23</v>
      </c>
      <c r="C1096" s="8" t="s">
        <v>1106</v>
      </c>
      <c r="D1096" s="13" t="s">
        <v>2</v>
      </c>
      <c r="E1096" s="4">
        <v>171</v>
      </c>
      <c r="F1096" s="4">
        <v>171</v>
      </c>
      <c r="G1096" s="4">
        <v>2</v>
      </c>
      <c r="H1096" s="4">
        <v>3</v>
      </c>
      <c r="I1096" s="4">
        <v>6</v>
      </c>
      <c r="J1096" s="4">
        <v>6</v>
      </c>
      <c r="K1096" s="4">
        <v>64</v>
      </c>
      <c r="L1096" s="4">
        <v>64</v>
      </c>
      <c r="M1096" s="4">
        <v>4</v>
      </c>
      <c r="N1096" s="4">
        <v>4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5</v>
      </c>
      <c r="AH1096" s="4">
        <v>5</v>
      </c>
      <c r="AI1096" s="4">
        <v>0</v>
      </c>
      <c r="AJ1096" s="4">
        <v>5</v>
      </c>
      <c r="AK1096" s="4">
        <v>5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1</v>
      </c>
      <c r="AZ1096" s="4">
        <v>1</v>
      </c>
      <c r="BA1096" s="4">
        <v>0</v>
      </c>
      <c r="BB1096" s="4">
        <v>1</v>
      </c>
      <c r="BC1096" s="4">
        <v>1</v>
      </c>
      <c r="BD1096" s="4">
        <v>0</v>
      </c>
      <c r="BE1096" s="4">
        <v>10</v>
      </c>
      <c r="BF1096" s="4">
        <v>7</v>
      </c>
      <c r="BG1096" s="4">
        <v>3</v>
      </c>
      <c r="BH1096" s="4">
        <v>10</v>
      </c>
      <c r="BI1096" s="4">
        <v>7</v>
      </c>
      <c r="BJ1096" s="4">
        <v>3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8</v>
      </c>
      <c r="CD1096" s="4">
        <v>3</v>
      </c>
      <c r="CE1096" s="4">
        <v>5</v>
      </c>
      <c r="CF1096" s="4">
        <v>8</v>
      </c>
      <c r="CG1096" s="4">
        <v>3</v>
      </c>
      <c r="CH1096" s="4">
        <v>5</v>
      </c>
      <c r="CI1096" s="4">
        <v>128</v>
      </c>
      <c r="CJ1096" s="4">
        <v>103</v>
      </c>
      <c r="CK1096" s="4">
        <v>25</v>
      </c>
      <c r="CL1096" s="4">
        <v>127</v>
      </c>
      <c r="CM1096" s="4">
        <v>102</v>
      </c>
      <c r="CN1096" s="4">
        <v>25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0</v>
      </c>
      <c r="CZ1096" s="4">
        <v>0</v>
      </c>
      <c r="DA1096" s="4">
        <v>2</v>
      </c>
      <c r="DB1096" s="4">
        <v>2</v>
      </c>
      <c r="DC1096" s="4">
        <v>0</v>
      </c>
      <c r="DD1096" s="4">
        <v>2</v>
      </c>
      <c r="DE1096" s="4">
        <v>2</v>
      </c>
      <c r="DF1096" s="4">
        <v>0</v>
      </c>
      <c r="DG1096" s="4">
        <v>8</v>
      </c>
      <c r="DH1096" s="4">
        <v>5</v>
      </c>
      <c r="DI1096" s="4">
        <v>3</v>
      </c>
      <c r="DJ1096" s="4">
        <v>8</v>
      </c>
      <c r="DK1096" s="4">
        <v>5</v>
      </c>
      <c r="DL1096" s="4">
        <v>3</v>
      </c>
      <c r="DM1096" s="4">
        <v>38</v>
      </c>
      <c r="DN1096" s="4">
        <v>24</v>
      </c>
      <c r="DO1096" s="4">
        <v>14</v>
      </c>
      <c r="DP1096" s="4">
        <v>38</v>
      </c>
      <c r="DQ1096" s="4">
        <v>24</v>
      </c>
      <c r="DR1096" s="4">
        <v>14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0</v>
      </c>
      <c r="DY1096" s="4">
        <v>0</v>
      </c>
      <c r="DZ1096" s="4">
        <v>0</v>
      </c>
      <c r="EA1096" s="4">
        <v>0</v>
      </c>
      <c r="EB1096" s="4">
        <v>0</v>
      </c>
      <c r="EC1096" s="4">
        <v>0</v>
      </c>
      <c r="ED1096" s="4">
        <v>0</v>
      </c>
      <c r="EE1096" s="4">
        <v>3</v>
      </c>
      <c r="EF1096" s="4">
        <v>2</v>
      </c>
      <c r="EG1096" s="4">
        <v>1</v>
      </c>
      <c r="EH1096" s="4">
        <v>3</v>
      </c>
      <c r="EI1096" s="4">
        <v>2</v>
      </c>
      <c r="EJ1096" s="4">
        <v>1</v>
      </c>
      <c r="EK1096" s="4"/>
      <c r="EL1096" s="4"/>
      <c r="EM1096" s="4"/>
      <c r="EN1096" s="4"/>
      <c r="EO1096" s="4"/>
      <c r="EP1096" s="4"/>
      <c r="EQ1096" s="4">
        <v>0</v>
      </c>
      <c r="ER1096" s="4">
        <v>0</v>
      </c>
      <c r="ES1096" s="4">
        <v>0</v>
      </c>
      <c r="ET1096" s="4">
        <v>0</v>
      </c>
      <c r="EU1096" s="4">
        <v>0</v>
      </c>
      <c r="EV1096" s="4">
        <v>0</v>
      </c>
      <c r="EW1096" s="4">
        <v>1</v>
      </c>
      <c r="EX1096" s="4">
        <v>1</v>
      </c>
      <c r="EY1096" s="4">
        <v>0</v>
      </c>
      <c r="EZ1096" s="4">
        <v>1</v>
      </c>
      <c r="FA1096" s="4">
        <v>1</v>
      </c>
      <c r="FB1096" s="4">
        <v>0</v>
      </c>
      <c r="FC1096" s="4">
        <v>0</v>
      </c>
      <c r="FD1096" s="4">
        <v>0</v>
      </c>
      <c r="FE1096" s="4">
        <v>0</v>
      </c>
      <c r="FF1096" s="4">
        <v>0</v>
      </c>
      <c r="FG1096" s="4">
        <v>0</v>
      </c>
      <c r="FH1096" s="4">
        <v>0</v>
      </c>
      <c r="FI1096" s="4">
        <v>8</v>
      </c>
      <c r="FJ1096" s="4">
        <v>2</v>
      </c>
      <c r="FK1096" s="4">
        <v>6</v>
      </c>
      <c r="FL1096" s="4">
        <v>8</v>
      </c>
      <c r="FM1096" s="4">
        <v>2</v>
      </c>
      <c r="FN1096" s="4">
        <v>6</v>
      </c>
      <c r="FO1096" s="4">
        <v>0</v>
      </c>
      <c r="FP1096" s="4">
        <v>0</v>
      </c>
      <c r="FQ1096" s="4">
        <v>0</v>
      </c>
      <c r="FR1096" s="4">
        <v>0</v>
      </c>
      <c r="FS1096" s="4">
        <v>0</v>
      </c>
      <c r="FT1096" s="4">
        <v>0</v>
      </c>
      <c r="FU1096" s="4">
        <v>11</v>
      </c>
      <c r="FV1096" s="4">
        <v>8</v>
      </c>
      <c r="FW1096" s="4">
        <v>3</v>
      </c>
      <c r="FX1096" s="4">
        <v>11</v>
      </c>
      <c r="FY1096" s="4">
        <v>8</v>
      </c>
      <c r="FZ1096" s="4">
        <v>3</v>
      </c>
      <c r="GA1096" s="4" t="s">
        <v>35</v>
      </c>
      <c r="GB1096" s="4" t="s">
        <v>35</v>
      </c>
      <c r="GC1096" s="4" t="s">
        <v>35</v>
      </c>
      <c r="GD1096" s="4" t="s">
        <v>35</v>
      </c>
      <c r="GE1096" s="4" t="s">
        <v>35</v>
      </c>
      <c r="GF1096" s="4" t="s">
        <v>35</v>
      </c>
    </row>
    <row r="1097" spans="1:188" outlineLevel="2" x14ac:dyDescent="0.5">
      <c r="A1097" s="1">
        <v>1073</v>
      </c>
      <c r="B1097" s="7" t="s">
        <v>23</v>
      </c>
      <c r="C1097" s="7" t="s">
        <v>1107</v>
      </c>
      <c r="D1097" s="12" t="s">
        <v>1</v>
      </c>
      <c r="E1097" s="2">
        <v>101</v>
      </c>
      <c r="F1097" s="2">
        <v>101</v>
      </c>
      <c r="G1097" s="2">
        <v>2</v>
      </c>
      <c r="H1097" s="2">
        <v>2</v>
      </c>
      <c r="I1097" s="2">
        <v>5</v>
      </c>
      <c r="J1097" s="2">
        <v>5</v>
      </c>
      <c r="K1097" s="2"/>
      <c r="L1097" s="2"/>
      <c r="M1097" s="2"/>
      <c r="N1097" s="2"/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4</v>
      </c>
      <c r="AH1097" s="2">
        <v>4</v>
      </c>
      <c r="AI1097" s="2">
        <v>0</v>
      </c>
      <c r="AJ1097" s="2">
        <v>4</v>
      </c>
      <c r="AK1097" s="2">
        <v>4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1</v>
      </c>
      <c r="AZ1097" s="2">
        <v>1</v>
      </c>
      <c r="BA1097" s="2">
        <v>0</v>
      </c>
      <c r="BB1097" s="2">
        <v>1</v>
      </c>
      <c r="BC1097" s="2">
        <v>1</v>
      </c>
      <c r="BD1097" s="2">
        <v>0</v>
      </c>
      <c r="BE1097" s="2">
        <v>8</v>
      </c>
      <c r="BF1097" s="2">
        <v>8</v>
      </c>
      <c r="BG1097" s="2">
        <v>0</v>
      </c>
      <c r="BH1097" s="2">
        <v>8</v>
      </c>
      <c r="BI1097" s="2">
        <v>8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3</v>
      </c>
      <c r="CD1097" s="2">
        <v>3</v>
      </c>
      <c r="CE1097" s="2">
        <v>0</v>
      </c>
      <c r="CF1097" s="2">
        <v>3</v>
      </c>
      <c r="CG1097" s="2">
        <v>3</v>
      </c>
      <c r="CH1097" s="2">
        <v>0</v>
      </c>
      <c r="CI1097" s="2">
        <v>59</v>
      </c>
      <c r="CJ1097" s="2">
        <v>59</v>
      </c>
      <c r="CK1097" s="2">
        <v>0</v>
      </c>
      <c r="CL1097" s="2">
        <v>59</v>
      </c>
      <c r="CM1097" s="2">
        <v>59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 s="2">
        <v>0</v>
      </c>
      <c r="DC1097" s="2">
        <v>0</v>
      </c>
      <c r="DD1097" s="2">
        <v>0</v>
      </c>
      <c r="DE1097" s="2">
        <v>0</v>
      </c>
      <c r="DF1097" s="2">
        <v>0</v>
      </c>
      <c r="DG1097" s="2">
        <v>2</v>
      </c>
      <c r="DH1097" s="2">
        <v>2</v>
      </c>
      <c r="DI1097" s="2">
        <v>0</v>
      </c>
      <c r="DJ1097" s="2">
        <v>2</v>
      </c>
      <c r="DK1097" s="2">
        <v>2</v>
      </c>
      <c r="DL1097" s="2">
        <v>0</v>
      </c>
      <c r="DM1097" s="2">
        <v>6</v>
      </c>
      <c r="DN1097" s="2">
        <v>6</v>
      </c>
      <c r="DO1097" s="2">
        <v>0</v>
      </c>
      <c r="DP1097" s="2">
        <v>6</v>
      </c>
      <c r="DQ1097" s="2">
        <v>6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1</v>
      </c>
      <c r="DZ1097" s="2">
        <v>1</v>
      </c>
      <c r="EA1097" s="2">
        <v>0</v>
      </c>
      <c r="EB1097" s="2">
        <v>1</v>
      </c>
      <c r="EC1097" s="2">
        <v>1</v>
      </c>
      <c r="ED1097" s="2">
        <v>0</v>
      </c>
      <c r="EE1097" s="2">
        <v>0</v>
      </c>
      <c r="EF1097" s="2">
        <v>0</v>
      </c>
      <c r="EG1097" s="2">
        <v>0</v>
      </c>
      <c r="EH1097" s="2">
        <v>0</v>
      </c>
      <c r="EI1097" s="2">
        <v>0</v>
      </c>
      <c r="EJ1097" s="2">
        <v>0</v>
      </c>
      <c r="EK1097" s="2"/>
      <c r="EL1097" s="2"/>
      <c r="EM1097" s="2"/>
      <c r="EN1097" s="2"/>
      <c r="EO1097" s="2"/>
      <c r="EP1097" s="2"/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10</v>
      </c>
      <c r="FJ1097" s="2">
        <v>10</v>
      </c>
      <c r="FK1097" s="2">
        <v>0</v>
      </c>
      <c r="FL1097" s="2">
        <v>10</v>
      </c>
      <c r="FM1097" s="2">
        <v>10</v>
      </c>
      <c r="FN1097" s="2">
        <v>0</v>
      </c>
      <c r="FO1097" s="2">
        <v>0</v>
      </c>
      <c r="FP1097" s="2">
        <v>0</v>
      </c>
      <c r="FQ1097" s="2">
        <v>0</v>
      </c>
      <c r="FR1097" s="2">
        <v>0</v>
      </c>
      <c r="FS1097" s="2">
        <v>0</v>
      </c>
      <c r="FT1097" s="2">
        <v>0</v>
      </c>
      <c r="FU1097" s="2">
        <v>0</v>
      </c>
      <c r="FV1097" s="2">
        <v>0</v>
      </c>
      <c r="FW1097" s="2">
        <v>0</v>
      </c>
      <c r="FX1097" s="2">
        <v>0</v>
      </c>
      <c r="FY1097" s="2">
        <v>0</v>
      </c>
      <c r="FZ1097" s="2">
        <v>0</v>
      </c>
      <c r="GA1097" s="2" t="s">
        <v>35</v>
      </c>
      <c r="GB1097" s="2" t="s">
        <v>35</v>
      </c>
      <c r="GC1097" s="2" t="s">
        <v>35</v>
      </c>
      <c r="GD1097" s="2" t="s">
        <v>35</v>
      </c>
      <c r="GE1097" s="2" t="s">
        <v>35</v>
      </c>
      <c r="GF1097" s="2" t="s">
        <v>35</v>
      </c>
    </row>
    <row r="1098" spans="1:188" outlineLevel="2" x14ac:dyDescent="0.5">
      <c r="A1098" s="3">
        <v>1074</v>
      </c>
      <c r="B1098" s="8" t="s">
        <v>23</v>
      </c>
      <c r="C1098" s="8" t="s">
        <v>1108</v>
      </c>
      <c r="D1098" s="13" t="s">
        <v>1</v>
      </c>
      <c r="E1098" s="4">
        <v>119</v>
      </c>
      <c r="F1098" s="4">
        <v>119</v>
      </c>
      <c r="G1098" s="4">
        <v>2</v>
      </c>
      <c r="H1098" s="4">
        <v>3</v>
      </c>
      <c r="I1098" s="4">
        <v>7</v>
      </c>
      <c r="J1098" s="4">
        <v>7</v>
      </c>
      <c r="K1098" s="4"/>
      <c r="L1098" s="4"/>
      <c r="M1098" s="4"/>
      <c r="N1098" s="4"/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1</v>
      </c>
      <c r="AZ1098" s="4">
        <v>1</v>
      </c>
      <c r="BA1098" s="4">
        <v>0</v>
      </c>
      <c r="BB1098" s="4">
        <v>1</v>
      </c>
      <c r="BC1098" s="4">
        <v>1</v>
      </c>
      <c r="BD1098" s="4">
        <v>0</v>
      </c>
      <c r="BE1098" s="4">
        <v>3</v>
      </c>
      <c r="BF1098" s="4">
        <v>3</v>
      </c>
      <c r="BG1098" s="4">
        <v>0</v>
      </c>
      <c r="BH1098" s="4">
        <v>3</v>
      </c>
      <c r="BI1098" s="4">
        <v>3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2</v>
      </c>
      <c r="CD1098" s="4">
        <v>2</v>
      </c>
      <c r="CE1098" s="4">
        <v>0</v>
      </c>
      <c r="CF1098" s="4">
        <v>2</v>
      </c>
      <c r="CG1098" s="4">
        <v>2</v>
      </c>
      <c r="CH1098" s="4">
        <v>0</v>
      </c>
      <c r="CI1098" s="4">
        <v>91</v>
      </c>
      <c r="CJ1098" s="4">
        <v>91</v>
      </c>
      <c r="CK1098" s="4">
        <v>0</v>
      </c>
      <c r="CL1098" s="4">
        <v>90</v>
      </c>
      <c r="CM1098" s="4">
        <v>90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4">
        <v>1</v>
      </c>
      <c r="CV1098" s="4">
        <v>1</v>
      </c>
      <c r="CW1098" s="4">
        <v>0</v>
      </c>
      <c r="CX1098" s="4">
        <v>1</v>
      </c>
      <c r="CY1098" s="4">
        <v>1</v>
      </c>
      <c r="CZ1098" s="4">
        <v>0</v>
      </c>
      <c r="DA1098" s="4">
        <v>0</v>
      </c>
      <c r="DB1098" s="4">
        <v>0</v>
      </c>
      <c r="DC1098" s="4">
        <v>0</v>
      </c>
      <c r="DD1098" s="4">
        <v>0</v>
      </c>
      <c r="DE1098" s="4">
        <v>0</v>
      </c>
      <c r="DF1098" s="4">
        <v>0</v>
      </c>
      <c r="DG1098" s="4">
        <v>1</v>
      </c>
      <c r="DH1098" s="4">
        <v>1</v>
      </c>
      <c r="DI1098" s="4">
        <v>0</v>
      </c>
      <c r="DJ1098" s="4">
        <v>1</v>
      </c>
      <c r="DK1098" s="4">
        <v>1</v>
      </c>
      <c r="DL1098" s="4">
        <v>0</v>
      </c>
      <c r="DM1098" s="4">
        <v>6</v>
      </c>
      <c r="DN1098" s="4">
        <v>6</v>
      </c>
      <c r="DO1098" s="4">
        <v>0</v>
      </c>
      <c r="DP1098" s="4">
        <v>6</v>
      </c>
      <c r="DQ1098" s="4">
        <v>6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>
        <v>0</v>
      </c>
      <c r="EA1098" s="4">
        <v>0</v>
      </c>
      <c r="EB1098" s="4">
        <v>0</v>
      </c>
      <c r="EC1098" s="4">
        <v>0</v>
      </c>
      <c r="ED1098" s="4">
        <v>0</v>
      </c>
      <c r="EE1098" s="4">
        <v>0</v>
      </c>
      <c r="EF1098" s="4">
        <v>0</v>
      </c>
      <c r="EG1098" s="4">
        <v>0</v>
      </c>
      <c r="EH1098" s="4">
        <v>0</v>
      </c>
      <c r="EI1098" s="4">
        <v>0</v>
      </c>
      <c r="EJ1098" s="4">
        <v>0</v>
      </c>
      <c r="EK1098" s="4"/>
      <c r="EL1098" s="4"/>
      <c r="EM1098" s="4"/>
      <c r="EN1098" s="4"/>
      <c r="EO1098" s="4"/>
      <c r="EP1098" s="4"/>
      <c r="EQ1098" s="4">
        <v>2</v>
      </c>
      <c r="ER1098" s="4">
        <v>2</v>
      </c>
      <c r="ES1098" s="4">
        <v>0</v>
      </c>
      <c r="ET1098" s="4">
        <v>2</v>
      </c>
      <c r="EU1098" s="4">
        <v>2</v>
      </c>
      <c r="EV1098" s="4">
        <v>0</v>
      </c>
      <c r="EW1098" s="4">
        <v>0</v>
      </c>
      <c r="EX1098" s="4">
        <v>0</v>
      </c>
      <c r="EY1098" s="4">
        <v>0</v>
      </c>
      <c r="EZ1098" s="4">
        <v>0</v>
      </c>
      <c r="FA1098" s="4">
        <v>0</v>
      </c>
      <c r="FB1098" s="4">
        <v>0</v>
      </c>
      <c r="FC1098" s="4">
        <v>0</v>
      </c>
      <c r="FD1098" s="4">
        <v>0</v>
      </c>
      <c r="FE1098" s="4">
        <v>0</v>
      </c>
      <c r="FF1098" s="4">
        <v>0</v>
      </c>
      <c r="FG1098" s="4">
        <v>0</v>
      </c>
      <c r="FH1098" s="4">
        <v>0</v>
      </c>
      <c r="FI1098" s="4">
        <v>1</v>
      </c>
      <c r="FJ1098" s="4">
        <v>1</v>
      </c>
      <c r="FK1098" s="4">
        <v>0</v>
      </c>
      <c r="FL1098" s="4">
        <v>1</v>
      </c>
      <c r="FM1098" s="4">
        <v>1</v>
      </c>
      <c r="FN1098" s="4">
        <v>0</v>
      </c>
      <c r="FO1098" s="4">
        <v>0</v>
      </c>
      <c r="FP1098" s="4">
        <v>0</v>
      </c>
      <c r="FQ1098" s="4">
        <v>0</v>
      </c>
      <c r="FR1098" s="4">
        <v>0</v>
      </c>
      <c r="FS1098" s="4">
        <v>0</v>
      </c>
      <c r="FT1098" s="4">
        <v>0</v>
      </c>
      <c r="FU1098" s="4">
        <v>2</v>
      </c>
      <c r="FV1098" s="4">
        <v>2</v>
      </c>
      <c r="FW1098" s="4">
        <v>0</v>
      </c>
      <c r="FX1098" s="4">
        <v>2</v>
      </c>
      <c r="FY1098" s="4">
        <v>2</v>
      </c>
      <c r="FZ1098" s="4">
        <v>0</v>
      </c>
      <c r="GA1098" s="4" t="s">
        <v>35</v>
      </c>
      <c r="GB1098" s="4" t="s">
        <v>35</v>
      </c>
      <c r="GC1098" s="4" t="s">
        <v>35</v>
      </c>
      <c r="GD1098" s="4" t="s">
        <v>35</v>
      </c>
      <c r="GE1098" s="4" t="s">
        <v>35</v>
      </c>
      <c r="GF1098" s="4" t="s">
        <v>35</v>
      </c>
    </row>
    <row r="1099" spans="1:188" outlineLevel="2" x14ac:dyDescent="0.5">
      <c r="A1099" s="1">
        <v>1075</v>
      </c>
      <c r="B1099" s="7" t="s">
        <v>23</v>
      </c>
      <c r="C1099" s="7" t="s">
        <v>1109</v>
      </c>
      <c r="D1099" s="12" t="s">
        <v>1</v>
      </c>
      <c r="E1099" s="2">
        <v>127</v>
      </c>
      <c r="F1099" s="2">
        <v>127</v>
      </c>
      <c r="G1099" s="2">
        <v>9</v>
      </c>
      <c r="H1099" s="2">
        <v>9</v>
      </c>
      <c r="I1099" s="2">
        <v>9</v>
      </c>
      <c r="J1099" s="2">
        <v>9</v>
      </c>
      <c r="K1099" s="2"/>
      <c r="L1099" s="2"/>
      <c r="M1099" s="2"/>
      <c r="N1099" s="2"/>
      <c r="O1099" s="2">
        <v>1</v>
      </c>
      <c r="P1099" s="2">
        <v>1</v>
      </c>
      <c r="Q1099" s="2">
        <v>0</v>
      </c>
      <c r="R1099" s="2">
        <v>1</v>
      </c>
      <c r="S1099" s="2">
        <v>1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2</v>
      </c>
      <c r="AZ1099" s="2">
        <v>2</v>
      </c>
      <c r="BA1099" s="2">
        <v>0</v>
      </c>
      <c r="BB1099" s="2">
        <v>2</v>
      </c>
      <c r="BC1099" s="2">
        <v>2</v>
      </c>
      <c r="BD1099" s="2">
        <v>0</v>
      </c>
      <c r="BE1099" s="2">
        <v>6</v>
      </c>
      <c r="BF1099" s="2">
        <v>6</v>
      </c>
      <c r="BG1099" s="2">
        <v>0</v>
      </c>
      <c r="BH1099" s="2">
        <v>6</v>
      </c>
      <c r="BI1099" s="2">
        <v>6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7</v>
      </c>
      <c r="CD1099" s="2">
        <v>7</v>
      </c>
      <c r="CE1099" s="2">
        <v>0</v>
      </c>
      <c r="CF1099" s="2">
        <v>7</v>
      </c>
      <c r="CG1099" s="2">
        <v>7</v>
      </c>
      <c r="CH1099" s="2">
        <v>0</v>
      </c>
      <c r="CI1099" s="2">
        <v>83</v>
      </c>
      <c r="CJ1099" s="2">
        <v>83</v>
      </c>
      <c r="CK1099" s="2">
        <v>0</v>
      </c>
      <c r="CL1099" s="2">
        <v>83</v>
      </c>
      <c r="CM1099" s="2">
        <v>83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 s="2">
        <v>0</v>
      </c>
      <c r="DC1099" s="2">
        <v>0</v>
      </c>
      <c r="DD1099" s="2">
        <v>0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6</v>
      </c>
      <c r="DN1099" s="2">
        <v>6</v>
      </c>
      <c r="DO1099" s="2">
        <v>0</v>
      </c>
      <c r="DP1099" s="2">
        <v>6</v>
      </c>
      <c r="DQ1099" s="2">
        <v>6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0</v>
      </c>
      <c r="EI1099" s="2">
        <v>0</v>
      </c>
      <c r="EJ1099" s="2">
        <v>0</v>
      </c>
      <c r="EK1099" s="2"/>
      <c r="EL1099" s="2"/>
      <c r="EM1099" s="2"/>
      <c r="EN1099" s="2"/>
      <c r="EO1099" s="2"/>
      <c r="EP1099" s="2"/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2</v>
      </c>
      <c r="FJ1099" s="2">
        <v>2</v>
      </c>
      <c r="FK1099" s="2">
        <v>0</v>
      </c>
      <c r="FL1099" s="2">
        <v>2</v>
      </c>
      <c r="FM1099" s="2">
        <v>2</v>
      </c>
      <c r="FN1099" s="2">
        <v>0</v>
      </c>
      <c r="FO1099" s="2">
        <v>0</v>
      </c>
      <c r="FP1099" s="2">
        <v>0</v>
      </c>
      <c r="FQ1099" s="2">
        <v>0</v>
      </c>
      <c r="FR1099" s="2">
        <v>0</v>
      </c>
      <c r="FS1099" s="2">
        <v>0</v>
      </c>
      <c r="FT1099" s="2">
        <v>0</v>
      </c>
      <c r="FU1099" s="2">
        <v>2</v>
      </c>
      <c r="FV1099" s="2">
        <v>2</v>
      </c>
      <c r="FW1099" s="2">
        <v>0</v>
      </c>
      <c r="FX1099" s="2">
        <v>2</v>
      </c>
      <c r="FY1099" s="2">
        <v>2</v>
      </c>
      <c r="FZ1099" s="2">
        <v>0</v>
      </c>
      <c r="GA1099" s="2" t="s">
        <v>35</v>
      </c>
      <c r="GB1099" s="2" t="s">
        <v>35</v>
      </c>
      <c r="GC1099" s="2" t="s">
        <v>35</v>
      </c>
      <c r="GD1099" s="2" t="s">
        <v>35</v>
      </c>
      <c r="GE1099" s="2" t="s">
        <v>35</v>
      </c>
      <c r="GF1099" s="2" t="s">
        <v>35</v>
      </c>
    </row>
    <row r="1100" spans="1:188" outlineLevel="2" x14ac:dyDescent="0.5">
      <c r="A1100" s="3">
        <v>1076</v>
      </c>
      <c r="B1100" s="8" t="s">
        <v>23</v>
      </c>
      <c r="C1100" s="8" t="s">
        <v>1110</v>
      </c>
      <c r="D1100" s="13" t="s">
        <v>1</v>
      </c>
      <c r="E1100" s="4">
        <v>43</v>
      </c>
      <c r="F1100" s="4">
        <v>43</v>
      </c>
      <c r="G1100" s="4">
        <v>0</v>
      </c>
      <c r="H1100" s="4">
        <v>0</v>
      </c>
      <c r="I1100" s="4">
        <v>0</v>
      </c>
      <c r="J1100" s="4">
        <v>0</v>
      </c>
      <c r="K1100" s="4"/>
      <c r="L1100" s="4"/>
      <c r="M1100" s="4"/>
      <c r="N1100" s="4"/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1</v>
      </c>
      <c r="BF1100" s="4">
        <v>1</v>
      </c>
      <c r="BG1100" s="4">
        <v>0</v>
      </c>
      <c r="BH1100" s="4">
        <v>1</v>
      </c>
      <c r="BI1100" s="4">
        <v>1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1</v>
      </c>
      <c r="CD1100" s="4">
        <v>1</v>
      </c>
      <c r="CE1100" s="4">
        <v>0</v>
      </c>
      <c r="CF1100" s="4">
        <v>1</v>
      </c>
      <c r="CG1100" s="4">
        <v>1</v>
      </c>
      <c r="CH1100" s="4">
        <v>0</v>
      </c>
      <c r="CI1100" s="4">
        <v>34</v>
      </c>
      <c r="CJ1100" s="4">
        <v>34</v>
      </c>
      <c r="CK1100" s="4">
        <v>0</v>
      </c>
      <c r="CL1100" s="4">
        <v>34</v>
      </c>
      <c r="CM1100" s="4">
        <v>34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0</v>
      </c>
      <c r="CZ1100" s="4">
        <v>0</v>
      </c>
      <c r="DA1100" s="4">
        <v>0</v>
      </c>
      <c r="DB1100" s="4">
        <v>0</v>
      </c>
      <c r="DC1100" s="4">
        <v>0</v>
      </c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5</v>
      </c>
      <c r="DN1100" s="4">
        <v>5</v>
      </c>
      <c r="DO1100" s="4">
        <v>0</v>
      </c>
      <c r="DP1100" s="4">
        <v>5</v>
      </c>
      <c r="DQ1100" s="4">
        <v>5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>
        <v>0</v>
      </c>
      <c r="EA1100" s="4">
        <v>0</v>
      </c>
      <c r="EB1100" s="4">
        <v>0</v>
      </c>
      <c r="EC1100" s="4">
        <v>0</v>
      </c>
      <c r="ED1100" s="4">
        <v>0</v>
      </c>
      <c r="EE1100" s="4">
        <v>0</v>
      </c>
      <c r="EF1100" s="4">
        <v>0</v>
      </c>
      <c r="EG1100" s="4">
        <v>0</v>
      </c>
      <c r="EH1100" s="4">
        <v>0</v>
      </c>
      <c r="EI1100" s="4">
        <v>0</v>
      </c>
      <c r="EJ1100" s="4">
        <v>0</v>
      </c>
      <c r="EK1100" s="4"/>
      <c r="EL1100" s="4"/>
      <c r="EM1100" s="4"/>
      <c r="EN1100" s="4"/>
      <c r="EO1100" s="4"/>
      <c r="EP1100" s="4"/>
      <c r="EQ1100" s="4">
        <v>0</v>
      </c>
      <c r="ER1100" s="4">
        <v>0</v>
      </c>
      <c r="ES1100" s="4">
        <v>0</v>
      </c>
      <c r="ET1100" s="4">
        <v>0</v>
      </c>
      <c r="EU1100" s="4">
        <v>0</v>
      </c>
      <c r="EV1100" s="4">
        <v>0</v>
      </c>
      <c r="EW1100" s="4">
        <v>0</v>
      </c>
      <c r="EX1100" s="4">
        <v>0</v>
      </c>
      <c r="EY1100" s="4">
        <v>0</v>
      </c>
      <c r="EZ1100" s="4">
        <v>0</v>
      </c>
      <c r="FA1100" s="4">
        <v>0</v>
      </c>
      <c r="FB1100" s="4">
        <v>0</v>
      </c>
      <c r="FC1100" s="4">
        <v>0</v>
      </c>
      <c r="FD1100" s="4">
        <v>0</v>
      </c>
      <c r="FE1100" s="4">
        <v>0</v>
      </c>
      <c r="FF1100" s="4">
        <v>0</v>
      </c>
      <c r="FG1100" s="4">
        <v>0</v>
      </c>
      <c r="FH1100" s="4">
        <v>0</v>
      </c>
      <c r="FI1100" s="4">
        <v>1</v>
      </c>
      <c r="FJ1100" s="4">
        <v>1</v>
      </c>
      <c r="FK1100" s="4">
        <v>0</v>
      </c>
      <c r="FL1100" s="4">
        <v>1</v>
      </c>
      <c r="FM1100" s="4">
        <v>1</v>
      </c>
      <c r="FN1100" s="4">
        <v>0</v>
      </c>
      <c r="FO1100" s="4">
        <v>0</v>
      </c>
      <c r="FP1100" s="4">
        <v>0</v>
      </c>
      <c r="FQ1100" s="4">
        <v>0</v>
      </c>
      <c r="FR1100" s="4">
        <v>0</v>
      </c>
      <c r="FS1100" s="4">
        <v>0</v>
      </c>
      <c r="FT1100" s="4">
        <v>0</v>
      </c>
      <c r="FU1100" s="4">
        <v>1</v>
      </c>
      <c r="FV1100" s="4">
        <v>1</v>
      </c>
      <c r="FW1100" s="4">
        <v>0</v>
      </c>
      <c r="FX1100" s="4">
        <v>1</v>
      </c>
      <c r="FY1100" s="4">
        <v>1</v>
      </c>
      <c r="FZ1100" s="4">
        <v>0</v>
      </c>
      <c r="GA1100" s="4" t="s">
        <v>35</v>
      </c>
      <c r="GB1100" s="4" t="s">
        <v>35</v>
      </c>
      <c r="GC1100" s="4" t="s">
        <v>35</v>
      </c>
      <c r="GD1100" s="4" t="s">
        <v>35</v>
      </c>
      <c r="GE1100" s="4" t="s">
        <v>35</v>
      </c>
      <c r="GF1100" s="4" t="s">
        <v>35</v>
      </c>
    </row>
    <row r="1101" spans="1:188" outlineLevel="2" x14ac:dyDescent="0.5">
      <c r="A1101" s="1">
        <v>1077</v>
      </c>
      <c r="B1101" s="7" t="s">
        <v>23</v>
      </c>
      <c r="C1101" s="7" t="s">
        <v>1111</v>
      </c>
      <c r="D1101" s="12" t="s">
        <v>1</v>
      </c>
      <c r="E1101" s="2">
        <v>111</v>
      </c>
      <c r="F1101" s="2">
        <v>111</v>
      </c>
      <c r="G1101" s="2">
        <v>3</v>
      </c>
      <c r="H1101" s="2">
        <v>2</v>
      </c>
      <c r="I1101" s="2">
        <v>3</v>
      </c>
      <c r="J1101" s="2">
        <v>3</v>
      </c>
      <c r="K1101" s="2"/>
      <c r="L1101" s="2"/>
      <c r="M1101" s="2"/>
      <c r="N1101" s="2"/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4</v>
      </c>
      <c r="BF1101" s="2">
        <v>4</v>
      </c>
      <c r="BG1101" s="2">
        <v>0</v>
      </c>
      <c r="BH1101" s="2">
        <v>5</v>
      </c>
      <c r="BI1101" s="2">
        <v>5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8</v>
      </c>
      <c r="CD1101" s="2">
        <v>8</v>
      </c>
      <c r="CE1101" s="2">
        <v>0</v>
      </c>
      <c r="CF1101" s="2">
        <v>8</v>
      </c>
      <c r="CG1101" s="2">
        <v>8</v>
      </c>
      <c r="CH1101" s="2">
        <v>0</v>
      </c>
      <c r="CI1101" s="2">
        <v>76</v>
      </c>
      <c r="CJ1101" s="2">
        <v>76</v>
      </c>
      <c r="CK1101" s="2">
        <v>0</v>
      </c>
      <c r="CL1101" s="2">
        <v>76</v>
      </c>
      <c r="CM1101" s="2">
        <v>76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1</v>
      </c>
      <c r="DH1101" s="2">
        <v>1</v>
      </c>
      <c r="DI1101" s="2">
        <v>0</v>
      </c>
      <c r="DJ1101" s="2">
        <v>1</v>
      </c>
      <c r="DK1101" s="2">
        <v>1</v>
      </c>
      <c r="DL1101" s="2">
        <v>0</v>
      </c>
      <c r="DM1101" s="2">
        <v>4</v>
      </c>
      <c r="DN1101" s="2">
        <v>4</v>
      </c>
      <c r="DO1101" s="2">
        <v>0</v>
      </c>
      <c r="DP1101" s="2">
        <v>4</v>
      </c>
      <c r="DQ1101" s="2">
        <v>4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0</v>
      </c>
      <c r="EJ1101" s="2">
        <v>0</v>
      </c>
      <c r="EK1101" s="2"/>
      <c r="EL1101" s="2"/>
      <c r="EM1101" s="2"/>
      <c r="EN1101" s="2"/>
      <c r="EO1101" s="2"/>
      <c r="EP1101" s="2"/>
      <c r="EQ1101" s="2">
        <v>1</v>
      </c>
      <c r="ER1101" s="2">
        <v>1</v>
      </c>
      <c r="ES1101" s="2">
        <v>0</v>
      </c>
      <c r="ET1101" s="2">
        <v>1</v>
      </c>
      <c r="EU1101" s="2">
        <v>1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3</v>
      </c>
      <c r="FJ1101" s="2">
        <v>3</v>
      </c>
      <c r="FK1101" s="2">
        <v>0</v>
      </c>
      <c r="FL1101" s="2">
        <v>3</v>
      </c>
      <c r="FM1101" s="2">
        <v>3</v>
      </c>
      <c r="FN1101" s="2">
        <v>0</v>
      </c>
      <c r="FO1101" s="2">
        <v>0</v>
      </c>
      <c r="FP1101" s="2">
        <v>0</v>
      </c>
      <c r="FQ1101" s="2">
        <v>0</v>
      </c>
      <c r="FR1101" s="2">
        <v>0</v>
      </c>
      <c r="FS1101" s="2">
        <v>0</v>
      </c>
      <c r="FT1101" s="2">
        <v>0</v>
      </c>
      <c r="FU1101" s="2">
        <v>8</v>
      </c>
      <c r="FV1101" s="2">
        <v>8</v>
      </c>
      <c r="FW1101" s="2">
        <v>0</v>
      </c>
      <c r="FX1101" s="2">
        <v>8</v>
      </c>
      <c r="FY1101" s="2">
        <v>8</v>
      </c>
      <c r="FZ1101" s="2">
        <v>0</v>
      </c>
      <c r="GA1101" s="2" t="s">
        <v>35</v>
      </c>
      <c r="GB1101" s="2" t="s">
        <v>35</v>
      </c>
      <c r="GC1101" s="2" t="s">
        <v>35</v>
      </c>
      <c r="GD1101" s="2" t="s">
        <v>35</v>
      </c>
      <c r="GE1101" s="2" t="s">
        <v>35</v>
      </c>
      <c r="GF1101" s="2" t="s">
        <v>35</v>
      </c>
    </row>
    <row r="1102" spans="1:188" outlineLevel="2" x14ac:dyDescent="0.5">
      <c r="A1102" s="3">
        <v>1078</v>
      </c>
      <c r="B1102" s="8" t="s">
        <v>23</v>
      </c>
      <c r="C1102" s="8" t="s">
        <v>1112</v>
      </c>
      <c r="D1102" s="13" t="s">
        <v>1</v>
      </c>
      <c r="E1102" s="4">
        <v>77</v>
      </c>
      <c r="F1102" s="4">
        <v>77</v>
      </c>
      <c r="G1102" s="4">
        <v>0</v>
      </c>
      <c r="H1102" s="4">
        <v>5</v>
      </c>
      <c r="I1102" s="4">
        <v>0</v>
      </c>
      <c r="J1102" s="4">
        <v>0</v>
      </c>
      <c r="K1102" s="4"/>
      <c r="L1102" s="4"/>
      <c r="M1102" s="4"/>
      <c r="N1102" s="4"/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1</v>
      </c>
      <c r="BF1102" s="4">
        <v>1</v>
      </c>
      <c r="BG1102" s="4">
        <v>0</v>
      </c>
      <c r="BH1102" s="4">
        <v>2</v>
      </c>
      <c r="BI1102" s="4">
        <v>2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75</v>
      </c>
      <c r="CJ1102" s="4">
        <v>75</v>
      </c>
      <c r="CK1102" s="4">
        <v>0</v>
      </c>
      <c r="CL1102" s="4">
        <v>69</v>
      </c>
      <c r="CM1102" s="4">
        <v>69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4">
        <v>0</v>
      </c>
      <c r="CV1102" s="4">
        <v>0</v>
      </c>
      <c r="CW1102" s="4">
        <v>0</v>
      </c>
      <c r="CX1102" s="4">
        <v>0</v>
      </c>
      <c r="CY1102" s="4">
        <v>0</v>
      </c>
      <c r="CZ1102" s="4">
        <v>0</v>
      </c>
      <c r="DA1102" s="4">
        <v>0</v>
      </c>
      <c r="DB1102" s="4">
        <v>0</v>
      </c>
      <c r="DC1102" s="4">
        <v>0</v>
      </c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1</v>
      </c>
      <c r="DN1102" s="4">
        <v>1</v>
      </c>
      <c r="DO1102" s="4">
        <v>0</v>
      </c>
      <c r="DP1102" s="4">
        <v>1</v>
      </c>
      <c r="DQ1102" s="4">
        <v>1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>
        <v>0</v>
      </c>
      <c r="EA1102" s="4">
        <v>0</v>
      </c>
      <c r="EB1102" s="4">
        <v>0</v>
      </c>
      <c r="EC1102" s="4">
        <v>0</v>
      </c>
      <c r="ED1102" s="4">
        <v>0</v>
      </c>
      <c r="EE1102" s="4">
        <v>0</v>
      </c>
      <c r="EF1102" s="4">
        <v>0</v>
      </c>
      <c r="EG1102" s="4">
        <v>0</v>
      </c>
      <c r="EH1102" s="4">
        <v>0</v>
      </c>
      <c r="EI1102" s="4">
        <v>0</v>
      </c>
      <c r="EJ1102" s="4">
        <v>0</v>
      </c>
      <c r="EK1102" s="4"/>
      <c r="EL1102" s="4"/>
      <c r="EM1102" s="4"/>
      <c r="EN1102" s="4"/>
      <c r="EO1102" s="4"/>
      <c r="EP1102" s="4"/>
      <c r="EQ1102" s="4">
        <v>0</v>
      </c>
      <c r="ER1102" s="4">
        <v>0</v>
      </c>
      <c r="ES1102" s="4">
        <v>0</v>
      </c>
      <c r="ET1102" s="4">
        <v>0</v>
      </c>
      <c r="EU1102" s="4">
        <v>0</v>
      </c>
      <c r="EV1102" s="4">
        <v>0</v>
      </c>
      <c r="EW1102" s="4">
        <v>0</v>
      </c>
      <c r="EX1102" s="4">
        <v>0</v>
      </c>
      <c r="EY1102" s="4">
        <v>0</v>
      </c>
      <c r="EZ1102" s="4">
        <v>0</v>
      </c>
      <c r="FA1102" s="4">
        <v>0</v>
      </c>
      <c r="FB1102" s="4">
        <v>0</v>
      </c>
      <c r="FC1102" s="4">
        <v>0</v>
      </c>
      <c r="FD1102" s="4">
        <v>0</v>
      </c>
      <c r="FE1102" s="4">
        <v>0</v>
      </c>
      <c r="FF1102" s="4">
        <v>0</v>
      </c>
      <c r="FG1102" s="4">
        <v>0</v>
      </c>
      <c r="FH1102" s="4">
        <v>0</v>
      </c>
      <c r="FI1102" s="4">
        <v>0</v>
      </c>
      <c r="FJ1102" s="4">
        <v>0</v>
      </c>
      <c r="FK1102" s="4">
        <v>0</v>
      </c>
      <c r="FL1102" s="4">
        <v>0</v>
      </c>
      <c r="FM1102" s="4">
        <v>0</v>
      </c>
      <c r="FN1102" s="4">
        <v>0</v>
      </c>
      <c r="FO1102" s="4">
        <v>0</v>
      </c>
      <c r="FP1102" s="4">
        <v>0</v>
      </c>
      <c r="FQ1102" s="4">
        <v>0</v>
      </c>
      <c r="FR1102" s="4">
        <v>0</v>
      </c>
      <c r="FS1102" s="4">
        <v>0</v>
      </c>
      <c r="FT1102" s="4">
        <v>0</v>
      </c>
      <c r="FU1102" s="4">
        <v>0</v>
      </c>
      <c r="FV1102" s="4">
        <v>0</v>
      </c>
      <c r="FW1102" s="4">
        <v>0</v>
      </c>
      <c r="FX1102" s="4">
        <v>0</v>
      </c>
      <c r="FY1102" s="4">
        <v>0</v>
      </c>
      <c r="FZ1102" s="4">
        <v>0</v>
      </c>
      <c r="GA1102" s="4" t="s">
        <v>35</v>
      </c>
      <c r="GB1102" s="4" t="s">
        <v>35</v>
      </c>
      <c r="GC1102" s="4" t="s">
        <v>35</v>
      </c>
      <c r="GD1102" s="4" t="s">
        <v>35</v>
      </c>
      <c r="GE1102" s="4" t="s">
        <v>35</v>
      </c>
      <c r="GF1102" s="4" t="s">
        <v>35</v>
      </c>
    </row>
    <row r="1103" spans="1:188" outlineLevel="2" x14ac:dyDescent="0.5">
      <c r="A1103" s="1">
        <v>1079</v>
      </c>
      <c r="B1103" s="7" t="s">
        <v>23</v>
      </c>
      <c r="C1103" s="7" t="s">
        <v>1113</v>
      </c>
      <c r="D1103" s="12" t="s">
        <v>1</v>
      </c>
      <c r="E1103" s="2">
        <v>37</v>
      </c>
      <c r="F1103" s="2">
        <v>37</v>
      </c>
      <c r="G1103" s="2">
        <v>0</v>
      </c>
      <c r="H1103" s="2">
        <v>0</v>
      </c>
      <c r="I1103" s="2">
        <v>2</v>
      </c>
      <c r="J1103" s="2">
        <v>2</v>
      </c>
      <c r="K1103" s="2"/>
      <c r="L1103" s="2"/>
      <c r="M1103" s="2"/>
      <c r="N1103" s="2"/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1</v>
      </c>
      <c r="AZ1103" s="2">
        <v>1</v>
      </c>
      <c r="BA1103" s="2">
        <v>0</v>
      </c>
      <c r="BB1103" s="2">
        <v>1</v>
      </c>
      <c r="BC1103" s="2">
        <v>1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4</v>
      </c>
      <c r="CD1103" s="2">
        <v>4</v>
      </c>
      <c r="CE1103" s="2">
        <v>0</v>
      </c>
      <c r="CF1103" s="2">
        <v>4</v>
      </c>
      <c r="CG1103" s="2">
        <v>4</v>
      </c>
      <c r="CH1103" s="2">
        <v>0</v>
      </c>
      <c r="CI1103" s="2">
        <v>23</v>
      </c>
      <c r="CJ1103" s="2">
        <v>23</v>
      </c>
      <c r="CK1103" s="2">
        <v>0</v>
      </c>
      <c r="CL1103" s="2">
        <v>23</v>
      </c>
      <c r="CM1103" s="2">
        <v>23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1</v>
      </c>
      <c r="CV1103" s="2">
        <v>1</v>
      </c>
      <c r="CW1103" s="2">
        <v>0</v>
      </c>
      <c r="CX1103" s="2">
        <v>1</v>
      </c>
      <c r="CY1103" s="2">
        <v>1</v>
      </c>
      <c r="CZ1103" s="2">
        <v>0</v>
      </c>
      <c r="DA1103" s="2">
        <v>0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1</v>
      </c>
      <c r="DH1103" s="2">
        <v>1</v>
      </c>
      <c r="DI1103" s="2">
        <v>0</v>
      </c>
      <c r="DJ1103" s="2">
        <v>1</v>
      </c>
      <c r="DK1103" s="2">
        <v>1</v>
      </c>
      <c r="DL1103" s="2">
        <v>0</v>
      </c>
      <c r="DM1103" s="2">
        <v>5</v>
      </c>
      <c r="DN1103" s="2">
        <v>5</v>
      </c>
      <c r="DO1103" s="2">
        <v>0</v>
      </c>
      <c r="DP1103" s="2">
        <v>5</v>
      </c>
      <c r="DQ1103" s="2">
        <v>5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0</v>
      </c>
      <c r="EI1103" s="2">
        <v>0</v>
      </c>
      <c r="EJ1103" s="2">
        <v>0</v>
      </c>
      <c r="EK1103" s="2"/>
      <c r="EL1103" s="2"/>
      <c r="EM1103" s="2"/>
      <c r="EN1103" s="2"/>
      <c r="EO1103" s="2"/>
      <c r="EP1103" s="2"/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0</v>
      </c>
      <c r="FK1103" s="2">
        <v>0</v>
      </c>
      <c r="FL1103" s="2">
        <v>0</v>
      </c>
      <c r="FM1103" s="2">
        <v>0</v>
      </c>
      <c r="FN1103" s="2">
        <v>0</v>
      </c>
      <c r="FO1103" s="2">
        <v>0</v>
      </c>
      <c r="FP1103" s="2">
        <v>0</v>
      </c>
      <c r="FQ1103" s="2">
        <v>0</v>
      </c>
      <c r="FR1103" s="2">
        <v>0</v>
      </c>
      <c r="FS1103" s="2">
        <v>0</v>
      </c>
      <c r="FT1103" s="2">
        <v>0</v>
      </c>
      <c r="FU1103" s="2">
        <v>0</v>
      </c>
      <c r="FV1103" s="2">
        <v>0</v>
      </c>
      <c r="FW1103" s="2">
        <v>0</v>
      </c>
      <c r="FX1103" s="2">
        <v>0</v>
      </c>
      <c r="FY1103" s="2">
        <v>0</v>
      </c>
      <c r="FZ1103" s="2">
        <v>0</v>
      </c>
      <c r="GA1103" s="2" t="s">
        <v>35</v>
      </c>
      <c r="GB1103" s="2" t="s">
        <v>35</v>
      </c>
      <c r="GC1103" s="2" t="s">
        <v>35</v>
      </c>
      <c r="GD1103" s="2" t="s">
        <v>35</v>
      </c>
      <c r="GE1103" s="2" t="s">
        <v>35</v>
      </c>
      <c r="GF1103" s="2" t="s">
        <v>35</v>
      </c>
    </row>
    <row r="1104" spans="1:188" outlineLevel="2" x14ac:dyDescent="0.5">
      <c r="A1104" s="3">
        <v>1080</v>
      </c>
      <c r="B1104" s="8" t="s">
        <v>23</v>
      </c>
      <c r="C1104" s="8" t="s">
        <v>1114</v>
      </c>
      <c r="D1104" s="13" t="s">
        <v>2</v>
      </c>
      <c r="E1104" s="4">
        <v>156</v>
      </c>
      <c r="F1104" s="4">
        <v>157</v>
      </c>
      <c r="G1104" s="4">
        <v>8</v>
      </c>
      <c r="H1104" s="4">
        <v>7</v>
      </c>
      <c r="I1104" s="4">
        <v>1</v>
      </c>
      <c r="J1104" s="4">
        <v>1</v>
      </c>
      <c r="K1104" s="4">
        <v>61</v>
      </c>
      <c r="L1104" s="4">
        <v>61</v>
      </c>
      <c r="M1104" s="4">
        <v>0</v>
      </c>
      <c r="N1104" s="4">
        <v>0</v>
      </c>
      <c r="O1104" s="4">
        <v>1</v>
      </c>
      <c r="P1104" s="4">
        <v>1</v>
      </c>
      <c r="Q1104" s="4">
        <v>0</v>
      </c>
      <c r="R1104" s="4">
        <v>1</v>
      </c>
      <c r="S1104" s="4">
        <v>1</v>
      </c>
      <c r="T1104" s="4">
        <v>0</v>
      </c>
      <c r="U1104" s="4">
        <v>2</v>
      </c>
      <c r="V1104" s="4">
        <v>2</v>
      </c>
      <c r="W1104" s="4">
        <v>0</v>
      </c>
      <c r="X1104" s="4">
        <v>2</v>
      </c>
      <c r="Y1104" s="4">
        <v>2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7</v>
      </c>
      <c r="AH1104" s="4">
        <v>4</v>
      </c>
      <c r="AI1104" s="4">
        <v>3</v>
      </c>
      <c r="AJ1104" s="4">
        <v>7</v>
      </c>
      <c r="AK1104" s="4">
        <v>4</v>
      </c>
      <c r="AL1104" s="4">
        <v>3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4</v>
      </c>
      <c r="AZ1104" s="4">
        <v>0</v>
      </c>
      <c r="BA1104" s="4">
        <v>4</v>
      </c>
      <c r="BB1104" s="4">
        <v>4</v>
      </c>
      <c r="BC1104" s="4">
        <v>0</v>
      </c>
      <c r="BD1104" s="4">
        <v>4</v>
      </c>
      <c r="BE1104" s="4">
        <v>85</v>
      </c>
      <c r="BF1104" s="4">
        <v>64</v>
      </c>
      <c r="BG1104" s="4">
        <v>21</v>
      </c>
      <c r="BH1104" s="4">
        <v>87</v>
      </c>
      <c r="BI1104" s="4">
        <v>66</v>
      </c>
      <c r="BJ1104" s="4">
        <v>21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1</v>
      </c>
      <c r="BX1104" s="4">
        <v>1</v>
      </c>
      <c r="BY1104" s="4">
        <v>0</v>
      </c>
      <c r="BZ1104" s="4">
        <v>1</v>
      </c>
      <c r="CA1104" s="4">
        <v>1</v>
      </c>
      <c r="CB1104" s="4">
        <v>0</v>
      </c>
      <c r="CC1104" s="4">
        <v>24</v>
      </c>
      <c r="CD1104" s="4">
        <v>16</v>
      </c>
      <c r="CE1104" s="4">
        <v>8</v>
      </c>
      <c r="CF1104" s="4">
        <v>24</v>
      </c>
      <c r="CG1104" s="4">
        <v>16</v>
      </c>
      <c r="CH1104" s="4">
        <v>8</v>
      </c>
      <c r="CI1104" s="4">
        <v>9</v>
      </c>
      <c r="CJ1104" s="4">
        <v>7</v>
      </c>
      <c r="CK1104" s="4">
        <v>2</v>
      </c>
      <c r="CL1104" s="4">
        <v>9</v>
      </c>
      <c r="CM1104" s="4">
        <v>7</v>
      </c>
      <c r="CN1104" s="4">
        <v>2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0</v>
      </c>
      <c r="CZ1104" s="4">
        <v>0</v>
      </c>
      <c r="DA1104" s="4">
        <v>0</v>
      </c>
      <c r="DB1104" s="4">
        <v>0</v>
      </c>
      <c r="DC1104" s="4">
        <v>0</v>
      </c>
      <c r="DD1104" s="4">
        <v>0</v>
      </c>
      <c r="DE1104" s="4">
        <v>0</v>
      </c>
      <c r="DF1104" s="4">
        <v>0</v>
      </c>
      <c r="DG1104" s="4">
        <v>4</v>
      </c>
      <c r="DH1104" s="4">
        <v>4</v>
      </c>
      <c r="DI1104" s="4">
        <v>0</v>
      </c>
      <c r="DJ1104" s="4">
        <v>4</v>
      </c>
      <c r="DK1104" s="4">
        <v>4</v>
      </c>
      <c r="DL1104" s="4">
        <v>0</v>
      </c>
      <c r="DM1104" s="4">
        <v>38</v>
      </c>
      <c r="DN1104" s="4">
        <v>27</v>
      </c>
      <c r="DO1104" s="4">
        <v>11</v>
      </c>
      <c r="DP1104" s="4">
        <v>38</v>
      </c>
      <c r="DQ1104" s="4">
        <v>27</v>
      </c>
      <c r="DR1104" s="4">
        <v>11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1</v>
      </c>
      <c r="DZ1104" s="4">
        <v>1</v>
      </c>
      <c r="EA1104" s="4">
        <v>0</v>
      </c>
      <c r="EB1104" s="4">
        <v>1</v>
      </c>
      <c r="EC1104" s="4">
        <v>1</v>
      </c>
      <c r="ED1104" s="4">
        <v>0</v>
      </c>
      <c r="EE1104" s="4">
        <v>0</v>
      </c>
      <c r="EF1104" s="4">
        <v>0</v>
      </c>
      <c r="EG1104" s="4">
        <v>0</v>
      </c>
      <c r="EH1104" s="4">
        <v>0</v>
      </c>
      <c r="EI1104" s="4">
        <v>0</v>
      </c>
      <c r="EJ1104" s="4">
        <v>0</v>
      </c>
      <c r="EK1104" s="4"/>
      <c r="EL1104" s="4"/>
      <c r="EM1104" s="4"/>
      <c r="EN1104" s="4"/>
      <c r="EO1104" s="4"/>
      <c r="EP1104" s="4"/>
      <c r="EQ1104" s="4">
        <v>0</v>
      </c>
      <c r="ER1104" s="4">
        <v>0</v>
      </c>
      <c r="ES1104" s="4">
        <v>0</v>
      </c>
      <c r="ET1104" s="4">
        <v>0</v>
      </c>
      <c r="EU1104" s="4">
        <v>0</v>
      </c>
      <c r="EV1104" s="4">
        <v>0</v>
      </c>
      <c r="EW1104" s="4">
        <v>0</v>
      </c>
      <c r="EX1104" s="4">
        <v>0</v>
      </c>
      <c r="EY1104" s="4">
        <v>0</v>
      </c>
      <c r="EZ1104" s="4">
        <v>0</v>
      </c>
      <c r="FA1104" s="4">
        <v>0</v>
      </c>
      <c r="FB1104" s="4">
        <v>0</v>
      </c>
      <c r="FC1104" s="4">
        <v>0</v>
      </c>
      <c r="FD1104" s="4">
        <v>0</v>
      </c>
      <c r="FE1104" s="4">
        <v>0</v>
      </c>
      <c r="FF1104" s="4">
        <v>0</v>
      </c>
      <c r="FG1104" s="4">
        <v>0</v>
      </c>
      <c r="FH1104" s="4">
        <v>0</v>
      </c>
      <c r="FI1104" s="4">
        <v>22</v>
      </c>
      <c r="FJ1104" s="4">
        <v>12</v>
      </c>
      <c r="FK1104" s="4">
        <v>10</v>
      </c>
      <c r="FL1104" s="4">
        <v>22</v>
      </c>
      <c r="FM1104" s="4">
        <v>12</v>
      </c>
      <c r="FN1104" s="4">
        <v>10</v>
      </c>
      <c r="FO1104" s="4">
        <v>0</v>
      </c>
      <c r="FP1104" s="4">
        <v>0</v>
      </c>
      <c r="FQ1104" s="4">
        <v>0</v>
      </c>
      <c r="FR1104" s="4">
        <v>0</v>
      </c>
      <c r="FS1104" s="4">
        <v>0</v>
      </c>
      <c r="FT1104" s="4">
        <v>0</v>
      </c>
      <c r="FU1104" s="4">
        <v>10</v>
      </c>
      <c r="FV1104" s="4">
        <v>8</v>
      </c>
      <c r="FW1104" s="4">
        <v>2</v>
      </c>
      <c r="FX1104" s="4">
        <v>10</v>
      </c>
      <c r="FY1104" s="4">
        <v>8</v>
      </c>
      <c r="FZ1104" s="4">
        <v>2</v>
      </c>
      <c r="GA1104" s="4" t="s">
        <v>35</v>
      </c>
      <c r="GB1104" s="4" t="s">
        <v>35</v>
      </c>
      <c r="GC1104" s="4" t="s">
        <v>35</v>
      </c>
      <c r="GD1104" s="4" t="s">
        <v>35</v>
      </c>
      <c r="GE1104" s="4" t="s">
        <v>35</v>
      </c>
      <c r="GF1104" s="4" t="s">
        <v>35</v>
      </c>
    </row>
    <row r="1105" spans="1:188" outlineLevel="2" x14ac:dyDescent="0.5">
      <c r="A1105" s="1">
        <v>1081</v>
      </c>
      <c r="B1105" s="7" t="s">
        <v>23</v>
      </c>
      <c r="C1105" s="7" t="s">
        <v>1115</v>
      </c>
      <c r="D1105" s="12" t="s">
        <v>1</v>
      </c>
      <c r="E1105" s="2">
        <v>68</v>
      </c>
      <c r="F1105" s="2">
        <v>68</v>
      </c>
      <c r="G1105" s="2">
        <v>0</v>
      </c>
      <c r="H1105" s="2">
        <v>0</v>
      </c>
      <c r="I1105" s="2">
        <v>0</v>
      </c>
      <c r="J1105" s="2">
        <v>0</v>
      </c>
      <c r="K1105" s="2"/>
      <c r="L1105" s="2"/>
      <c r="M1105" s="2"/>
      <c r="N1105" s="2"/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1</v>
      </c>
      <c r="AH1105" s="2">
        <v>1</v>
      </c>
      <c r="AI1105" s="2">
        <v>0</v>
      </c>
      <c r="AJ1105" s="2">
        <v>1</v>
      </c>
      <c r="AK1105" s="2">
        <v>1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1</v>
      </c>
      <c r="AT1105" s="2">
        <v>1</v>
      </c>
      <c r="AU1105" s="2">
        <v>0</v>
      </c>
      <c r="AV1105" s="2">
        <v>1</v>
      </c>
      <c r="AW1105" s="2">
        <v>1</v>
      </c>
      <c r="AX1105" s="2">
        <v>0</v>
      </c>
      <c r="AY1105" s="2">
        <v>2</v>
      </c>
      <c r="AZ1105" s="2">
        <v>2</v>
      </c>
      <c r="BA1105" s="2">
        <v>0</v>
      </c>
      <c r="BB1105" s="2">
        <v>2</v>
      </c>
      <c r="BC1105" s="2">
        <v>2</v>
      </c>
      <c r="BD1105" s="2">
        <v>0</v>
      </c>
      <c r="BE1105" s="2">
        <v>35</v>
      </c>
      <c r="BF1105" s="2">
        <v>35</v>
      </c>
      <c r="BG1105" s="2">
        <v>0</v>
      </c>
      <c r="BH1105" s="2">
        <v>35</v>
      </c>
      <c r="BI1105" s="2">
        <v>35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4</v>
      </c>
      <c r="CD1105" s="2">
        <v>4</v>
      </c>
      <c r="CE1105" s="2">
        <v>0</v>
      </c>
      <c r="CF1105" s="2">
        <v>4</v>
      </c>
      <c r="CG1105" s="2">
        <v>4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>
        <v>0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10</v>
      </c>
      <c r="DN1105" s="2">
        <v>10</v>
      </c>
      <c r="DO1105" s="2">
        <v>0</v>
      </c>
      <c r="DP1105" s="2">
        <v>10</v>
      </c>
      <c r="DQ1105" s="2">
        <v>10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1</v>
      </c>
      <c r="EF1105" s="2">
        <v>1</v>
      </c>
      <c r="EG1105" s="2">
        <v>0</v>
      </c>
      <c r="EH1105" s="2">
        <v>1</v>
      </c>
      <c r="EI1105" s="2">
        <v>1</v>
      </c>
      <c r="EJ1105" s="2">
        <v>0</v>
      </c>
      <c r="EK1105" s="2"/>
      <c r="EL1105" s="2"/>
      <c r="EM1105" s="2"/>
      <c r="EN1105" s="2"/>
      <c r="EO1105" s="2"/>
      <c r="EP1105" s="2"/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1</v>
      </c>
      <c r="FD1105" s="2">
        <v>1</v>
      </c>
      <c r="FE1105" s="2">
        <v>0</v>
      </c>
      <c r="FF1105" s="2">
        <v>1</v>
      </c>
      <c r="FG1105" s="2">
        <v>1</v>
      </c>
      <c r="FH1105" s="2">
        <v>0</v>
      </c>
      <c r="FI1105" s="2">
        <v>11</v>
      </c>
      <c r="FJ1105" s="2">
        <v>11</v>
      </c>
      <c r="FK1105" s="2">
        <v>0</v>
      </c>
      <c r="FL1105" s="2">
        <v>11</v>
      </c>
      <c r="FM1105" s="2">
        <v>11</v>
      </c>
      <c r="FN1105" s="2">
        <v>0</v>
      </c>
      <c r="FO1105" s="2">
        <v>0</v>
      </c>
      <c r="FP1105" s="2">
        <v>0</v>
      </c>
      <c r="FQ1105" s="2">
        <v>0</v>
      </c>
      <c r="FR1105" s="2">
        <v>0</v>
      </c>
      <c r="FS1105" s="2">
        <v>0</v>
      </c>
      <c r="FT1105" s="2">
        <v>0</v>
      </c>
      <c r="FU1105" s="2">
        <v>2</v>
      </c>
      <c r="FV1105" s="2">
        <v>2</v>
      </c>
      <c r="FW1105" s="2">
        <v>0</v>
      </c>
      <c r="FX1105" s="2">
        <v>2</v>
      </c>
      <c r="FY1105" s="2">
        <v>2</v>
      </c>
      <c r="FZ1105" s="2">
        <v>0</v>
      </c>
      <c r="GA1105" s="2" t="s">
        <v>35</v>
      </c>
      <c r="GB1105" s="2" t="s">
        <v>35</v>
      </c>
      <c r="GC1105" s="2" t="s">
        <v>35</v>
      </c>
      <c r="GD1105" s="2" t="s">
        <v>35</v>
      </c>
      <c r="GE1105" s="2" t="s">
        <v>35</v>
      </c>
      <c r="GF1105" s="2" t="s">
        <v>35</v>
      </c>
    </row>
    <row r="1106" spans="1:188" outlineLevel="2" x14ac:dyDescent="0.5">
      <c r="A1106" s="3">
        <v>1082</v>
      </c>
      <c r="B1106" s="8" t="s">
        <v>23</v>
      </c>
      <c r="C1106" s="8" t="s">
        <v>1116</v>
      </c>
      <c r="D1106" s="13" t="s">
        <v>1</v>
      </c>
      <c r="E1106" s="4">
        <v>58</v>
      </c>
      <c r="F1106" s="4">
        <v>58</v>
      </c>
      <c r="G1106" s="4">
        <v>3</v>
      </c>
      <c r="H1106" s="4">
        <v>4</v>
      </c>
      <c r="I1106" s="4">
        <v>0</v>
      </c>
      <c r="J1106" s="4">
        <v>0</v>
      </c>
      <c r="K1106" s="4"/>
      <c r="L1106" s="4"/>
      <c r="M1106" s="4"/>
      <c r="N1106" s="4"/>
      <c r="O1106" s="4">
        <v>1</v>
      </c>
      <c r="P1106" s="4">
        <v>1</v>
      </c>
      <c r="Q1106" s="4">
        <v>0</v>
      </c>
      <c r="R1106" s="4">
        <v>1</v>
      </c>
      <c r="S1106" s="4">
        <v>1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2</v>
      </c>
      <c r="AZ1106" s="4">
        <v>2</v>
      </c>
      <c r="BA1106" s="4">
        <v>0</v>
      </c>
      <c r="BB1106" s="4">
        <v>1</v>
      </c>
      <c r="BC1106" s="4">
        <v>1</v>
      </c>
      <c r="BD1106" s="4">
        <v>0</v>
      </c>
      <c r="BE1106" s="4">
        <v>17</v>
      </c>
      <c r="BF1106" s="4">
        <v>17</v>
      </c>
      <c r="BG1106" s="4">
        <v>0</v>
      </c>
      <c r="BH1106" s="4">
        <v>17</v>
      </c>
      <c r="BI1106" s="4">
        <v>17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1</v>
      </c>
      <c r="BX1106" s="4">
        <v>1</v>
      </c>
      <c r="BY1106" s="4">
        <v>0</v>
      </c>
      <c r="BZ1106" s="4">
        <v>1</v>
      </c>
      <c r="CA1106" s="4">
        <v>1</v>
      </c>
      <c r="CB1106" s="4">
        <v>0</v>
      </c>
      <c r="CC1106" s="4">
        <v>7</v>
      </c>
      <c r="CD1106" s="4">
        <v>7</v>
      </c>
      <c r="CE1106" s="4">
        <v>0</v>
      </c>
      <c r="CF1106" s="4">
        <v>7</v>
      </c>
      <c r="CG1106" s="4">
        <v>7</v>
      </c>
      <c r="CH1106" s="4">
        <v>0</v>
      </c>
      <c r="CI1106" s="4">
        <v>4</v>
      </c>
      <c r="CJ1106" s="4">
        <v>4</v>
      </c>
      <c r="CK1106" s="4">
        <v>0</v>
      </c>
      <c r="CL1106" s="4">
        <v>4</v>
      </c>
      <c r="CM1106" s="4">
        <v>4</v>
      </c>
      <c r="CN1106" s="4">
        <v>0</v>
      </c>
      <c r="CO1106" s="4">
        <v>0</v>
      </c>
      <c r="CP1106" s="4">
        <v>0</v>
      </c>
      <c r="CQ1106" s="4">
        <v>0</v>
      </c>
      <c r="CR1106" s="4">
        <v>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0</v>
      </c>
      <c r="CZ1106" s="4">
        <v>0</v>
      </c>
      <c r="DA1106" s="4">
        <v>0</v>
      </c>
      <c r="DB1106" s="4">
        <v>0</v>
      </c>
      <c r="DC1106" s="4">
        <v>0</v>
      </c>
      <c r="DD1106" s="4">
        <v>0</v>
      </c>
      <c r="DE1106" s="4">
        <v>0</v>
      </c>
      <c r="DF1106" s="4">
        <v>0</v>
      </c>
      <c r="DG1106" s="4">
        <v>1</v>
      </c>
      <c r="DH1106" s="4">
        <v>1</v>
      </c>
      <c r="DI1106" s="4">
        <v>0</v>
      </c>
      <c r="DJ1106" s="4">
        <v>1</v>
      </c>
      <c r="DK1106" s="4">
        <v>1</v>
      </c>
      <c r="DL1106" s="4">
        <v>0</v>
      </c>
      <c r="DM1106" s="4">
        <v>15</v>
      </c>
      <c r="DN1106" s="4">
        <v>15</v>
      </c>
      <c r="DO1106" s="4">
        <v>0</v>
      </c>
      <c r="DP1106" s="4">
        <v>15</v>
      </c>
      <c r="DQ1106" s="4">
        <v>15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>
        <v>0</v>
      </c>
      <c r="EA1106" s="4">
        <v>0</v>
      </c>
      <c r="EB1106" s="4">
        <v>0</v>
      </c>
      <c r="EC1106" s="4">
        <v>0</v>
      </c>
      <c r="ED1106" s="4">
        <v>0</v>
      </c>
      <c r="EE1106" s="4">
        <v>0</v>
      </c>
      <c r="EF1106" s="4">
        <v>0</v>
      </c>
      <c r="EG1106" s="4">
        <v>0</v>
      </c>
      <c r="EH1106" s="4">
        <v>0</v>
      </c>
      <c r="EI1106" s="4">
        <v>0</v>
      </c>
      <c r="EJ1106" s="4">
        <v>0</v>
      </c>
      <c r="EK1106" s="4"/>
      <c r="EL1106" s="4"/>
      <c r="EM1106" s="4"/>
      <c r="EN1106" s="4"/>
      <c r="EO1106" s="4"/>
      <c r="EP1106" s="4"/>
      <c r="EQ1106" s="4">
        <v>0</v>
      </c>
      <c r="ER1106" s="4">
        <v>0</v>
      </c>
      <c r="ES1106" s="4">
        <v>0</v>
      </c>
      <c r="ET1106" s="4">
        <v>0</v>
      </c>
      <c r="EU1106" s="4">
        <v>0</v>
      </c>
      <c r="EV1106" s="4">
        <v>0</v>
      </c>
      <c r="EW1106" s="4">
        <v>0</v>
      </c>
      <c r="EX1106" s="4">
        <v>0</v>
      </c>
      <c r="EY1106" s="4">
        <v>0</v>
      </c>
      <c r="EZ1106" s="4">
        <v>0</v>
      </c>
      <c r="FA1106" s="4">
        <v>0</v>
      </c>
      <c r="FB1106" s="4">
        <v>0</v>
      </c>
      <c r="FC1106" s="4">
        <v>0</v>
      </c>
      <c r="FD1106" s="4">
        <v>0</v>
      </c>
      <c r="FE1106" s="4">
        <v>0</v>
      </c>
      <c r="FF1106" s="4">
        <v>0</v>
      </c>
      <c r="FG1106" s="4">
        <v>0</v>
      </c>
      <c r="FH1106" s="4">
        <v>0</v>
      </c>
      <c r="FI1106" s="4">
        <v>7</v>
      </c>
      <c r="FJ1106" s="4">
        <v>7</v>
      </c>
      <c r="FK1106" s="4">
        <v>0</v>
      </c>
      <c r="FL1106" s="4">
        <v>7</v>
      </c>
      <c r="FM1106" s="4">
        <v>7</v>
      </c>
      <c r="FN1106" s="4">
        <v>0</v>
      </c>
      <c r="FO1106" s="4">
        <v>0</v>
      </c>
      <c r="FP1106" s="4">
        <v>0</v>
      </c>
      <c r="FQ1106" s="4">
        <v>0</v>
      </c>
      <c r="FR1106" s="4">
        <v>0</v>
      </c>
      <c r="FS1106" s="4">
        <v>0</v>
      </c>
      <c r="FT1106" s="4">
        <v>0</v>
      </c>
      <c r="FU1106" s="4">
        <v>0</v>
      </c>
      <c r="FV1106" s="4">
        <v>0</v>
      </c>
      <c r="FW1106" s="4">
        <v>0</v>
      </c>
      <c r="FX1106" s="4">
        <v>0</v>
      </c>
      <c r="FY1106" s="4">
        <v>0</v>
      </c>
      <c r="FZ1106" s="4">
        <v>0</v>
      </c>
      <c r="GA1106" s="4" t="s">
        <v>35</v>
      </c>
      <c r="GB1106" s="4" t="s">
        <v>35</v>
      </c>
      <c r="GC1106" s="4" t="s">
        <v>35</v>
      </c>
      <c r="GD1106" s="4" t="s">
        <v>35</v>
      </c>
      <c r="GE1106" s="4" t="s">
        <v>35</v>
      </c>
      <c r="GF1106" s="4" t="s">
        <v>35</v>
      </c>
    </row>
    <row r="1107" spans="1:188" outlineLevel="2" x14ac:dyDescent="0.5">
      <c r="A1107" s="1">
        <v>1083</v>
      </c>
      <c r="B1107" s="7" t="s">
        <v>23</v>
      </c>
      <c r="C1107" s="7" t="s">
        <v>1117</v>
      </c>
      <c r="D1107" s="12" t="s">
        <v>2</v>
      </c>
      <c r="E1107" s="2">
        <v>226</v>
      </c>
      <c r="F1107" s="2">
        <v>226</v>
      </c>
      <c r="G1107" s="2">
        <v>6</v>
      </c>
      <c r="H1107" s="2">
        <v>4</v>
      </c>
      <c r="I1107" s="2">
        <v>2</v>
      </c>
      <c r="J1107" s="2">
        <v>2</v>
      </c>
      <c r="K1107" s="2">
        <v>105</v>
      </c>
      <c r="L1107" s="2">
        <v>105</v>
      </c>
      <c r="M1107" s="2">
        <v>5</v>
      </c>
      <c r="N1107" s="2">
        <v>5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17</v>
      </c>
      <c r="AZ1107" s="2">
        <v>9</v>
      </c>
      <c r="BA1107" s="2">
        <v>8</v>
      </c>
      <c r="BB1107" s="2">
        <v>17</v>
      </c>
      <c r="BC1107" s="2">
        <v>9</v>
      </c>
      <c r="BD1107" s="2">
        <v>8</v>
      </c>
      <c r="BE1107" s="2">
        <v>14</v>
      </c>
      <c r="BF1107" s="2">
        <v>12</v>
      </c>
      <c r="BG1107" s="2">
        <v>2</v>
      </c>
      <c r="BH1107" s="2">
        <v>14</v>
      </c>
      <c r="BI1107" s="2">
        <v>12</v>
      </c>
      <c r="BJ1107" s="2">
        <v>2</v>
      </c>
      <c r="BK1107" s="2">
        <v>1</v>
      </c>
      <c r="BL1107" s="2">
        <v>0</v>
      </c>
      <c r="BM1107" s="2">
        <v>1</v>
      </c>
      <c r="BN1107" s="2">
        <v>1</v>
      </c>
      <c r="BO1107" s="2">
        <v>0</v>
      </c>
      <c r="BP1107" s="2">
        <v>1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1</v>
      </c>
      <c r="BX1107" s="2">
        <v>0</v>
      </c>
      <c r="BY1107" s="2">
        <v>1</v>
      </c>
      <c r="BZ1107" s="2">
        <v>1</v>
      </c>
      <c r="CA1107" s="2">
        <v>0</v>
      </c>
      <c r="CB1107" s="2">
        <v>1</v>
      </c>
      <c r="CC1107" s="2">
        <v>12</v>
      </c>
      <c r="CD1107" s="2">
        <v>7</v>
      </c>
      <c r="CE1107" s="2">
        <v>5</v>
      </c>
      <c r="CF1107" s="2">
        <v>13</v>
      </c>
      <c r="CG1107" s="2">
        <v>8</v>
      </c>
      <c r="CH1107" s="2">
        <v>5</v>
      </c>
      <c r="CI1107" s="2">
        <v>182</v>
      </c>
      <c r="CJ1107" s="2">
        <v>123</v>
      </c>
      <c r="CK1107" s="2">
        <v>59</v>
      </c>
      <c r="CL1107" s="2">
        <v>183</v>
      </c>
      <c r="CM1107" s="2">
        <v>124</v>
      </c>
      <c r="CN1107" s="2">
        <v>59</v>
      </c>
      <c r="CO1107" s="2">
        <v>1</v>
      </c>
      <c r="CP1107" s="2">
        <v>0</v>
      </c>
      <c r="CQ1107" s="2">
        <v>1</v>
      </c>
      <c r="CR1107" s="2">
        <v>1</v>
      </c>
      <c r="CS1107" s="2">
        <v>0</v>
      </c>
      <c r="CT1107" s="2">
        <v>1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1</v>
      </c>
      <c r="DB1107" s="2">
        <v>1</v>
      </c>
      <c r="DC1107" s="2">
        <v>0</v>
      </c>
      <c r="DD1107" s="2">
        <v>1</v>
      </c>
      <c r="DE1107" s="2">
        <v>1</v>
      </c>
      <c r="DF1107" s="2">
        <v>0</v>
      </c>
      <c r="DG1107" s="2">
        <v>11</v>
      </c>
      <c r="DH1107" s="2">
        <v>9</v>
      </c>
      <c r="DI1107" s="2">
        <v>2</v>
      </c>
      <c r="DJ1107" s="2">
        <v>11</v>
      </c>
      <c r="DK1107" s="2">
        <v>9</v>
      </c>
      <c r="DL1107" s="2">
        <v>2</v>
      </c>
      <c r="DM1107" s="2">
        <v>44</v>
      </c>
      <c r="DN1107" s="2">
        <v>33</v>
      </c>
      <c r="DO1107" s="2">
        <v>11</v>
      </c>
      <c r="DP1107" s="2">
        <v>44</v>
      </c>
      <c r="DQ1107" s="2">
        <v>33</v>
      </c>
      <c r="DR1107" s="2">
        <v>11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1</v>
      </c>
      <c r="DZ1107" s="2">
        <v>1</v>
      </c>
      <c r="EA1107" s="2">
        <v>0</v>
      </c>
      <c r="EB1107" s="2">
        <v>1</v>
      </c>
      <c r="EC1107" s="2">
        <v>1</v>
      </c>
      <c r="ED1107" s="2">
        <v>0</v>
      </c>
      <c r="EE1107" s="2">
        <v>0</v>
      </c>
      <c r="EF1107" s="2">
        <v>0</v>
      </c>
      <c r="EG1107" s="2">
        <v>0</v>
      </c>
      <c r="EH1107" s="2">
        <v>0</v>
      </c>
      <c r="EI1107" s="2">
        <v>0</v>
      </c>
      <c r="EJ1107" s="2">
        <v>0</v>
      </c>
      <c r="EK1107" s="2"/>
      <c r="EL1107" s="2"/>
      <c r="EM1107" s="2"/>
      <c r="EN1107" s="2"/>
      <c r="EO1107" s="2"/>
      <c r="EP1107" s="2"/>
      <c r="EQ1107" s="2">
        <v>1</v>
      </c>
      <c r="ER1107" s="2">
        <v>0</v>
      </c>
      <c r="ES1107" s="2">
        <v>1</v>
      </c>
      <c r="ET1107" s="2">
        <v>1</v>
      </c>
      <c r="EU1107" s="2">
        <v>0</v>
      </c>
      <c r="EV1107" s="2">
        <v>1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2</v>
      </c>
      <c r="FD1107" s="2">
        <v>2</v>
      </c>
      <c r="FE1107" s="2">
        <v>0</v>
      </c>
      <c r="FF1107" s="2">
        <v>2</v>
      </c>
      <c r="FG1107" s="2">
        <v>2</v>
      </c>
      <c r="FH1107" s="2">
        <v>0</v>
      </c>
      <c r="FI1107" s="2">
        <v>22</v>
      </c>
      <c r="FJ1107" s="2">
        <v>14</v>
      </c>
      <c r="FK1107" s="2">
        <v>8</v>
      </c>
      <c r="FL1107" s="2">
        <v>22</v>
      </c>
      <c r="FM1107" s="2">
        <v>14</v>
      </c>
      <c r="FN1107" s="2">
        <v>8</v>
      </c>
      <c r="FO1107" s="2">
        <v>2</v>
      </c>
      <c r="FP1107" s="2">
        <v>1</v>
      </c>
      <c r="FQ1107" s="2">
        <v>1</v>
      </c>
      <c r="FR1107" s="2">
        <v>2</v>
      </c>
      <c r="FS1107" s="2">
        <v>1</v>
      </c>
      <c r="FT1107" s="2">
        <v>1</v>
      </c>
      <c r="FU1107" s="2">
        <v>6</v>
      </c>
      <c r="FV1107" s="2">
        <v>6</v>
      </c>
      <c r="FW1107" s="2">
        <v>0</v>
      </c>
      <c r="FX1107" s="2">
        <v>6</v>
      </c>
      <c r="FY1107" s="2">
        <v>6</v>
      </c>
      <c r="FZ1107" s="2">
        <v>0</v>
      </c>
      <c r="GA1107" s="2" t="s">
        <v>35</v>
      </c>
      <c r="GB1107" s="2" t="s">
        <v>35</v>
      </c>
      <c r="GC1107" s="2" t="s">
        <v>35</v>
      </c>
      <c r="GD1107" s="2" t="s">
        <v>35</v>
      </c>
      <c r="GE1107" s="2" t="s">
        <v>35</v>
      </c>
      <c r="GF1107" s="2" t="s">
        <v>35</v>
      </c>
    </row>
    <row r="1108" spans="1:188" outlineLevel="2" x14ac:dyDescent="0.5">
      <c r="A1108" s="3">
        <v>1084</v>
      </c>
      <c r="B1108" s="8" t="s">
        <v>23</v>
      </c>
      <c r="C1108" s="8" t="s">
        <v>1118</v>
      </c>
      <c r="D1108" s="13" t="s">
        <v>2</v>
      </c>
      <c r="E1108" s="4">
        <v>144</v>
      </c>
      <c r="F1108" s="4">
        <v>144</v>
      </c>
      <c r="G1108" s="4">
        <v>2</v>
      </c>
      <c r="H1108" s="4">
        <v>2</v>
      </c>
      <c r="I1108" s="4">
        <v>3</v>
      </c>
      <c r="J1108" s="4">
        <v>3</v>
      </c>
      <c r="K1108" s="4">
        <v>50</v>
      </c>
      <c r="L1108" s="4">
        <v>49</v>
      </c>
      <c r="M1108" s="4">
        <v>4</v>
      </c>
      <c r="N1108" s="4">
        <v>4</v>
      </c>
      <c r="O1108" s="4">
        <v>1</v>
      </c>
      <c r="P1108" s="4">
        <v>1</v>
      </c>
      <c r="Q1108" s="4">
        <v>0</v>
      </c>
      <c r="R1108" s="4">
        <v>1</v>
      </c>
      <c r="S1108" s="4">
        <v>1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3</v>
      </c>
      <c r="AH1108" s="4">
        <v>3</v>
      </c>
      <c r="AI1108" s="4">
        <v>0</v>
      </c>
      <c r="AJ1108" s="4">
        <v>3</v>
      </c>
      <c r="AK1108" s="4">
        <v>3</v>
      </c>
      <c r="AL1108" s="4">
        <v>0</v>
      </c>
      <c r="AM1108" s="4">
        <v>1</v>
      </c>
      <c r="AN1108" s="4">
        <v>0</v>
      </c>
      <c r="AO1108" s="4">
        <v>1</v>
      </c>
      <c r="AP1108" s="4">
        <v>1</v>
      </c>
      <c r="AQ1108" s="4">
        <v>0</v>
      </c>
      <c r="AR1108" s="4">
        <v>1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4</v>
      </c>
      <c r="AZ1108" s="4">
        <v>3</v>
      </c>
      <c r="BA1108" s="4">
        <v>1</v>
      </c>
      <c r="BB1108" s="4">
        <v>4</v>
      </c>
      <c r="BC1108" s="4">
        <v>3</v>
      </c>
      <c r="BD1108" s="4">
        <v>1</v>
      </c>
      <c r="BE1108" s="4">
        <v>13</v>
      </c>
      <c r="BF1108" s="4">
        <v>11</v>
      </c>
      <c r="BG1108" s="4">
        <v>2</v>
      </c>
      <c r="BH1108" s="4">
        <v>13</v>
      </c>
      <c r="BI1108" s="4">
        <v>11</v>
      </c>
      <c r="BJ1108" s="4">
        <v>2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12</v>
      </c>
      <c r="CD1108" s="4">
        <v>6</v>
      </c>
      <c r="CE1108" s="4">
        <v>6</v>
      </c>
      <c r="CF1108" s="4">
        <v>12</v>
      </c>
      <c r="CG1108" s="4">
        <v>6</v>
      </c>
      <c r="CH1108" s="4">
        <v>6</v>
      </c>
      <c r="CI1108" s="4">
        <v>67</v>
      </c>
      <c r="CJ1108" s="4">
        <v>52</v>
      </c>
      <c r="CK1108" s="4">
        <v>15</v>
      </c>
      <c r="CL1108" s="4">
        <v>66</v>
      </c>
      <c r="CM1108" s="4">
        <v>51</v>
      </c>
      <c r="CN1108" s="4">
        <v>15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0</v>
      </c>
      <c r="CZ1108" s="4">
        <v>0</v>
      </c>
      <c r="DA1108" s="4">
        <v>0</v>
      </c>
      <c r="DB1108" s="4">
        <v>0</v>
      </c>
      <c r="DC1108" s="4">
        <v>0</v>
      </c>
      <c r="DD1108" s="4">
        <v>0</v>
      </c>
      <c r="DE1108" s="4">
        <v>0</v>
      </c>
      <c r="DF1108" s="4">
        <v>0</v>
      </c>
      <c r="DG1108" s="4">
        <v>3</v>
      </c>
      <c r="DH1108" s="4">
        <v>1</v>
      </c>
      <c r="DI1108" s="4">
        <v>2</v>
      </c>
      <c r="DJ1108" s="4">
        <v>3</v>
      </c>
      <c r="DK1108" s="4">
        <v>1</v>
      </c>
      <c r="DL1108" s="4">
        <v>2</v>
      </c>
      <c r="DM1108" s="4">
        <v>49</v>
      </c>
      <c r="DN1108" s="4">
        <v>39</v>
      </c>
      <c r="DO1108" s="4">
        <v>10</v>
      </c>
      <c r="DP1108" s="4">
        <v>50</v>
      </c>
      <c r="DQ1108" s="4">
        <v>40</v>
      </c>
      <c r="DR1108" s="4">
        <v>10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1</v>
      </c>
      <c r="DZ1108" s="4">
        <v>1</v>
      </c>
      <c r="EA1108" s="4">
        <v>0</v>
      </c>
      <c r="EB1108" s="4">
        <v>1</v>
      </c>
      <c r="EC1108" s="4">
        <v>1</v>
      </c>
      <c r="ED1108" s="4">
        <v>0</v>
      </c>
      <c r="EE1108" s="4">
        <v>0</v>
      </c>
      <c r="EF1108" s="4">
        <v>0</v>
      </c>
      <c r="EG1108" s="4">
        <v>0</v>
      </c>
      <c r="EH1108" s="4">
        <v>0</v>
      </c>
      <c r="EI1108" s="4">
        <v>0</v>
      </c>
      <c r="EJ1108" s="4">
        <v>0</v>
      </c>
      <c r="EK1108" s="4"/>
      <c r="EL1108" s="4"/>
      <c r="EM1108" s="4"/>
      <c r="EN1108" s="4"/>
      <c r="EO1108" s="4"/>
      <c r="EP1108" s="4"/>
      <c r="EQ1108" s="4">
        <v>0</v>
      </c>
      <c r="ER1108" s="4">
        <v>0</v>
      </c>
      <c r="ES1108" s="4">
        <v>0</v>
      </c>
      <c r="ET1108" s="4">
        <v>0</v>
      </c>
      <c r="EU1108" s="4">
        <v>0</v>
      </c>
      <c r="EV1108" s="4">
        <v>0</v>
      </c>
      <c r="EW1108" s="4">
        <v>0</v>
      </c>
      <c r="EX1108" s="4">
        <v>0</v>
      </c>
      <c r="EY1108" s="4">
        <v>0</v>
      </c>
      <c r="EZ1108" s="4">
        <v>0</v>
      </c>
      <c r="FA1108" s="4">
        <v>0</v>
      </c>
      <c r="FB1108" s="4">
        <v>0</v>
      </c>
      <c r="FC1108" s="4">
        <v>0</v>
      </c>
      <c r="FD1108" s="4">
        <v>0</v>
      </c>
      <c r="FE1108" s="4">
        <v>0</v>
      </c>
      <c r="FF1108" s="4">
        <v>0</v>
      </c>
      <c r="FG1108" s="4">
        <v>0</v>
      </c>
      <c r="FH1108" s="4">
        <v>0</v>
      </c>
      <c r="FI1108" s="4">
        <v>13</v>
      </c>
      <c r="FJ1108" s="4">
        <v>5</v>
      </c>
      <c r="FK1108" s="4">
        <v>8</v>
      </c>
      <c r="FL1108" s="4">
        <v>13</v>
      </c>
      <c r="FM1108" s="4">
        <v>5</v>
      </c>
      <c r="FN1108" s="4">
        <v>8</v>
      </c>
      <c r="FO1108" s="4">
        <v>0</v>
      </c>
      <c r="FP1108" s="4">
        <v>0</v>
      </c>
      <c r="FQ1108" s="4">
        <v>0</v>
      </c>
      <c r="FR1108" s="4">
        <v>0</v>
      </c>
      <c r="FS1108" s="4">
        <v>0</v>
      </c>
      <c r="FT1108" s="4">
        <v>0</v>
      </c>
      <c r="FU1108" s="4">
        <v>17</v>
      </c>
      <c r="FV1108" s="4">
        <v>17</v>
      </c>
      <c r="FW1108" s="4">
        <v>0</v>
      </c>
      <c r="FX1108" s="4">
        <v>17</v>
      </c>
      <c r="FY1108" s="4">
        <v>17</v>
      </c>
      <c r="FZ1108" s="4">
        <v>0</v>
      </c>
      <c r="GA1108" s="4" t="s">
        <v>35</v>
      </c>
      <c r="GB1108" s="4" t="s">
        <v>35</v>
      </c>
      <c r="GC1108" s="4" t="s">
        <v>35</v>
      </c>
      <c r="GD1108" s="4" t="s">
        <v>35</v>
      </c>
      <c r="GE1108" s="4" t="s">
        <v>35</v>
      </c>
      <c r="GF1108" s="4" t="s">
        <v>35</v>
      </c>
    </row>
    <row r="1109" spans="1:188" outlineLevel="2" x14ac:dyDescent="0.5">
      <c r="A1109" s="1">
        <v>1085</v>
      </c>
      <c r="B1109" s="7" t="s">
        <v>23</v>
      </c>
      <c r="C1109" s="7" t="s">
        <v>1119</v>
      </c>
      <c r="D1109" s="12" t="s">
        <v>1</v>
      </c>
      <c r="E1109" s="2">
        <v>82</v>
      </c>
      <c r="F1109" s="2">
        <v>82</v>
      </c>
      <c r="G1109" s="2">
        <v>2</v>
      </c>
      <c r="H1109" s="2">
        <v>2</v>
      </c>
      <c r="I1109" s="2">
        <v>3</v>
      </c>
      <c r="J1109" s="2">
        <v>3</v>
      </c>
      <c r="K1109" s="2"/>
      <c r="L1109" s="2"/>
      <c r="M1109" s="2"/>
      <c r="N1109" s="2"/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1</v>
      </c>
      <c r="AZ1109" s="2">
        <v>1</v>
      </c>
      <c r="BA1109" s="2">
        <v>0</v>
      </c>
      <c r="BB1109" s="2">
        <v>1</v>
      </c>
      <c r="BC1109" s="2">
        <v>1</v>
      </c>
      <c r="BD1109" s="2">
        <v>0</v>
      </c>
      <c r="BE1109" s="2">
        <v>7</v>
      </c>
      <c r="BF1109" s="2">
        <v>7</v>
      </c>
      <c r="BG1109" s="2">
        <v>0</v>
      </c>
      <c r="BH1109" s="2">
        <v>7</v>
      </c>
      <c r="BI1109" s="2">
        <v>7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5</v>
      </c>
      <c r="CD1109" s="2">
        <v>5</v>
      </c>
      <c r="CE1109" s="2">
        <v>0</v>
      </c>
      <c r="CF1109" s="2">
        <v>5</v>
      </c>
      <c r="CG1109" s="2">
        <v>5</v>
      </c>
      <c r="CH1109" s="2">
        <v>0</v>
      </c>
      <c r="CI1109" s="2">
        <v>46</v>
      </c>
      <c r="CJ1109" s="2">
        <v>46</v>
      </c>
      <c r="CK1109" s="2">
        <v>0</v>
      </c>
      <c r="CL1109" s="2">
        <v>46</v>
      </c>
      <c r="CM1109" s="2">
        <v>46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>
        <v>0</v>
      </c>
      <c r="DC1109" s="2">
        <v>0</v>
      </c>
      <c r="DD1109" s="2">
        <v>0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16</v>
      </c>
      <c r="DN1109" s="2">
        <v>16</v>
      </c>
      <c r="DO1109" s="2">
        <v>0</v>
      </c>
      <c r="DP1109" s="2">
        <v>16</v>
      </c>
      <c r="DQ1109" s="2">
        <v>16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0</v>
      </c>
      <c r="EI1109" s="2">
        <v>0</v>
      </c>
      <c r="EJ1109" s="2">
        <v>0</v>
      </c>
      <c r="EK1109" s="2"/>
      <c r="EL1109" s="2"/>
      <c r="EM1109" s="2"/>
      <c r="EN1109" s="2"/>
      <c r="EO1109" s="2"/>
      <c r="EP1109" s="2"/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2</v>
      </c>
      <c r="FJ1109" s="2">
        <v>2</v>
      </c>
      <c r="FK1109" s="2">
        <v>0</v>
      </c>
      <c r="FL1109" s="2">
        <v>2</v>
      </c>
      <c r="FM1109" s="2">
        <v>2</v>
      </c>
      <c r="FN1109" s="2">
        <v>0</v>
      </c>
      <c r="FO1109" s="2">
        <v>0</v>
      </c>
      <c r="FP1109" s="2">
        <v>0</v>
      </c>
      <c r="FQ1109" s="2">
        <v>0</v>
      </c>
      <c r="FR1109" s="2">
        <v>0</v>
      </c>
      <c r="FS1109" s="2">
        <v>0</v>
      </c>
      <c r="FT1109" s="2">
        <v>0</v>
      </c>
      <c r="FU1109" s="2">
        <v>0</v>
      </c>
      <c r="FV1109" s="2">
        <v>0</v>
      </c>
      <c r="FW1109" s="2">
        <v>0</v>
      </c>
      <c r="FX1109" s="2">
        <v>0</v>
      </c>
      <c r="FY1109" s="2">
        <v>0</v>
      </c>
      <c r="FZ1109" s="2">
        <v>0</v>
      </c>
      <c r="GA1109" s="2" t="s">
        <v>35</v>
      </c>
      <c r="GB1109" s="2" t="s">
        <v>35</v>
      </c>
      <c r="GC1109" s="2" t="s">
        <v>35</v>
      </c>
      <c r="GD1109" s="2" t="s">
        <v>35</v>
      </c>
      <c r="GE1109" s="2" t="s">
        <v>35</v>
      </c>
      <c r="GF1109" s="2" t="s">
        <v>35</v>
      </c>
    </row>
    <row r="1110" spans="1:188" outlineLevel="2" x14ac:dyDescent="0.5">
      <c r="A1110" s="3">
        <v>1086</v>
      </c>
      <c r="B1110" s="8" t="s">
        <v>23</v>
      </c>
      <c r="C1110" s="8" t="s">
        <v>1120</v>
      </c>
      <c r="D1110" s="13" t="s">
        <v>1</v>
      </c>
      <c r="E1110" s="4">
        <v>24</v>
      </c>
      <c r="F1110" s="4">
        <v>24</v>
      </c>
      <c r="G1110" s="4">
        <v>1</v>
      </c>
      <c r="H1110" s="4">
        <v>0</v>
      </c>
      <c r="I1110" s="4">
        <v>1</v>
      </c>
      <c r="J1110" s="4">
        <v>1</v>
      </c>
      <c r="K1110" s="4"/>
      <c r="L1110" s="4"/>
      <c r="M1110" s="4"/>
      <c r="N1110" s="4"/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4</v>
      </c>
      <c r="BF1110" s="4">
        <v>4</v>
      </c>
      <c r="BG1110" s="4">
        <v>0</v>
      </c>
      <c r="BH1110" s="4">
        <v>4</v>
      </c>
      <c r="BI1110" s="4">
        <v>4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14</v>
      </c>
      <c r="CJ1110" s="4">
        <v>14</v>
      </c>
      <c r="CK1110" s="4">
        <v>0</v>
      </c>
      <c r="CL1110" s="4">
        <v>15</v>
      </c>
      <c r="CM1110" s="4">
        <v>15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0</v>
      </c>
      <c r="CZ1110" s="4">
        <v>0</v>
      </c>
      <c r="DA1110" s="4">
        <v>0</v>
      </c>
      <c r="DB1110" s="4">
        <v>0</v>
      </c>
      <c r="DC1110" s="4">
        <v>0</v>
      </c>
      <c r="DD1110" s="4">
        <v>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2</v>
      </c>
      <c r="DN1110" s="4">
        <v>2</v>
      </c>
      <c r="DO1110" s="4">
        <v>0</v>
      </c>
      <c r="DP1110" s="4">
        <v>2</v>
      </c>
      <c r="DQ1110" s="4">
        <v>2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>
        <v>0</v>
      </c>
      <c r="EA1110" s="4">
        <v>0</v>
      </c>
      <c r="EB1110" s="4">
        <v>0</v>
      </c>
      <c r="EC1110" s="4">
        <v>0</v>
      </c>
      <c r="ED1110" s="4">
        <v>0</v>
      </c>
      <c r="EE1110" s="4">
        <v>0</v>
      </c>
      <c r="EF1110" s="4">
        <v>0</v>
      </c>
      <c r="EG1110" s="4">
        <v>0</v>
      </c>
      <c r="EH1110" s="4">
        <v>0</v>
      </c>
      <c r="EI1110" s="4">
        <v>0</v>
      </c>
      <c r="EJ1110" s="4">
        <v>0</v>
      </c>
      <c r="EK1110" s="4"/>
      <c r="EL1110" s="4"/>
      <c r="EM1110" s="4"/>
      <c r="EN1110" s="4"/>
      <c r="EO1110" s="4"/>
      <c r="EP1110" s="4"/>
      <c r="EQ1110" s="4">
        <v>0</v>
      </c>
      <c r="ER1110" s="4">
        <v>0</v>
      </c>
      <c r="ES1110" s="4">
        <v>0</v>
      </c>
      <c r="ET1110" s="4">
        <v>0</v>
      </c>
      <c r="EU1110" s="4">
        <v>0</v>
      </c>
      <c r="EV1110" s="4">
        <v>0</v>
      </c>
      <c r="EW1110" s="4">
        <v>0</v>
      </c>
      <c r="EX1110" s="4">
        <v>0</v>
      </c>
      <c r="EY1110" s="4">
        <v>0</v>
      </c>
      <c r="EZ1110" s="4">
        <v>0</v>
      </c>
      <c r="FA1110" s="4">
        <v>0</v>
      </c>
      <c r="FB1110" s="4">
        <v>0</v>
      </c>
      <c r="FC1110" s="4">
        <v>0</v>
      </c>
      <c r="FD1110" s="4">
        <v>0</v>
      </c>
      <c r="FE1110" s="4">
        <v>0</v>
      </c>
      <c r="FF1110" s="4">
        <v>0</v>
      </c>
      <c r="FG1110" s="4">
        <v>0</v>
      </c>
      <c r="FH1110" s="4">
        <v>0</v>
      </c>
      <c r="FI1110" s="4">
        <v>1</v>
      </c>
      <c r="FJ1110" s="4">
        <v>1</v>
      </c>
      <c r="FK1110" s="4">
        <v>0</v>
      </c>
      <c r="FL1110" s="4">
        <v>1</v>
      </c>
      <c r="FM1110" s="4">
        <v>1</v>
      </c>
      <c r="FN1110" s="4">
        <v>0</v>
      </c>
      <c r="FO1110" s="4">
        <v>0</v>
      </c>
      <c r="FP1110" s="4">
        <v>0</v>
      </c>
      <c r="FQ1110" s="4">
        <v>0</v>
      </c>
      <c r="FR1110" s="4">
        <v>0</v>
      </c>
      <c r="FS1110" s="4">
        <v>0</v>
      </c>
      <c r="FT1110" s="4">
        <v>0</v>
      </c>
      <c r="FU1110" s="4">
        <v>1</v>
      </c>
      <c r="FV1110" s="4">
        <v>1</v>
      </c>
      <c r="FW1110" s="4">
        <v>0</v>
      </c>
      <c r="FX1110" s="4">
        <v>1</v>
      </c>
      <c r="FY1110" s="4">
        <v>1</v>
      </c>
      <c r="FZ1110" s="4">
        <v>0</v>
      </c>
      <c r="GA1110" s="4" t="s">
        <v>35</v>
      </c>
      <c r="GB1110" s="4" t="s">
        <v>35</v>
      </c>
      <c r="GC1110" s="4" t="s">
        <v>35</v>
      </c>
      <c r="GD1110" s="4" t="s">
        <v>35</v>
      </c>
      <c r="GE1110" s="4" t="s">
        <v>35</v>
      </c>
      <c r="GF1110" s="4" t="s">
        <v>35</v>
      </c>
    </row>
    <row r="1111" spans="1:188" outlineLevel="2" x14ac:dyDescent="0.5">
      <c r="A1111" s="1">
        <v>1087</v>
      </c>
      <c r="B1111" s="7" t="s">
        <v>23</v>
      </c>
      <c r="C1111" s="7" t="s">
        <v>1121</v>
      </c>
      <c r="D1111" s="12" t="s">
        <v>1</v>
      </c>
      <c r="E1111" s="2">
        <v>154</v>
      </c>
      <c r="F1111" s="2">
        <v>154</v>
      </c>
      <c r="G1111" s="2">
        <v>2</v>
      </c>
      <c r="H1111" s="2">
        <v>2</v>
      </c>
      <c r="I1111" s="2">
        <v>4</v>
      </c>
      <c r="J1111" s="2">
        <v>4</v>
      </c>
      <c r="K1111" s="2"/>
      <c r="L1111" s="2"/>
      <c r="M1111" s="2"/>
      <c r="N1111" s="2"/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3</v>
      </c>
      <c r="AZ1111" s="2">
        <v>3</v>
      </c>
      <c r="BA1111" s="2">
        <v>0</v>
      </c>
      <c r="BB1111" s="2">
        <v>3</v>
      </c>
      <c r="BC1111" s="2">
        <v>3</v>
      </c>
      <c r="BD1111" s="2">
        <v>0</v>
      </c>
      <c r="BE1111" s="2">
        <v>5</v>
      </c>
      <c r="BF1111" s="2">
        <v>5</v>
      </c>
      <c r="BG1111" s="2">
        <v>0</v>
      </c>
      <c r="BH1111" s="2">
        <v>5</v>
      </c>
      <c r="BI1111" s="2">
        <v>5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2</v>
      </c>
      <c r="CD1111" s="2">
        <v>2</v>
      </c>
      <c r="CE1111" s="2">
        <v>0</v>
      </c>
      <c r="CF1111" s="2">
        <v>2</v>
      </c>
      <c r="CG1111" s="2">
        <v>2</v>
      </c>
      <c r="CH1111" s="2">
        <v>0</v>
      </c>
      <c r="CI1111" s="2">
        <v>120</v>
      </c>
      <c r="CJ1111" s="2">
        <v>120</v>
      </c>
      <c r="CK1111" s="2">
        <v>0</v>
      </c>
      <c r="CL1111" s="2">
        <v>120</v>
      </c>
      <c r="CM1111" s="2">
        <v>120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>
        <v>0</v>
      </c>
      <c r="DC1111" s="2">
        <v>0</v>
      </c>
      <c r="DD1111" s="2">
        <v>0</v>
      </c>
      <c r="DE1111" s="2">
        <v>0</v>
      </c>
      <c r="DF1111" s="2">
        <v>0</v>
      </c>
      <c r="DG1111" s="2">
        <v>6</v>
      </c>
      <c r="DH1111" s="2">
        <v>6</v>
      </c>
      <c r="DI1111" s="2">
        <v>0</v>
      </c>
      <c r="DJ1111" s="2">
        <v>6</v>
      </c>
      <c r="DK1111" s="2">
        <v>6</v>
      </c>
      <c r="DL1111" s="2">
        <v>0</v>
      </c>
      <c r="DM1111" s="2">
        <v>7</v>
      </c>
      <c r="DN1111" s="2">
        <v>7</v>
      </c>
      <c r="DO1111" s="2">
        <v>0</v>
      </c>
      <c r="DP1111" s="2">
        <v>7</v>
      </c>
      <c r="DQ1111" s="2">
        <v>7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0</v>
      </c>
      <c r="EI1111" s="2">
        <v>0</v>
      </c>
      <c r="EJ1111" s="2">
        <v>0</v>
      </c>
      <c r="EK1111" s="2"/>
      <c r="EL1111" s="2"/>
      <c r="EM1111" s="2"/>
      <c r="EN1111" s="2"/>
      <c r="EO1111" s="2"/>
      <c r="EP1111" s="2"/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4</v>
      </c>
      <c r="FJ1111" s="2">
        <v>4</v>
      </c>
      <c r="FK1111" s="2">
        <v>0</v>
      </c>
      <c r="FL1111" s="2">
        <v>4</v>
      </c>
      <c r="FM1111" s="2">
        <v>4</v>
      </c>
      <c r="FN1111" s="2">
        <v>0</v>
      </c>
      <c r="FO1111" s="2">
        <v>0</v>
      </c>
      <c r="FP1111" s="2">
        <v>0</v>
      </c>
      <c r="FQ1111" s="2">
        <v>0</v>
      </c>
      <c r="FR1111" s="2">
        <v>0</v>
      </c>
      <c r="FS1111" s="2">
        <v>0</v>
      </c>
      <c r="FT1111" s="2">
        <v>0</v>
      </c>
      <c r="FU1111" s="2">
        <v>1</v>
      </c>
      <c r="FV1111" s="2">
        <v>1</v>
      </c>
      <c r="FW1111" s="2">
        <v>0</v>
      </c>
      <c r="FX1111" s="2">
        <v>1</v>
      </c>
      <c r="FY1111" s="2">
        <v>1</v>
      </c>
      <c r="FZ1111" s="2">
        <v>0</v>
      </c>
      <c r="GA1111" s="2" t="s">
        <v>35</v>
      </c>
      <c r="GB1111" s="2" t="s">
        <v>35</v>
      </c>
      <c r="GC1111" s="2" t="s">
        <v>35</v>
      </c>
      <c r="GD1111" s="2" t="s">
        <v>35</v>
      </c>
      <c r="GE1111" s="2" t="s">
        <v>35</v>
      </c>
      <c r="GF1111" s="2" t="s">
        <v>35</v>
      </c>
    </row>
    <row r="1112" spans="1:188" outlineLevel="2" x14ac:dyDescent="0.5">
      <c r="A1112" s="3">
        <v>1088</v>
      </c>
      <c r="B1112" s="8" t="s">
        <v>23</v>
      </c>
      <c r="C1112" s="8" t="s">
        <v>1122</v>
      </c>
      <c r="D1112" s="13" t="s">
        <v>1</v>
      </c>
      <c r="E1112" s="4">
        <v>90</v>
      </c>
      <c r="F1112" s="4">
        <v>90</v>
      </c>
      <c r="G1112" s="4">
        <v>0</v>
      </c>
      <c r="H1112" s="4">
        <v>1</v>
      </c>
      <c r="I1112" s="4">
        <v>2</v>
      </c>
      <c r="J1112" s="4">
        <v>2</v>
      </c>
      <c r="K1112" s="4"/>
      <c r="L1112" s="4"/>
      <c r="M1112" s="4"/>
      <c r="N1112" s="4"/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4</v>
      </c>
      <c r="AZ1112" s="4">
        <v>4</v>
      </c>
      <c r="BA1112" s="4">
        <v>0</v>
      </c>
      <c r="BB1112" s="4">
        <v>4</v>
      </c>
      <c r="BC1112" s="4">
        <v>4</v>
      </c>
      <c r="BD1112" s="4">
        <v>0</v>
      </c>
      <c r="BE1112" s="4">
        <v>8</v>
      </c>
      <c r="BF1112" s="4">
        <v>8</v>
      </c>
      <c r="BG1112" s="4">
        <v>0</v>
      </c>
      <c r="BH1112" s="4">
        <v>8</v>
      </c>
      <c r="BI1112" s="4">
        <v>8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3</v>
      </c>
      <c r="CD1112" s="4">
        <v>3</v>
      </c>
      <c r="CE1112" s="4">
        <v>0</v>
      </c>
      <c r="CF1112" s="4">
        <v>3</v>
      </c>
      <c r="CG1112" s="4">
        <v>3</v>
      </c>
      <c r="CH1112" s="4">
        <v>0</v>
      </c>
      <c r="CI1112" s="4">
        <v>64</v>
      </c>
      <c r="CJ1112" s="4">
        <v>64</v>
      </c>
      <c r="CK1112" s="4">
        <v>0</v>
      </c>
      <c r="CL1112" s="4">
        <v>64</v>
      </c>
      <c r="CM1112" s="4">
        <v>64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0</v>
      </c>
      <c r="CZ1112" s="4">
        <v>0</v>
      </c>
      <c r="DA1112" s="4">
        <v>1</v>
      </c>
      <c r="DB1112" s="4">
        <v>1</v>
      </c>
      <c r="DC1112" s="4">
        <v>0</v>
      </c>
      <c r="DD1112" s="4">
        <v>0</v>
      </c>
      <c r="DE1112" s="4">
        <v>0</v>
      </c>
      <c r="DF1112" s="4">
        <v>0</v>
      </c>
      <c r="DG1112" s="4">
        <v>1</v>
      </c>
      <c r="DH1112" s="4">
        <v>1</v>
      </c>
      <c r="DI1112" s="4">
        <v>0</v>
      </c>
      <c r="DJ1112" s="4">
        <v>1</v>
      </c>
      <c r="DK1112" s="4">
        <v>1</v>
      </c>
      <c r="DL1112" s="4">
        <v>0</v>
      </c>
      <c r="DM1112" s="4">
        <v>5</v>
      </c>
      <c r="DN1112" s="4">
        <v>5</v>
      </c>
      <c r="DO1112" s="4">
        <v>0</v>
      </c>
      <c r="DP1112" s="4">
        <v>5</v>
      </c>
      <c r="DQ1112" s="4">
        <v>5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>
        <v>0</v>
      </c>
      <c r="EA1112" s="4">
        <v>0</v>
      </c>
      <c r="EB1112" s="4">
        <v>0</v>
      </c>
      <c r="EC1112" s="4">
        <v>0</v>
      </c>
      <c r="ED1112" s="4">
        <v>0</v>
      </c>
      <c r="EE1112" s="4">
        <v>0</v>
      </c>
      <c r="EF1112" s="4">
        <v>0</v>
      </c>
      <c r="EG1112" s="4">
        <v>0</v>
      </c>
      <c r="EH1112" s="4">
        <v>0</v>
      </c>
      <c r="EI1112" s="4">
        <v>0</v>
      </c>
      <c r="EJ1112" s="4">
        <v>0</v>
      </c>
      <c r="EK1112" s="4"/>
      <c r="EL1112" s="4"/>
      <c r="EM1112" s="4"/>
      <c r="EN1112" s="4"/>
      <c r="EO1112" s="4"/>
      <c r="EP1112" s="4"/>
      <c r="EQ1112" s="4">
        <v>0</v>
      </c>
      <c r="ER1112" s="4">
        <v>0</v>
      </c>
      <c r="ES1112" s="4">
        <v>0</v>
      </c>
      <c r="ET1112" s="4">
        <v>0</v>
      </c>
      <c r="EU1112" s="4">
        <v>0</v>
      </c>
      <c r="EV1112" s="4">
        <v>0</v>
      </c>
      <c r="EW1112" s="4">
        <v>0</v>
      </c>
      <c r="EX1112" s="4">
        <v>0</v>
      </c>
      <c r="EY1112" s="4">
        <v>0</v>
      </c>
      <c r="EZ1112" s="4">
        <v>0</v>
      </c>
      <c r="FA1112" s="4">
        <v>0</v>
      </c>
      <c r="FB1112" s="4">
        <v>0</v>
      </c>
      <c r="FC1112" s="4">
        <v>0</v>
      </c>
      <c r="FD1112" s="4">
        <v>0</v>
      </c>
      <c r="FE1112" s="4">
        <v>0</v>
      </c>
      <c r="FF1112" s="4">
        <v>0</v>
      </c>
      <c r="FG1112" s="4">
        <v>0</v>
      </c>
      <c r="FH1112" s="4">
        <v>0</v>
      </c>
      <c r="FI1112" s="4">
        <v>1</v>
      </c>
      <c r="FJ1112" s="4">
        <v>1</v>
      </c>
      <c r="FK1112" s="4">
        <v>0</v>
      </c>
      <c r="FL1112" s="4">
        <v>1</v>
      </c>
      <c r="FM1112" s="4">
        <v>1</v>
      </c>
      <c r="FN1112" s="4">
        <v>0</v>
      </c>
      <c r="FO1112" s="4">
        <v>0</v>
      </c>
      <c r="FP1112" s="4">
        <v>0</v>
      </c>
      <c r="FQ1112" s="4">
        <v>0</v>
      </c>
      <c r="FR1112" s="4">
        <v>0</v>
      </c>
      <c r="FS1112" s="4">
        <v>0</v>
      </c>
      <c r="FT1112" s="4">
        <v>0</v>
      </c>
      <c r="FU1112" s="4">
        <v>1</v>
      </c>
      <c r="FV1112" s="4">
        <v>1</v>
      </c>
      <c r="FW1112" s="4">
        <v>0</v>
      </c>
      <c r="FX1112" s="4">
        <v>1</v>
      </c>
      <c r="FY1112" s="4">
        <v>1</v>
      </c>
      <c r="FZ1112" s="4">
        <v>0</v>
      </c>
      <c r="GA1112" s="4" t="s">
        <v>35</v>
      </c>
      <c r="GB1112" s="4" t="s">
        <v>35</v>
      </c>
      <c r="GC1112" s="4" t="s">
        <v>35</v>
      </c>
      <c r="GD1112" s="4" t="s">
        <v>35</v>
      </c>
      <c r="GE1112" s="4" t="s">
        <v>35</v>
      </c>
      <c r="GF1112" s="4" t="s">
        <v>35</v>
      </c>
    </row>
    <row r="1113" spans="1:188" outlineLevel="2" x14ac:dyDescent="0.5">
      <c r="A1113" s="1">
        <v>1089</v>
      </c>
      <c r="B1113" s="7" t="s">
        <v>23</v>
      </c>
      <c r="C1113" s="7" t="s">
        <v>1123</v>
      </c>
      <c r="D1113" s="12" t="s">
        <v>1</v>
      </c>
      <c r="E1113" s="2">
        <v>93</v>
      </c>
      <c r="F1113" s="2">
        <v>93</v>
      </c>
      <c r="G1113" s="2">
        <v>4</v>
      </c>
      <c r="H1113" s="2">
        <v>4</v>
      </c>
      <c r="I1113" s="2">
        <v>6</v>
      </c>
      <c r="J1113" s="2">
        <v>6</v>
      </c>
      <c r="K1113" s="2"/>
      <c r="L1113" s="2"/>
      <c r="M1113" s="2"/>
      <c r="N1113" s="2"/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1</v>
      </c>
      <c r="AZ1113" s="2">
        <v>1</v>
      </c>
      <c r="BA1113" s="2">
        <v>0</v>
      </c>
      <c r="BB1113" s="2">
        <v>1</v>
      </c>
      <c r="BC1113" s="2">
        <v>1</v>
      </c>
      <c r="BD1113" s="2">
        <v>0</v>
      </c>
      <c r="BE1113" s="2">
        <v>4</v>
      </c>
      <c r="BF1113" s="2">
        <v>4</v>
      </c>
      <c r="BG1113" s="2">
        <v>0</v>
      </c>
      <c r="BH1113" s="2">
        <v>4</v>
      </c>
      <c r="BI1113" s="2">
        <v>4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4</v>
      </c>
      <c r="CD1113" s="2">
        <v>4</v>
      </c>
      <c r="CE1113" s="2">
        <v>0</v>
      </c>
      <c r="CF1113" s="2">
        <v>4</v>
      </c>
      <c r="CG1113" s="2">
        <v>4</v>
      </c>
      <c r="CH1113" s="2">
        <v>0</v>
      </c>
      <c r="CI1113" s="2">
        <v>55</v>
      </c>
      <c r="CJ1113" s="2">
        <v>55</v>
      </c>
      <c r="CK1113" s="2">
        <v>0</v>
      </c>
      <c r="CL1113" s="2">
        <v>55</v>
      </c>
      <c r="CM1113" s="2">
        <v>55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>
        <v>0</v>
      </c>
      <c r="DC1113" s="2">
        <v>0</v>
      </c>
      <c r="DD1113" s="2">
        <v>0</v>
      </c>
      <c r="DE1113" s="2">
        <v>0</v>
      </c>
      <c r="DF1113" s="2">
        <v>0</v>
      </c>
      <c r="DG1113" s="2">
        <v>4</v>
      </c>
      <c r="DH1113" s="2">
        <v>4</v>
      </c>
      <c r="DI1113" s="2">
        <v>0</v>
      </c>
      <c r="DJ1113" s="2">
        <v>4</v>
      </c>
      <c r="DK1113" s="2">
        <v>4</v>
      </c>
      <c r="DL1113" s="2">
        <v>0</v>
      </c>
      <c r="DM1113" s="2">
        <v>7</v>
      </c>
      <c r="DN1113" s="2">
        <v>7</v>
      </c>
      <c r="DO1113" s="2">
        <v>0</v>
      </c>
      <c r="DP1113" s="2">
        <v>7</v>
      </c>
      <c r="DQ1113" s="2">
        <v>7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0</v>
      </c>
      <c r="EI1113" s="2">
        <v>0</v>
      </c>
      <c r="EJ1113" s="2">
        <v>0</v>
      </c>
      <c r="EK1113" s="2"/>
      <c r="EL1113" s="2"/>
      <c r="EM1113" s="2"/>
      <c r="EN1113" s="2"/>
      <c r="EO1113" s="2"/>
      <c r="EP1113" s="2"/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3</v>
      </c>
      <c r="FJ1113" s="2">
        <v>3</v>
      </c>
      <c r="FK1113" s="2">
        <v>0</v>
      </c>
      <c r="FL1113" s="2">
        <v>3</v>
      </c>
      <c r="FM1113" s="2">
        <v>3</v>
      </c>
      <c r="FN1113" s="2">
        <v>0</v>
      </c>
      <c r="FO1113" s="2">
        <v>0</v>
      </c>
      <c r="FP1113" s="2">
        <v>0</v>
      </c>
      <c r="FQ1113" s="2">
        <v>0</v>
      </c>
      <c r="FR1113" s="2">
        <v>0</v>
      </c>
      <c r="FS1113" s="2">
        <v>0</v>
      </c>
      <c r="FT1113" s="2">
        <v>0</v>
      </c>
      <c r="FU1113" s="2">
        <v>5</v>
      </c>
      <c r="FV1113" s="2">
        <v>5</v>
      </c>
      <c r="FW1113" s="2">
        <v>0</v>
      </c>
      <c r="FX1113" s="2">
        <v>5</v>
      </c>
      <c r="FY1113" s="2">
        <v>5</v>
      </c>
      <c r="FZ1113" s="2">
        <v>0</v>
      </c>
      <c r="GA1113" s="2" t="s">
        <v>35</v>
      </c>
      <c r="GB1113" s="2" t="s">
        <v>35</v>
      </c>
      <c r="GC1113" s="2" t="s">
        <v>35</v>
      </c>
      <c r="GD1113" s="2" t="s">
        <v>35</v>
      </c>
      <c r="GE1113" s="2" t="s">
        <v>35</v>
      </c>
      <c r="GF1113" s="2" t="s">
        <v>35</v>
      </c>
    </row>
    <row r="1114" spans="1:188" outlineLevel="2" x14ac:dyDescent="0.5">
      <c r="A1114" s="3">
        <v>1090</v>
      </c>
      <c r="B1114" s="8" t="s">
        <v>23</v>
      </c>
      <c r="C1114" s="8" t="s">
        <v>1124</v>
      </c>
      <c r="D1114" s="13" t="s">
        <v>2</v>
      </c>
      <c r="E1114" s="4">
        <v>120</v>
      </c>
      <c r="F1114" s="4">
        <v>121</v>
      </c>
      <c r="G1114" s="4">
        <v>3</v>
      </c>
      <c r="H1114" s="4">
        <v>3</v>
      </c>
      <c r="I1114" s="4">
        <v>5</v>
      </c>
      <c r="J1114" s="4">
        <v>5</v>
      </c>
      <c r="K1114" s="4">
        <v>115</v>
      </c>
      <c r="L1114" s="4">
        <v>115</v>
      </c>
      <c r="M1114" s="4">
        <v>9</v>
      </c>
      <c r="N1114" s="4">
        <v>9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6</v>
      </c>
      <c r="AH1114" s="4">
        <v>5</v>
      </c>
      <c r="AI1114" s="4">
        <v>1</v>
      </c>
      <c r="AJ1114" s="4">
        <v>6</v>
      </c>
      <c r="AK1114" s="4">
        <v>5</v>
      </c>
      <c r="AL1114" s="4">
        <v>1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17</v>
      </c>
      <c r="AZ1114" s="4">
        <v>6</v>
      </c>
      <c r="BA1114" s="4">
        <v>11</v>
      </c>
      <c r="BB1114" s="4">
        <v>17</v>
      </c>
      <c r="BC1114" s="4">
        <v>6</v>
      </c>
      <c r="BD1114" s="4">
        <v>11</v>
      </c>
      <c r="BE1114" s="4">
        <v>1</v>
      </c>
      <c r="BF1114" s="4">
        <v>1</v>
      </c>
      <c r="BG1114" s="4">
        <v>0</v>
      </c>
      <c r="BH1114" s="4">
        <v>1</v>
      </c>
      <c r="BI1114" s="4">
        <v>1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26</v>
      </c>
      <c r="CD1114" s="4">
        <v>16</v>
      </c>
      <c r="CE1114" s="4">
        <v>10</v>
      </c>
      <c r="CF1114" s="4">
        <v>26</v>
      </c>
      <c r="CG1114" s="4">
        <v>16</v>
      </c>
      <c r="CH1114" s="4">
        <v>10</v>
      </c>
      <c r="CI1114" s="4">
        <v>3</v>
      </c>
      <c r="CJ1114" s="4">
        <v>0</v>
      </c>
      <c r="CK1114" s="4">
        <v>3</v>
      </c>
      <c r="CL1114" s="4">
        <v>3</v>
      </c>
      <c r="CM1114" s="4">
        <v>0</v>
      </c>
      <c r="CN1114" s="4">
        <v>3</v>
      </c>
      <c r="CO1114" s="4">
        <v>0</v>
      </c>
      <c r="CP1114" s="4">
        <v>0</v>
      </c>
      <c r="CQ1114" s="4">
        <v>0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0</v>
      </c>
      <c r="CY1114" s="4">
        <v>0</v>
      </c>
      <c r="CZ1114" s="4">
        <v>0</v>
      </c>
      <c r="DA1114" s="4">
        <v>1</v>
      </c>
      <c r="DB1114" s="4">
        <v>0</v>
      </c>
      <c r="DC1114" s="4">
        <v>1</v>
      </c>
      <c r="DD1114" s="4">
        <v>1</v>
      </c>
      <c r="DE1114" s="4">
        <v>0</v>
      </c>
      <c r="DF1114" s="4">
        <v>1</v>
      </c>
      <c r="DG1114" s="4">
        <v>4</v>
      </c>
      <c r="DH1114" s="4">
        <v>3</v>
      </c>
      <c r="DI1114" s="4">
        <v>1</v>
      </c>
      <c r="DJ1114" s="4">
        <v>4</v>
      </c>
      <c r="DK1114" s="4">
        <v>3</v>
      </c>
      <c r="DL1114" s="4">
        <v>1</v>
      </c>
      <c r="DM1114" s="4">
        <v>54</v>
      </c>
      <c r="DN1114" s="4">
        <v>26</v>
      </c>
      <c r="DO1114" s="4">
        <v>28</v>
      </c>
      <c r="DP1114" s="4">
        <v>55</v>
      </c>
      <c r="DQ1114" s="4">
        <v>27</v>
      </c>
      <c r="DR1114" s="4">
        <v>28</v>
      </c>
      <c r="DS1114" s="4">
        <v>1</v>
      </c>
      <c r="DT1114" s="4">
        <v>1</v>
      </c>
      <c r="DU1114" s="4">
        <v>0</v>
      </c>
      <c r="DV1114" s="4">
        <v>1</v>
      </c>
      <c r="DW1114" s="4">
        <v>1</v>
      </c>
      <c r="DX1114" s="4">
        <v>0</v>
      </c>
      <c r="DY1114" s="4">
        <v>0</v>
      </c>
      <c r="DZ1114" s="4">
        <v>0</v>
      </c>
      <c r="EA1114" s="4">
        <v>0</v>
      </c>
      <c r="EB1114" s="4">
        <v>0</v>
      </c>
      <c r="EC1114" s="4">
        <v>0</v>
      </c>
      <c r="ED1114" s="4">
        <v>0</v>
      </c>
      <c r="EE1114" s="4">
        <v>2</v>
      </c>
      <c r="EF1114" s="4">
        <v>2</v>
      </c>
      <c r="EG1114" s="4">
        <v>0</v>
      </c>
      <c r="EH1114" s="4">
        <v>2</v>
      </c>
      <c r="EI1114" s="4">
        <v>2</v>
      </c>
      <c r="EJ1114" s="4">
        <v>0</v>
      </c>
      <c r="EK1114" s="4"/>
      <c r="EL1114" s="4"/>
      <c r="EM1114" s="4"/>
      <c r="EN1114" s="4"/>
      <c r="EO1114" s="4"/>
      <c r="EP1114" s="4"/>
      <c r="EQ1114" s="4">
        <v>0</v>
      </c>
      <c r="ER1114" s="4">
        <v>0</v>
      </c>
      <c r="ES1114" s="4">
        <v>0</v>
      </c>
      <c r="ET1114" s="4">
        <v>0</v>
      </c>
      <c r="EU1114" s="4">
        <v>0</v>
      </c>
      <c r="EV1114" s="4">
        <v>0</v>
      </c>
      <c r="EW1114" s="4">
        <v>0</v>
      </c>
      <c r="EX1114" s="4">
        <v>0</v>
      </c>
      <c r="EY1114" s="4">
        <v>0</v>
      </c>
      <c r="EZ1114" s="4">
        <v>0</v>
      </c>
      <c r="FA1114" s="4">
        <v>0</v>
      </c>
      <c r="FB1114" s="4">
        <v>0</v>
      </c>
      <c r="FC1114" s="4">
        <v>0</v>
      </c>
      <c r="FD1114" s="4">
        <v>0</v>
      </c>
      <c r="FE1114" s="4">
        <v>0</v>
      </c>
      <c r="FF1114" s="4">
        <v>0</v>
      </c>
      <c r="FG1114" s="4">
        <v>0</v>
      </c>
      <c r="FH1114" s="4">
        <v>0</v>
      </c>
      <c r="FI1114" s="4">
        <v>67</v>
      </c>
      <c r="FJ1114" s="4">
        <v>26</v>
      </c>
      <c r="FK1114" s="4">
        <v>41</v>
      </c>
      <c r="FL1114" s="4">
        <v>67</v>
      </c>
      <c r="FM1114" s="4">
        <v>26</v>
      </c>
      <c r="FN1114" s="4">
        <v>41</v>
      </c>
      <c r="FO1114" s="4">
        <v>1</v>
      </c>
      <c r="FP1114" s="4">
        <v>1</v>
      </c>
      <c r="FQ1114" s="4">
        <v>0</v>
      </c>
      <c r="FR1114" s="4">
        <v>1</v>
      </c>
      <c r="FS1114" s="4">
        <v>1</v>
      </c>
      <c r="FT1114" s="4">
        <v>0</v>
      </c>
      <c r="FU1114" s="4">
        <v>35</v>
      </c>
      <c r="FV1114" s="4">
        <v>25</v>
      </c>
      <c r="FW1114" s="4">
        <v>10</v>
      </c>
      <c r="FX1114" s="4">
        <v>35</v>
      </c>
      <c r="FY1114" s="4">
        <v>25</v>
      </c>
      <c r="FZ1114" s="4">
        <v>10</v>
      </c>
      <c r="GA1114" s="4" t="s">
        <v>35</v>
      </c>
      <c r="GB1114" s="4" t="s">
        <v>35</v>
      </c>
      <c r="GC1114" s="4" t="s">
        <v>35</v>
      </c>
      <c r="GD1114" s="4" t="s">
        <v>35</v>
      </c>
      <c r="GE1114" s="4" t="s">
        <v>35</v>
      </c>
      <c r="GF1114" s="4" t="s">
        <v>35</v>
      </c>
    </row>
    <row r="1115" spans="1:188" outlineLevel="2" x14ac:dyDescent="0.5">
      <c r="A1115" s="1">
        <v>1091</v>
      </c>
      <c r="B1115" s="7" t="s">
        <v>23</v>
      </c>
      <c r="C1115" s="7" t="s">
        <v>1125</v>
      </c>
      <c r="D1115" s="12" t="s">
        <v>2</v>
      </c>
      <c r="E1115" s="2">
        <v>141</v>
      </c>
      <c r="F1115" s="2">
        <v>141</v>
      </c>
      <c r="G1115" s="2">
        <v>4</v>
      </c>
      <c r="H1115" s="2">
        <v>5</v>
      </c>
      <c r="I1115" s="2">
        <v>9</v>
      </c>
      <c r="J1115" s="2">
        <v>9</v>
      </c>
      <c r="K1115" s="2">
        <v>95</v>
      </c>
      <c r="L1115" s="2">
        <v>95</v>
      </c>
      <c r="M1115" s="2">
        <v>11</v>
      </c>
      <c r="N1115" s="2">
        <v>11</v>
      </c>
      <c r="O1115" s="2">
        <v>1</v>
      </c>
      <c r="P1115" s="2">
        <v>0</v>
      </c>
      <c r="Q1115" s="2">
        <v>1</v>
      </c>
      <c r="R1115" s="2">
        <v>1</v>
      </c>
      <c r="S1115" s="2">
        <v>0</v>
      </c>
      <c r="T1115" s="2">
        <v>1</v>
      </c>
      <c r="U1115" s="2">
        <v>1</v>
      </c>
      <c r="V1115" s="2">
        <v>0</v>
      </c>
      <c r="W1115" s="2">
        <v>1</v>
      </c>
      <c r="X1115" s="2">
        <v>1</v>
      </c>
      <c r="Y1115" s="2">
        <v>0</v>
      </c>
      <c r="Z1115" s="2">
        <v>1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9</v>
      </c>
      <c r="AH1115" s="2">
        <v>7</v>
      </c>
      <c r="AI1115" s="2">
        <v>2</v>
      </c>
      <c r="AJ1115" s="2">
        <v>9</v>
      </c>
      <c r="AK1115" s="2">
        <v>7</v>
      </c>
      <c r="AL1115" s="2">
        <v>2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11</v>
      </c>
      <c r="AZ1115" s="2">
        <v>5</v>
      </c>
      <c r="BA1115" s="2">
        <v>6</v>
      </c>
      <c r="BB1115" s="2">
        <v>11</v>
      </c>
      <c r="BC1115" s="2">
        <v>5</v>
      </c>
      <c r="BD1115" s="2">
        <v>6</v>
      </c>
      <c r="BE1115" s="2">
        <v>26</v>
      </c>
      <c r="BF1115" s="2">
        <v>18</v>
      </c>
      <c r="BG1115" s="2">
        <v>8</v>
      </c>
      <c r="BH1115" s="2">
        <v>25</v>
      </c>
      <c r="BI1115" s="2">
        <v>17</v>
      </c>
      <c r="BJ1115" s="2">
        <v>8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26</v>
      </c>
      <c r="CD1115" s="2">
        <v>15</v>
      </c>
      <c r="CE1115" s="2">
        <v>11</v>
      </c>
      <c r="CF1115" s="2">
        <v>26</v>
      </c>
      <c r="CG1115" s="2">
        <v>15</v>
      </c>
      <c r="CH1115" s="2">
        <v>11</v>
      </c>
      <c r="CI1115" s="2">
        <v>7</v>
      </c>
      <c r="CJ1115" s="2">
        <v>5</v>
      </c>
      <c r="CK1115" s="2">
        <v>2</v>
      </c>
      <c r="CL1115" s="2">
        <v>7</v>
      </c>
      <c r="CM1115" s="2">
        <v>5</v>
      </c>
      <c r="CN1115" s="2">
        <v>2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2</v>
      </c>
      <c r="CV1115" s="2">
        <v>0</v>
      </c>
      <c r="CW1115" s="2">
        <v>2</v>
      </c>
      <c r="CX1115" s="2">
        <v>2</v>
      </c>
      <c r="CY1115" s="2">
        <v>0</v>
      </c>
      <c r="CZ1115" s="2">
        <v>2</v>
      </c>
      <c r="DA1115" s="2">
        <v>0</v>
      </c>
      <c r="DB1115" s="2">
        <v>0</v>
      </c>
      <c r="DC1115" s="2">
        <v>0</v>
      </c>
      <c r="DD1115" s="2">
        <v>0</v>
      </c>
      <c r="DE1115" s="2">
        <v>0</v>
      </c>
      <c r="DF1115" s="2">
        <v>0</v>
      </c>
      <c r="DG1115" s="2">
        <v>10</v>
      </c>
      <c r="DH1115" s="2">
        <v>5</v>
      </c>
      <c r="DI1115" s="2">
        <v>5</v>
      </c>
      <c r="DJ1115" s="2">
        <v>10</v>
      </c>
      <c r="DK1115" s="2">
        <v>5</v>
      </c>
      <c r="DL1115" s="2">
        <v>5</v>
      </c>
      <c r="DM1115" s="2">
        <v>71</v>
      </c>
      <c r="DN1115" s="2">
        <v>44</v>
      </c>
      <c r="DO1115" s="2">
        <v>27</v>
      </c>
      <c r="DP1115" s="2">
        <v>71</v>
      </c>
      <c r="DQ1115" s="2">
        <v>44</v>
      </c>
      <c r="DR1115" s="2">
        <v>27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1</v>
      </c>
      <c r="EF1115" s="2">
        <v>0</v>
      </c>
      <c r="EG1115" s="2">
        <v>1</v>
      </c>
      <c r="EH1115" s="2">
        <v>1</v>
      </c>
      <c r="EI1115" s="2">
        <v>0</v>
      </c>
      <c r="EJ1115" s="2">
        <v>1</v>
      </c>
      <c r="EK1115" s="2"/>
      <c r="EL1115" s="2"/>
      <c r="EM1115" s="2"/>
      <c r="EN1115" s="2"/>
      <c r="EO1115" s="2"/>
      <c r="EP1115" s="2"/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31</v>
      </c>
      <c r="FJ1115" s="2">
        <v>17</v>
      </c>
      <c r="FK1115" s="2">
        <v>14</v>
      </c>
      <c r="FL1115" s="2">
        <v>31</v>
      </c>
      <c r="FM1115" s="2">
        <v>17</v>
      </c>
      <c r="FN1115" s="2">
        <v>14</v>
      </c>
      <c r="FO1115" s="2">
        <v>1</v>
      </c>
      <c r="FP1115" s="2">
        <v>0</v>
      </c>
      <c r="FQ1115" s="2">
        <v>1</v>
      </c>
      <c r="FR1115" s="2">
        <v>1</v>
      </c>
      <c r="FS1115" s="2">
        <v>0</v>
      </c>
      <c r="FT1115" s="2">
        <v>1</v>
      </c>
      <c r="FU1115" s="2">
        <v>15</v>
      </c>
      <c r="FV1115" s="2">
        <v>12</v>
      </c>
      <c r="FW1115" s="2">
        <v>3</v>
      </c>
      <c r="FX1115" s="2">
        <v>15</v>
      </c>
      <c r="FY1115" s="2">
        <v>12</v>
      </c>
      <c r="FZ1115" s="2">
        <v>3</v>
      </c>
      <c r="GA1115" s="2" t="s">
        <v>35</v>
      </c>
      <c r="GB1115" s="2" t="s">
        <v>35</v>
      </c>
      <c r="GC1115" s="2" t="s">
        <v>35</v>
      </c>
      <c r="GD1115" s="2" t="s">
        <v>35</v>
      </c>
      <c r="GE1115" s="2" t="s">
        <v>35</v>
      </c>
      <c r="GF1115" s="2" t="s">
        <v>35</v>
      </c>
    </row>
    <row r="1116" spans="1:188" outlineLevel="2" x14ac:dyDescent="0.5">
      <c r="A1116" s="3">
        <v>1092</v>
      </c>
      <c r="B1116" s="8" t="s">
        <v>23</v>
      </c>
      <c r="C1116" s="8" t="s">
        <v>1126</v>
      </c>
      <c r="D1116" s="13" t="s">
        <v>2</v>
      </c>
      <c r="E1116" s="4">
        <v>185</v>
      </c>
      <c r="F1116" s="4">
        <v>185</v>
      </c>
      <c r="G1116" s="4">
        <v>7</v>
      </c>
      <c r="H1116" s="4">
        <v>6</v>
      </c>
      <c r="I1116" s="4">
        <v>3</v>
      </c>
      <c r="J1116" s="4">
        <v>3</v>
      </c>
      <c r="K1116" s="4">
        <v>85</v>
      </c>
      <c r="L1116" s="4">
        <v>85</v>
      </c>
      <c r="M1116" s="4">
        <v>3</v>
      </c>
      <c r="N1116" s="4">
        <v>3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1</v>
      </c>
      <c r="V1116" s="4">
        <v>1</v>
      </c>
      <c r="W1116" s="4">
        <v>0</v>
      </c>
      <c r="X1116" s="4">
        <v>1</v>
      </c>
      <c r="Y1116" s="4">
        <v>1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5</v>
      </c>
      <c r="AH1116" s="4">
        <v>3</v>
      </c>
      <c r="AI1116" s="4">
        <v>2</v>
      </c>
      <c r="AJ1116" s="4">
        <v>5</v>
      </c>
      <c r="AK1116" s="4">
        <v>3</v>
      </c>
      <c r="AL1116" s="4">
        <v>2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1</v>
      </c>
      <c r="AT1116" s="4">
        <v>1</v>
      </c>
      <c r="AU1116" s="4">
        <v>0</v>
      </c>
      <c r="AV1116" s="4">
        <v>1</v>
      </c>
      <c r="AW1116" s="4">
        <v>1</v>
      </c>
      <c r="AX1116" s="4">
        <v>0</v>
      </c>
      <c r="AY1116" s="4">
        <v>20</v>
      </c>
      <c r="AZ1116" s="4">
        <v>11</v>
      </c>
      <c r="BA1116" s="4">
        <v>9</v>
      </c>
      <c r="BB1116" s="4">
        <v>20</v>
      </c>
      <c r="BC1116" s="4">
        <v>11</v>
      </c>
      <c r="BD1116" s="4">
        <v>9</v>
      </c>
      <c r="BE1116" s="4">
        <v>20</v>
      </c>
      <c r="BF1116" s="4">
        <v>15</v>
      </c>
      <c r="BG1116" s="4">
        <v>5</v>
      </c>
      <c r="BH1116" s="4">
        <v>20</v>
      </c>
      <c r="BI1116" s="4">
        <v>15</v>
      </c>
      <c r="BJ1116" s="4">
        <v>5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48</v>
      </c>
      <c r="CD1116" s="4">
        <v>39</v>
      </c>
      <c r="CE1116" s="4">
        <v>9</v>
      </c>
      <c r="CF1116" s="4">
        <v>48</v>
      </c>
      <c r="CG1116" s="4">
        <v>39</v>
      </c>
      <c r="CH1116" s="4">
        <v>9</v>
      </c>
      <c r="CI1116" s="4">
        <v>9</v>
      </c>
      <c r="CJ1116" s="4">
        <v>8</v>
      </c>
      <c r="CK1116" s="4">
        <v>1</v>
      </c>
      <c r="CL1116" s="4">
        <v>9</v>
      </c>
      <c r="CM1116" s="4">
        <v>8</v>
      </c>
      <c r="CN1116" s="4">
        <v>1</v>
      </c>
      <c r="CO1116" s="4">
        <v>0</v>
      </c>
      <c r="CP1116" s="4">
        <v>0</v>
      </c>
      <c r="CQ1116" s="4">
        <v>0</v>
      </c>
      <c r="CR1116" s="4">
        <v>0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0</v>
      </c>
      <c r="CZ1116" s="4">
        <v>0</v>
      </c>
      <c r="DA1116" s="4">
        <v>2</v>
      </c>
      <c r="DB1116" s="4">
        <v>1</v>
      </c>
      <c r="DC1116" s="4">
        <v>1</v>
      </c>
      <c r="DD1116" s="4">
        <v>2</v>
      </c>
      <c r="DE1116" s="4">
        <v>1</v>
      </c>
      <c r="DF1116" s="4">
        <v>1</v>
      </c>
      <c r="DG1116" s="4">
        <v>12</v>
      </c>
      <c r="DH1116" s="4">
        <v>11</v>
      </c>
      <c r="DI1116" s="4">
        <v>1</v>
      </c>
      <c r="DJ1116" s="4">
        <v>12</v>
      </c>
      <c r="DK1116" s="4">
        <v>11</v>
      </c>
      <c r="DL1116" s="4">
        <v>1</v>
      </c>
      <c r="DM1116" s="4">
        <v>76</v>
      </c>
      <c r="DN1116" s="4">
        <v>59</v>
      </c>
      <c r="DO1116" s="4">
        <v>17</v>
      </c>
      <c r="DP1116" s="4">
        <v>77</v>
      </c>
      <c r="DQ1116" s="4">
        <v>60</v>
      </c>
      <c r="DR1116" s="4">
        <v>17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>
        <v>0</v>
      </c>
      <c r="EA1116" s="4">
        <v>0</v>
      </c>
      <c r="EB1116" s="4">
        <v>0</v>
      </c>
      <c r="EC1116" s="4">
        <v>0</v>
      </c>
      <c r="ED1116" s="4">
        <v>0</v>
      </c>
      <c r="EE1116" s="4">
        <v>0</v>
      </c>
      <c r="EF1116" s="4">
        <v>0</v>
      </c>
      <c r="EG1116" s="4">
        <v>0</v>
      </c>
      <c r="EH1116" s="4">
        <v>0</v>
      </c>
      <c r="EI1116" s="4">
        <v>0</v>
      </c>
      <c r="EJ1116" s="4">
        <v>0</v>
      </c>
      <c r="EK1116" s="4"/>
      <c r="EL1116" s="4"/>
      <c r="EM1116" s="4"/>
      <c r="EN1116" s="4"/>
      <c r="EO1116" s="4"/>
      <c r="EP1116" s="4"/>
      <c r="EQ1116" s="4">
        <v>0</v>
      </c>
      <c r="ER1116" s="4">
        <v>0</v>
      </c>
      <c r="ES1116" s="4">
        <v>0</v>
      </c>
      <c r="ET1116" s="4">
        <v>0</v>
      </c>
      <c r="EU1116" s="4">
        <v>0</v>
      </c>
      <c r="EV1116" s="4">
        <v>0</v>
      </c>
      <c r="EW1116" s="4">
        <v>0</v>
      </c>
      <c r="EX1116" s="4">
        <v>0</v>
      </c>
      <c r="EY1116" s="4">
        <v>0</v>
      </c>
      <c r="EZ1116" s="4">
        <v>0</v>
      </c>
      <c r="FA1116" s="4">
        <v>0</v>
      </c>
      <c r="FB1116" s="4">
        <v>0</v>
      </c>
      <c r="FC1116" s="4">
        <v>0</v>
      </c>
      <c r="FD1116" s="4">
        <v>0</v>
      </c>
      <c r="FE1116" s="4">
        <v>0</v>
      </c>
      <c r="FF1116" s="4">
        <v>0</v>
      </c>
      <c r="FG1116" s="4">
        <v>0</v>
      </c>
      <c r="FH1116" s="4">
        <v>0</v>
      </c>
      <c r="FI1116" s="4">
        <v>47</v>
      </c>
      <c r="FJ1116" s="4">
        <v>20</v>
      </c>
      <c r="FK1116" s="4">
        <v>27</v>
      </c>
      <c r="FL1116" s="4">
        <v>47</v>
      </c>
      <c r="FM1116" s="4">
        <v>20</v>
      </c>
      <c r="FN1116" s="4">
        <v>27</v>
      </c>
      <c r="FO1116" s="4">
        <v>1</v>
      </c>
      <c r="FP1116" s="4">
        <v>0</v>
      </c>
      <c r="FQ1116" s="4">
        <v>1</v>
      </c>
      <c r="FR1116" s="4">
        <v>1</v>
      </c>
      <c r="FS1116" s="4">
        <v>0</v>
      </c>
      <c r="FT1116" s="4">
        <v>1</v>
      </c>
      <c r="FU1116" s="4">
        <v>15</v>
      </c>
      <c r="FV1116" s="4">
        <v>6</v>
      </c>
      <c r="FW1116" s="4">
        <v>9</v>
      </c>
      <c r="FX1116" s="4">
        <v>15</v>
      </c>
      <c r="FY1116" s="4">
        <v>6</v>
      </c>
      <c r="FZ1116" s="4">
        <v>9</v>
      </c>
      <c r="GA1116" s="4" t="s">
        <v>35</v>
      </c>
      <c r="GB1116" s="4" t="s">
        <v>35</v>
      </c>
      <c r="GC1116" s="4" t="s">
        <v>35</v>
      </c>
      <c r="GD1116" s="4" t="s">
        <v>35</v>
      </c>
      <c r="GE1116" s="4" t="s">
        <v>35</v>
      </c>
      <c r="GF1116" s="4" t="s">
        <v>35</v>
      </c>
    </row>
    <row r="1117" spans="1:188" outlineLevel="2" x14ac:dyDescent="0.5">
      <c r="A1117" s="1">
        <v>1093</v>
      </c>
      <c r="B1117" s="7" t="s">
        <v>23</v>
      </c>
      <c r="C1117" s="7" t="s">
        <v>1127</v>
      </c>
      <c r="D1117" s="12" t="s">
        <v>2</v>
      </c>
      <c r="E1117" s="2">
        <v>151</v>
      </c>
      <c r="F1117" s="2">
        <v>151</v>
      </c>
      <c r="G1117" s="2">
        <v>2</v>
      </c>
      <c r="H1117" s="2">
        <v>1</v>
      </c>
      <c r="I1117" s="2">
        <v>5</v>
      </c>
      <c r="J1117" s="2">
        <v>5</v>
      </c>
      <c r="K1117" s="2">
        <v>84</v>
      </c>
      <c r="L1117" s="2">
        <v>87</v>
      </c>
      <c r="M1117" s="2">
        <v>7</v>
      </c>
      <c r="N1117" s="2">
        <v>7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2</v>
      </c>
      <c r="V1117" s="2">
        <v>0</v>
      </c>
      <c r="W1117" s="2">
        <v>2</v>
      </c>
      <c r="X1117" s="2">
        <v>2</v>
      </c>
      <c r="Y1117" s="2">
        <v>0</v>
      </c>
      <c r="Z1117" s="2">
        <v>2</v>
      </c>
      <c r="AA1117" s="2">
        <v>1</v>
      </c>
      <c r="AB1117" s="2">
        <v>0</v>
      </c>
      <c r="AC1117" s="2">
        <v>1</v>
      </c>
      <c r="AD1117" s="2">
        <v>1</v>
      </c>
      <c r="AE1117" s="2">
        <v>0</v>
      </c>
      <c r="AF1117" s="2">
        <v>1</v>
      </c>
      <c r="AG1117" s="2">
        <v>6</v>
      </c>
      <c r="AH1117" s="2">
        <v>5</v>
      </c>
      <c r="AI1117" s="2">
        <v>1</v>
      </c>
      <c r="AJ1117" s="2">
        <v>6</v>
      </c>
      <c r="AK1117" s="2">
        <v>5</v>
      </c>
      <c r="AL1117" s="2">
        <v>1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9</v>
      </c>
      <c r="AZ1117" s="2">
        <v>5</v>
      </c>
      <c r="BA1117" s="2">
        <v>4</v>
      </c>
      <c r="BB1117" s="2">
        <v>9</v>
      </c>
      <c r="BC1117" s="2">
        <v>5</v>
      </c>
      <c r="BD1117" s="2">
        <v>4</v>
      </c>
      <c r="BE1117" s="2">
        <v>7</v>
      </c>
      <c r="BF1117" s="2">
        <v>5</v>
      </c>
      <c r="BG1117" s="2">
        <v>2</v>
      </c>
      <c r="BH1117" s="2">
        <v>7</v>
      </c>
      <c r="BI1117" s="2">
        <v>5</v>
      </c>
      <c r="BJ1117" s="2">
        <v>2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39</v>
      </c>
      <c r="CD1117" s="2">
        <v>30</v>
      </c>
      <c r="CE1117" s="2">
        <v>9</v>
      </c>
      <c r="CF1117" s="2">
        <v>39</v>
      </c>
      <c r="CG1117" s="2">
        <v>30</v>
      </c>
      <c r="CH1117" s="2">
        <v>9</v>
      </c>
      <c r="CI1117" s="2">
        <v>6</v>
      </c>
      <c r="CJ1117" s="2">
        <v>3</v>
      </c>
      <c r="CK1117" s="2">
        <v>3</v>
      </c>
      <c r="CL1117" s="2">
        <v>6</v>
      </c>
      <c r="CM1117" s="2">
        <v>3</v>
      </c>
      <c r="CN1117" s="2">
        <v>3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>
        <v>0</v>
      </c>
      <c r="DC1117" s="2">
        <v>0</v>
      </c>
      <c r="DD1117" s="2">
        <v>0</v>
      </c>
      <c r="DE1117" s="2">
        <v>0</v>
      </c>
      <c r="DF1117" s="2">
        <v>0</v>
      </c>
      <c r="DG1117" s="2">
        <v>5</v>
      </c>
      <c r="DH1117" s="2">
        <v>3</v>
      </c>
      <c r="DI1117" s="2">
        <v>2</v>
      </c>
      <c r="DJ1117" s="2">
        <v>5</v>
      </c>
      <c r="DK1117" s="2">
        <v>3</v>
      </c>
      <c r="DL1117" s="2">
        <v>2</v>
      </c>
      <c r="DM1117" s="2">
        <v>82</v>
      </c>
      <c r="DN1117" s="2">
        <v>57</v>
      </c>
      <c r="DO1117" s="2">
        <v>25</v>
      </c>
      <c r="DP1117" s="2">
        <v>83</v>
      </c>
      <c r="DQ1117" s="2">
        <v>57</v>
      </c>
      <c r="DR1117" s="2">
        <v>26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0</v>
      </c>
      <c r="EJ1117" s="2">
        <v>0</v>
      </c>
      <c r="EK1117" s="2"/>
      <c r="EL1117" s="2"/>
      <c r="EM1117" s="2"/>
      <c r="EN1117" s="2"/>
      <c r="EO1117" s="2"/>
      <c r="EP1117" s="2"/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1</v>
      </c>
      <c r="FA1117" s="2">
        <v>1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41</v>
      </c>
      <c r="FJ1117" s="2">
        <v>14</v>
      </c>
      <c r="FK1117" s="2">
        <v>27</v>
      </c>
      <c r="FL1117" s="2">
        <v>43</v>
      </c>
      <c r="FM1117" s="2">
        <v>14</v>
      </c>
      <c r="FN1117" s="2">
        <v>29</v>
      </c>
      <c r="FO1117" s="2">
        <v>3</v>
      </c>
      <c r="FP1117" s="2">
        <v>3</v>
      </c>
      <c r="FQ1117" s="2">
        <v>0</v>
      </c>
      <c r="FR1117" s="2">
        <v>3</v>
      </c>
      <c r="FS1117" s="2">
        <v>3</v>
      </c>
      <c r="FT1117" s="2">
        <v>0</v>
      </c>
      <c r="FU1117" s="2">
        <v>20</v>
      </c>
      <c r="FV1117" s="2">
        <v>19</v>
      </c>
      <c r="FW1117" s="2">
        <v>1</v>
      </c>
      <c r="FX1117" s="2">
        <v>20</v>
      </c>
      <c r="FY1117" s="2">
        <v>19</v>
      </c>
      <c r="FZ1117" s="2">
        <v>1</v>
      </c>
      <c r="GA1117" s="2" t="s">
        <v>35</v>
      </c>
      <c r="GB1117" s="2" t="s">
        <v>35</v>
      </c>
      <c r="GC1117" s="2" t="s">
        <v>35</v>
      </c>
      <c r="GD1117" s="2" t="s">
        <v>35</v>
      </c>
      <c r="GE1117" s="2" t="s">
        <v>35</v>
      </c>
      <c r="GF1117" s="2" t="s">
        <v>35</v>
      </c>
    </row>
    <row r="1118" spans="1:188" outlineLevel="2" x14ac:dyDescent="0.5">
      <c r="A1118" s="3">
        <v>1094</v>
      </c>
      <c r="B1118" s="8" t="s">
        <v>23</v>
      </c>
      <c r="C1118" s="8" t="s">
        <v>1128</v>
      </c>
      <c r="D1118" s="13" t="s">
        <v>2</v>
      </c>
      <c r="E1118" s="4">
        <v>121</v>
      </c>
      <c r="F1118" s="4">
        <v>121</v>
      </c>
      <c r="G1118" s="4">
        <v>2</v>
      </c>
      <c r="H1118" s="4">
        <v>2</v>
      </c>
      <c r="I1118" s="4">
        <v>4</v>
      </c>
      <c r="J1118" s="4">
        <v>4</v>
      </c>
      <c r="K1118" s="4">
        <v>79</v>
      </c>
      <c r="L1118" s="4">
        <v>78</v>
      </c>
      <c r="M1118" s="4">
        <v>2</v>
      </c>
      <c r="N1118" s="4">
        <v>2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8</v>
      </c>
      <c r="AH1118" s="4">
        <v>3</v>
      </c>
      <c r="AI1118" s="4">
        <v>5</v>
      </c>
      <c r="AJ1118" s="4">
        <v>8</v>
      </c>
      <c r="AK1118" s="4">
        <v>3</v>
      </c>
      <c r="AL1118" s="4">
        <v>5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8</v>
      </c>
      <c r="AZ1118" s="4">
        <v>3</v>
      </c>
      <c r="BA1118" s="4">
        <v>5</v>
      </c>
      <c r="BB1118" s="4">
        <v>8</v>
      </c>
      <c r="BC1118" s="4">
        <v>3</v>
      </c>
      <c r="BD1118" s="4">
        <v>5</v>
      </c>
      <c r="BE1118" s="4">
        <v>22</v>
      </c>
      <c r="BF1118" s="4">
        <v>15</v>
      </c>
      <c r="BG1118" s="4">
        <v>7</v>
      </c>
      <c r="BH1118" s="4">
        <v>22</v>
      </c>
      <c r="BI1118" s="4">
        <v>15</v>
      </c>
      <c r="BJ1118" s="4">
        <v>7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24</v>
      </c>
      <c r="CD1118" s="4">
        <v>17</v>
      </c>
      <c r="CE1118" s="4">
        <v>7</v>
      </c>
      <c r="CF1118" s="4">
        <v>24</v>
      </c>
      <c r="CG1118" s="4">
        <v>17</v>
      </c>
      <c r="CH1118" s="4">
        <v>7</v>
      </c>
      <c r="CI1118" s="4">
        <v>10</v>
      </c>
      <c r="CJ1118" s="4">
        <v>8</v>
      </c>
      <c r="CK1118" s="4">
        <v>2</v>
      </c>
      <c r="CL1118" s="4">
        <v>10</v>
      </c>
      <c r="CM1118" s="4">
        <v>8</v>
      </c>
      <c r="CN1118" s="4">
        <v>2</v>
      </c>
      <c r="CO1118" s="4">
        <v>2</v>
      </c>
      <c r="CP1118" s="4">
        <v>0</v>
      </c>
      <c r="CQ1118" s="4">
        <v>2</v>
      </c>
      <c r="CR1118" s="4">
        <v>2</v>
      </c>
      <c r="CS1118" s="4">
        <v>0</v>
      </c>
      <c r="CT1118" s="4">
        <v>2</v>
      </c>
      <c r="CU1118" s="4">
        <v>0</v>
      </c>
      <c r="CV1118" s="4">
        <v>0</v>
      </c>
      <c r="CW1118" s="4">
        <v>0</v>
      </c>
      <c r="CX1118" s="4">
        <v>0</v>
      </c>
      <c r="CY1118" s="4">
        <v>0</v>
      </c>
      <c r="CZ1118" s="4">
        <v>0</v>
      </c>
      <c r="DA1118" s="4">
        <v>1</v>
      </c>
      <c r="DB1118" s="4">
        <v>0</v>
      </c>
      <c r="DC1118" s="4">
        <v>1</v>
      </c>
      <c r="DD1118" s="4">
        <v>1</v>
      </c>
      <c r="DE1118" s="4">
        <v>0</v>
      </c>
      <c r="DF1118" s="4">
        <v>1</v>
      </c>
      <c r="DG1118" s="4">
        <v>13</v>
      </c>
      <c r="DH1118" s="4">
        <v>8</v>
      </c>
      <c r="DI1118" s="4">
        <v>5</v>
      </c>
      <c r="DJ1118" s="4">
        <v>13</v>
      </c>
      <c r="DK1118" s="4">
        <v>8</v>
      </c>
      <c r="DL1118" s="4">
        <v>5</v>
      </c>
      <c r="DM1118" s="4">
        <v>68</v>
      </c>
      <c r="DN1118" s="4">
        <v>46</v>
      </c>
      <c r="DO1118" s="4">
        <v>22</v>
      </c>
      <c r="DP1118" s="4">
        <v>68</v>
      </c>
      <c r="DQ1118" s="4">
        <v>46</v>
      </c>
      <c r="DR1118" s="4">
        <v>22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>
        <v>0</v>
      </c>
      <c r="EA1118" s="4">
        <v>0</v>
      </c>
      <c r="EB1118" s="4">
        <v>0</v>
      </c>
      <c r="EC1118" s="4">
        <v>0</v>
      </c>
      <c r="ED1118" s="4">
        <v>0</v>
      </c>
      <c r="EE1118" s="4">
        <v>0</v>
      </c>
      <c r="EF1118" s="4">
        <v>0</v>
      </c>
      <c r="EG1118" s="4">
        <v>0</v>
      </c>
      <c r="EH1118" s="4">
        <v>0</v>
      </c>
      <c r="EI1118" s="4">
        <v>0</v>
      </c>
      <c r="EJ1118" s="4">
        <v>0</v>
      </c>
      <c r="EK1118" s="4"/>
      <c r="EL1118" s="4"/>
      <c r="EM1118" s="4"/>
      <c r="EN1118" s="4"/>
      <c r="EO1118" s="4"/>
      <c r="EP1118" s="4"/>
      <c r="EQ1118" s="4">
        <v>0</v>
      </c>
      <c r="ER1118" s="4">
        <v>0</v>
      </c>
      <c r="ES1118" s="4">
        <v>0</v>
      </c>
      <c r="ET1118" s="4">
        <v>0</v>
      </c>
      <c r="EU1118" s="4">
        <v>0</v>
      </c>
      <c r="EV1118" s="4">
        <v>0</v>
      </c>
      <c r="EW1118" s="4">
        <v>1</v>
      </c>
      <c r="EX1118" s="4">
        <v>1</v>
      </c>
      <c r="EY1118" s="4">
        <v>0</v>
      </c>
      <c r="EZ1118" s="4">
        <v>1</v>
      </c>
      <c r="FA1118" s="4">
        <v>1</v>
      </c>
      <c r="FB1118" s="4">
        <v>0</v>
      </c>
      <c r="FC1118" s="4">
        <v>1</v>
      </c>
      <c r="FD1118" s="4">
        <v>0</v>
      </c>
      <c r="FE1118" s="4">
        <v>1</v>
      </c>
      <c r="FF1118" s="4">
        <v>1</v>
      </c>
      <c r="FG1118" s="4">
        <v>0</v>
      </c>
      <c r="FH1118" s="4">
        <v>1</v>
      </c>
      <c r="FI1118" s="4">
        <v>18</v>
      </c>
      <c r="FJ1118" s="4">
        <v>8</v>
      </c>
      <c r="FK1118" s="4">
        <v>10</v>
      </c>
      <c r="FL1118" s="4">
        <v>18</v>
      </c>
      <c r="FM1118" s="4">
        <v>8</v>
      </c>
      <c r="FN1118" s="4">
        <v>10</v>
      </c>
      <c r="FO1118" s="4">
        <v>1</v>
      </c>
      <c r="FP1118" s="4">
        <v>0</v>
      </c>
      <c r="FQ1118" s="4">
        <v>1</v>
      </c>
      <c r="FR1118" s="4">
        <v>1</v>
      </c>
      <c r="FS1118" s="4">
        <v>0</v>
      </c>
      <c r="FT1118" s="4">
        <v>1</v>
      </c>
      <c r="FU1118" s="4">
        <v>14</v>
      </c>
      <c r="FV1118" s="4">
        <v>6</v>
      </c>
      <c r="FW1118" s="4">
        <v>8</v>
      </c>
      <c r="FX1118" s="4">
        <v>14</v>
      </c>
      <c r="FY1118" s="4">
        <v>6</v>
      </c>
      <c r="FZ1118" s="4">
        <v>8</v>
      </c>
      <c r="GA1118" s="4" t="s">
        <v>35</v>
      </c>
      <c r="GB1118" s="4" t="s">
        <v>35</v>
      </c>
      <c r="GC1118" s="4" t="s">
        <v>35</v>
      </c>
      <c r="GD1118" s="4" t="s">
        <v>35</v>
      </c>
      <c r="GE1118" s="4" t="s">
        <v>35</v>
      </c>
      <c r="GF1118" s="4" t="s">
        <v>35</v>
      </c>
    </row>
    <row r="1119" spans="1:188" outlineLevel="2" x14ac:dyDescent="0.5">
      <c r="A1119" s="1">
        <v>1095</v>
      </c>
      <c r="B1119" s="7" t="s">
        <v>23</v>
      </c>
      <c r="C1119" s="7" t="s">
        <v>1129</v>
      </c>
      <c r="D1119" s="12" t="s">
        <v>2</v>
      </c>
      <c r="E1119" s="2">
        <v>174</v>
      </c>
      <c r="F1119" s="2">
        <v>174</v>
      </c>
      <c r="G1119" s="2">
        <v>4</v>
      </c>
      <c r="H1119" s="2">
        <v>4</v>
      </c>
      <c r="I1119" s="2">
        <v>10</v>
      </c>
      <c r="J1119" s="2">
        <v>10</v>
      </c>
      <c r="K1119" s="2">
        <v>50</v>
      </c>
      <c r="L1119" s="2">
        <v>50</v>
      </c>
      <c r="M1119" s="2">
        <v>3</v>
      </c>
      <c r="N1119" s="2">
        <v>3</v>
      </c>
      <c r="O1119" s="2">
        <v>1</v>
      </c>
      <c r="P1119" s="2">
        <v>0</v>
      </c>
      <c r="Q1119" s="2">
        <v>1</v>
      </c>
      <c r="R1119" s="2">
        <v>1</v>
      </c>
      <c r="S1119" s="2">
        <v>0</v>
      </c>
      <c r="T1119" s="2">
        <v>1</v>
      </c>
      <c r="U1119" s="2">
        <v>1</v>
      </c>
      <c r="V1119" s="2">
        <v>1</v>
      </c>
      <c r="W1119" s="2">
        <v>0</v>
      </c>
      <c r="X1119" s="2">
        <v>1</v>
      </c>
      <c r="Y1119" s="2">
        <v>1</v>
      </c>
      <c r="Z1119" s="2">
        <v>0</v>
      </c>
      <c r="AA1119" s="2">
        <v>1</v>
      </c>
      <c r="AB1119" s="2">
        <v>1</v>
      </c>
      <c r="AC1119" s="2">
        <v>0</v>
      </c>
      <c r="AD1119" s="2">
        <v>1</v>
      </c>
      <c r="AE1119" s="2">
        <v>1</v>
      </c>
      <c r="AF1119" s="2">
        <v>0</v>
      </c>
      <c r="AG1119" s="2">
        <v>6</v>
      </c>
      <c r="AH1119" s="2">
        <v>6</v>
      </c>
      <c r="AI1119" s="2">
        <v>0</v>
      </c>
      <c r="AJ1119" s="2">
        <v>6</v>
      </c>
      <c r="AK1119" s="2">
        <v>6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6</v>
      </c>
      <c r="AZ1119" s="2">
        <v>5</v>
      </c>
      <c r="BA1119" s="2">
        <v>1</v>
      </c>
      <c r="BB1119" s="2">
        <v>6</v>
      </c>
      <c r="BC1119" s="2">
        <v>5</v>
      </c>
      <c r="BD1119" s="2">
        <v>1</v>
      </c>
      <c r="BE1119" s="2">
        <v>21</v>
      </c>
      <c r="BF1119" s="2">
        <v>18</v>
      </c>
      <c r="BG1119" s="2">
        <v>3</v>
      </c>
      <c r="BH1119" s="2">
        <v>21</v>
      </c>
      <c r="BI1119" s="2">
        <v>18</v>
      </c>
      <c r="BJ1119" s="2">
        <v>3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21</v>
      </c>
      <c r="CD1119" s="2">
        <v>17</v>
      </c>
      <c r="CE1119" s="2">
        <v>4</v>
      </c>
      <c r="CF1119" s="2">
        <v>21</v>
      </c>
      <c r="CG1119" s="2">
        <v>17</v>
      </c>
      <c r="CH1119" s="2">
        <v>4</v>
      </c>
      <c r="CI1119" s="2">
        <v>13</v>
      </c>
      <c r="CJ1119" s="2">
        <v>13</v>
      </c>
      <c r="CK1119" s="2">
        <v>0</v>
      </c>
      <c r="CL1119" s="2">
        <v>13</v>
      </c>
      <c r="CM1119" s="2">
        <v>13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>
        <v>0</v>
      </c>
      <c r="DC1119" s="2">
        <v>0</v>
      </c>
      <c r="DD1119" s="2">
        <v>0</v>
      </c>
      <c r="DE1119" s="2">
        <v>0</v>
      </c>
      <c r="DF1119" s="2">
        <v>0</v>
      </c>
      <c r="DG1119" s="2">
        <v>12</v>
      </c>
      <c r="DH1119" s="2">
        <v>9</v>
      </c>
      <c r="DI1119" s="2">
        <v>3</v>
      </c>
      <c r="DJ1119" s="2">
        <v>12</v>
      </c>
      <c r="DK1119" s="2">
        <v>9</v>
      </c>
      <c r="DL1119" s="2">
        <v>3</v>
      </c>
      <c r="DM1119" s="2">
        <v>75</v>
      </c>
      <c r="DN1119" s="2">
        <v>59</v>
      </c>
      <c r="DO1119" s="2">
        <v>16</v>
      </c>
      <c r="DP1119" s="2">
        <v>75</v>
      </c>
      <c r="DQ1119" s="2">
        <v>59</v>
      </c>
      <c r="DR1119" s="2">
        <v>16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1</v>
      </c>
      <c r="DZ1119" s="2">
        <v>1</v>
      </c>
      <c r="EA1119" s="2">
        <v>0</v>
      </c>
      <c r="EB1119" s="2">
        <v>1</v>
      </c>
      <c r="EC1119" s="2">
        <v>1</v>
      </c>
      <c r="ED1119" s="2">
        <v>0</v>
      </c>
      <c r="EE1119" s="2">
        <v>1</v>
      </c>
      <c r="EF1119" s="2">
        <v>1</v>
      </c>
      <c r="EG1119" s="2">
        <v>0</v>
      </c>
      <c r="EH1119" s="2">
        <v>1</v>
      </c>
      <c r="EI1119" s="2">
        <v>1</v>
      </c>
      <c r="EJ1119" s="2">
        <v>0</v>
      </c>
      <c r="EK1119" s="2"/>
      <c r="EL1119" s="2"/>
      <c r="EM1119" s="2"/>
      <c r="EN1119" s="2"/>
      <c r="EO1119" s="2"/>
      <c r="EP1119" s="2"/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2</v>
      </c>
      <c r="FD1119" s="2">
        <v>1</v>
      </c>
      <c r="FE1119" s="2">
        <v>1</v>
      </c>
      <c r="FF1119" s="2">
        <v>2</v>
      </c>
      <c r="FG1119" s="2">
        <v>1</v>
      </c>
      <c r="FH1119" s="2">
        <v>1</v>
      </c>
      <c r="FI1119" s="2">
        <v>25</v>
      </c>
      <c r="FJ1119" s="2">
        <v>14</v>
      </c>
      <c r="FK1119" s="2">
        <v>11</v>
      </c>
      <c r="FL1119" s="2">
        <v>25</v>
      </c>
      <c r="FM1119" s="2">
        <v>14</v>
      </c>
      <c r="FN1119" s="2">
        <v>11</v>
      </c>
      <c r="FO1119" s="2">
        <v>4</v>
      </c>
      <c r="FP1119" s="2">
        <v>3</v>
      </c>
      <c r="FQ1119" s="2">
        <v>1</v>
      </c>
      <c r="FR1119" s="2">
        <v>4</v>
      </c>
      <c r="FS1119" s="2">
        <v>3</v>
      </c>
      <c r="FT1119" s="2">
        <v>1</v>
      </c>
      <c r="FU1119" s="2">
        <v>17</v>
      </c>
      <c r="FV1119" s="2">
        <v>11</v>
      </c>
      <c r="FW1119" s="2">
        <v>6</v>
      </c>
      <c r="FX1119" s="2">
        <v>17</v>
      </c>
      <c r="FY1119" s="2">
        <v>11</v>
      </c>
      <c r="FZ1119" s="2">
        <v>6</v>
      </c>
      <c r="GA1119" s="2" t="s">
        <v>35</v>
      </c>
      <c r="GB1119" s="2" t="s">
        <v>35</v>
      </c>
      <c r="GC1119" s="2" t="s">
        <v>35</v>
      </c>
      <c r="GD1119" s="2" t="s">
        <v>35</v>
      </c>
      <c r="GE1119" s="2" t="s">
        <v>35</v>
      </c>
      <c r="GF1119" s="2" t="s">
        <v>35</v>
      </c>
    </row>
    <row r="1120" spans="1:188" outlineLevel="2" x14ac:dyDescent="0.5">
      <c r="A1120" s="3">
        <v>1096</v>
      </c>
      <c r="B1120" s="8" t="s">
        <v>23</v>
      </c>
      <c r="C1120" s="8" t="s">
        <v>1130</v>
      </c>
      <c r="D1120" s="13" t="s">
        <v>2</v>
      </c>
      <c r="E1120" s="4">
        <v>110</v>
      </c>
      <c r="F1120" s="4">
        <v>110</v>
      </c>
      <c r="G1120" s="4">
        <v>14</v>
      </c>
      <c r="H1120" s="4">
        <v>2</v>
      </c>
      <c r="I1120" s="4">
        <v>8</v>
      </c>
      <c r="J1120" s="4">
        <v>8</v>
      </c>
      <c r="K1120" s="4">
        <v>103</v>
      </c>
      <c r="L1120" s="4">
        <v>103</v>
      </c>
      <c r="M1120" s="4">
        <v>6</v>
      </c>
      <c r="N1120" s="4">
        <v>6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3</v>
      </c>
      <c r="V1120" s="4">
        <v>2</v>
      </c>
      <c r="W1120" s="4">
        <v>1</v>
      </c>
      <c r="X1120" s="4">
        <v>3</v>
      </c>
      <c r="Y1120" s="4">
        <v>2</v>
      </c>
      <c r="Z1120" s="4">
        <v>1</v>
      </c>
      <c r="AA1120" s="4">
        <v>1</v>
      </c>
      <c r="AB1120" s="4">
        <v>1</v>
      </c>
      <c r="AC1120" s="4">
        <v>0</v>
      </c>
      <c r="AD1120" s="4">
        <v>1</v>
      </c>
      <c r="AE1120" s="4">
        <v>1</v>
      </c>
      <c r="AF1120" s="4">
        <v>0</v>
      </c>
      <c r="AG1120" s="4">
        <v>5</v>
      </c>
      <c r="AH1120" s="4">
        <v>3</v>
      </c>
      <c r="AI1120" s="4">
        <v>2</v>
      </c>
      <c r="AJ1120" s="4">
        <v>5</v>
      </c>
      <c r="AK1120" s="4">
        <v>3</v>
      </c>
      <c r="AL1120" s="4">
        <v>2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15</v>
      </c>
      <c r="AZ1120" s="4">
        <v>5</v>
      </c>
      <c r="BA1120" s="4">
        <v>10</v>
      </c>
      <c r="BB1120" s="4">
        <v>16</v>
      </c>
      <c r="BC1120" s="4">
        <v>6</v>
      </c>
      <c r="BD1120" s="4">
        <v>10</v>
      </c>
      <c r="BE1120" s="4">
        <v>9</v>
      </c>
      <c r="BF1120" s="4">
        <v>6</v>
      </c>
      <c r="BG1120" s="4">
        <v>3</v>
      </c>
      <c r="BH1120" s="4">
        <v>9</v>
      </c>
      <c r="BI1120" s="4">
        <v>6</v>
      </c>
      <c r="BJ1120" s="4">
        <v>3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1</v>
      </c>
      <c r="BX1120" s="4">
        <v>1</v>
      </c>
      <c r="BY1120" s="4">
        <v>0</v>
      </c>
      <c r="BZ1120" s="4">
        <v>1</v>
      </c>
      <c r="CA1120" s="4">
        <v>1</v>
      </c>
      <c r="CB1120" s="4">
        <v>0</v>
      </c>
      <c r="CC1120" s="4">
        <v>32</v>
      </c>
      <c r="CD1120" s="4">
        <v>13</v>
      </c>
      <c r="CE1120" s="4">
        <v>19</v>
      </c>
      <c r="CF1120" s="4">
        <v>32</v>
      </c>
      <c r="CG1120" s="4">
        <v>13</v>
      </c>
      <c r="CH1120" s="4">
        <v>19</v>
      </c>
      <c r="CI1120" s="4">
        <v>3</v>
      </c>
      <c r="CJ1120" s="4">
        <v>2</v>
      </c>
      <c r="CK1120" s="4">
        <v>1</v>
      </c>
      <c r="CL1120" s="4">
        <v>3</v>
      </c>
      <c r="CM1120" s="4">
        <v>2</v>
      </c>
      <c r="CN1120" s="4">
        <v>1</v>
      </c>
      <c r="CO1120" s="4">
        <v>0</v>
      </c>
      <c r="CP1120" s="4">
        <v>0</v>
      </c>
      <c r="CQ1120" s="4">
        <v>0</v>
      </c>
      <c r="CR1120" s="4">
        <v>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1</v>
      </c>
      <c r="CY1120" s="4">
        <v>1</v>
      </c>
      <c r="CZ1120" s="4">
        <v>0</v>
      </c>
      <c r="DA1120" s="4">
        <v>0</v>
      </c>
      <c r="DB1120" s="4">
        <v>0</v>
      </c>
      <c r="DC1120" s="4">
        <v>0</v>
      </c>
      <c r="DD1120" s="4">
        <v>0</v>
      </c>
      <c r="DE1120" s="4">
        <v>0</v>
      </c>
      <c r="DF1120" s="4">
        <v>0</v>
      </c>
      <c r="DG1120" s="4">
        <v>12</v>
      </c>
      <c r="DH1120" s="4">
        <v>5</v>
      </c>
      <c r="DI1120" s="4">
        <v>7</v>
      </c>
      <c r="DJ1120" s="4">
        <v>12</v>
      </c>
      <c r="DK1120" s="4">
        <v>5</v>
      </c>
      <c r="DL1120" s="4">
        <v>7</v>
      </c>
      <c r="DM1120" s="4">
        <v>48</v>
      </c>
      <c r="DN1120" s="4">
        <v>32</v>
      </c>
      <c r="DO1120" s="4">
        <v>16</v>
      </c>
      <c r="DP1120" s="4">
        <v>49</v>
      </c>
      <c r="DQ1120" s="4">
        <v>33</v>
      </c>
      <c r="DR1120" s="4">
        <v>16</v>
      </c>
      <c r="DS1120" s="4">
        <v>0</v>
      </c>
      <c r="DT1120" s="4">
        <v>0</v>
      </c>
      <c r="DU1120" s="4">
        <v>0</v>
      </c>
      <c r="DV1120" s="4">
        <v>1</v>
      </c>
      <c r="DW1120" s="4">
        <v>1</v>
      </c>
      <c r="DX1120" s="4">
        <v>0</v>
      </c>
      <c r="DY1120" s="4">
        <v>0</v>
      </c>
      <c r="DZ1120" s="4">
        <v>0</v>
      </c>
      <c r="EA1120" s="4">
        <v>0</v>
      </c>
      <c r="EB1120" s="4">
        <v>0</v>
      </c>
      <c r="EC1120" s="4">
        <v>0</v>
      </c>
      <c r="ED1120" s="4">
        <v>0</v>
      </c>
      <c r="EE1120" s="4">
        <v>0</v>
      </c>
      <c r="EF1120" s="4">
        <v>0</v>
      </c>
      <c r="EG1120" s="4">
        <v>0</v>
      </c>
      <c r="EH1120" s="4">
        <v>0</v>
      </c>
      <c r="EI1120" s="4">
        <v>0</v>
      </c>
      <c r="EJ1120" s="4">
        <v>0</v>
      </c>
      <c r="EK1120" s="4"/>
      <c r="EL1120" s="4"/>
      <c r="EM1120" s="4"/>
      <c r="EN1120" s="4"/>
      <c r="EO1120" s="4"/>
      <c r="EP1120" s="4"/>
      <c r="EQ1120" s="4">
        <v>1</v>
      </c>
      <c r="ER1120" s="4">
        <v>1</v>
      </c>
      <c r="ES1120" s="4">
        <v>0</v>
      </c>
      <c r="ET1120" s="4">
        <v>1</v>
      </c>
      <c r="EU1120" s="4">
        <v>1</v>
      </c>
      <c r="EV1120" s="4">
        <v>0</v>
      </c>
      <c r="EW1120" s="4">
        <v>1</v>
      </c>
      <c r="EX1120" s="4">
        <v>0</v>
      </c>
      <c r="EY1120" s="4">
        <v>1</v>
      </c>
      <c r="EZ1120" s="4">
        <v>1</v>
      </c>
      <c r="FA1120" s="4">
        <v>0</v>
      </c>
      <c r="FB1120" s="4">
        <v>1</v>
      </c>
      <c r="FC1120" s="4">
        <v>0</v>
      </c>
      <c r="FD1120" s="4">
        <v>0</v>
      </c>
      <c r="FE1120" s="4">
        <v>0</v>
      </c>
      <c r="FF1120" s="4">
        <v>0</v>
      </c>
      <c r="FG1120" s="4">
        <v>0</v>
      </c>
      <c r="FH1120" s="4">
        <v>0</v>
      </c>
      <c r="FI1120" s="4">
        <v>41</v>
      </c>
      <c r="FJ1120" s="4">
        <v>11</v>
      </c>
      <c r="FK1120" s="4">
        <v>30</v>
      </c>
      <c r="FL1120" s="4">
        <v>46</v>
      </c>
      <c r="FM1120" s="4">
        <v>16</v>
      </c>
      <c r="FN1120" s="4">
        <v>30</v>
      </c>
      <c r="FO1120" s="4">
        <v>1</v>
      </c>
      <c r="FP1120" s="4">
        <v>1</v>
      </c>
      <c r="FQ1120" s="4">
        <v>0</v>
      </c>
      <c r="FR1120" s="4">
        <v>1</v>
      </c>
      <c r="FS1120" s="4">
        <v>1</v>
      </c>
      <c r="FT1120" s="4">
        <v>0</v>
      </c>
      <c r="FU1120" s="4">
        <v>12</v>
      </c>
      <c r="FV1120" s="4">
        <v>5</v>
      </c>
      <c r="FW1120" s="4">
        <v>7</v>
      </c>
      <c r="FX1120" s="4">
        <v>15</v>
      </c>
      <c r="FY1120" s="4">
        <v>8</v>
      </c>
      <c r="FZ1120" s="4">
        <v>7</v>
      </c>
      <c r="GA1120" s="4" t="s">
        <v>35</v>
      </c>
      <c r="GB1120" s="4" t="s">
        <v>35</v>
      </c>
      <c r="GC1120" s="4" t="s">
        <v>35</v>
      </c>
      <c r="GD1120" s="4" t="s">
        <v>35</v>
      </c>
      <c r="GE1120" s="4" t="s">
        <v>35</v>
      </c>
      <c r="GF1120" s="4" t="s">
        <v>35</v>
      </c>
    </row>
    <row r="1121" spans="1:188" outlineLevel="2" x14ac:dyDescent="0.5">
      <c r="A1121" s="1">
        <v>1097</v>
      </c>
      <c r="B1121" s="7" t="s">
        <v>23</v>
      </c>
      <c r="C1121" s="7" t="s">
        <v>1131</v>
      </c>
      <c r="D1121" s="12" t="s">
        <v>2</v>
      </c>
      <c r="E1121" s="2">
        <v>176</v>
      </c>
      <c r="F1121" s="2">
        <v>176</v>
      </c>
      <c r="G1121" s="2">
        <v>1</v>
      </c>
      <c r="H1121" s="2">
        <v>1</v>
      </c>
      <c r="I1121" s="2">
        <v>10</v>
      </c>
      <c r="J1121" s="2">
        <v>10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15</v>
      </c>
      <c r="AH1121" s="2">
        <v>15</v>
      </c>
      <c r="AI1121" s="2">
        <v>0</v>
      </c>
      <c r="AJ1121" s="2">
        <v>15</v>
      </c>
      <c r="AK1121" s="2">
        <v>15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12</v>
      </c>
      <c r="AZ1121" s="2">
        <v>12</v>
      </c>
      <c r="BA1121" s="2">
        <v>0</v>
      </c>
      <c r="BB1121" s="2">
        <v>12</v>
      </c>
      <c r="BC1121" s="2">
        <v>12</v>
      </c>
      <c r="BD1121" s="2">
        <v>0</v>
      </c>
      <c r="BE1121" s="2">
        <v>2</v>
      </c>
      <c r="BF1121" s="2">
        <v>2</v>
      </c>
      <c r="BG1121" s="2">
        <v>0</v>
      </c>
      <c r="BH1121" s="2">
        <v>2</v>
      </c>
      <c r="BI1121" s="2">
        <v>2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22</v>
      </c>
      <c r="CD1121" s="2">
        <v>22</v>
      </c>
      <c r="CE1121" s="2">
        <v>0</v>
      </c>
      <c r="CF1121" s="2">
        <v>22</v>
      </c>
      <c r="CG1121" s="2">
        <v>22</v>
      </c>
      <c r="CH1121" s="2">
        <v>0</v>
      </c>
      <c r="CI1121" s="2">
        <v>2</v>
      </c>
      <c r="CJ1121" s="2">
        <v>2</v>
      </c>
      <c r="CK1121" s="2">
        <v>0</v>
      </c>
      <c r="CL1121" s="2">
        <v>2</v>
      </c>
      <c r="CM1121" s="2">
        <v>2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>
        <v>0</v>
      </c>
      <c r="DC1121" s="2">
        <v>0</v>
      </c>
      <c r="DD1121" s="2">
        <v>0</v>
      </c>
      <c r="DE1121" s="2">
        <v>0</v>
      </c>
      <c r="DF1121" s="2">
        <v>0</v>
      </c>
      <c r="DG1121" s="2">
        <v>13</v>
      </c>
      <c r="DH1121" s="2">
        <v>13</v>
      </c>
      <c r="DI1121" s="2">
        <v>0</v>
      </c>
      <c r="DJ1121" s="2">
        <v>13</v>
      </c>
      <c r="DK1121" s="2">
        <v>13</v>
      </c>
      <c r="DL1121" s="2">
        <v>0</v>
      </c>
      <c r="DM1121" s="2">
        <v>59</v>
      </c>
      <c r="DN1121" s="2">
        <v>59</v>
      </c>
      <c r="DO1121" s="2">
        <v>0</v>
      </c>
      <c r="DP1121" s="2">
        <v>59</v>
      </c>
      <c r="DQ1121" s="2">
        <v>59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0</v>
      </c>
      <c r="EI1121" s="2">
        <v>0</v>
      </c>
      <c r="EJ1121" s="2">
        <v>0</v>
      </c>
      <c r="EK1121" s="2"/>
      <c r="EL1121" s="2"/>
      <c r="EM1121" s="2"/>
      <c r="EN1121" s="2"/>
      <c r="EO1121" s="2"/>
      <c r="EP1121" s="2"/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22</v>
      </c>
      <c r="FJ1121" s="2">
        <v>22</v>
      </c>
      <c r="FK1121" s="2">
        <v>0</v>
      </c>
      <c r="FL1121" s="2">
        <v>22</v>
      </c>
      <c r="FM1121" s="2">
        <v>22</v>
      </c>
      <c r="FN1121" s="2">
        <v>0</v>
      </c>
      <c r="FO1121" s="2">
        <v>0</v>
      </c>
      <c r="FP1121" s="2">
        <v>0</v>
      </c>
      <c r="FQ1121" s="2">
        <v>0</v>
      </c>
      <c r="FR1121" s="2">
        <v>0</v>
      </c>
      <c r="FS1121" s="2">
        <v>0</v>
      </c>
      <c r="FT1121" s="2">
        <v>0</v>
      </c>
      <c r="FU1121" s="2">
        <v>18</v>
      </c>
      <c r="FV1121" s="2">
        <v>18</v>
      </c>
      <c r="FW1121" s="2">
        <v>0</v>
      </c>
      <c r="FX1121" s="2">
        <v>18</v>
      </c>
      <c r="FY1121" s="2">
        <v>18</v>
      </c>
      <c r="FZ1121" s="2">
        <v>0</v>
      </c>
      <c r="GA1121" s="2" t="s">
        <v>35</v>
      </c>
      <c r="GB1121" s="2" t="s">
        <v>35</v>
      </c>
      <c r="GC1121" s="2" t="s">
        <v>35</v>
      </c>
      <c r="GD1121" s="2" t="s">
        <v>35</v>
      </c>
      <c r="GE1121" s="2" t="s">
        <v>35</v>
      </c>
      <c r="GF1121" s="2" t="s">
        <v>35</v>
      </c>
    </row>
    <row r="1122" spans="1:188" outlineLevel="2" x14ac:dyDescent="0.5">
      <c r="A1122" s="3">
        <v>1098</v>
      </c>
      <c r="B1122" s="8" t="s">
        <v>23</v>
      </c>
      <c r="C1122" s="8" t="s">
        <v>1132</v>
      </c>
      <c r="D1122" s="13" t="s">
        <v>1</v>
      </c>
      <c r="E1122" s="4">
        <v>31</v>
      </c>
      <c r="F1122" s="4">
        <v>31</v>
      </c>
      <c r="G1122" s="4">
        <v>1</v>
      </c>
      <c r="H1122" s="4">
        <v>1</v>
      </c>
      <c r="I1122" s="4">
        <v>3</v>
      </c>
      <c r="J1122" s="4">
        <v>3</v>
      </c>
      <c r="K1122" s="4"/>
      <c r="L1122" s="4"/>
      <c r="M1122" s="4"/>
      <c r="N1122" s="4"/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</v>
      </c>
      <c r="AB1122" s="4">
        <v>1</v>
      </c>
      <c r="AC1122" s="4">
        <v>0</v>
      </c>
      <c r="AD1122" s="4">
        <v>1</v>
      </c>
      <c r="AE1122" s="4">
        <v>1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1</v>
      </c>
      <c r="AZ1122" s="4">
        <v>1</v>
      </c>
      <c r="BA1122" s="4">
        <v>0</v>
      </c>
      <c r="BB1122" s="4">
        <v>1</v>
      </c>
      <c r="BC1122" s="4">
        <v>1</v>
      </c>
      <c r="BD1122" s="4">
        <v>0</v>
      </c>
      <c r="BE1122" s="4">
        <v>5</v>
      </c>
      <c r="BF1122" s="4">
        <v>5</v>
      </c>
      <c r="BG1122" s="4">
        <v>0</v>
      </c>
      <c r="BH1122" s="4">
        <v>5</v>
      </c>
      <c r="BI1122" s="4">
        <v>5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1</v>
      </c>
      <c r="CD1122" s="4">
        <v>1</v>
      </c>
      <c r="CE1122" s="4">
        <v>0</v>
      </c>
      <c r="CF1122" s="4">
        <v>1</v>
      </c>
      <c r="CG1122" s="4">
        <v>1</v>
      </c>
      <c r="CH1122" s="4">
        <v>0</v>
      </c>
      <c r="CI1122" s="4">
        <v>3</v>
      </c>
      <c r="CJ1122" s="4">
        <v>3</v>
      </c>
      <c r="CK1122" s="4">
        <v>0</v>
      </c>
      <c r="CL1122" s="4">
        <v>3</v>
      </c>
      <c r="CM1122" s="4">
        <v>3</v>
      </c>
      <c r="CN1122" s="4">
        <v>0</v>
      </c>
      <c r="CO1122" s="4">
        <v>0</v>
      </c>
      <c r="CP1122" s="4">
        <v>0</v>
      </c>
      <c r="CQ1122" s="4">
        <v>0</v>
      </c>
      <c r="CR1122" s="4">
        <v>0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0</v>
      </c>
      <c r="CZ1122" s="4">
        <v>0</v>
      </c>
      <c r="DA1122" s="4">
        <v>0</v>
      </c>
      <c r="DB1122" s="4">
        <v>0</v>
      </c>
      <c r="DC1122" s="4">
        <v>0</v>
      </c>
      <c r="DD1122" s="4">
        <v>0</v>
      </c>
      <c r="DE1122" s="4">
        <v>0</v>
      </c>
      <c r="DF1122" s="4">
        <v>0</v>
      </c>
      <c r="DG1122" s="4">
        <v>2</v>
      </c>
      <c r="DH1122" s="4">
        <v>2</v>
      </c>
      <c r="DI1122" s="4">
        <v>0</v>
      </c>
      <c r="DJ1122" s="4">
        <v>2</v>
      </c>
      <c r="DK1122" s="4">
        <v>2</v>
      </c>
      <c r="DL1122" s="4">
        <v>0</v>
      </c>
      <c r="DM1122" s="4">
        <v>12</v>
      </c>
      <c r="DN1122" s="4">
        <v>12</v>
      </c>
      <c r="DO1122" s="4">
        <v>0</v>
      </c>
      <c r="DP1122" s="4">
        <v>12</v>
      </c>
      <c r="DQ1122" s="4">
        <v>12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>
        <v>0</v>
      </c>
      <c r="EA1122" s="4">
        <v>0</v>
      </c>
      <c r="EB1122" s="4">
        <v>0</v>
      </c>
      <c r="EC1122" s="4">
        <v>0</v>
      </c>
      <c r="ED1122" s="4">
        <v>0</v>
      </c>
      <c r="EE1122" s="4">
        <v>0</v>
      </c>
      <c r="EF1122" s="4">
        <v>0</v>
      </c>
      <c r="EG1122" s="4">
        <v>0</v>
      </c>
      <c r="EH1122" s="4">
        <v>0</v>
      </c>
      <c r="EI1122" s="4">
        <v>0</v>
      </c>
      <c r="EJ1122" s="4">
        <v>0</v>
      </c>
      <c r="EK1122" s="4"/>
      <c r="EL1122" s="4"/>
      <c r="EM1122" s="4"/>
      <c r="EN1122" s="4"/>
      <c r="EO1122" s="4"/>
      <c r="EP1122" s="4"/>
      <c r="EQ1122" s="4">
        <v>0</v>
      </c>
      <c r="ER1122" s="4">
        <v>0</v>
      </c>
      <c r="ES1122" s="4">
        <v>0</v>
      </c>
      <c r="ET1122" s="4">
        <v>0</v>
      </c>
      <c r="EU1122" s="4">
        <v>0</v>
      </c>
      <c r="EV1122" s="4">
        <v>0</v>
      </c>
      <c r="EW1122" s="4">
        <v>0</v>
      </c>
      <c r="EX1122" s="4">
        <v>0</v>
      </c>
      <c r="EY1122" s="4">
        <v>0</v>
      </c>
      <c r="EZ1122" s="4">
        <v>0</v>
      </c>
      <c r="FA1122" s="4">
        <v>0</v>
      </c>
      <c r="FB1122" s="4">
        <v>0</v>
      </c>
      <c r="FC1122" s="4">
        <v>0</v>
      </c>
      <c r="FD1122" s="4">
        <v>0</v>
      </c>
      <c r="FE1122" s="4">
        <v>0</v>
      </c>
      <c r="FF1122" s="4">
        <v>0</v>
      </c>
      <c r="FG1122" s="4">
        <v>0</v>
      </c>
      <c r="FH1122" s="4">
        <v>0</v>
      </c>
      <c r="FI1122" s="4">
        <v>0</v>
      </c>
      <c r="FJ1122" s="4">
        <v>0</v>
      </c>
      <c r="FK1122" s="4">
        <v>0</v>
      </c>
      <c r="FL1122" s="4">
        <v>0</v>
      </c>
      <c r="FM1122" s="4">
        <v>0</v>
      </c>
      <c r="FN1122" s="4">
        <v>0</v>
      </c>
      <c r="FO1122" s="4">
        <v>0</v>
      </c>
      <c r="FP1122" s="4">
        <v>0</v>
      </c>
      <c r="FQ1122" s="4">
        <v>0</v>
      </c>
      <c r="FR1122" s="4">
        <v>0</v>
      </c>
      <c r="FS1122" s="4">
        <v>0</v>
      </c>
      <c r="FT1122" s="4">
        <v>0</v>
      </c>
      <c r="FU1122" s="4">
        <v>2</v>
      </c>
      <c r="FV1122" s="4">
        <v>2</v>
      </c>
      <c r="FW1122" s="4">
        <v>0</v>
      </c>
      <c r="FX1122" s="4">
        <v>2</v>
      </c>
      <c r="FY1122" s="4">
        <v>2</v>
      </c>
      <c r="FZ1122" s="4">
        <v>0</v>
      </c>
      <c r="GA1122" s="4" t="s">
        <v>35</v>
      </c>
      <c r="GB1122" s="4" t="s">
        <v>35</v>
      </c>
      <c r="GC1122" s="4" t="s">
        <v>35</v>
      </c>
      <c r="GD1122" s="4" t="s">
        <v>35</v>
      </c>
      <c r="GE1122" s="4" t="s">
        <v>35</v>
      </c>
      <c r="GF1122" s="4" t="s">
        <v>35</v>
      </c>
    </row>
    <row r="1123" spans="1:188" outlineLevel="2" x14ac:dyDescent="0.5">
      <c r="A1123" s="1">
        <v>1099</v>
      </c>
      <c r="B1123" s="7" t="s">
        <v>23</v>
      </c>
      <c r="C1123" s="7" t="s">
        <v>1133</v>
      </c>
      <c r="D1123" s="12" t="s">
        <v>1</v>
      </c>
      <c r="E1123" s="2">
        <v>20</v>
      </c>
      <c r="F1123" s="2">
        <v>20</v>
      </c>
      <c r="G1123" s="2">
        <v>1</v>
      </c>
      <c r="H1123" s="2">
        <v>1</v>
      </c>
      <c r="I1123" s="2">
        <v>0</v>
      </c>
      <c r="J1123" s="2">
        <v>0</v>
      </c>
      <c r="K1123" s="2"/>
      <c r="L1123" s="2"/>
      <c r="M1123" s="2"/>
      <c r="N1123" s="2"/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1</v>
      </c>
      <c r="AH1123" s="2">
        <v>1</v>
      </c>
      <c r="AI1123" s="2">
        <v>0</v>
      </c>
      <c r="AJ1123" s="2">
        <v>1</v>
      </c>
      <c r="AK1123" s="2">
        <v>1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1</v>
      </c>
      <c r="AZ1123" s="2">
        <v>1</v>
      </c>
      <c r="BA1123" s="2">
        <v>0</v>
      </c>
      <c r="BB1123" s="2">
        <v>1</v>
      </c>
      <c r="BC1123" s="2">
        <v>1</v>
      </c>
      <c r="BD1123" s="2">
        <v>0</v>
      </c>
      <c r="BE1123" s="2">
        <v>7</v>
      </c>
      <c r="BF1123" s="2">
        <v>7</v>
      </c>
      <c r="BG1123" s="2">
        <v>0</v>
      </c>
      <c r="BH1123" s="2">
        <v>7</v>
      </c>
      <c r="BI1123" s="2">
        <v>7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2</v>
      </c>
      <c r="CD1123" s="2">
        <v>2</v>
      </c>
      <c r="CE1123" s="2">
        <v>0</v>
      </c>
      <c r="CF1123" s="2">
        <v>2</v>
      </c>
      <c r="CG1123" s="2">
        <v>2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2</v>
      </c>
      <c r="DN1123" s="2">
        <v>2</v>
      </c>
      <c r="DO1123" s="2">
        <v>0</v>
      </c>
      <c r="DP1123" s="2">
        <v>2</v>
      </c>
      <c r="DQ1123" s="2">
        <v>2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1</v>
      </c>
      <c r="DZ1123" s="2">
        <v>1</v>
      </c>
      <c r="EA1123" s="2">
        <v>0</v>
      </c>
      <c r="EB1123" s="2">
        <v>1</v>
      </c>
      <c r="EC1123" s="2">
        <v>1</v>
      </c>
      <c r="ED1123" s="2">
        <v>0</v>
      </c>
      <c r="EE1123" s="2">
        <v>0</v>
      </c>
      <c r="EF1123" s="2">
        <v>0</v>
      </c>
      <c r="EG1123" s="2">
        <v>0</v>
      </c>
      <c r="EH1123" s="2">
        <v>0</v>
      </c>
      <c r="EI1123" s="2">
        <v>0</v>
      </c>
      <c r="EJ1123" s="2">
        <v>0</v>
      </c>
      <c r="EK1123" s="2"/>
      <c r="EL1123" s="2"/>
      <c r="EM1123" s="2"/>
      <c r="EN1123" s="2"/>
      <c r="EO1123" s="2"/>
      <c r="EP1123" s="2"/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2</v>
      </c>
      <c r="FJ1123" s="2">
        <v>2</v>
      </c>
      <c r="FK1123" s="2">
        <v>0</v>
      </c>
      <c r="FL1123" s="2">
        <v>2</v>
      </c>
      <c r="FM1123" s="2">
        <v>2</v>
      </c>
      <c r="FN1123" s="2">
        <v>0</v>
      </c>
      <c r="FO1123" s="2">
        <v>0</v>
      </c>
      <c r="FP1123" s="2">
        <v>0</v>
      </c>
      <c r="FQ1123" s="2">
        <v>0</v>
      </c>
      <c r="FR1123" s="2">
        <v>0</v>
      </c>
      <c r="FS1123" s="2">
        <v>0</v>
      </c>
      <c r="FT1123" s="2">
        <v>0</v>
      </c>
      <c r="FU1123" s="2">
        <v>3</v>
      </c>
      <c r="FV1123" s="2">
        <v>3</v>
      </c>
      <c r="FW1123" s="2">
        <v>0</v>
      </c>
      <c r="FX1123" s="2">
        <v>3</v>
      </c>
      <c r="FY1123" s="2">
        <v>3</v>
      </c>
      <c r="FZ1123" s="2">
        <v>0</v>
      </c>
      <c r="GA1123" s="2" t="s">
        <v>35</v>
      </c>
      <c r="GB1123" s="2" t="s">
        <v>35</v>
      </c>
      <c r="GC1123" s="2" t="s">
        <v>35</v>
      </c>
      <c r="GD1123" s="2" t="s">
        <v>35</v>
      </c>
      <c r="GE1123" s="2" t="s">
        <v>35</v>
      </c>
      <c r="GF1123" s="2" t="s">
        <v>35</v>
      </c>
    </row>
    <row r="1124" spans="1:188" outlineLevel="2" x14ac:dyDescent="0.5">
      <c r="A1124" s="3">
        <v>1100</v>
      </c>
      <c r="B1124" s="8" t="s">
        <v>23</v>
      </c>
      <c r="C1124" s="8" t="s">
        <v>1134</v>
      </c>
      <c r="D1124" s="13" t="s">
        <v>1</v>
      </c>
      <c r="E1124" s="4">
        <v>20</v>
      </c>
      <c r="F1124" s="4">
        <v>20</v>
      </c>
      <c r="G1124" s="4">
        <v>0</v>
      </c>
      <c r="H1124" s="4">
        <v>0</v>
      </c>
      <c r="I1124" s="4">
        <v>0</v>
      </c>
      <c r="J1124" s="4">
        <v>0</v>
      </c>
      <c r="K1124" s="4"/>
      <c r="L1124" s="4"/>
      <c r="M1124" s="4"/>
      <c r="N1124" s="4"/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2</v>
      </c>
      <c r="AH1124" s="4">
        <v>2</v>
      </c>
      <c r="AI1124" s="4">
        <v>0</v>
      </c>
      <c r="AJ1124" s="4">
        <v>2</v>
      </c>
      <c r="AK1124" s="4">
        <v>2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1</v>
      </c>
      <c r="AZ1124" s="4">
        <v>1</v>
      </c>
      <c r="BA1124" s="4">
        <v>0</v>
      </c>
      <c r="BB1124" s="4">
        <v>1</v>
      </c>
      <c r="BC1124" s="4">
        <v>1</v>
      </c>
      <c r="BD1124" s="4">
        <v>0</v>
      </c>
      <c r="BE1124" s="4">
        <v>1</v>
      </c>
      <c r="BF1124" s="4">
        <v>1</v>
      </c>
      <c r="BG1124" s="4">
        <v>0</v>
      </c>
      <c r="BH1124" s="4">
        <v>1</v>
      </c>
      <c r="BI1124" s="4">
        <v>1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2</v>
      </c>
      <c r="CD1124" s="4">
        <v>2</v>
      </c>
      <c r="CE1124" s="4">
        <v>0</v>
      </c>
      <c r="CF1124" s="4">
        <v>2</v>
      </c>
      <c r="CG1124" s="4">
        <v>2</v>
      </c>
      <c r="CH1124" s="4">
        <v>0</v>
      </c>
      <c r="CI1124" s="4">
        <v>7</v>
      </c>
      <c r="CJ1124" s="4">
        <v>7</v>
      </c>
      <c r="CK1124" s="4">
        <v>0</v>
      </c>
      <c r="CL1124" s="4">
        <v>7</v>
      </c>
      <c r="CM1124" s="4">
        <v>7</v>
      </c>
      <c r="CN1124" s="4">
        <v>0</v>
      </c>
      <c r="CO1124" s="4">
        <v>0</v>
      </c>
      <c r="CP1124" s="4">
        <v>0</v>
      </c>
      <c r="CQ1124" s="4">
        <v>0</v>
      </c>
      <c r="CR1124" s="4">
        <v>0</v>
      </c>
      <c r="CS1124" s="4">
        <v>0</v>
      </c>
      <c r="CT1124" s="4">
        <v>0</v>
      </c>
      <c r="CU1124" s="4">
        <v>0</v>
      </c>
      <c r="CV1124" s="4">
        <v>0</v>
      </c>
      <c r="CW1124" s="4">
        <v>0</v>
      </c>
      <c r="CX1124" s="4">
        <v>0</v>
      </c>
      <c r="CY1124" s="4">
        <v>0</v>
      </c>
      <c r="CZ1124" s="4">
        <v>0</v>
      </c>
      <c r="DA1124" s="4">
        <v>0</v>
      </c>
      <c r="DB1124" s="4">
        <v>0</v>
      </c>
      <c r="DC1124" s="4">
        <v>0</v>
      </c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3</v>
      </c>
      <c r="DN1124" s="4">
        <v>3</v>
      </c>
      <c r="DO1124" s="4">
        <v>0</v>
      </c>
      <c r="DP1124" s="4">
        <v>4</v>
      </c>
      <c r="DQ1124" s="4">
        <v>4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>
        <v>0</v>
      </c>
      <c r="EA1124" s="4">
        <v>0</v>
      </c>
      <c r="EB1124" s="4">
        <v>0</v>
      </c>
      <c r="EC1124" s="4">
        <v>0</v>
      </c>
      <c r="ED1124" s="4">
        <v>0</v>
      </c>
      <c r="EE1124" s="4">
        <v>0</v>
      </c>
      <c r="EF1124" s="4">
        <v>0</v>
      </c>
      <c r="EG1124" s="4">
        <v>0</v>
      </c>
      <c r="EH1124" s="4">
        <v>0</v>
      </c>
      <c r="EI1124" s="4">
        <v>0</v>
      </c>
      <c r="EJ1124" s="4">
        <v>0</v>
      </c>
      <c r="EK1124" s="4"/>
      <c r="EL1124" s="4"/>
      <c r="EM1124" s="4"/>
      <c r="EN1124" s="4"/>
      <c r="EO1124" s="4"/>
      <c r="EP1124" s="4"/>
      <c r="EQ1124" s="4">
        <v>0</v>
      </c>
      <c r="ER1124" s="4">
        <v>0</v>
      </c>
      <c r="ES1124" s="4">
        <v>0</v>
      </c>
      <c r="ET1124" s="4">
        <v>0</v>
      </c>
      <c r="EU1124" s="4">
        <v>0</v>
      </c>
      <c r="EV1124" s="4">
        <v>0</v>
      </c>
      <c r="EW1124" s="4">
        <v>0</v>
      </c>
      <c r="EX1124" s="4">
        <v>0</v>
      </c>
      <c r="EY1124" s="4">
        <v>0</v>
      </c>
      <c r="EZ1124" s="4">
        <v>0</v>
      </c>
      <c r="FA1124" s="4">
        <v>0</v>
      </c>
      <c r="FB1124" s="4">
        <v>0</v>
      </c>
      <c r="FC1124" s="4">
        <v>0</v>
      </c>
      <c r="FD1124" s="4">
        <v>0</v>
      </c>
      <c r="FE1124" s="4">
        <v>0</v>
      </c>
      <c r="FF1124" s="4">
        <v>0</v>
      </c>
      <c r="FG1124" s="4">
        <v>0</v>
      </c>
      <c r="FH1124" s="4">
        <v>0</v>
      </c>
      <c r="FI1124" s="4">
        <v>3</v>
      </c>
      <c r="FJ1124" s="4">
        <v>3</v>
      </c>
      <c r="FK1124" s="4">
        <v>0</v>
      </c>
      <c r="FL1124" s="4">
        <v>2</v>
      </c>
      <c r="FM1124" s="4">
        <v>2</v>
      </c>
      <c r="FN1124" s="4">
        <v>0</v>
      </c>
      <c r="FO1124" s="4">
        <v>0</v>
      </c>
      <c r="FP1124" s="4">
        <v>0</v>
      </c>
      <c r="FQ1124" s="4">
        <v>0</v>
      </c>
      <c r="FR1124" s="4">
        <v>0</v>
      </c>
      <c r="FS1124" s="4">
        <v>0</v>
      </c>
      <c r="FT1124" s="4">
        <v>0</v>
      </c>
      <c r="FU1124" s="4">
        <v>1</v>
      </c>
      <c r="FV1124" s="4">
        <v>1</v>
      </c>
      <c r="FW1124" s="4">
        <v>0</v>
      </c>
      <c r="FX1124" s="4">
        <v>1</v>
      </c>
      <c r="FY1124" s="4">
        <v>1</v>
      </c>
      <c r="FZ1124" s="4">
        <v>0</v>
      </c>
      <c r="GA1124" s="4" t="s">
        <v>35</v>
      </c>
      <c r="GB1124" s="4" t="s">
        <v>35</v>
      </c>
      <c r="GC1124" s="4" t="s">
        <v>35</v>
      </c>
      <c r="GD1124" s="4" t="s">
        <v>35</v>
      </c>
      <c r="GE1124" s="4" t="s">
        <v>35</v>
      </c>
      <c r="GF1124" s="4" t="s">
        <v>35</v>
      </c>
    </row>
    <row r="1125" spans="1:188" outlineLevel="2" x14ac:dyDescent="0.5">
      <c r="A1125" s="1">
        <v>1101</v>
      </c>
      <c r="B1125" s="7" t="s">
        <v>23</v>
      </c>
      <c r="C1125" s="7" t="s">
        <v>1135</v>
      </c>
      <c r="D1125" s="12" t="s">
        <v>1</v>
      </c>
      <c r="E1125" s="2">
        <v>45</v>
      </c>
      <c r="F1125" s="2">
        <v>45</v>
      </c>
      <c r="G1125" s="2">
        <v>3</v>
      </c>
      <c r="H1125" s="2">
        <v>2</v>
      </c>
      <c r="I1125" s="2">
        <v>3</v>
      </c>
      <c r="J1125" s="2">
        <v>3</v>
      </c>
      <c r="K1125" s="2"/>
      <c r="L1125" s="2"/>
      <c r="M1125" s="2"/>
      <c r="N1125" s="2"/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1</v>
      </c>
      <c r="AZ1125" s="2">
        <v>1</v>
      </c>
      <c r="BA1125" s="2">
        <v>0</v>
      </c>
      <c r="BB1125" s="2">
        <v>1</v>
      </c>
      <c r="BC1125" s="2">
        <v>1</v>
      </c>
      <c r="BD1125" s="2">
        <v>0</v>
      </c>
      <c r="BE1125" s="2">
        <v>8</v>
      </c>
      <c r="BF1125" s="2">
        <v>8</v>
      </c>
      <c r="BG1125" s="2">
        <v>0</v>
      </c>
      <c r="BH1125" s="2">
        <v>9</v>
      </c>
      <c r="BI1125" s="2">
        <v>9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2</v>
      </c>
      <c r="CD1125" s="2">
        <v>2</v>
      </c>
      <c r="CE1125" s="2">
        <v>0</v>
      </c>
      <c r="CF1125" s="2">
        <v>2</v>
      </c>
      <c r="CG1125" s="2">
        <v>2</v>
      </c>
      <c r="CH1125" s="2">
        <v>0</v>
      </c>
      <c r="CI1125" s="2">
        <v>3</v>
      </c>
      <c r="CJ1125" s="2">
        <v>3</v>
      </c>
      <c r="CK1125" s="2">
        <v>0</v>
      </c>
      <c r="CL1125" s="2">
        <v>3</v>
      </c>
      <c r="CM1125" s="2">
        <v>3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>
        <v>0</v>
      </c>
      <c r="DC1125" s="2">
        <v>0</v>
      </c>
      <c r="DD1125" s="2">
        <v>0</v>
      </c>
      <c r="DE1125" s="2">
        <v>0</v>
      </c>
      <c r="DF1125" s="2">
        <v>0</v>
      </c>
      <c r="DG1125" s="2">
        <v>1</v>
      </c>
      <c r="DH1125" s="2">
        <v>1</v>
      </c>
      <c r="DI1125" s="2">
        <v>0</v>
      </c>
      <c r="DJ1125" s="2">
        <v>1</v>
      </c>
      <c r="DK1125" s="2">
        <v>1</v>
      </c>
      <c r="DL1125" s="2">
        <v>0</v>
      </c>
      <c r="DM1125" s="2">
        <v>15</v>
      </c>
      <c r="DN1125" s="2">
        <v>15</v>
      </c>
      <c r="DO1125" s="2">
        <v>0</v>
      </c>
      <c r="DP1125" s="2">
        <v>15</v>
      </c>
      <c r="DQ1125" s="2">
        <v>15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0</v>
      </c>
      <c r="EJ1125" s="2">
        <v>0</v>
      </c>
      <c r="EK1125" s="2"/>
      <c r="EL1125" s="2"/>
      <c r="EM1125" s="2"/>
      <c r="EN1125" s="2"/>
      <c r="EO1125" s="2"/>
      <c r="EP1125" s="2"/>
      <c r="EQ1125" s="2">
        <v>0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5</v>
      </c>
      <c r="FJ1125" s="2">
        <v>5</v>
      </c>
      <c r="FK1125" s="2">
        <v>0</v>
      </c>
      <c r="FL1125" s="2">
        <v>5</v>
      </c>
      <c r="FM1125" s="2">
        <v>5</v>
      </c>
      <c r="FN1125" s="2">
        <v>0</v>
      </c>
      <c r="FO1125" s="2">
        <v>0</v>
      </c>
      <c r="FP1125" s="2">
        <v>0</v>
      </c>
      <c r="FQ1125" s="2">
        <v>0</v>
      </c>
      <c r="FR1125" s="2">
        <v>0</v>
      </c>
      <c r="FS1125" s="2">
        <v>0</v>
      </c>
      <c r="FT1125" s="2">
        <v>0</v>
      </c>
      <c r="FU1125" s="2">
        <v>4</v>
      </c>
      <c r="FV1125" s="2">
        <v>4</v>
      </c>
      <c r="FW1125" s="2">
        <v>0</v>
      </c>
      <c r="FX1125" s="2">
        <v>4</v>
      </c>
      <c r="FY1125" s="2">
        <v>4</v>
      </c>
      <c r="FZ1125" s="2">
        <v>0</v>
      </c>
      <c r="GA1125" s="2" t="s">
        <v>35</v>
      </c>
      <c r="GB1125" s="2" t="s">
        <v>35</v>
      </c>
      <c r="GC1125" s="2" t="s">
        <v>35</v>
      </c>
      <c r="GD1125" s="2" t="s">
        <v>35</v>
      </c>
      <c r="GE1125" s="2" t="s">
        <v>35</v>
      </c>
      <c r="GF1125" s="2" t="s">
        <v>35</v>
      </c>
    </row>
    <row r="1126" spans="1:188" outlineLevel="2" x14ac:dyDescent="0.5">
      <c r="A1126" s="3">
        <v>1102</v>
      </c>
      <c r="B1126" s="8" t="s">
        <v>23</v>
      </c>
      <c r="C1126" s="8" t="s">
        <v>1136</v>
      </c>
      <c r="D1126" s="13" t="s">
        <v>1</v>
      </c>
      <c r="E1126" s="4">
        <v>45</v>
      </c>
      <c r="F1126" s="4">
        <v>45</v>
      </c>
      <c r="G1126" s="4">
        <v>1</v>
      </c>
      <c r="H1126" s="4">
        <v>1</v>
      </c>
      <c r="I1126" s="4">
        <v>2</v>
      </c>
      <c r="J1126" s="4">
        <v>2</v>
      </c>
      <c r="K1126" s="4"/>
      <c r="L1126" s="4"/>
      <c r="M1126" s="4"/>
      <c r="N1126" s="4"/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1</v>
      </c>
      <c r="AH1126" s="4">
        <v>1</v>
      </c>
      <c r="AI1126" s="4">
        <v>0</v>
      </c>
      <c r="AJ1126" s="4">
        <v>1</v>
      </c>
      <c r="AK1126" s="4">
        <v>1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3</v>
      </c>
      <c r="AZ1126" s="4">
        <v>3</v>
      </c>
      <c r="BA1126" s="4">
        <v>0</v>
      </c>
      <c r="BB1126" s="4">
        <v>3</v>
      </c>
      <c r="BC1126" s="4">
        <v>3</v>
      </c>
      <c r="BD1126" s="4">
        <v>0</v>
      </c>
      <c r="BE1126" s="4">
        <v>3</v>
      </c>
      <c r="BF1126" s="4">
        <v>3</v>
      </c>
      <c r="BG1126" s="4">
        <v>0</v>
      </c>
      <c r="BH1126" s="4">
        <v>3</v>
      </c>
      <c r="BI1126" s="4">
        <v>3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11</v>
      </c>
      <c r="CJ1126" s="4">
        <v>11</v>
      </c>
      <c r="CK1126" s="4">
        <v>0</v>
      </c>
      <c r="CL1126" s="4">
        <v>11</v>
      </c>
      <c r="CM1126" s="4">
        <v>11</v>
      </c>
      <c r="CN1126" s="4">
        <v>0</v>
      </c>
      <c r="CO1126" s="4">
        <v>0</v>
      </c>
      <c r="CP1126" s="4">
        <v>0</v>
      </c>
      <c r="CQ1126" s="4">
        <v>0</v>
      </c>
      <c r="CR1126" s="4">
        <v>0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0</v>
      </c>
      <c r="CZ1126" s="4">
        <v>0</v>
      </c>
      <c r="DA1126" s="4">
        <v>0</v>
      </c>
      <c r="DB1126" s="4">
        <v>0</v>
      </c>
      <c r="DC1126" s="4">
        <v>0</v>
      </c>
      <c r="DD1126" s="4">
        <v>0</v>
      </c>
      <c r="DE1126" s="4">
        <v>0</v>
      </c>
      <c r="DF1126" s="4">
        <v>0</v>
      </c>
      <c r="DG1126" s="4">
        <v>0</v>
      </c>
      <c r="DH1126" s="4">
        <v>0</v>
      </c>
      <c r="DI1126" s="4">
        <v>0</v>
      </c>
      <c r="DJ1126" s="4">
        <v>0</v>
      </c>
      <c r="DK1126" s="4">
        <v>0</v>
      </c>
      <c r="DL1126" s="4">
        <v>0</v>
      </c>
      <c r="DM1126" s="4">
        <v>16</v>
      </c>
      <c r="DN1126" s="4">
        <v>16</v>
      </c>
      <c r="DO1126" s="4">
        <v>0</v>
      </c>
      <c r="DP1126" s="4">
        <v>16</v>
      </c>
      <c r="DQ1126" s="4">
        <v>16</v>
      </c>
      <c r="DR1126" s="4">
        <v>0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0</v>
      </c>
      <c r="DY1126" s="4">
        <v>0</v>
      </c>
      <c r="DZ1126" s="4">
        <v>0</v>
      </c>
      <c r="EA1126" s="4">
        <v>0</v>
      </c>
      <c r="EB1126" s="4">
        <v>0</v>
      </c>
      <c r="EC1126" s="4">
        <v>0</v>
      </c>
      <c r="ED1126" s="4">
        <v>0</v>
      </c>
      <c r="EE1126" s="4">
        <v>0</v>
      </c>
      <c r="EF1126" s="4">
        <v>0</v>
      </c>
      <c r="EG1126" s="4">
        <v>0</v>
      </c>
      <c r="EH1126" s="4">
        <v>0</v>
      </c>
      <c r="EI1126" s="4">
        <v>0</v>
      </c>
      <c r="EJ1126" s="4">
        <v>0</v>
      </c>
      <c r="EK1126" s="4"/>
      <c r="EL1126" s="4"/>
      <c r="EM1126" s="4"/>
      <c r="EN1126" s="4"/>
      <c r="EO1126" s="4"/>
      <c r="EP1126" s="4"/>
      <c r="EQ1126" s="4">
        <v>0</v>
      </c>
      <c r="ER1126" s="4">
        <v>0</v>
      </c>
      <c r="ES1126" s="4">
        <v>0</v>
      </c>
      <c r="ET1126" s="4">
        <v>0</v>
      </c>
      <c r="EU1126" s="4">
        <v>0</v>
      </c>
      <c r="EV1126" s="4">
        <v>0</v>
      </c>
      <c r="EW1126" s="4">
        <v>0</v>
      </c>
      <c r="EX1126" s="4">
        <v>0</v>
      </c>
      <c r="EY1126" s="4">
        <v>0</v>
      </c>
      <c r="EZ1126" s="4">
        <v>0</v>
      </c>
      <c r="FA1126" s="4">
        <v>0</v>
      </c>
      <c r="FB1126" s="4">
        <v>0</v>
      </c>
      <c r="FC1126" s="4">
        <v>0</v>
      </c>
      <c r="FD1126" s="4">
        <v>0</v>
      </c>
      <c r="FE1126" s="4">
        <v>0</v>
      </c>
      <c r="FF1126" s="4">
        <v>0</v>
      </c>
      <c r="FG1126" s="4">
        <v>0</v>
      </c>
      <c r="FH1126" s="4">
        <v>0</v>
      </c>
      <c r="FI1126" s="4">
        <v>5</v>
      </c>
      <c r="FJ1126" s="4">
        <v>5</v>
      </c>
      <c r="FK1126" s="4">
        <v>0</v>
      </c>
      <c r="FL1126" s="4">
        <v>5</v>
      </c>
      <c r="FM1126" s="4">
        <v>5</v>
      </c>
      <c r="FN1126" s="4">
        <v>0</v>
      </c>
      <c r="FO1126" s="4">
        <v>1</v>
      </c>
      <c r="FP1126" s="4">
        <v>1</v>
      </c>
      <c r="FQ1126" s="4">
        <v>0</v>
      </c>
      <c r="FR1126" s="4">
        <v>1</v>
      </c>
      <c r="FS1126" s="4">
        <v>1</v>
      </c>
      <c r="FT1126" s="4">
        <v>0</v>
      </c>
      <c r="FU1126" s="4">
        <v>2</v>
      </c>
      <c r="FV1126" s="4">
        <v>2</v>
      </c>
      <c r="FW1126" s="4">
        <v>0</v>
      </c>
      <c r="FX1126" s="4">
        <v>2</v>
      </c>
      <c r="FY1126" s="4">
        <v>2</v>
      </c>
      <c r="FZ1126" s="4">
        <v>0</v>
      </c>
      <c r="GA1126" s="4" t="s">
        <v>35</v>
      </c>
      <c r="GB1126" s="4" t="s">
        <v>35</v>
      </c>
      <c r="GC1126" s="4" t="s">
        <v>35</v>
      </c>
      <c r="GD1126" s="4" t="s">
        <v>35</v>
      </c>
      <c r="GE1126" s="4" t="s">
        <v>35</v>
      </c>
      <c r="GF1126" s="4" t="s">
        <v>35</v>
      </c>
    </row>
    <row r="1127" spans="1:188" outlineLevel="1" x14ac:dyDescent="0.5">
      <c r="A1127" s="3"/>
      <c r="B1127" s="9" t="s">
        <v>1865</v>
      </c>
      <c r="C1127" s="8"/>
      <c r="D1127" s="13"/>
      <c r="E1127" s="4">
        <f t="shared" ref="E1127:AJ1127" si="126">SUBTOTAL(9,E1084:E1126)</f>
        <v>4653</v>
      </c>
      <c r="F1127" s="4">
        <f t="shared" si="126"/>
        <v>4653</v>
      </c>
      <c r="G1127" s="4">
        <f t="shared" si="126"/>
        <v>123</v>
      </c>
      <c r="H1127" s="4">
        <f t="shared" si="126"/>
        <v>115</v>
      </c>
      <c r="I1127" s="4">
        <f t="shared" si="126"/>
        <v>132</v>
      </c>
      <c r="J1127" s="4">
        <f t="shared" si="126"/>
        <v>132</v>
      </c>
      <c r="K1127" s="4">
        <f t="shared" si="126"/>
        <v>1259</v>
      </c>
      <c r="L1127" s="4">
        <f t="shared" si="126"/>
        <v>1260</v>
      </c>
      <c r="M1127" s="4">
        <f t="shared" si="126"/>
        <v>61</v>
      </c>
      <c r="N1127" s="4">
        <f t="shared" si="126"/>
        <v>61</v>
      </c>
      <c r="O1127" s="4">
        <f t="shared" si="126"/>
        <v>8</v>
      </c>
      <c r="P1127" s="4">
        <f t="shared" si="126"/>
        <v>6</v>
      </c>
      <c r="Q1127" s="4">
        <f t="shared" si="126"/>
        <v>2</v>
      </c>
      <c r="R1127" s="4">
        <f t="shared" si="126"/>
        <v>8</v>
      </c>
      <c r="S1127" s="4">
        <f t="shared" si="126"/>
        <v>6</v>
      </c>
      <c r="T1127" s="4">
        <f t="shared" si="126"/>
        <v>2</v>
      </c>
      <c r="U1127" s="4">
        <f t="shared" si="126"/>
        <v>15</v>
      </c>
      <c r="V1127" s="4">
        <f t="shared" si="126"/>
        <v>10</v>
      </c>
      <c r="W1127" s="4">
        <f t="shared" si="126"/>
        <v>5</v>
      </c>
      <c r="X1127" s="4">
        <f t="shared" si="126"/>
        <v>15</v>
      </c>
      <c r="Y1127" s="4">
        <f t="shared" si="126"/>
        <v>10</v>
      </c>
      <c r="Z1127" s="4">
        <f t="shared" si="126"/>
        <v>5</v>
      </c>
      <c r="AA1127" s="4">
        <f t="shared" si="126"/>
        <v>4</v>
      </c>
      <c r="AB1127" s="4">
        <f t="shared" si="126"/>
        <v>3</v>
      </c>
      <c r="AC1127" s="4">
        <f t="shared" si="126"/>
        <v>1</v>
      </c>
      <c r="AD1127" s="4">
        <f t="shared" si="126"/>
        <v>4</v>
      </c>
      <c r="AE1127" s="4">
        <f t="shared" si="126"/>
        <v>3</v>
      </c>
      <c r="AF1127" s="4">
        <f t="shared" si="126"/>
        <v>1</v>
      </c>
      <c r="AG1127" s="4">
        <f t="shared" si="126"/>
        <v>118</v>
      </c>
      <c r="AH1127" s="4">
        <f t="shared" si="126"/>
        <v>93</v>
      </c>
      <c r="AI1127" s="4">
        <f t="shared" si="126"/>
        <v>25</v>
      </c>
      <c r="AJ1127" s="4">
        <f t="shared" si="126"/>
        <v>118</v>
      </c>
      <c r="AK1127" s="4">
        <f t="shared" ref="AK1127:BP1127" si="127">SUBTOTAL(9,AK1084:AK1126)</f>
        <v>93</v>
      </c>
      <c r="AL1127" s="4">
        <f t="shared" si="127"/>
        <v>25</v>
      </c>
      <c r="AM1127" s="4">
        <f t="shared" si="127"/>
        <v>2</v>
      </c>
      <c r="AN1127" s="4">
        <f t="shared" si="127"/>
        <v>1</v>
      </c>
      <c r="AO1127" s="4">
        <f t="shared" si="127"/>
        <v>1</v>
      </c>
      <c r="AP1127" s="4">
        <f t="shared" si="127"/>
        <v>2</v>
      </c>
      <c r="AQ1127" s="4">
        <f t="shared" si="127"/>
        <v>1</v>
      </c>
      <c r="AR1127" s="4">
        <f t="shared" si="127"/>
        <v>1</v>
      </c>
      <c r="AS1127" s="4">
        <f t="shared" si="127"/>
        <v>3</v>
      </c>
      <c r="AT1127" s="4">
        <f t="shared" si="127"/>
        <v>3</v>
      </c>
      <c r="AU1127" s="4">
        <f t="shared" si="127"/>
        <v>0</v>
      </c>
      <c r="AV1127" s="4">
        <f t="shared" si="127"/>
        <v>3</v>
      </c>
      <c r="AW1127" s="4">
        <f t="shared" si="127"/>
        <v>3</v>
      </c>
      <c r="AX1127" s="4">
        <f t="shared" si="127"/>
        <v>0</v>
      </c>
      <c r="AY1127" s="4">
        <f t="shared" si="127"/>
        <v>196</v>
      </c>
      <c r="AZ1127" s="4">
        <f t="shared" si="127"/>
        <v>114</v>
      </c>
      <c r="BA1127" s="4">
        <f t="shared" si="127"/>
        <v>82</v>
      </c>
      <c r="BB1127" s="4">
        <f t="shared" si="127"/>
        <v>196</v>
      </c>
      <c r="BC1127" s="4">
        <f t="shared" si="127"/>
        <v>114</v>
      </c>
      <c r="BD1127" s="4">
        <f t="shared" si="127"/>
        <v>82</v>
      </c>
      <c r="BE1127" s="4">
        <f t="shared" si="127"/>
        <v>577</v>
      </c>
      <c r="BF1127" s="4">
        <f t="shared" si="127"/>
        <v>487</v>
      </c>
      <c r="BG1127" s="4">
        <f t="shared" si="127"/>
        <v>90</v>
      </c>
      <c r="BH1127" s="4">
        <f t="shared" si="127"/>
        <v>582</v>
      </c>
      <c r="BI1127" s="4">
        <f t="shared" si="127"/>
        <v>491</v>
      </c>
      <c r="BJ1127" s="4">
        <f t="shared" si="127"/>
        <v>91</v>
      </c>
      <c r="BK1127" s="4">
        <f t="shared" si="127"/>
        <v>2</v>
      </c>
      <c r="BL1127" s="4">
        <f t="shared" si="127"/>
        <v>0</v>
      </c>
      <c r="BM1127" s="4">
        <f t="shared" si="127"/>
        <v>2</v>
      </c>
      <c r="BN1127" s="4">
        <f t="shared" si="127"/>
        <v>2</v>
      </c>
      <c r="BO1127" s="4">
        <f t="shared" si="127"/>
        <v>0</v>
      </c>
      <c r="BP1127" s="4">
        <f t="shared" si="127"/>
        <v>2</v>
      </c>
      <c r="BQ1127" s="4">
        <f t="shared" ref="BQ1127:CV1127" si="128">SUBTOTAL(9,BQ1084:BQ1126)</f>
        <v>1</v>
      </c>
      <c r="BR1127" s="4">
        <f t="shared" si="128"/>
        <v>1</v>
      </c>
      <c r="BS1127" s="4">
        <f t="shared" si="128"/>
        <v>0</v>
      </c>
      <c r="BT1127" s="4">
        <f t="shared" si="128"/>
        <v>1</v>
      </c>
      <c r="BU1127" s="4">
        <f t="shared" si="128"/>
        <v>1</v>
      </c>
      <c r="BV1127" s="4">
        <f t="shared" si="128"/>
        <v>0</v>
      </c>
      <c r="BW1127" s="4">
        <f t="shared" si="128"/>
        <v>6</v>
      </c>
      <c r="BX1127" s="4">
        <f t="shared" si="128"/>
        <v>4</v>
      </c>
      <c r="BY1127" s="4">
        <f t="shared" si="128"/>
        <v>2</v>
      </c>
      <c r="BZ1127" s="4">
        <f t="shared" si="128"/>
        <v>6</v>
      </c>
      <c r="CA1127" s="4">
        <f t="shared" si="128"/>
        <v>4</v>
      </c>
      <c r="CB1127" s="4">
        <f t="shared" si="128"/>
        <v>2</v>
      </c>
      <c r="CC1127" s="4">
        <f t="shared" si="128"/>
        <v>446</v>
      </c>
      <c r="CD1127" s="4">
        <f t="shared" si="128"/>
        <v>321</v>
      </c>
      <c r="CE1127" s="4">
        <f t="shared" si="128"/>
        <v>125</v>
      </c>
      <c r="CF1127" s="4">
        <f t="shared" si="128"/>
        <v>447</v>
      </c>
      <c r="CG1127" s="4">
        <f t="shared" si="128"/>
        <v>322</v>
      </c>
      <c r="CH1127" s="4">
        <f t="shared" si="128"/>
        <v>125</v>
      </c>
      <c r="CI1127" s="4">
        <f t="shared" si="128"/>
        <v>1409</v>
      </c>
      <c r="CJ1127" s="4">
        <f t="shared" si="128"/>
        <v>1280</v>
      </c>
      <c r="CK1127" s="4">
        <f t="shared" si="128"/>
        <v>129</v>
      </c>
      <c r="CL1127" s="4">
        <f t="shared" si="128"/>
        <v>1402</v>
      </c>
      <c r="CM1127" s="4">
        <f t="shared" si="128"/>
        <v>1273</v>
      </c>
      <c r="CN1127" s="4">
        <f t="shared" si="128"/>
        <v>129</v>
      </c>
      <c r="CO1127" s="4">
        <f t="shared" si="128"/>
        <v>5</v>
      </c>
      <c r="CP1127" s="4">
        <f t="shared" si="128"/>
        <v>2</v>
      </c>
      <c r="CQ1127" s="4">
        <f t="shared" si="128"/>
        <v>3</v>
      </c>
      <c r="CR1127" s="4">
        <f t="shared" si="128"/>
        <v>5</v>
      </c>
      <c r="CS1127" s="4">
        <f t="shared" si="128"/>
        <v>2</v>
      </c>
      <c r="CT1127" s="4">
        <f t="shared" si="128"/>
        <v>3</v>
      </c>
      <c r="CU1127" s="4">
        <f t="shared" si="128"/>
        <v>4</v>
      </c>
      <c r="CV1127" s="4">
        <f t="shared" si="128"/>
        <v>2</v>
      </c>
      <c r="CW1127" s="4">
        <f t="shared" ref="CW1127:EB1127" si="129">SUBTOTAL(9,CW1084:CW1126)</f>
        <v>2</v>
      </c>
      <c r="CX1127" s="4">
        <f t="shared" si="129"/>
        <v>5</v>
      </c>
      <c r="CY1127" s="4">
        <f t="shared" si="129"/>
        <v>3</v>
      </c>
      <c r="CZ1127" s="4">
        <f t="shared" si="129"/>
        <v>2</v>
      </c>
      <c r="DA1127" s="4">
        <f t="shared" si="129"/>
        <v>11</v>
      </c>
      <c r="DB1127" s="4">
        <f t="shared" si="129"/>
        <v>6</v>
      </c>
      <c r="DC1127" s="4">
        <f t="shared" si="129"/>
        <v>5</v>
      </c>
      <c r="DD1127" s="4">
        <f t="shared" si="129"/>
        <v>10</v>
      </c>
      <c r="DE1127" s="4">
        <f t="shared" si="129"/>
        <v>5</v>
      </c>
      <c r="DF1127" s="4">
        <f t="shared" si="129"/>
        <v>5</v>
      </c>
      <c r="DG1127" s="4">
        <f t="shared" si="129"/>
        <v>151</v>
      </c>
      <c r="DH1127" s="4">
        <f t="shared" si="129"/>
        <v>112</v>
      </c>
      <c r="DI1127" s="4">
        <f t="shared" si="129"/>
        <v>39</v>
      </c>
      <c r="DJ1127" s="4">
        <f t="shared" si="129"/>
        <v>151</v>
      </c>
      <c r="DK1127" s="4">
        <f t="shared" si="129"/>
        <v>112</v>
      </c>
      <c r="DL1127" s="4">
        <f t="shared" si="129"/>
        <v>39</v>
      </c>
      <c r="DM1127" s="4">
        <f t="shared" si="129"/>
        <v>1759</v>
      </c>
      <c r="DN1127" s="4">
        <f t="shared" si="129"/>
        <v>1386</v>
      </c>
      <c r="DO1127" s="4">
        <f t="shared" si="129"/>
        <v>373</v>
      </c>
      <c r="DP1127" s="4">
        <f t="shared" si="129"/>
        <v>1760</v>
      </c>
      <c r="DQ1127" s="4">
        <f t="shared" si="129"/>
        <v>1387</v>
      </c>
      <c r="DR1127" s="4">
        <f t="shared" si="129"/>
        <v>373</v>
      </c>
      <c r="DS1127" s="4">
        <f t="shared" si="129"/>
        <v>2</v>
      </c>
      <c r="DT1127" s="4">
        <f t="shared" si="129"/>
        <v>2</v>
      </c>
      <c r="DU1127" s="4">
        <f t="shared" si="129"/>
        <v>0</v>
      </c>
      <c r="DV1127" s="4">
        <f t="shared" si="129"/>
        <v>3</v>
      </c>
      <c r="DW1127" s="4">
        <f t="shared" si="129"/>
        <v>3</v>
      </c>
      <c r="DX1127" s="4">
        <f t="shared" si="129"/>
        <v>0</v>
      </c>
      <c r="DY1127" s="4">
        <f t="shared" si="129"/>
        <v>8</v>
      </c>
      <c r="DZ1127" s="4">
        <f t="shared" si="129"/>
        <v>8</v>
      </c>
      <c r="EA1127" s="4">
        <f t="shared" si="129"/>
        <v>0</v>
      </c>
      <c r="EB1127" s="4">
        <f t="shared" si="129"/>
        <v>8</v>
      </c>
      <c r="EC1127" s="4">
        <f t="shared" ref="EC1127:FH1127" si="130">SUBTOTAL(9,EC1084:EC1126)</f>
        <v>8</v>
      </c>
      <c r="ED1127" s="4">
        <f t="shared" si="130"/>
        <v>0</v>
      </c>
      <c r="EE1127" s="4">
        <f t="shared" si="130"/>
        <v>8</v>
      </c>
      <c r="EF1127" s="4">
        <f t="shared" si="130"/>
        <v>6</v>
      </c>
      <c r="EG1127" s="4">
        <f t="shared" si="130"/>
        <v>2</v>
      </c>
      <c r="EH1127" s="4">
        <f t="shared" si="130"/>
        <v>8</v>
      </c>
      <c r="EI1127" s="4">
        <f t="shared" si="130"/>
        <v>6</v>
      </c>
      <c r="EJ1127" s="4">
        <f t="shared" si="130"/>
        <v>2</v>
      </c>
      <c r="EK1127" s="4">
        <f t="shared" si="130"/>
        <v>0</v>
      </c>
      <c r="EL1127" s="4">
        <f t="shared" si="130"/>
        <v>0</v>
      </c>
      <c r="EM1127" s="4">
        <f t="shared" si="130"/>
        <v>0</v>
      </c>
      <c r="EN1127" s="4">
        <f t="shared" si="130"/>
        <v>0</v>
      </c>
      <c r="EO1127" s="4">
        <f t="shared" si="130"/>
        <v>0</v>
      </c>
      <c r="EP1127" s="4">
        <f t="shared" si="130"/>
        <v>0</v>
      </c>
      <c r="EQ1127" s="4">
        <f t="shared" si="130"/>
        <v>6</v>
      </c>
      <c r="ER1127" s="4">
        <f t="shared" si="130"/>
        <v>5</v>
      </c>
      <c r="ES1127" s="4">
        <f t="shared" si="130"/>
        <v>1</v>
      </c>
      <c r="ET1127" s="4">
        <f t="shared" si="130"/>
        <v>6</v>
      </c>
      <c r="EU1127" s="4">
        <f t="shared" si="130"/>
        <v>5</v>
      </c>
      <c r="EV1127" s="4">
        <f t="shared" si="130"/>
        <v>1</v>
      </c>
      <c r="EW1127" s="4">
        <f t="shared" si="130"/>
        <v>3</v>
      </c>
      <c r="EX1127" s="4">
        <f t="shared" si="130"/>
        <v>2</v>
      </c>
      <c r="EY1127" s="4">
        <f t="shared" si="130"/>
        <v>1</v>
      </c>
      <c r="EZ1127" s="4">
        <f t="shared" si="130"/>
        <v>4</v>
      </c>
      <c r="FA1127" s="4">
        <f t="shared" si="130"/>
        <v>3</v>
      </c>
      <c r="FB1127" s="4">
        <f t="shared" si="130"/>
        <v>1</v>
      </c>
      <c r="FC1127" s="4">
        <f t="shared" si="130"/>
        <v>6</v>
      </c>
      <c r="FD1127" s="4">
        <f t="shared" si="130"/>
        <v>4</v>
      </c>
      <c r="FE1127" s="4">
        <f t="shared" si="130"/>
        <v>2</v>
      </c>
      <c r="FF1127" s="4">
        <f t="shared" si="130"/>
        <v>6</v>
      </c>
      <c r="FG1127" s="4">
        <f t="shared" si="130"/>
        <v>4</v>
      </c>
      <c r="FH1127" s="4">
        <f t="shared" si="130"/>
        <v>2</v>
      </c>
      <c r="FI1127" s="4">
        <f t="shared" ref="FI1127:GF1127" si="131">SUBTOTAL(9,FI1084:FI1126)</f>
        <v>535</v>
      </c>
      <c r="FJ1127" s="4">
        <f t="shared" si="131"/>
        <v>294</v>
      </c>
      <c r="FK1127" s="4">
        <f t="shared" si="131"/>
        <v>241</v>
      </c>
      <c r="FL1127" s="4">
        <f t="shared" si="131"/>
        <v>541</v>
      </c>
      <c r="FM1127" s="4">
        <f t="shared" si="131"/>
        <v>298</v>
      </c>
      <c r="FN1127" s="4">
        <f t="shared" si="131"/>
        <v>243</v>
      </c>
      <c r="FO1127" s="4">
        <f t="shared" si="131"/>
        <v>19</v>
      </c>
      <c r="FP1127" s="4">
        <f t="shared" si="131"/>
        <v>10</v>
      </c>
      <c r="FQ1127" s="4">
        <f t="shared" si="131"/>
        <v>9</v>
      </c>
      <c r="FR1127" s="4">
        <f t="shared" si="131"/>
        <v>19</v>
      </c>
      <c r="FS1127" s="4">
        <f t="shared" si="131"/>
        <v>10</v>
      </c>
      <c r="FT1127" s="4">
        <f t="shared" si="131"/>
        <v>9</v>
      </c>
      <c r="FU1127" s="4">
        <f t="shared" si="131"/>
        <v>290</v>
      </c>
      <c r="FV1127" s="4">
        <f t="shared" si="131"/>
        <v>236</v>
      </c>
      <c r="FW1127" s="4">
        <f t="shared" si="131"/>
        <v>54</v>
      </c>
      <c r="FX1127" s="4">
        <f t="shared" si="131"/>
        <v>293</v>
      </c>
      <c r="FY1127" s="4">
        <f t="shared" si="131"/>
        <v>239</v>
      </c>
      <c r="FZ1127" s="4">
        <f t="shared" si="131"/>
        <v>54</v>
      </c>
      <c r="GA1127" s="4">
        <f t="shared" si="131"/>
        <v>0</v>
      </c>
      <c r="GB1127" s="4">
        <f t="shared" si="131"/>
        <v>0</v>
      </c>
      <c r="GC1127" s="4">
        <f t="shared" si="131"/>
        <v>0</v>
      </c>
      <c r="GD1127" s="4">
        <f t="shared" si="131"/>
        <v>0</v>
      </c>
      <c r="GE1127" s="4">
        <f t="shared" si="131"/>
        <v>0</v>
      </c>
      <c r="GF1127" s="4">
        <f t="shared" si="131"/>
        <v>0</v>
      </c>
    </row>
    <row r="1128" spans="1:188" outlineLevel="2" x14ac:dyDescent="0.5">
      <c r="A1128" s="1">
        <v>1103</v>
      </c>
      <c r="B1128" s="7" t="s">
        <v>24</v>
      </c>
      <c r="C1128" s="7" t="s">
        <v>1137</v>
      </c>
      <c r="D1128" s="12" t="s">
        <v>2</v>
      </c>
      <c r="E1128" s="2">
        <v>123</v>
      </c>
      <c r="F1128" s="2">
        <v>123</v>
      </c>
      <c r="G1128" s="2">
        <v>2</v>
      </c>
      <c r="H1128" s="2">
        <v>3</v>
      </c>
      <c r="I1128" s="2">
        <v>5</v>
      </c>
      <c r="J1128" s="2">
        <v>5</v>
      </c>
      <c r="K1128" s="2">
        <v>203</v>
      </c>
      <c r="L1128" s="2">
        <v>203</v>
      </c>
      <c r="M1128" s="2">
        <v>7</v>
      </c>
      <c r="N1128" s="2">
        <v>5</v>
      </c>
      <c r="O1128" s="2"/>
      <c r="P1128" s="2"/>
      <c r="Q1128" s="2"/>
      <c r="R1128" s="2"/>
      <c r="S1128" s="2"/>
      <c r="T1128" s="2"/>
      <c r="U1128" s="2">
        <v>3</v>
      </c>
      <c r="V1128" s="2">
        <v>0</v>
      </c>
      <c r="W1128" s="2">
        <v>3</v>
      </c>
      <c r="X1128" s="2">
        <v>3</v>
      </c>
      <c r="Y1128" s="2">
        <v>0</v>
      </c>
      <c r="Z1128" s="2">
        <v>3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9</v>
      </c>
      <c r="AH1128" s="2">
        <v>8</v>
      </c>
      <c r="AI1128" s="2">
        <v>1</v>
      </c>
      <c r="AJ1128" s="2">
        <v>9</v>
      </c>
      <c r="AK1128" s="2">
        <v>8</v>
      </c>
      <c r="AL1128" s="2">
        <v>1</v>
      </c>
      <c r="AM1128" s="2">
        <v>1</v>
      </c>
      <c r="AN1128" s="2">
        <v>1</v>
      </c>
      <c r="AO1128" s="2">
        <v>0</v>
      </c>
      <c r="AP1128" s="2">
        <v>1</v>
      </c>
      <c r="AQ1128" s="2">
        <v>1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11</v>
      </c>
      <c r="AZ1128" s="2">
        <v>3</v>
      </c>
      <c r="BA1128" s="2">
        <v>8</v>
      </c>
      <c r="BB1128" s="2">
        <v>11</v>
      </c>
      <c r="BC1128" s="2">
        <v>3</v>
      </c>
      <c r="BD1128" s="2">
        <v>8</v>
      </c>
      <c r="BE1128" s="2">
        <v>1</v>
      </c>
      <c r="BF1128" s="2">
        <v>1</v>
      </c>
      <c r="BG1128" s="2">
        <v>0</v>
      </c>
      <c r="BH1128" s="2">
        <v>3</v>
      </c>
      <c r="BI1128" s="2">
        <v>1</v>
      </c>
      <c r="BJ1128" s="2">
        <v>2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4</v>
      </c>
      <c r="BR1128" s="2">
        <v>1</v>
      </c>
      <c r="BS1128" s="2">
        <v>3</v>
      </c>
      <c r="BT1128" s="2">
        <v>4</v>
      </c>
      <c r="BU1128" s="2">
        <v>1</v>
      </c>
      <c r="BV1128" s="2">
        <v>3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42</v>
      </c>
      <c r="CD1128" s="2">
        <v>15</v>
      </c>
      <c r="CE1128" s="2">
        <v>27</v>
      </c>
      <c r="CF1128" s="2">
        <v>41</v>
      </c>
      <c r="CG1128" s="2">
        <v>14</v>
      </c>
      <c r="CH1128" s="2">
        <v>27</v>
      </c>
      <c r="CI1128" s="2">
        <v>3</v>
      </c>
      <c r="CJ1128" s="2">
        <v>1</v>
      </c>
      <c r="CK1128" s="2">
        <v>2</v>
      </c>
      <c r="CL1128" s="2">
        <v>3</v>
      </c>
      <c r="CM1128" s="2">
        <v>1</v>
      </c>
      <c r="CN1128" s="2">
        <v>2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9</v>
      </c>
      <c r="DB1128" s="2">
        <v>3</v>
      </c>
      <c r="DC1128" s="2">
        <v>6</v>
      </c>
      <c r="DD1128" s="2">
        <v>9</v>
      </c>
      <c r="DE1128" s="2">
        <v>3</v>
      </c>
      <c r="DF1128" s="2">
        <v>6</v>
      </c>
      <c r="DG1128" s="2">
        <v>8</v>
      </c>
      <c r="DH1128" s="2">
        <v>2</v>
      </c>
      <c r="DI1128" s="2">
        <v>6</v>
      </c>
      <c r="DJ1128" s="2">
        <v>8</v>
      </c>
      <c r="DK1128" s="2">
        <v>2</v>
      </c>
      <c r="DL1128" s="2">
        <v>6</v>
      </c>
      <c r="DM1128" s="2">
        <v>76</v>
      </c>
      <c r="DN1128" s="2">
        <v>49</v>
      </c>
      <c r="DO1128" s="2">
        <v>27</v>
      </c>
      <c r="DP1128" s="2">
        <v>76</v>
      </c>
      <c r="DQ1128" s="2">
        <v>49</v>
      </c>
      <c r="DR1128" s="2">
        <v>27</v>
      </c>
      <c r="DS1128" s="2">
        <v>0</v>
      </c>
      <c r="DT1128" s="2">
        <v>0</v>
      </c>
      <c r="DU1128" s="2">
        <v>0</v>
      </c>
      <c r="DV1128" s="2">
        <v>1</v>
      </c>
      <c r="DW1128" s="2">
        <v>1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4</v>
      </c>
      <c r="EF1128" s="2">
        <v>4</v>
      </c>
      <c r="EG1128" s="2">
        <v>0</v>
      </c>
      <c r="EH1128" s="2">
        <v>2</v>
      </c>
      <c r="EI1128" s="2">
        <v>2</v>
      </c>
      <c r="EJ1128" s="2">
        <v>0</v>
      </c>
      <c r="EK1128" s="2">
        <v>0</v>
      </c>
      <c r="EL1128" s="2">
        <v>0</v>
      </c>
      <c r="EM1128" s="2">
        <v>0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127</v>
      </c>
      <c r="FJ1128" s="2">
        <v>21</v>
      </c>
      <c r="FK1128" s="2">
        <v>106</v>
      </c>
      <c r="FL1128" s="2">
        <v>128</v>
      </c>
      <c r="FM1128" s="2">
        <v>22</v>
      </c>
      <c r="FN1128" s="2">
        <v>106</v>
      </c>
      <c r="FO1128" s="2">
        <v>0</v>
      </c>
      <c r="FP1128" s="2">
        <v>0</v>
      </c>
      <c r="FQ1128" s="2">
        <v>0</v>
      </c>
      <c r="FR1128" s="2">
        <v>0</v>
      </c>
      <c r="FS1128" s="2">
        <v>0</v>
      </c>
      <c r="FT1128" s="2">
        <v>0</v>
      </c>
      <c r="FU1128" s="2">
        <v>14</v>
      </c>
      <c r="FV1128" s="2">
        <v>7</v>
      </c>
      <c r="FW1128" s="2">
        <v>7</v>
      </c>
      <c r="FX1128" s="2">
        <v>14</v>
      </c>
      <c r="FY1128" s="2">
        <v>7</v>
      </c>
      <c r="FZ1128" s="2">
        <v>7</v>
      </c>
      <c r="GA1128" s="2" t="s">
        <v>35</v>
      </c>
      <c r="GB1128" s="2" t="s">
        <v>35</v>
      </c>
      <c r="GC1128" s="2" t="s">
        <v>35</v>
      </c>
      <c r="GD1128" s="2" t="s">
        <v>35</v>
      </c>
      <c r="GE1128" s="2" t="s">
        <v>35</v>
      </c>
      <c r="GF1128" s="2" t="s">
        <v>35</v>
      </c>
    </row>
    <row r="1129" spans="1:188" outlineLevel="2" x14ac:dyDescent="0.5">
      <c r="A1129" s="3">
        <v>1104</v>
      </c>
      <c r="B1129" s="8" t="s">
        <v>24</v>
      </c>
      <c r="C1129" s="8" t="s">
        <v>1138</v>
      </c>
      <c r="D1129" s="13" t="s">
        <v>2</v>
      </c>
      <c r="E1129" s="4">
        <v>117</v>
      </c>
      <c r="F1129" s="4">
        <v>117</v>
      </c>
      <c r="G1129" s="4">
        <v>0</v>
      </c>
      <c r="H1129" s="4">
        <v>0</v>
      </c>
      <c r="I1129" s="4">
        <v>3</v>
      </c>
      <c r="J1129" s="4">
        <v>3</v>
      </c>
      <c r="K1129" s="4">
        <v>224</v>
      </c>
      <c r="L1129" s="4">
        <v>224</v>
      </c>
      <c r="M1129" s="4">
        <v>15</v>
      </c>
      <c r="N1129" s="4">
        <v>15</v>
      </c>
      <c r="O1129" s="4"/>
      <c r="P1129" s="4"/>
      <c r="Q1129" s="4"/>
      <c r="R1129" s="4"/>
      <c r="S1129" s="4"/>
      <c r="T1129" s="4"/>
      <c r="U1129" s="4">
        <v>1</v>
      </c>
      <c r="V1129" s="4">
        <v>0</v>
      </c>
      <c r="W1129" s="4">
        <v>1</v>
      </c>
      <c r="X1129" s="4">
        <v>1</v>
      </c>
      <c r="Y1129" s="4">
        <v>0</v>
      </c>
      <c r="Z1129" s="4">
        <v>1</v>
      </c>
      <c r="AA1129" s="4">
        <v>1</v>
      </c>
      <c r="AB1129" s="4">
        <v>1</v>
      </c>
      <c r="AC1129" s="4">
        <v>0</v>
      </c>
      <c r="AD1129" s="4">
        <v>1</v>
      </c>
      <c r="AE1129" s="4">
        <v>1</v>
      </c>
      <c r="AF1129" s="4">
        <v>0</v>
      </c>
      <c r="AG1129" s="4">
        <v>7</v>
      </c>
      <c r="AH1129" s="4">
        <v>5</v>
      </c>
      <c r="AI1129" s="4">
        <v>2</v>
      </c>
      <c r="AJ1129" s="4">
        <v>7</v>
      </c>
      <c r="AK1129" s="4">
        <v>5</v>
      </c>
      <c r="AL1129" s="4">
        <v>2</v>
      </c>
      <c r="AM1129" s="4">
        <v>1</v>
      </c>
      <c r="AN1129" s="4">
        <v>1</v>
      </c>
      <c r="AO1129" s="4">
        <v>0</v>
      </c>
      <c r="AP1129" s="4">
        <v>1</v>
      </c>
      <c r="AQ1129" s="4">
        <v>1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14</v>
      </c>
      <c r="AZ1129" s="4">
        <v>5</v>
      </c>
      <c r="BA1129" s="4">
        <v>9</v>
      </c>
      <c r="BB1129" s="4">
        <v>14</v>
      </c>
      <c r="BC1129" s="4">
        <v>5</v>
      </c>
      <c r="BD1129" s="4">
        <v>9</v>
      </c>
      <c r="BE1129" s="4">
        <v>2</v>
      </c>
      <c r="BF1129" s="4">
        <v>2</v>
      </c>
      <c r="BG1129" s="4">
        <v>0</v>
      </c>
      <c r="BH1129" s="4">
        <v>2</v>
      </c>
      <c r="BI1129" s="4">
        <v>2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3</v>
      </c>
      <c r="BR1129" s="4">
        <v>1</v>
      </c>
      <c r="BS1129" s="4">
        <v>2</v>
      </c>
      <c r="BT1129" s="4">
        <v>3</v>
      </c>
      <c r="BU1129" s="4">
        <v>1</v>
      </c>
      <c r="BV1129" s="4">
        <v>2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49</v>
      </c>
      <c r="CD1129" s="4">
        <v>29</v>
      </c>
      <c r="CE1129" s="4">
        <v>20</v>
      </c>
      <c r="CF1129" s="4">
        <v>49</v>
      </c>
      <c r="CG1129" s="4">
        <v>29</v>
      </c>
      <c r="CH1129" s="4">
        <v>20</v>
      </c>
      <c r="CI1129" s="4">
        <v>1</v>
      </c>
      <c r="CJ1129" s="4">
        <v>1</v>
      </c>
      <c r="CK1129" s="4">
        <v>0</v>
      </c>
      <c r="CL1129" s="4">
        <v>1</v>
      </c>
      <c r="CM1129" s="4">
        <v>1</v>
      </c>
      <c r="CN1129" s="4">
        <v>0</v>
      </c>
      <c r="CO1129" s="4">
        <v>1</v>
      </c>
      <c r="CP1129" s="4">
        <v>0</v>
      </c>
      <c r="CQ1129" s="4">
        <v>1</v>
      </c>
      <c r="CR1129" s="4">
        <v>1</v>
      </c>
      <c r="CS1129" s="4">
        <v>0</v>
      </c>
      <c r="CT1129" s="4">
        <v>1</v>
      </c>
      <c r="CU1129" s="4">
        <v>0</v>
      </c>
      <c r="CV1129" s="4">
        <v>0</v>
      </c>
      <c r="CW1129" s="4">
        <v>0</v>
      </c>
      <c r="CX1129" s="4">
        <v>0</v>
      </c>
      <c r="CY1129" s="4">
        <v>0</v>
      </c>
      <c r="CZ1129" s="4">
        <v>0</v>
      </c>
      <c r="DA1129" s="4">
        <v>12</v>
      </c>
      <c r="DB1129" s="4">
        <v>3</v>
      </c>
      <c r="DC1129" s="4">
        <v>9</v>
      </c>
      <c r="DD1129" s="4">
        <v>12</v>
      </c>
      <c r="DE1129" s="4">
        <v>3</v>
      </c>
      <c r="DF1129" s="4">
        <v>9</v>
      </c>
      <c r="DG1129" s="4">
        <v>8</v>
      </c>
      <c r="DH1129" s="4">
        <v>4</v>
      </c>
      <c r="DI1129" s="4">
        <v>4</v>
      </c>
      <c r="DJ1129" s="4">
        <v>8</v>
      </c>
      <c r="DK1129" s="4">
        <v>4</v>
      </c>
      <c r="DL1129" s="4">
        <v>4</v>
      </c>
      <c r="DM1129" s="4">
        <v>78</v>
      </c>
      <c r="DN1129" s="4">
        <v>44</v>
      </c>
      <c r="DO1129" s="4">
        <v>34</v>
      </c>
      <c r="DP1129" s="4">
        <v>78</v>
      </c>
      <c r="DQ1129" s="4">
        <v>44</v>
      </c>
      <c r="DR1129" s="4">
        <v>34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0</v>
      </c>
      <c r="DY1129" s="4">
        <v>0</v>
      </c>
      <c r="DZ1129" s="4">
        <v>0</v>
      </c>
      <c r="EA1129" s="4">
        <v>0</v>
      </c>
      <c r="EB1129" s="4">
        <v>0</v>
      </c>
      <c r="EC1129" s="4">
        <v>0</v>
      </c>
      <c r="ED1129" s="4">
        <v>0</v>
      </c>
      <c r="EE1129" s="4">
        <v>2</v>
      </c>
      <c r="EF1129" s="4">
        <v>1</v>
      </c>
      <c r="EG1129" s="4">
        <v>1</v>
      </c>
      <c r="EH1129" s="4">
        <v>2</v>
      </c>
      <c r="EI1129" s="4">
        <v>1</v>
      </c>
      <c r="EJ1129" s="4">
        <v>1</v>
      </c>
      <c r="EK1129" s="4">
        <v>0</v>
      </c>
      <c r="EL1129" s="4">
        <v>0</v>
      </c>
      <c r="EM1129" s="4">
        <v>0</v>
      </c>
      <c r="EN1129" s="4">
        <v>0</v>
      </c>
      <c r="EO1129" s="4">
        <v>0</v>
      </c>
      <c r="EP1129" s="4">
        <v>0</v>
      </c>
      <c r="EQ1129" s="4">
        <v>0</v>
      </c>
      <c r="ER1129" s="4">
        <v>0</v>
      </c>
      <c r="ES1129" s="4">
        <v>0</v>
      </c>
      <c r="ET1129" s="4">
        <v>0</v>
      </c>
      <c r="EU1129" s="4">
        <v>0</v>
      </c>
      <c r="EV1129" s="4">
        <v>0</v>
      </c>
      <c r="EW1129" s="4">
        <v>1</v>
      </c>
      <c r="EX1129" s="4">
        <v>1</v>
      </c>
      <c r="EY1129" s="4">
        <v>0</v>
      </c>
      <c r="EZ1129" s="4">
        <v>1</v>
      </c>
      <c r="FA1129" s="4">
        <v>1</v>
      </c>
      <c r="FB1129" s="4">
        <v>0</v>
      </c>
      <c r="FC1129" s="4">
        <v>2</v>
      </c>
      <c r="FD1129" s="4">
        <v>2</v>
      </c>
      <c r="FE1129" s="4">
        <v>0</v>
      </c>
      <c r="FF1129" s="4">
        <v>2</v>
      </c>
      <c r="FG1129" s="4">
        <v>2</v>
      </c>
      <c r="FH1129" s="4">
        <v>0</v>
      </c>
      <c r="FI1129" s="4">
        <v>112</v>
      </c>
      <c r="FJ1129" s="4">
        <v>4</v>
      </c>
      <c r="FK1129" s="4">
        <v>108</v>
      </c>
      <c r="FL1129" s="4">
        <v>112</v>
      </c>
      <c r="FM1129" s="4">
        <v>4</v>
      </c>
      <c r="FN1129" s="4">
        <v>108</v>
      </c>
      <c r="FO1129" s="4">
        <v>2</v>
      </c>
      <c r="FP1129" s="4">
        <v>1</v>
      </c>
      <c r="FQ1129" s="4">
        <v>1</v>
      </c>
      <c r="FR1129" s="4">
        <v>2</v>
      </c>
      <c r="FS1129" s="4">
        <v>1</v>
      </c>
      <c r="FT1129" s="4">
        <v>1</v>
      </c>
      <c r="FU1129" s="4">
        <v>26</v>
      </c>
      <c r="FV1129" s="4">
        <v>9</v>
      </c>
      <c r="FW1129" s="4">
        <v>17</v>
      </c>
      <c r="FX1129" s="4">
        <v>26</v>
      </c>
      <c r="FY1129" s="4">
        <v>9</v>
      </c>
      <c r="FZ1129" s="4">
        <v>17</v>
      </c>
      <c r="GA1129" s="4" t="s">
        <v>35</v>
      </c>
      <c r="GB1129" s="4" t="s">
        <v>35</v>
      </c>
      <c r="GC1129" s="4" t="s">
        <v>35</v>
      </c>
      <c r="GD1129" s="4" t="s">
        <v>35</v>
      </c>
      <c r="GE1129" s="4" t="s">
        <v>35</v>
      </c>
      <c r="GF1129" s="4" t="s">
        <v>35</v>
      </c>
    </row>
    <row r="1130" spans="1:188" outlineLevel="2" x14ac:dyDescent="0.5">
      <c r="A1130" s="1">
        <v>1105</v>
      </c>
      <c r="B1130" s="7" t="s">
        <v>24</v>
      </c>
      <c r="C1130" s="7" t="s">
        <v>1139</v>
      </c>
      <c r="D1130" s="12" t="s">
        <v>2</v>
      </c>
      <c r="E1130" s="2">
        <v>99</v>
      </c>
      <c r="F1130" s="2">
        <v>99</v>
      </c>
      <c r="G1130" s="2">
        <v>2</v>
      </c>
      <c r="H1130" s="2">
        <v>3</v>
      </c>
      <c r="I1130" s="2">
        <v>3</v>
      </c>
      <c r="J1130" s="2">
        <v>3</v>
      </c>
      <c r="K1130" s="2">
        <v>216</v>
      </c>
      <c r="L1130" s="2">
        <v>216</v>
      </c>
      <c r="M1130" s="2">
        <v>18</v>
      </c>
      <c r="N1130" s="2">
        <v>18</v>
      </c>
      <c r="O1130" s="2"/>
      <c r="P1130" s="2"/>
      <c r="Q1130" s="2"/>
      <c r="R1130" s="2"/>
      <c r="S1130" s="2"/>
      <c r="T1130" s="2"/>
      <c r="U1130" s="2">
        <v>1</v>
      </c>
      <c r="V1130" s="2">
        <v>0</v>
      </c>
      <c r="W1130" s="2">
        <v>1</v>
      </c>
      <c r="X1130" s="2">
        <v>1</v>
      </c>
      <c r="Y1130" s="2">
        <v>0</v>
      </c>
      <c r="Z1130" s="2">
        <v>1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4</v>
      </c>
      <c r="AH1130" s="2">
        <v>2</v>
      </c>
      <c r="AI1130" s="2">
        <v>2</v>
      </c>
      <c r="AJ1130" s="2">
        <v>4</v>
      </c>
      <c r="AK1130" s="2">
        <v>2</v>
      </c>
      <c r="AL1130" s="2">
        <v>2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1</v>
      </c>
      <c r="AT1130" s="2">
        <v>0</v>
      </c>
      <c r="AU1130" s="2">
        <v>1</v>
      </c>
      <c r="AV1130" s="2">
        <v>1</v>
      </c>
      <c r="AW1130" s="2">
        <v>0</v>
      </c>
      <c r="AX1130" s="2">
        <v>1</v>
      </c>
      <c r="AY1130" s="2">
        <v>14</v>
      </c>
      <c r="AZ1130" s="2">
        <v>2</v>
      </c>
      <c r="BA1130" s="2">
        <v>12</v>
      </c>
      <c r="BB1130" s="2">
        <v>14</v>
      </c>
      <c r="BC1130" s="2">
        <v>2</v>
      </c>
      <c r="BD1130" s="2">
        <v>12</v>
      </c>
      <c r="BE1130" s="2">
        <v>3</v>
      </c>
      <c r="BF1130" s="2">
        <v>1</v>
      </c>
      <c r="BG1130" s="2">
        <v>2</v>
      </c>
      <c r="BH1130" s="2">
        <v>3</v>
      </c>
      <c r="BI1130" s="2">
        <v>1</v>
      </c>
      <c r="BJ1130" s="2">
        <v>2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33</v>
      </c>
      <c r="CD1130" s="2">
        <v>13</v>
      </c>
      <c r="CE1130" s="2">
        <v>20</v>
      </c>
      <c r="CF1130" s="2">
        <v>33</v>
      </c>
      <c r="CG1130" s="2">
        <v>13</v>
      </c>
      <c r="CH1130" s="2">
        <v>20</v>
      </c>
      <c r="CI1130" s="2">
        <v>1</v>
      </c>
      <c r="CJ1130" s="2">
        <v>1</v>
      </c>
      <c r="CK1130" s="2">
        <v>0</v>
      </c>
      <c r="CL1130" s="2">
        <v>1</v>
      </c>
      <c r="CM1130" s="2">
        <v>1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9</v>
      </c>
      <c r="DB1130" s="2">
        <v>2</v>
      </c>
      <c r="DC1130" s="2">
        <v>7</v>
      </c>
      <c r="DD1130" s="2">
        <v>9</v>
      </c>
      <c r="DE1130" s="2">
        <v>2</v>
      </c>
      <c r="DF1130" s="2">
        <v>7</v>
      </c>
      <c r="DG1130" s="2">
        <v>9</v>
      </c>
      <c r="DH1130" s="2">
        <v>3</v>
      </c>
      <c r="DI1130" s="2">
        <v>6</v>
      </c>
      <c r="DJ1130" s="2">
        <v>9</v>
      </c>
      <c r="DK1130" s="2">
        <v>3</v>
      </c>
      <c r="DL1130" s="2">
        <v>6</v>
      </c>
      <c r="DM1130" s="2">
        <v>73</v>
      </c>
      <c r="DN1130" s="2">
        <v>39</v>
      </c>
      <c r="DO1130" s="2">
        <v>34</v>
      </c>
      <c r="DP1130" s="2">
        <v>72</v>
      </c>
      <c r="DQ1130" s="2">
        <v>38</v>
      </c>
      <c r="DR1130" s="2">
        <v>34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0</v>
      </c>
      <c r="EI1130" s="2">
        <v>0</v>
      </c>
      <c r="EJ1130" s="2">
        <v>0</v>
      </c>
      <c r="EK1130" s="2">
        <v>0</v>
      </c>
      <c r="EL1130" s="2">
        <v>0</v>
      </c>
      <c r="EM1130" s="2">
        <v>0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2</v>
      </c>
      <c r="EX1130" s="2">
        <v>1</v>
      </c>
      <c r="EY1130" s="2">
        <v>1</v>
      </c>
      <c r="EZ1130" s="2">
        <v>2</v>
      </c>
      <c r="FA1130" s="2">
        <v>1</v>
      </c>
      <c r="FB1130" s="2">
        <v>1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113</v>
      </c>
      <c r="FJ1130" s="2">
        <v>12</v>
      </c>
      <c r="FK1130" s="2">
        <v>101</v>
      </c>
      <c r="FL1130" s="2">
        <v>113</v>
      </c>
      <c r="FM1130" s="2">
        <v>12</v>
      </c>
      <c r="FN1130" s="2">
        <v>101</v>
      </c>
      <c r="FO1130" s="2">
        <v>0</v>
      </c>
      <c r="FP1130" s="2">
        <v>0</v>
      </c>
      <c r="FQ1130" s="2">
        <v>0</v>
      </c>
      <c r="FR1130" s="2">
        <v>0</v>
      </c>
      <c r="FS1130" s="2">
        <v>0</v>
      </c>
      <c r="FT1130" s="2">
        <v>0</v>
      </c>
      <c r="FU1130" s="2">
        <v>29</v>
      </c>
      <c r="FV1130" s="2">
        <v>18</v>
      </c>
      <c r="FW1130" s="2">
        <v>11</v>
      </c>
      <c r="FX1130" s="2">
        <v>29</v>
      </c>
      <c r="FY1130" s="2">
        <v>18</v>
      </c>
      <c r="FZ1130" s="2">
        <v>11</v>
      </c>
      <c r="GA1130" s="2" t="s">
        <v>35</v>
      </c>
      <c r="GB1130" s="2" t="s">
        <v>35</v>
      </c>
      <c r="GC1130" s="2" t="s">
        <v>35</v>
      </c>
      <c r="GD1130" s="2" t="s">
        <v>35</v>
      </c>
      <c r="GE1130" s="2" t="s">
        <v>35</v>
      </c>
      <c r="GF1130" s="2" t="s">
        <v>35</v>
      </c>
    </row>
    <row r="1131" spans="1:188" outlineLevel="2" x14ac:dyDescent="0.5">
      <c r="A1131" s="3">
        <v>1106</v>
      </c>
      <c r="B1131" s="8" t="s">
        <v>24</v>
      </c>
      <c r="C1131" s="8" t="s">
        <v>1140</v>
      </c>
      <c r="D1131" s="13" t="s">
        <v>2</v>
      </c>
      <c r="E1131" s="4">
        <v>146</v>
      </c>
      <c r="F1131" s="4">
        <v>146</v>
      </c>
      <c r="G1131" s="4">
        <v>5</v>
      </c>
      <c r="H1131" s="4">
        <v>4</v>
      </c>
      <c r="I1131" s="4">
        <v>7</v>
      </c>
      <c r="J1131" s="4">
        <v>7</v>
      </c>
      <c r="K1131" s="4">
        <v>295</v>
      </c>
      <c r="L1131" s="4">
        <v>295</v>
      </c>
      <c r="M1131" s="4">
        <v>17</v>
      </c>
      <c r="N1131" s="4">
        <v>17</v>
      </c>
      <c r="O1131" s="4"/>
      <c r="P1131" s="4"/>
      <c r="Q1131" s="4"/>
      <c r="R1131" s="4"/>
      <c r="S1131" s="4"/>
      <c r="T1131" s="4"/>
      <c r="U1131" s="4">
        <v>1</v>
      </c>
      <c r="V1131" s="4">
        <v>0</v>
      </c>
      <c r="W1131" s="4">
        <v>1</v>
      </c>
      <c r="X1131" s="4">
        <v>1</v>
      </c>
      <c r="Y1131" s="4">
        <v>0</v>
      </c>
      <c r="Z1131" s="4">
        <v>1</v>
      </c>
      <c r="AA1131" s="4">
        <v>1</v>
      </c>
      <c r="AB1131" s="4">
        <v>0</v>
      </c>
      <c r="AC1131" s="4">
        <v>1</v>
      </c>
      <c r="AD1131" s="4">
        <v>1</v>
      </c>
      <c r="AE1131" s="4">
        <v>0</v>
      </c>
      <c r="AF1131" s="4">
        <v>1</v>
      </c>
      <c r="AG1131" s="4">
        <v>13</v>
      </c>
      <c r="AH1131" s="4">
        <v>7</v>
      </c>
      <c r="AI1131" s="4">
        <v>6</v>
      </c>
      <c r="AJ1131" s="4">
        <v>13</v>
      </c>
      <c r="AK1131" s="4">
        <v>7</v>
      </c>
      <c r="AL1131" s="4">
        <v>6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9</v>
      </c>
      <c r="AZ1131" s="4">
        <v>4</v>
      </c>
      <c r="BA1131" s="4">
        <v>5</v>
      </c>
      <c r="BB1131" s="4">
        <v>9</v>
      </c>
      <c r="BC1131" s="4">
        <v>4</v>
      </c>
      <c r="BD1131" s="4">
        <v>5</v>
      </c>
      <c r="BE1131" s="4">
        <v>1</v>
      </c>
      <c r="BF1131" s="4">
        <v>1</v>
      </c>
      <c r="BG1131" s="4">
        <v>0</v>
      </c>
      <c r="BH1131" s="4">
        <v>1</v>
      </c>
      <c r="BI1131" s="4">
        <v>1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3</v>
      </c>
      <c r="BR1131" s="4">
        <v>0</v>
      </c>
      <c r="BS1131" s="4">
        <v>3</v>
      </c>
      <c r="BT1131" s="4">
        <v>3</v>
      </c>
      <c r="BU1131" s="4">
        <v>0</v>
      </c>
      <c r="BV1131" s="4">
        <v>3</v>
      </c>
      <c r="BW1131" s="4">
        <v>1</v>
      </c>
      <c r="BX1131" s="4">
        <v>0</v>
      </c>
      <c r="BY1131" s="4">
        <v>1</v>
      </c>
      <c r="BZ1131" s="4">
        <v>1</v>
      </c>
      <c r="CA1131" s="4">
        <v>0</v>
      </c>
      <c r="CB1131" s="4">
        <v>1</v>
      </c>
      <c r="CC1131" s="4">
        <v>55</v>
      </c>
      <c r="CD1131" s="4">
        <v>30</v>
      </c>
      <c r="CE1131" s="4">
        <v>25</v>
      </c>
      <c r="CF1131" s="4">
        <v>55</v>
      </c>
      <c r="CG1131" s="4">
        <v>30</v>
      </c>
      <c r="CH1131" s="4">
        <v>25</v>
      </c>
      <c r="CI1131" s="4">
        <v>1</v>
      </c>
      <c r="CJ1131" s="4">
        <v>1</v>
      </c>
      <c r="CK1131" s="4">
        <v>0</v>
      </c>
      <c r="CL1131" s="4">
        <v>1</v>
      </c>
      <c r="CM1131" s="4">
        <v>1</v>
      </c>
      <c r="CN1131" s="4">
        <v>0</v>
      </c>
      <c r="CO1131" s="4">
        <v>0</v>
      </c>
      <c r="CP1131" s="4">
        <v>0</v>
      </c>
      <c r="CQ1131" s="4">
        <v>0</v>
      </c>
      <c r="CR1131" s="4">
        <v>0</v>
      </c>
      <c r="CS1131" s="4">
        <v>0</v>
      </c>
      <c r="CT1131" s="4">
        <v>0</v>
      </c>
      <c r="CU1131" s="4">
        <v>0</v>
      </c>
      <c r="CV1131" s="4">
        <v>0</v>
      </c>
      <c r="CW1131" s="4">
        <v>0</v>
      </c>
      <c r="CX1131" s="4">
        <v>0</v>
      </c>
      <c r="CY1131" s="4">
        <v>0</v>
      </c>
      <c r="CZ1131" s="4">
        <v>0</v>
      </c>
      <c r="DA1131" s="4">
        <v>21</v>
      </c>
      <c r="DB1131" s="4">
        <v>6</v>
      </c>
      <c r="DC1131" s="4">
        <v>15</v>
      </c>
      <c r="DD1131" s="4">
        <v>21</v>
      </c>
      <c r="DE1131" s="4">
        <v>6</v>
      </c>
      <c r="DF1131" s="4">
        <v>15</v>
      </c>
      <c r="DG1131" s="4">
        <v>19</v>
      </c>
      <c r="DH1131" s="4">
        <v>12</v>
      </c>
      <c r="DI1131" s="4">
        <v>7</v>
      </c>
      <c r="DJ1131" s="4">
        <v>19</v>
      </c>
      <c r="DK1131" s="4">
        <v>12</v>
      </c>
      <c r="DL1131" s="4">
        <v>7</v>
      </c>
      <c r="DM1131" s="4">
        <v>76</v>
      </c>
      <c r="DN1131" s="4">
        <v>35</v>
      </c>
      <c r="DO1131" s="4">
        <v>41</v>
      </c>
      <c r="DP1131" s="4">
        <v>76</v>
      </c>
      <c r="DQ1131" s="4">
        <v>35</v>
      </c>
      <c r="DR1131" s="4">
        <v>41</v>
      </c>
      <c r="DS1131" s="4">
        <v>3</v>
      </c>
      <c r="DT1131" s="4">
        <v>3</v>
      </c>
      <c r="DU1131" s="4">
        <v>0</v>
      </c>
      <c r="DV1131" s="4">
        <v>3</v>
      </c>
      <c r="DW1131" s="4">
        <v>3</v>
      </c>
      <c r="DX1131" s="4">
        <v>0</v>
      </c>
      <c r="DY1131" s="4">
        <v>0</v>
      </c>
      <c r="DZ1131" s="4">
        <v>0</v>
      </c>
      <c r="EA1131" s="4">
        <v>0</v>
      </c>
      <c r="EB1131" s="4">
        <v>0</v>
      </c>
      <c r="EC1131" s="4">
        <v>0</v>
      </c>
      <c r="ED1131" s="4">
        <v>0</v>
      </c>
      <c r="EE1131" s="4">
        <v>2</v>
      </c>
      <c r="EF1131" s="4">
        <v>0</v>
      </c>
      <c r="EG1131" s="4">
        <v>2</v>
      </c>
      <c r="EH1131" s="4">
        <v>2</v>
      </c>
      <c r="EI1131" s="4">
        <v>0</v>
      </c>
      <c r="EJ1131" s="4">
        <v>2</v>
      </c>
      <c r="EK1131" s="4">
        <v>0</v>
      </c>
      <c r="EL1131" s="4">
        <v>0</v>
      </c>
      <c r="EM1131" s="4">
        <v>0</v>
      </c>
      <c r="EN1131" s="4">
        <v>0</v>
      </c>
      <c r="EO1131" s="4">
        <v>0</v>
      </c>
      <c r="EP1131" s="4">
        <v>0</v>
      </c>
      <c r="EQ1131" s="4">
        <v>0</v>
      </c>
      <c r="ER1131" s="4">
        <v>0</v>
      </c>
      <c r="ES1131" s="4">
        <v>0</v>
      </c>
      <c r="ET1131" s="4">
        <v>0</v>
      </c>
      <c r="EU1131" s="4">
        <v>0</v>
      </c>
      <c r="EV1131" s="4">
        <v>0</v>
      </c>
      <c r="EW1131" s="4">
        <v>2</v>
      </c>
      <c r="EX1131" s="4">
        <v>1</v>
      </c>
      <c r="EY1131" s="4">
        <v>1</v>
      </c>
      <c r="EZ1131" s="4">
        <v>2</v>
      </c>
      <c r="FA1131" s="4">
        <v>1</v>
      </c>
      <c r="FB1131" s="4">
        <v>1</v>
      </c>
      <c r="FC1131" s="4">
        <v>2</v>
      </c>
      <c r="FD1131" s="4">
        <v>0</v>
      </c>
      <c r="FE1131" s="4">
        <v>2</v>
      </c>
      <c r="FF1131" s="4">
        <v>3</v>
      </c>
      <c r="FG1131" s="4">
        <v>1</v>
      </c>
      <c r="FH1131" s="4">
        <v>2</v>
      </c>
      <c r="FI1131" s="4">
        <v>168</v>
      </c>
      <c r="FJ1131" s="4">
        <v>13</v>
      </c>
      <c r="FK1131" s="4">
        <v>155</v>
      </c>
      <c r="FL1131" s="4">
        <v>168</v>
      </c>
      <c r="FM1131" s="4">
        <v>13</v>
      </c>
      <c r="FN1131" s="4">
        <v>155</v>
      </c>
      <c r="FO1131" s="4">
        <v>0</v>
      </c>
      <c r="FP1131" s="4">
        <v>0</v>
      </c>
      <c r="FQ1131" s="4">
        <v>0</v>
      </c>
      <c r="FR1131" s="4">
        <v>0</v>
      </c>
      <c r="FS1131" s="4">
        <v>0</v>
      </c>
      <c r="FT1131" s="4">
        <v>0</v>
      </c>
      <c r="FU1131" s="4">
        <v>34</v>
      </c>
      <c r="FV1131" s="4">
        <v>21</v>
      </c>
      <c r="FW1131" s="4">
        <v>13</v>
      </c>
      <c r="FX1131" s="4">
        <v>34</v>
      </c>
      <c r="FY1131" s="4">
        <v>21</v>
      </c>
      <c r="FZ1131" s="4">
        <v>13</v>
      </c>
      <c r="GA1131" s="4" t="s">
        <v>35</v>
      </c>
      <c r="GB1131" s="4" t="s">
        <v>35</v>
      </c>
      <c r="GC1131" s="4" t="s">
        <v>35</v>
      </c>
      <c r="GD1131" s="4" t="s">
        <v>35</v>
      </c>
      <c r="GE1131" s="4" t="s">
        <v>35</v>
      </c>
      <c r="GF1131" s="4" t="s">
        <v>35</v>
      </c>
    </row>
    <row r="1132" spans="1:188" outlineLevel="2" x14ac:dyDescent="0.5">
      <c r="A1132" s="1">
        <v>1107</v>
      </c>
      <c r="B1132" s="7" t="s">
        <v>24</v>
      </c>
      <c r="C1132" s="7" t="s">
        <v>1141</v>
      </c>
      <c r="D1132" s="12" t="s">
        <v>2</v>
      </c>
      <c r="E1132" s="2">
        <v>103</v>
      </c>
      <c r="F1132" s="2">
        <v>103</v>
      </c>
      <c r="G1132" s="2">
        <v>1</v>
      </c>
      <c r="H1132" s="2">
        <v>1</v>
      </c>
      <c r="I1132" s="2">
        <v>6</v>
      </c>
      <c r="J1132" s="2">
        <v>6</v>
      </c>
      <c r="K1132" s="2">
        <v>236</v>
      </c>
      <c r="L1132" s="2">
        <v>244</v>
      </c>
      <c r="M1132" s="2">
        <v>8</v>
      </c>
      <c r="N1132" s="2">
        <v>8</v>
      </c>
      <c r="O1132" s="2"/>
      <c r="P1132" s="2"/>
      <c r="Q1132" s="2"/>
      <c r="R1132" s="2"/>
      <c r="S1132" s="2"/>
      <c r="T1132" s="2"/>
      <c r="U1132" s="2">
        <v>3</v>
      </c>
      <c r="V1132" s="2">
        <v>1</v>
      </c>
      <c r="W1132" s="2">
        <v>2</v>
      </c>
      <c r="X1132" s="2">
        <v>3</v>
      </c>
      <c r="Y1132" s="2">
        <v>1</v>
      </c>
      <c r="Z1132" s="2">
        <v>2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5</v>
      </c>
      <c r="AH1132" s="2">
        <v>1</v>
      </c>
      <c r="AI1132" s="2">
        <v>4</v>
      </c>
      <c r="AJ1132" s="2">
        <v>5</v>
      </c>
      <c r="AK1132" s="2">
        <v>1</v>
      </c>
      <c r="AL1132" s="2">
        <v>4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17</v>
      </c>
      <c r="AZ1132" s="2">
        <v>3</v>
      </c>
      <c r="BA1132" s="2">
        <v>14</v>
      </c>
      <c r="BB1132" s="2">
        <v>17</v>
      </c>
      <c r="BC1132" s="2">
        <v>3</v>
      </c>
      <c r="BD1132" s="2">
        <v>14</v>
      </c>
      <c r="BE1132" s="2">
        <v>4</v>
      </c>
      <c r="BF1132" s="2">
        <v>1</v>
      </c>
      <c r="BG1132" s="2">
        <v>3</v>
      </c>
      <c r="BH1132" s="2">
        <v>4</v>
      </c>
      <c r="BI1132" s="2">
        <v>1</v>
      </c>
      <c r="BJ1132" s="2">
        <v>3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3</v>
      </c>
      <c r="BR1132" s="2">
        <v>0</v>
      </c>
      <c r="BS1132" s="2">
        <v>3</v>
      </c>
      <c r="BT1132" s="2">
        <v>3</v>
      </c>
      <c r="BU1132" s="2">
        <v>0</v>
      </c>
      <c r="BV1132" s="2">
        <v>3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28</v>
      </c>
      <c r="CD1132" s="2">
        <v>13</v>
      </c>
      <c r="CE1132" s="2">
        <v>15</v>
      </c>
      <c r="CF1132" s="2">
        <v>28</v>
      </c>
      <c r="CG1132" s="2">
        <v>13</v>
      </c>
      <c r="CH1132" s="2">
        <v>15</v>
      </c>
      <c r="CI1132" s="2">
        <v>7</v>
      </c>
      <c r="CJ1132" s="2">
        <v>3</v>
      </c>
      <c r="CK1132" s="2">
        <v>4</v>
      </c>
      <c r="CL1132" s="2">
        <v>7</v>
      </c>
      <c r="CM1132" s="2">
        <v>3</v>
      </c>
      <c r="CN1132" s="2">
        <v>4</v>
      </c>
      <c r="CO1132" s="2">
        <v>1</v>
      </c>
      <c r="CP1132" s="2">
        <v>1</v>
      </c>
      <c r="CQ1132" s="2">
        <v>0</v>
      </c>
      <c r="CR1132" s="2">
        <v>1</v>
      </c>
      <c r="CS1132" s="2">
        <v>1</v>
      </c>
      <c r="CT1132" s="2">
        <v>0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17</v>
      </c>
      <c r="DB1132" s="2">
        <v>7</v>
      </c>
      <c r="DC1132" s="2">
        <v>10</v>
      </c>
      <c r="DD1132" s="2">
        <v>17</v>
      </c>
      <c r="DE1132" s="2">
        <v>7</v>
      </c>
      <c r="DF1132" s="2">
        <v>10</v>
      </c>
      <c r="DG1132" s="2">
        <v>8</v>
      </c>
      <c r="DH1132" s="2">
        <v>0</v>
      </c>
      <c r="DI1132" s="2">
        <v>8</v>
      </c>
      <c r="DJ1132" s="2">
        <v>8</v>
      </c>
      <c r="DK1132" s="2">
        <v>0</v>
      </c>
      <c r="DL1132" s="2">
        <v>8</v>
      </c>
      <c r="DM1132" s="2">
        <v>81</v>
      </c>
      <c r="DN1132" s="2">
        <v>40</v>
      </c>
      <c r="DO1132" s="2">
        <v>41</v>
      </c>
      <c r="DP1132" s="2">
        <v>81</v>
      </c>
      <c r="DQ1132" s="2">
        <v>40</v>
      </c>
      <c r="DR1132" s="2">
        <v>41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2</v>
      </c>
      <c r="EF1132" s="2">
        <v>1</v>
      </c>
      <c r="EG1132" s="2">
        <v>1</v>
      </c>
      <c r="EH1132" s="2">
        <v>2</v>
      </c>
      <c r="EI1132" s="2">
        <v>1</v>
      </c>
      <c r="EJ1132" s="2">
        <v>1</v>
      </c>
      <c r="EK1132" s="2">
        <v>1</v>
      </c>
      <c r="EL1132" s="2">
        <v>0</v>
      </c>
      <c r="EM1132" s="2">
        <v>1</v>
      </c>
      <c r="EN1132" s="2">
        <v>1</v>
      </c>
      <c r="EO1132" s="2">
        <v>0</v>
      </c>
      <c r="EP1132" s="2">
        <v>1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1</v>
      </c>
      <c r="FD1132" s="2">
        <v>1</v>
      </c>
      <c r="FE1132" s="2">
        <v>0</v>
      </c>
      <c r="FF1132" s="2">
        <v>1</v>
      </c>
      <c r="FG1132" s="2">
        <v>1</v>
      </c>
      <c r="FH1132" s="2">
        <v>0</v>
      </c>
      <c r="FI1132" s="2">
        <v>128</v>
      </c>
      <c r="FJ1132" s="2">
        <v>16</v>
      </c>
      <c r="FK1132" s="2">
        <v>112</v>
      </c>
      <c r="FL1132" s="2">
        <v>128</v>
      </c>
      <c r="FM1132" s="2">
        <v>16</v>
      </c>
      <c r="FN1132" s="2">
        <v>112</v>
      </c>
      <c r="FO1132" s="2">
        <v>1</v>
      </c>
      <c r="FP1132" s="2">
        <v>0</v>
      </c>
      <c r="FQ1132" s="2">
        <v>1</v>
      </c>
      <c r="FR1132" s="2">
        <v>1</v>
      </c>
      <c r="FS1132" s="2">
        <v>0</v>
      </c>
      <c r="FT1132" s="2">
        <v>1</v>
      </c>
      <c r="FU1132" s="2">
        <v>25</v>
      </c>
      <c r="FV1132" s="2">
        <v>8</v>
      </c>
      <c r="FW1132" s="2">
        <v>17</v>
      </c>
      <c r="FX1132" s="2">
        <v>25</v>
      </c>
      <c r="FY1132" s="2">
        <v>8</v>
      </c>
      <c r="FZ1132" s="2">
        <v>17</v>
      </c>
      <c r="GA1132" s="2" t="s">
        <v>35</v>
      </c>
      <c r="GB1132" s="2" t="s">
        <v>35</v>
      </c>
      <c r="GC1132" s="2" t="s">
        <v>35</v>
      </c>
      <c r="GD1132" s="2" t="s">
        <v>35</v>
      </c>
      <c r="GE1132" s="2" t="s">
        <v>35</v>
      </c>
      <c r="GF1132" s="2" t="s">
        <v>35</v>
      </c>
    </row>
    <row r="1133" spans="1:188" outlineLevel="2" x14ac:dyDescent="0.5">
      <c r="A1133" s="3">
        <v>1108</v>
      </c>
      <c r="B1133" s="8" t="s">
        <v>24</v>
      </c>
      <c r="C1133" s="8" t="s">
        <v>1142</v>
      </c>
      <c r="D1133" s="13" t="s">
        <v>2</v>
      </c>
      <c r="E1133" s="4">
        <v>133</v>
      </c>
      <c r="F1133" s="4">
        <v>151</v>
      </c>
      <c r="G1133" s="4">
        <v>3</v>
      </c>
      <c r="H1133" s="4">
        <v>2</v>
      </c>
      <c r="I1133" s="4">
        <v>8</v>
      </c>
      <c r="J1133" s="4">
        <v>10</v>
      </c>
      <c r="K1133" s="4">
        <v>249</v>
      </c>
      <c r="L1133" s="4">
        <v>242</v>
      </c>
      <c r="M1133" s="4">
        <v>11</v>
      </c>
      <c r="N1133" s="4">
        <v>11</v>
      </c>
      <c r="O1133" s="4"/>
      <c r="P1133" s="4"/>
      <c r="Q1133" s="4"/>
      <c r="R1133" s="4"/>
      <c r="S1133" s="4"/>
      <c r="T1133" s="4"/>
      <c r="U1133" s="4">
        <v>3</v>
      </c>
      <c r="V1133" s="4">
        <v>1</v>
      </c>
      <c r="W1133" s="4">
        <v>2</v>
      </c>
      <c r="X1133" s="4">
        <v>3</v>
      </c>
      <c r="Y1133" s="4">
        <v>1</v>
      </c>
      <c r="Z1133" s="4">
        <v>2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16</v>
      </c>
      <c r="AH1133" s="4">
        <v>9</v>
      </c>
      <c r="AI1133" s="4">
        <v>7</v>
      </c>
      <c r="AJ1133" s="4">
        <v>16</v>
      </c>
      <c r="AK1133" s="4">
        <v>9</v>
      </c>
      <c r="AL1133" s="4">
        <v>7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2</v>
      </c>
      <c r="AT1133" s="4">
        <v>1</v>
      </c>
      <c r="AU1133" s="4">
        <v>1</v>
      </c>
      <c r="AV1133" s="4">
        <v>2</v>
      </c>
      <c r="AW1133" s="4">
        <v>1</v>
      </c>
      <c r="AX1133" s="4">
        <v>1</v>
      </c>
      <c r="AY1133" s="4">
        <v>18</v>
      </c>
      <c r="AZ1133" s="4">
        <v>4</v>
      </c>
      <c r="BA1133" s="4">
        <v>14</v>
      </c>
      <c r="BB1133" s="4">
        <v>18</v>
      </c>
      <c r="BC1133" s="4">
        <v>4</v>
      </c>
      <c r="BD1133" s="4">
        <v>14</v>
      </c>
      <c r="BE1133" s="4">
        <v>1</v>
      </c>
      <c r="BF1133" s="4">
        <v>1</v>
      </c>
      <c r="BG1133" s="4">
        <v>0</v>
      </c>
      <c r="BH1133" s="4">
        <v>1</v>
      </c>
      <c r="BI1133" s="4">
        <v>1</v>
      </c>
      <c r="BJ1133" s="4">
        <v>0</v>
      </c>
      <c r="BK1133" s="4">
        <v>9</v>
      </c>
      <c r="BL1133" s="4">
        <v>0</v>
      </c>
      <c r="BM1133" s="4">
        <v>9</v>
      </c>
      <c r="BN1133" s="4">
        <v>1</v>
      </c>
      <c r="BO1133" s="4">
        <v>0</v>
      </c>
      <c r="BP1133" s="4">
        <v>1</v>
      </c>
      <c r="BQ1133" s="4">
        <v>1</v>
      </c>
      <c r="BR1133" s="4">
        <v>0</v>
      </c>
      <c r="BS1133" s="4">
        <v>1</v>
      </c>
      <c r="BT1133" s="4">
        <v>1</v>
      </c>
      <c r="BU1133" s="4">
        <v>0</v>
      </c>
      <c r="BV1133" s="4">
        <v>1</v>
      </c>
      <c r="BW1133" s="4">
        <v>1</v>
      </c>
      <c r="BX1133" s="4">
        <v>0</v>
      </c>
      <c r="BY1133" s="4">
        <v>1</v>
      </c>
      <c r="BZ1133" s="4">
        <v>1</v>
      </c>
      <c r="CA1133" s="4">
        <v>0</v>
      </c>
      <c r="CB1133" s="4">
        <v>1</v>
      </c>
      <c r="CC1133" s="4">
        <v>33</v>
      </c>
      <c r="CD1133" s="4">
        <v>12</v>
      </c>
      <c r="CE1133" s="4">
        <v>21</v>
      </c>
      <c r="CF1133" s="4">
        <v>49</v>
      </c>
      <c r="CG1133" s="4">
        <v>28</v>
      </c>
      <c r="CH1133" s="4">
        <v>21</v>
      </c>
      <c r="CI1133" s="4">
        <v>4</v>
      </c>
      <c r="CJ1133" s="4">
        <v>3</v>
      </c>
      <c r="CK1133" s="4">
        <v>1</v>
      </c>
      <c r="CL1133" s="4">
        <v>4</v>
      </c>
      <c r="CM1133" s="4">
        <v>3</v>
      </c>
      <c r="CN1133" s="4">
        <v>1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0</v>
      </c>
      <c r="CZ1133" s="4">
        <v>0</v>
      </c>
      <c r="DA1133" s="4">
        <v>12</v>
      </c>
      <c r="DB1133" s="4">
        <v>2</v>
      </c>
      <c r="DC1133" s="4">
        <v>10</v>
      </c>
      <c r="DD1133" s="4">
        <v>12</v>
      </c>
      <c r="DE1133" s="4">
        <v>2</v>
      </c>
      <c r="DF1133" s="4">
        <v>10</v>
      </c>
      <c r="DG1133" s="4">
        <v>18</v>
      </c>
      <c r="DH1133" s="4">
        <v>8</v>
      </c>
      <c r="DI1133" s="4">
        <v>10</v>
      </c>
      <c r="DJ1133" s="4">
        <v>19</v>
      </c>
      <c r="DK1133" s="4">
        <v>9</v>
      </c>
      <c r="DL1133" s="4">
        <v>10</v>
      </c>
      <c r="DM1133" s="4">
        <v>89</v>
      </c>
      <c r="DN1133" s="4">
        <v>57</v>
      </c>
      <c r="DO1133" s="4">
        <v>32</v>
      </c>
      <c r="DP1133" s="4">
        <v>89</v>
      </c>
      <c r="DQ1133" s="4">
        <v>57</v>
      </c>
      <c r="DR1133" s="4">
        <v>32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0</v>
      </c>
      <c r="DY1133" s="4">
        <v>0</v>
      </c>
      <c r="DZ1133" s="4">
        <v>0</v>
      </c>
      <c r="EA1133" s="4">
        <v>0</v>
      </c>
      <c r="EB1133" s="4">
        <v>0</v>
      </c>
      <c r="EC1133" s="4">
        <v>0</v>
      </c>
      <c r="ED1133" s="4">
        <v>0</v>
      </c>
      <c r="EE1133" s="4">
        <v>0</v>
      </c>
      <c r="EF1133" s="4">
        <v>0</v>
      </c>
      <c r="EG1133" s="4">
        <v>0</v>
      </c>
      <c r="EH1133" s="4">
        <v>0</v>
      </c>
      <c r="EI1133" s="4">
        <v>0</v>
      </c>
      <c r="EJ1133" s="4">
        <v>0</v>
      </c>
      <c r="EK1133" s="4">
        <v>1</v>
      </c>
      <c r="EL1133" s="4">
        <v>0</v>
      </c>
      <c r="EM1133" s="4">
        <v>1</v>
      </c>
      <c r="EN1133" s="4">
        <v>1</v>
      </c>
      <c r="EO1133" s="4">
        <v>0</v>
      </c>
      <c r="EP1133" s="4">
        <v>1</v>
      </c>
      <c r="EQ1133" s="4">
        <v>0</v>
      </c>
      <c r="ER1133" s="4">
        <v>0</v>
      </c>
      <c r="ES1133" s="4">
        <v>0</v>
      </c>
      <c r="ET1133" s="4">
        <v>0</v>
      </c>
      <c r="EU1133" s="4">
        <v>0</v>
      </c>
      <c r="EV1133" s="4">
        <v>0</v>
      </c>
      <c r="EW1133" s="4">
        <v>1</v>
      </c>
      <c r="EX1133" s="4">
        <v>1</v>
      </c>
      <c r="EY1133" s="4">
        <v>0</v>
      </c>
      <c r="EZ1133" s="4">
        <v>1</v>
      </c>
      <c r="FA1133" s="4">
        <v>1</v>
      </c>
      <c r="FB1133" s="4">
        <v>0</v>
      </c>
      <c r="FC1133" s="4">
        <v>2</v>
      </c>
      <c r="FD1133" s="4">
        <v>1</v>
      </c>
      <c r="FE1133" s="4">
        <v>1</v>
      </c>
      <c r="FF1133" s="4">
        <v>3</v>
      </c>
      <c r="FG1133" s="4">
        <v>1</v>
      </c>
      <c r="FH1133" s="4">
        <v>2</v>
      </c>
      <c r="FI1133" s="4">
        <v>125</v>
      </c>
      <c r="FJ1133" s="4">
        <v>13</v>
      </c>
      <c r="FK1133" s="4">
        <v>112</v>
      </c>
      <c r="FL1133" s="4">
        <v>125</v>
      </c>
      <c r="FM1133" s="4">
        <v>13</v>
      </c>
      <c r="FN1133" s="4">
        <v>112</v>
      </c>
      <c r="FO1133" s="4">
        <v>1</v>
      </c>
      <c r="FP1133" s="4">
        <v>0</v>
      </c>
      <c r="FQ1133" s="4">
        <v>1</v>
      </c>
      <c r="FR1133" s="4">
        <v>1</v>
      </c>
      <c r="FS1133" s="4">
        <v>0</v>
      </c>
      <c r="FT1133" s="4">
        <v>1</v>
      </c>
      <c r="FU1133" s="4">
        <v>23</v>
      </c>
      <c r="FV1133" s="4">
        <v>9</v>
      </c>
      <c r="FW1133" s="4">
        <v>14</v>
      </c>
      <c r="FX1133" s="4">
        <v>23</v>
      </c>
      <c r="FY1133" s="4">
        <v>9</v>
      </c>
      <c r="FZ1133" s="4">
        <v>14</v>
      </c>
      <c r="GA1133" s="4" t="s">
        <v>35</v>
      </c>
      <c r="GB1133" s="4" t="s">
        <v>35</v>
      </c>
      <c r="GC1133" s="4" t="s">
        <v>35</v>
      </c>
      <c r="GD1133" s="4" t="s">
        <v>35</v>
      </c>
      <c r="GE1133" s="4" t="s">
        <v>35</v>
      </c>
      <c r="GF1133" s="4" t="s">
        <v>35</v>
      </c>
    </row>
    <row r="1134" spans="1:188" outlineLevel="2" x14ac:dyDescent="0.5">
      <c r="A1134" s="1">
        <v>1109</v>
      </c>
      <c r="B1134" s="7" t="s">
        <v>24</v>
      </c>
      <c r="C1134" s="7" t="s">
        <v>1143</v>
      </c>
      <c r="D1134" s="12" t="s">
        <v>2</v>
      </c>
      <c r="E1134" s="2">
        <v>149</v>
      </c>
      <c r="F1134" s="2">
        <v>149</v>
      </c>
      <c r="G1134" s="2">
        <v>6</v>
      </c>
      <c r="H1134" s="2">
        <v>5</v>
      </c>
      <c r="I1134" s="2">
        <v>3</v>
      </c>
      <c r="J1134" s="2">
        <v>3</v>
      </c>
      <c r="K1134" s="2">
        <v>228</v>
      </c>
      <c r="L1134" s="2">
        <v>228</v>
      </c>
      <c r="M1134" s="2">
        <v>9</v>
      </c>
      <c r="N1134" s="2">
        <v>9</v>
      </c>
      <c r="O1134" s="2"/>
      <c r="P1134" s="2"/>
      <c r="Q1134" s="2"/>
      <c r="R1134" s="2"/>
      <c r="S1134" s="2"/>
      <c r="T1134" s="2"/>
      <c r="U1134" s="2">
        <v>4</v>
      </c>
      <c r="V1134" s="2">
        <v>4</v>
      </c>
      <c r="W1134" s="2">
        <v>0</v>
      </c>
      <c r="X1134" s="2">
        <v>4</v>
      </c>
      <c r="Y1134" s="2">
        <v>4</v>
      </c>
      <c r="Z1134" s="2">
        <v>0</v>
      </c>
      <c r="AA1134" s="2">
        <v>2</v>
      </c>
      <c r="AB1134" s="2">
        <v>0</v>
      </c>
      <c r="AC1134" s="2">
        <v>2</v>
      </c>
      <c r="AD1134" s="2">
        <v>2</v>
      </c>
      <c r="AE1134" s="2">
        <v>0</v>
      </c>
      <c r="AF1134" s="2">
        <v>2</v>
      </c>
      <c r="AG1134" s="2">
        <v>6</v>
      </c>
      <c r="AH1134" s="2">
        <v>5</v>
      </c>
      <c r="AI1134" s="2">
        <v>1</v>
      </c>
      <c r="AJ1134" s="2">
        <v>6</v>
      </c>
      <c r="AK1134" s="2">
        <v>5</v>
      </c>
      <c r="AL1134" s="2">
        <v>1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27</v>
      </c>
      <c r="AZ1134" s="2">
        <v>8</v>
      </c>
      <c r="BA1134" s="2">
        <v>19</v>
      </c>
      <c r="BB1134" s="2">
        <v>27</v>
      </c>
      <c r="BC1134" s="2">
        <v>8</v>
      </c>
      <c r="BD1134" s="2">
        <v>19</v>
      </c>
      <c r="BE1134" s="2">
        <v>4</v>
      </c>
      <c r="BF1134" s="2">
        <v>1</v>
      </c>
      <c r="BG1134" s="2">
        <v>3</v>
      </c>
      <c r="BH1134" s="2">
        <v>4</v>
      </c>
      <c r="BI1134" s="2">
        <v>1</v>
      </c>
      <c r="BJ1134" s="2">
        <v>3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1</v>
      </c>
      <c r="BR1134" s="2">
        <v>0</v>
      </c>
      <c r="BS1134" s="2">
        <v>1</v>
      </c>
      <c r="BT1134" s="2">
        <v>1</v>
      </c>
      <c r="BU1134" s="2">
        <v>0</v>
      </c>
      <c r="BV1134" s="2">
        <v>1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54</v>
      </c>
      <c r="CD1134" s="2">
        <v>30</v>
      </c>
      <c r="CE1134" s="2">
        <v>24</v>
      </c>
      <c r="CF1134" s="2">
        <v>55</v>
      </c>
      <c r="CG1134" s="2">
        <v>31</v>
      </c>
      <c r="CH1134" s="2">
        <v>24</v>
      </c>
      <c r="CI1134" s="2">
        <v>2</v>
      </c>
      <c r="CJ1134" s="2">
        <v>1</v>
      </c>
      <c r="CK1134" s="2">
        <v>1</v>
      </c>
      <c r="CL1134" s="2">
        <v>2</v>
      </c>
      <c r="CM1134" s="2">
        <v>1</v>
      </c>
      <c r="CN1134" s="2">
        <v>1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8</v>
      </c>
      <c r="DB1134" s="2">
        <v>3</v>
      </c>
      <c r="DC1134" s="2">
        <v>5</v>
      </c>
      <c r="DD1134" s="2">
        <v>8</v>
      </c>
      <c r="DE1134" s="2">
        <v>3</v>
      </c>
      <c r="DF1134" s="2">
        <v>5</v>
      </c>
      <c r="DG1134" s="2">
        <v>12</v>
      </c>
      <c r="DH1134" s="2">
        <v>7</v>
      </c>
      <c r="DI1134" s="2">
        <v>5</v>
      </c>
      <c r="DJ1134" s="2">
        <v>12</v>
      </c>
      <c r="DK1134" s="2">
        <v>7</v>
      </c>
      <c r="DL1134" s="2">
        <v>5</v>
      </c>
      <c r="DM1134" s="2">
        <v>96</v>
      </c>
      <c r="DN1134" s="2">
        <v>57</v>
      </c>
      <c r="DO1134" s="2">
        <v>39</v>
      </c>
      <c r="DP1134" s="2">
        <v>96</v>
      </c>
      <c r="DQ1134" s="2">
        <v>57</v>
      </c>
      <c r="DR1134" s="2">
        <v>39</v>
      </c>
      <c r="DS1134" s="2">
        <v>1</v>
      </c>
      <c r="DT1134" s="2">
        <v>0</v>
      </c>
      <c r="DU1134" s="2">
        <v>1</v>
      </c>
      <c r="DV1134" s="2">
        <v>1</v>
      </c>
      <c r="DW1134" s="2">
        <v>0</v>
      </c>
      <c r="DX1134" s="2">
        <v>1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0</v>
      </c>
      <c r="EI1134" s="2">
        <v>0</v>
      </c>
      <c r="EJ1134" s="2">
        <v>0</v>
      </c>
      <c r="EK1134" s="2">
        <v>0</v>
      </c>
      <c r="EL1134" s="2">
        <v>0</v>
      </c>
      <c r="EM1134" s="2">
        <v>0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1</v>
      </c>
      <c r="FD1134" s="2">
        <v>1</v>
      </c>
      <c r="FE1134" s="2">
        <v>0</v>
      </c>
      <c r="FF1134" s="2">
        <v>1</v>
      </c>
      <c r="FG1134" s="2">
        <v>1</v>
      </c>
      <c r="FH1134" s="2">
        <v>0</v>
      </c>
      <c r="FI1134" s="2">
        <v>118</v>
      </c>
      <c r="FJ1134" s="2">
        <v>13</v>
      </c>
      <c r="FK1134" s="2">
        <v>105</v>
      </c>
      <c r="FL1134" s="2">
        <v>118</v>
      </c>
      <c r="FM1134" s="2">
        <v>13</v>
      </c>
      <c r="FN1134" s="2">
        <v>105</v>
      </c>
      <c r="FO1134" s="2">
        <v>0</v>
      </c>
      <c r="FP1134" s="2">
        <v>0</v>
      </c>
      <c r="FQ1134" s="2">
        <v>0</v>
      </c>
      <c r="FR1134" s="2">
        <v>0</v>
      </c>
      <c r="FS1134" s="2">
        <v>0</v>
      </c>
      <c r="FT1134" s="2">
        <v>0</v>
      </c>
      <c r="FU1134" s="2">
        <v>23</v>
      </c>
      <c r="FV1134" s="2">
        <v>10</v>
      </c>
      <c r="FW1134" s="2">
        <v>13</v>
      </c>
      <c r="FX1134" s="2">
        <v>23</v>
      </c>
      <c r="FY1134" s="2">
        <v>10</v>
      </c>
      <c r="FZ1134" s="2">
        <v>13</v>
      </c>
      <c r="GA1134" s="2" t="s">
        <v>35</v>
      </c>
      <c r="GB1134" s="2" t="s">
        <v>35</v>
      </c>
      <c r="GC1134" s="2" t="s">
        <v>35</v>
      </c>
      <c r="GD1134" s="2" t="s">
        <v>35</v>
      </c>
      <c r="GE1134" s="2" t="s">
        <v>35</v>
      </c>
      <c r="GF1134" s="2" t="s">
        <v>35</v>
      </c>
    </row>
    <row r="1135" spans="1:188" outlineLevel="2" x14ac:dyDescent="0.5">
      <c r="A1135" s="3">
        <v>1110</v>
      </c>
      <c r="B1135" s="8" t="s">
        <v>24</v>
      </c>
      <c r="C1135" s="8" t="s">
        <v>1144</v>
      </c>
      <c r="D1135" s="13" t="s">
        <v>2</v>
      </c>
      <c r="E1135" s="4">
        <v>215</v>
      </c>
      <c r="F1135" s="4">
        <v>116</v>
      </c>
      <c r="G1135" s="4">
        <v>8</v>
      </c>
      <c r="H1135" s="4">
        <v>1</v>
      </c>
      <c r="I1135" s="4">
        <v>6</v>
      </c>
      <c r="J1135" s="4">
        <v>6</v>
      </c>
      <c r="K1135" s="4">
        <v>113</v>
      </c>
      <c r="L1135" s="4">
        <v>218</v>
      </c>
      <c r="M1135" s="4">
        <v>5</v>
      </c>
      <c r="N1135" s="4">
        <v>17</v>
      </c>
      <c r="O1135" s="4"/>
      <c r="P1135" s="4"/>
      <c r="Q1135" s="4"/>
      <c r="R1135" s="4"/>
      <c r="S1135" s="4"/>
      <c r="T1135" s="4"/>
      <c r="U1135" s="4">
        <v>1</v>
      </c>
      <c r="V1135" s="4">
        <v>1</v>
      </c>
      <c r="W1135" s="4">
        <v>0</v>
      </c>
      <c r="X1135" s="4">
        <v>2</v>
      </c>
      <c r="Y1135" s="4">
        <v>1</v>
      </c>
      <c r="Z1135" s="4">
        <v>1</v>
      </c>
      <c r="AA1135" s="4">
        <v>2</v>
      </c>
      <c r="AB1135" s="4">
        <v>1</v>
      </c>
      <c r="AC1135" s="4">
        <v>1</v>
      </c>
      <c r="AD1135" s="4">
        <v>2</v>
      </c>
      <c r="AE1135" s="4">
        <v>1</v>
      </c>
      <c r="AF1135" s="4">
        <v>1</v>
      </c>
      <c r="AG1135" s="4">
        <v>11</v>
      </c>
      <c r="AH1135" s="4">
        <v>3</v>
      </c>
      <c r="AI1135" s="4">
        <v>8</v>
      </c>
      <c r="AJ1135" s="4">
        <v>11</v>
      </c>
      <c r="AK1135" s="4">
        <v>8</v>
      </c>
      <c r="AL1135" s="4">
        <v>3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11</v>
      </c>
      <c r="AZ1135" s="4">
        <v>9</v>
      </c>
      <c r="BA1135" s="4">
        <v>2</v>
      </c>
      <c r="BB1135" s="4">
        <v>11</v>
      </c>
      <c r="BC1135" s="4">
        <v>2</v>
      </c>
      <c r="BD1135" s="4">
        <v>9</v>
      </c>
      <c r="BE1135" s="4">
        <v>4</v>
      </c>
      <c r="BF1135" s="4">
        <v>4</v>
      </c>
      <c r="BG1135" s="4">
        <v>0</v>
      </c>
      <c r="BH1135" s="4">
        <v>4</v>
      </c>
      <c r="BI1135" s="4">
        <v>0</v>
      </c>
      <c r="BJ1135" s="4">
        <v>4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2</v>
      </c>
      <c r="BR1135" s="4">
        <v>1</v>
      </c>
      <c r="BS1135" s="4">
        <v>1</v>
      </c>
      <c r="BT1135" s="4">
        <v>2</v>
      </c>
      <c r="BU1135" s="4">
        <v>1</v>
      </c>
      <c r="BV1135" s="4">
        <v>1</v>
      </c>
      <c r="BW1135" s="4">
        <v>1</v>
      </c>
      <c r="BX1135" s="4">
        <v>1</v>
      </c>
      <c r="BY1135" s="4">
        <v>0</v>
      </c>
      <c r="BZ1135" s="4">
        <v>1</v>
      </c>
      <c r="CA1135" s="4">
        <v>0</v>
      </c>
      <c r="CB1135" s="4">
        <v>1</v>
      </c>
      <c r="CC1135" s="4">
        <v>52</v>
      </c>
      <c r="CD1135" s="4">
        <v>30</v>
      </c>
      <c r="CE1135" s="4">
        <v>22</v>
      </c>
      <c r="CF1135" s="4">
        <v>52</v>
      </c>
      <c r="CG1135" s="4">
        <v>22</v>
      </c>
      <c r="CH1135" s="4">
        <v>30</v>
      </c>
      <c r="CI1135" s="4">
        <v>3</v>
      </c>
      <c r="CJ1135" s="4">
        <v>1</v>
      </c>
      <c r="CK1135" s="4">
        <v>2</v>
      </c>
      <c r="CL1135" s="4">
        <v>3</v>
      </c>
      <c r="CM1135" s="4">
        <v>2</v>
      </c>
      <c r="CN1135" s="4">
        <v>1</v>
      </c>
      <c r="CO1135" s="4">
        <v>1</v>
      </c>
      <c r="CP1135" s="4">
        <v>1</v>
      </c>
      <c r="CQ1135" s="4">
        <v>0</v>
      </c>
      <c r="CR1135" s="4">
        <v>1</v>
      </c>
      <c r="CS1135" s="4">
        <v>0</v>
      </c>
      <c r="CT1135" s="4">
        <v>1</v>
      </c>
      <c r="CU1135" s="4">
        <v>0</v>
      </c>
      <c r="CV1135" s="4">
        <v>0</v>
      </c>
      <c r="CW1135" s="4">
        <v>0</v>
      </c>
      <c r="CX1135" s="4">
        <v>0</v>
      </c>
      <c r="CY1135" s="4">
        <v>0</v>
      </c>
      <c r="CZ1135" s="4">
        <v>0</v>
      </c>
      <c r="DA1135" s="4">
        <v>20</v>
      </c>
      <c r="DB1135" s="4">
        <v>13</v>
      </c>
      <c r="DC1135" s="4">
        <v>7</v>
      </c>
      <c r="DD1135" s="4">
        <v>20</v>
      </c>
      <c r="DE1135" s="4">
        <v>7</v>
      </c>
      <c r="DF1135" s="4">
        <v>13</v>
      </c>
      <c r="DG1135" s="4">
        <v>14</v>
      </c>
      <c r="DH1135" s="4">
        <v>13</v>
      </c>
      <c r="DI1135" s="4">
        <v>1</v>
      </c>
      <c r="DJ1135" s="4">
        <v>14</v>
      </c>
      <c r="DK1135" s="4">
        <v>1</v>
      </c>
      <c r="DL1135" s="4">
        <v>13</v>
      </c>
      <c r="DM1135" s="4">
        <v>78</v>
      </c>
      <c r="DN1135" s="4">
        <v>29</v>
      </c>
      <c r="DO1135" s="4">
        <v>49</v>
      </c>
      <c r="DP1135" s="4">
        <v>78</v>
      </c>
      <c r="DQ1135" s="4">
        <v>49</v>
      </c>
      <c r="DR1135" s="4">
        <v>29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4">
        <v>0</v>
      </c>
      <c r="DY1135" s="4">
        <v>0</v>
      </c>
      <c r="DZ1135" s="4">
        <v>0</v>
      </c>
      <c r="EA1135" s="4">
        <v>0</v>
      </c>
      <c r="EB1135" s="4">
        <v>0</v>
      </c>
      <c r="EC1135" s="4">
        <v>0</v>
      </c>
      <c r="ED1135" s="4">
        <v>0</v>
      </c>
      <c r="EE1135" s="4">
        <v>2</v>
      </c>
      <c r="EF1135" s="4">
        <v>1</v>
      </c>
      <c r="EG1135" s="4">
        <v>1</v>
      </c>
      <c r="EH1135" s="4">
        <v>2</v>
      </c>
      <c r="EI1135" s="4">
        <v>1</v>
      </c>
      <c r="EJ1135" s="4">
        <v>1</v>
      </c>
      <c r="EK1135" s="4">
        <v>2</v>
      </c>
      <c r="EL1135" s="4">
        <v>2</v>
      </c>
      <c r="EM1135" s="4">
        <v>0</v>
      </c>
      <c r="EN1135" s="4">
        <v>2</v>
      </c>
      <c r="EO1135" s="4">
        <v>0</v>
      </c>
      <c r="EP1135" s="4">
        <v>2</v>
      </c>
      <c r="EQ1135" s="4">
        <v>0</v>
      </c>
      <c r="ER1135" s="4">
        <v>0</v>
      </c>
      <c r="ES1135" s="4">
        <v>0</v>
      </c>
      <c r="ET1135" s="4">
        <v>0</v>
      </c>
      <c r="EU1135" s="4">
        <v>0</v>
      </c>
      <c r="EV1135" s="4">
        <v>0</v>
      </c>
      <c r="EW1135" s="4">
        <v>0</v>
      </c>
      <c r="EX1135" s="4">
        <v>0</v>
      </c>
      <c r="EY1135" s="4">
        <v>0</v>
      </c>
      <c r="EZ1135" s="4">
        <v>0</v>
      </c>
      <c r="FA1135" s="4">
        <v>0</v>
      </c>
      <c r="FB1135" s="4">
        <v>0</v>
      </c>
      <c r="FC1135" s="4">
        <v>2</v>
      </c>
      <c r="FD1135" s="4">
        <v>1</v>
      </c>
      <c r="FE1135" s="4">
        <v>1</v>
      </c>
      <c r="FF1135" s="4">
        <v>2</v>
      </c>
      <c r="FG1135" s="4">
        <v>1</v>
      </c>
      <c r="FH1135" s="4">
        <v>1</v>
      </c>
      <c r="FI1135" s="4">
        <v>79</v>
      </c>
      <c r="FJ1135" s="4">
        <v>74</v>
      </c>
      <c r="FK1135" s="4">
        <v>5</v>
      </c>
      <c r="FL1135" s="4">
        <v>79</v>
      </c>
      <c r="FM1135" s="4">
        <v>5</v>
      </c>
      <c r="FN1135" s="4">
        <v>74</v>
      </c>
      <c r="FO1135" s="4">
        <v>3</v>
      </c>
      <c r="FP1135" s="4">
        <v>3</v>
      </c>
      <c r="FQ1135" s="4">
        <v>0</v>
      </c>
      <c r="FR1135" s="4">
        <v>3</v>
      </c>
      <c r="FS1135" s="4">
        <v>0</v>
      </c>
      <c r="FT1135" s="4">
        <v>3</v>
      </c>
      <c r="FU1135" s="4">
        <v>21</v>
      </c>
      <c r="FV1135" s="4">
        <v>13</v>
      </c>
      <c r="FW1135" s="4">
        <v>8</v>
      </c>
      <c r="FX1135" s="4">
        <v>21</v>
      </c>
      <c r="FY1135" s="4">
        <v>8</v>
      </c>
      <c r="FZ1135" s="4">
        <v>13</v>
      </c>
      <c r="GA1135" s="4" t="s">
        <v>35</v>
      </c>
      <c r="GB1135" s="4" t="s">
        <v>35</v>
      </c>
      <c r="GC1135" s="4" t="s">
        <v>35</v>
      </c>
      <c r="GD1135" s="4" t="s">
        <v>35</v>
      </c>
      <c r="GE1135" s="4" t="s">
        <v>35</v>
      </c>
      <c r="GF1135" s="4" t="s">
        <v>35</v>
      </c>
    </row>
    <row r="1136" spans="1:188" outlineLevel="2" x14ac:dyDescent="0.5">
      <c r="A1136" s="1">
        <v>1111</v>
      </c>
      <c r="B1136" s="7" t="s">
        <v>24</v>
      </c>
      <c r="C1136" s="7" t="s">
        <v>1145</v>
      </c>
      <c r="D1136" s="12" t="s">
        <v>2</v>
      </c>
      <c r="E1136" s="2">
        <v>135</v>
      </c>
      <c r="F1136" s="2">
        <v>135</v>
      </c>
      <c r="G1136" s="2">
        <v>4</v>
      </c>
      <c r="H1136" s="2">
        <v>4</v>
      </c>
      <c r="I1136" s="2">
        <v>4</v>
      </c>
      <c r="J1136" s="2">
        <v>4</v>
      </c>
      <c r="K1136" s="2">
        <v>202</v>
      </c>
      <c r="L1136" s="2">
        <v>202</v>
      </c>
      <c r="M1136" s="2">
        <v>6</v>
      </c>
      <c r="N1136" s="2">
        <v>6</v>
      </c>
      <c r="O1136" s="2"/>
      <c r="P1136" s="2"/>
      <c r="Q1136" s="2"/>
      <c r="R1136" s="2"/>
      <c r="S1136" s="2"/>
      <c r="T1136" s="2"/>
      <c r="U1136" s="2">
        <v>1</v>
      </c>
      <c r="V1136" s="2">
        <v>0</v>
      </c>
      <c r="W1136" s="2">
        <v>1</v>
      </c>
      <c r="X1136" s="2">
        <v>1</v>
      </c>
      <c r="Y1136" s="2">
        <v>0</v>
      </c>
      <c r="Z1136" s="2">
        <v>1</v>
      </c>
      <c r="AA1136" s="2">
        <v>1</v>
      </c>
      <c r="AB1136" s="2">
        <v>0</v>
      </c>
      <c r="AC1136" s="2">
        <v>1</v>
      </c>
      <c r="AD1136" s="2">
        <v>1</v>
      </c>
      <c r="AE1136" s="2">
        <v>0</v>
      </c>
      <c r="AF1136" s="2">
        <v>1</v>
      </c>
      <c r="AG1136" s="2">
        <v>7</v>
      </c>
      <c r="AH1136" s="2">
        <v>3</v>
      </c>
      <c r="AI1136" s="2">
        <v>4</v>
      </c>
      <c r="AJ1136" s="2">
        <v>7</v>
      </c>
      <c r="AK1136" s="2">
        <v>3</v>
      </c>
      <c r="AL1136" s="2">
        <v>4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18</v>
      </c>
      <c r="AZ1136" s="2">
        <v>9</v>
      </c>
      <c r="BA1136" s="2">
        <v>9</v>
      </c>
      <c r="BB1136" s="2">
        <v>18</v>
      </c>
      <c r="BC1136" s="2">
        <v>9</v>
      </c>
      <c r="BD1136" s="2">
        <v>9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1</v>
      </c>
      <c r="BL1136" s="2">
        <v>1</v>
      </c>
      <c r="BM1136" s="2">
        <v>0</v>
      </c>
      <c r="BN1136" s="2">
        <v>1</v>
      </c>
      <c r="BO1136" s="2">
        <v>1</v>
      </c>
      <c r="BP1136" s="2">
        <v>0</v>
      </c>
      <c r="BQ1136" s="2">
        <v>1</v>
      </c>
      <c r="BR1136" s="2">
        <v>0</v>
      </c>
      <c r="BS1136" s="2">
        <v>1</v>
      </c>
      <c r="BT1136" s="2">
        <v>1</v>
      </c>
      <c r="BU1136" s="2">
        <v>0</v>
      </c>
      <c r="BV1136" s="2">
        <v>1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54</v>
      </c>
      <c r="CD1136" s="2">
        <v>30</v>
      </c>
      <c r="CE1136" s="2">
        <v>24</v>
      </c>
      <c r="CF1136" s="2">
        <v>54</v>
      </c>
      <c r="CG1136" s="2">
        <v>30</v>
      </c>
      <c r="CH1136" s="2">
        <v>24</v>
      </c>
      <c r="CI1136" s="2">
        <v>4</v>
      </c>
      <c r="CJ1136" s="2">
        <v>1</v>
      </c>
      <c r="CK1136" s="2">
        <v>3</v>
      </c>
      <c r="CL1136" s="2">
        <v>4</v>
      </c>
      <c r="CM1136" s="2">
        <v>1</v>
      </c>
      <c r="CN1136" s="2">
        <v>3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1</v>
      </c>
      <c r="CV1136" s="2">
        <v>1</v>
      </c>
      <c r="CW1136" s="2">
        <v>0</v>
      </c>
      <c r="CX1136" s="2">
        <v>1</v>
      </c>
      <c r="CY1136" s="2">
        <v>1</v>
      </c>
      <c r="CZ1136" s="2">
        <v>0</v>
      </c>
      <c r="DA1136" s="2">
        <v>9</v>
      </c>
      <c r="DB1136" s="2">
        <v>4</v>
      </c>
      <c r="DC1136" s="2">
        <v>5</v>
      </c>
      <c r="DD1136" s="2">
        <v>9</v>
      </c>
      <c r="DE1136" s="2">
        <v>4</v>
      </c>
      <c r="DF1136" s="2">
        <v>5</v>
      </c>
      <c r="DG1136" s="2">
        <v>9</v>
      </c>
      <c r="DH1136" s="2">
        <v>5</v>
      </c>
      <c r="DI1136" s="2">
        <v>4</v>
      </c>
      <c r="DJ1136" s="2">
        <v>9</v>
      </c>
      <c r="DK1136" s="2">
        <v>5</v>
      </c>
      <c r="DL1136" s="2">
        <v>4</v>
      </c>
      <c r="DM1136" s="2">
        <v>64</v>
      </c>
      <c r="DN1136" s="2">
        <v>39</v>
      </c>
      <c r="DO1136" s="2">
        <v>25</v>
      </c>
      <c r="DP1136" s="2">
        <v>64</v>
      </c>
      <c r="DQ1136" s="2">
        <v>39</v>
      </c>
      <c r="DR1136" s="2">
        <v>25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1</v>
      </c>
      <c r="EF1136" s="2">
        <v>0</v>
      </c>
      <c r="EG1136" s="2">
        <v>1</v>
      </c>
      <c r="EH1136" s="2">
        <v>1</v>
      </c>
      <c r="EI1136" s="2">
        <v>0</v>
      </c>
      <c r="EJ1136" s="2">
        <v>1</v>
      </c>
      <c r="EK1136" s="2">
        <v>0</v>
      </c>
      <c r="EL1136" s="2">
        <v>0</v>
      </c>
      <c r="EM1136" s="2">
        <v>0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3</v>
      </c>
      <c r="FD1136" s="2">
        <v>0</v>
      </c>
      <c r="FE1136" s="2">
        <v>3</v>
      </c>
      <c r="FF1136" s="2">
        <v>3</v>
      </c>
      <c r="FG1136" s="2">
        <v>0</v>
      </c>
      <c r="FH1136" s="2">
        <v>3</v>
      </c>
      <c r="FI1136" s="2">
        <v>97</v>
      </c>
      <c r="FJ1136" s="2">
        <v>10</v>
      </c>
      <c r="FK1136" s="2">
        <v>87</v>
      </c>
      <c r="FL1136" s="2">
        <v>97</v>
      </c>
      <c r="FM1136" s="2">
        <v>10</v>
      </c>
      <c r="FN1136" s="2">
        <v>87</v>
      </c>
      <c r="FO1136" s="2">
        <v>4</v>
      </c>
      <c r="FP1136" s="2">
        <v>2</v>
      </c>
      <c r="FQ1136" s="2">
        <v>2</v>
      </c>
      <c r="FR1136" s="2">
        <v>4</v>
      </c>
      <c r="FS1136" s="2">
        <v>2</v>
      </c>
      <c r="FT1136" s="2">
        <v>2</v>
      </c>
      <c r="FU1136" s="2">
        <v>48</v>
      </c>
      <c r="FV1136" s="2">
        <v>22</v>
      </c>
      <c r="FW1136" s="2">
        <v>26</v>
      </c>
      <c r="FX1136" s="2">
        <v>48</v>
      </c>
      <c r="FY1136" s="2">
        <v>22</v>
      </c>
      <c r="FZ1136" s="2">
        <v>26</v>
      </c>
      <c r="GA1136" s="2" t="s">
        <v>35</v>
      </c>
      <c r="GB1136" s="2" t="s">
        <v>35</v>
      </c>
      <c r="GC1136" s="2" t="s">
        <v>35</v>
      </c>
      <c r="GD1136" s="2" t="s">
        <v>35</v>
      </c>
      <c r="GE1136" s="2" t="s">
        <v>35</v>
      </c>
      <c r="GF1136" s="2" t="s">
        <v>35</v>
      </c>
    </row>
    <row r="1137" spans="1:188" outlineLevel="2" x14ac:dyDescent="0.5">
      <c r="A1137" s="3">
        <v>1112</v>
      </c>
      <c r="B1137" s="8" t="s">
        <v>24</v>
      </c>
      <c r="C1137" s="8" t="s">
        <v>1146</v>
      </c>
      <c r="D1137" s="13" t="s">
        <v>2</v>
      </c>
      <c r="E1137" s="4">
        <v>157</v>
      </c>
      <c r="F1137" s="4">
        <v>157</v>
      </c>
      <c r="G1137" s="4">
        <v>0</v>
      </c>
      <c r="H1137" s="4">
        <v>0</v>
      </c>
      <c r="I1137" s="4">
        <v>4</v>
      </c>
      <c r="J1137" s="4">
        <v>4</v>
      </c>
      <c r="K1137" s="4">
        <v>346</v>
      </c>
      <c r="L1137" s="4">
        <v>346</v>
      </c>
      <c r="M1137" s="4">
        <v>11</v>
      </c>
      <c r="N1137" s="4">
        <v>11</v>
      </c>
      <c r="O1137" s="4"/>
      <c r="P1137" s="4"/>
      <c r="Q1137" s="4"/>
      <c r="R1137" s="4"/>
      <c r="S1137" s="4"/>
      <c r="T1137" s="4"/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17</v>
      </c>
      <c r="AH1137" s="4">
        <v>13</v>
      </c>
      <c r="AI1137" s="4">
        <v>4</v>
      </c>
      <c r="AJ1137" s="4">
        <v>17</v>
      </c>
      <c r="AK1137" s="4">
        <v>13</v>
      </c>
      <c r="AL1137" s="4">
        <v>4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26</v>
      </c>
      <c r="AZ1137" s="4">
        <v>4</v>
      </c>
      <c r="BA1137" s="4">
        <v>22</v>
      </c>
      <c r="BB1137" s="4">
        <v>26</v>
      </c>
      <c r="BC1137" s="4">
        <v>4</v>
      </c>
      <c r="BD1137" s="4">
        <v>22</v>
      </c>
      <c r="BE1137" s="4">
        <v>3</v>
      </c>
      <c r="BF1137" s="4">
        <v>3</v>
      </c>
      <c r="BG1137" s="4">
        <v>0</v>
      </c>
      <c r="BH1137" s="4">
        <v>3</v>
      </c>
      <c r="BI1137" s="4">
        <v>3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1</v>
      </c>
      <c r="BX1137" s="4">
        <v>0</v>
      </c>
      <c r="BY1137" s="4">
        <v>1</v>
      </c>
      <c r="BZ1137" s="4">
        <v>1</v>
      </c>
      <c r="CA1137" s="4">
        <v>0</v>
      </c>
      <c r="CB1137" s="4">
        <v>1</v>
      </c>
      <c r="CC1137" s="4">
        <v>56</v>
      </c>
      <c r="CD1137" s="4">
        <v>35</v>
      </c>
      <c r="CE1137" s="4">
        <v>21</v>
      </c>
      <c r="CF1137" s="4">
        <v>56</v>
      </c>
      <c r="CG1137" s="4">
        <v>35</v>
      </c>
      <c r="CH1137" s="4">
        <v>21</v>
      </c>
      <c r="CI1137" s="4">
        <v>2</v>
      </c>
      <c r="CJ1137" s="4">
        <v>0</v>
      </c>
      <c r="CK1137" s="4">
        <v>2</v>
      </c>
      <c r="CL1137" s="4">
        <v>2</v>
      </c>
      <c r="CM1137" s="4">
        <v>0</v>
      </c>
      <c r="CN1137" s="4">
        <v>2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0</v>
      </c>
      <c r="CZ1137" s="4">
        <v>0</v>
      </c>
      <c r="DA1137" s="4">
        <v>18</v>
      </c>
      <c r="DB1137" s="4">
        <v>3</v>
      </c>
      <c r="DC1137" s="4">
        <v>15</v>
      </c>
      <c r="DD1137" s="4">
        <v>18</v>
      </c>
      <c r="DE1137" s="4">
        <v>3</v>
      </c>
      <c r="DF1137" s="4">
        <v>15</v>
      </c>
      <c r="DG1137" s="4">
        <v>24</v>
      </c>
      <c r="DH1137" s="4">
        <v>13</v>
      </c>
      <c r="DI1137" s="4">
        <v>11</v>
      </c>
      <c r="DJ1137" s="4">
        <v>24</v>
      </c>
      <c r="DK1137" s="4">
        <v>13</v>
      </c>
      <c r="DL1137" s="4">
        <v>11</v>
      </c>
      <c r="DM1137" s="4">
        <v>91</v>
      </c>
      <c r="DN1137" s="4">
        <v>44</v>
      </c>
      <c r="DO1137" s="4">
        <v>47</v>
      </c>
      <c r="DP1137" s="4">
        <v>91</v>
      </c>
      <c r="DQ1137" s="4">
        <v>44</v>
      </c>
      <c r="DR1137" s="4">
        <v>47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0</v>
      </c>
      <c r="DY1137" s="4">
        <v>0</v>
      </c>
      <c r="DZ1137" s="4">
        <v>0</v>
      </c>
      <c r="EA1137" s="4">
        <v>0</v>
      </c>
      <c r="EB1137" s="4">
        <v>0</v>
      </c>
      <c r="EC1137" s="4">
        <v>0</v>
      </c>
      <c r="ED1137" s="4">
        <v>0</v>
      </c>
      <c r="EE1137" s="4">
        <v>1</v>
      </c>
      <c r="EF1137" s="4">
        <v>0</v>
      </c>
      <c r="EG1137" s="4">
        <v>1</v>
      </c>
      <c r="EH1137" s="4">
        <v>1</v>
      </c>
      <c r="EI1137" s="4">
        <v>0</v>
      </c>
      <c r="EJ1137" s="4">
        <v>1</v>
      </c>
      <c r="EK1137" s="4">
        <v>1</v>
      </c>
      <c r="EL1137" s="4">
        <v>0</v>
      </c>
      <c r="EM1137" s="4">
        <v>1</v>
      </c>
      <c r="EN1137" s="4">
        <v>1</v>
      </c>
      <c r="EO1137" s="4">
        <v>0</v>
      </c>
      <c r="EP1137" s="4">
        <v>1</v>
      </c>
      <c r="EQ1137" s="4">
        <v>0</v>
      </c>
      <c r="ER1137" s="4">
        <v>0</v>
      </c>
      <c r="ES1137" s="4">
        <v>0</v>
      </c>
      <c r="ET1137" s="4">
        <v>0</v>
      </c>
      <c r="EU1137" s="4">
        <v>0</v>
      </c>
      <c r="EV1137" s="4">
        <v>0</v>
      </c>
      <c r="EW1137" s="4">
        <v>3</v>
      </c>
      <c r="EX1137" s="4">
        <v>3</v>
      </c>
      <c r="EY1137" s="4">
        <v>0</v>
      </c>
      <c r="EZ1137" s="4">
        <v>3</v>
      </c>
      <c r="FA1137" s="4">
        <v>3</v>
      </c>
      <c r="FB1137" s="4">
        <v>0</v>
      </c>
      <c r="FC1137" s="4">
        <v>0</v>
      </c>
      <c r="FD1137" s="4">
        <v>0</v>
      </c>
      <c r="FE1137" s="4">
        <v>0</v>
      </c>
      <c r="FF1137" s="4">
        <v>0</v>
      </c>
      <c r="FG1137" s="4">
        <v>0</v>
      </c>
      <c r="FH1137" s="4">
        <v>0</v>
      </c>
      <c r="FI1137" s="4">
        <v>205</v>
      </c>
      <c r="FJ1137" s="4">
        <v>21</v>
      </c>
      <c r="FK1137" s="4">
        <v>184</v>
      </c>
      <c r="FL1137" s="4">
        <v>205</v>
      </c>
      <c r="FM1137" s="4">
        <v>21</v>
      </c>
      <c r="FN1137" s="4">
        <v>184</v>
      </c>
      <c r="FO1137" s="4">
        <v>4</v>
      </c>
      <c r="FP1137" s="4">
        <v>0</v>
      </c>
      <c r="FQ1137" s="4">
        <v>4</v>
      </c>
      <c r="FR1137" s="4">
        <v>4</v>
      </c>
      <c r="FS1137" s="4">
        <v>0</v>
      </c>
      <c r="FT1137" s="4">
        <v>4</v>
      </c>
      <c r="FU1137" s="4">
        <v>36</v>
      </c>
      <c r="FV1137" s="4">
        <v>14</v>
      </c>
      <c r="FW1137" s="4">
        <v>22</v>
      </c>
      <c r="FX1137" s="4">
        <v>36</v>
      </c>
      <c r="FY1137" s="4">
        <v>14</v>
      </c>
      <c r="FZ1137" s="4">
        <v>22</v>
      </c>
      <c r="GA1137" s="4" t="s">
        <v>35</v>
      </c>
      <c r="GB1137" s="4" t="s">
        <v>35</v>
      </c>
      <c r="GC1137" s="4" t="s">
        <v>35</v>
      </c>
      <c r="GD1137" s="4" t="s">
        <v>35</v>
      </c>
      <c r="GE1137" s="4" t="s">
        <v>35</v>
      </c>
      <c r="GF1137" s="4" t="s">
        <v>35</v>
      </c>
    </row>
    <row r="1138" spans="1:188" outlineLevel="2" x14ac:dyDescent="0.5">
      <c r="A1138" s="1">
        <v>1113</v>
      </c>
      <c r="B1138" s="7" t="s">
        <v>24</v>
      </c>
      <c r="C1138" s="7" t="s">
        <v>1147</v>
      </c>
      <c r="D1138" s="12" t="s">
        <v>2</v>
      </c>
      <c r="E1138" s="2">
        <v>115</v>
      </c>
      <c r="F1138" s="2">
        <v>115</v>
      </c>
      <c r="G1138" s="2">
        <v>7</v>
      </c>
      <c r="H1138" s="2">
        <v>7</v>
      </c>
      <c r="I1138" s="2">
        <v>4</v>
      </c>
      <c r="J1138" s="2">
        <v>4</v>
      </c>
      <c r="K1138" s="2">
        <v>197</v>
      </c>
      <c r="L1138" s="2">
        <v>197</v>
      </c>
      <c r="M1138" s="2">
        <v>4</v>
      </c>
      <c r="N1138" s="2">
        <v>4</v>
      </c>
      <c r="O1138" s="2"/>
      <c r="P1138" s="2"/>
      <c r="Q1138" s="2"/>
      <c r="R1138" s="2"/>
      <c r="S1138" s="2"/>
      <c r="T1138" s="2"/>
      <c r="U1138" s="2">
        <v>2</v>
      </c>
      <c r="V1138" s="2">
        <v>0</v>
      </c>
      <c r="W1138" s="2">
        <v>2</v>
      </c>
      <c r="X1138" s="2">
        <v>2</v>
      </c>
      <c r="Y1138" s="2">
        <v>0</v>
      </c>
      <c r="Z1138" s="2">
        <v>2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12</v>
      </c>
      <c r="AH1138" s="2">
        <v>6</v>
      </c>
      <c r="AI1138" s="2">
        <v>6</v>
      </c>
      <c r="AJ1138" s="2">
        <v>12</v>
      </c>
      <c r="AK1138" s="2">
        <v>6</v>
      </c>
      <c r="AL1138" s="2">
        <v>6</v>
      </c>
      <c r="AM1138" s="2">
        <v>1</v>
      </c>
      <c r="AN1138" s="2">
        <v>0</v>
      </c>
      <c r="AO1138" s="2">
        <v>1</v>
      </c>
      <c r="AP1138" s="2">
        <v>1</v>
      </c>
      <c r="AQ1138" s="2">
        <v>0</v>
      </c>
      <c r="AR1138" s="2">
        <v>1</v>
      </c>
      <c r="AS1138" s="2">
        <v>1</v>
      </c>
      <c r="AT1138" s="2">
        <v>0</v>
      </c>
      <c r="AU1138" s="2">
        <v>1</v>
      </c>
      <c r="AV1138" s="2">
        <v>1</v>
      </c>
      <c r="AW1138" s="2">
        <v>0</v>
      </c>
      <c r="AX1138" s="2">
        <v>1</v>
      </c>
      <c r="AY1138" s="2">
        <v>17</v>
      </c>
      <c r="AZ1138" s="2">
        <v>3</v>
      </c>
      <c r="BA1138" s="2">
        <v>14</v>
      </c>
      <c r="BB1138" s="2">
        <v>17</v>
      </c>
      <c r="BC1138" s="2">
        <v>3</v>
      </c>
      <c r="BD1138" s="2">
        <v>14</v>
      </c>
      <c r="BE1138" s="2">
        <v>7</v>
      </c>
      <c r="BF1138" s="2">
        <v>6</v>
      </c>
      <c r="BG1138" s="2">
        <v>1</v>
      </c>
      <c r="BH1138" s="2">
        <v>7</v>
      </c>
      <c r="BI1138" s="2">
        <v>6</v>
      </c>
      <c r="BJ1138" s="2">
        <v>1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39</v>
      </c>
      <c r="CD1138" s="2">
        <v>23</v>
      </c>
      <c r="CE1138" s="2">
        <v>16</v>
      </c>
      <c r="CF1138" s="2">
        <v>39</v>
      </c>
      <c r="CG1138" s="2">
        <v>23</v>
      </c>
      <c r="CH1138" s="2">
        <v>16</v>
      </c>
      <c r="CI1138" s="2">
        <v>4</v>
      </c>
      <c r="CJ1138" s="2">
        <v>4</v>
      </c>
      <c r="CK1138" s="2">
        <v>0</v>
      </c>
      <c r="CL1138" s="2">
        <v>4</v>
      </c>
      <c r="CM1138" s="2">
        <v>4</v>
      </c>
      <c r="CN1138" s="2">
        <v>0</v>
      </c>
      <c r="CO1138" s="2">
        <v>1</v>
      </c>
      <c r="CP1138" s="2">
        <v>1</v>
      </c>
      <c r="CQ1138" s="2">
        <v>0</v>
      </c>
      <c r="CR1138" s="2">
        <v>1</v>
      </c>
      <c r="CS1138" s="2">
        <v>1</v>
      </c>
      <c r="CT1138" s="2">
        <v>0</v>
      </c>
      <c r="CU1138" s="2">
        <v>1</v>
      </c>
      <c r="CV1138" s="2">
        <v>0</v>
      </c>
      <c r="CW1138" s="2">
        <v>1</v>
      </c>
      <c r="CX1138" s="2">
        <v>1</v>
      </c>
      <c r="CY1138" s="2">
        <v>0</v>
      </c>
      <c r="CZ1138" s="2">
        <v>1</v>
      </c>
      <c r="DA1138" s="2">
        <v>8</v>
      </c>
      <c r="DB1138" s="2">
        <v>0</v>
      </c>
      <c r="DC1138" s="2">
        <v>8</v>
      </c>
      <c r="DD1138" s="2">
        <v>8</v>
      </c>
      <c r="DE1138" s="2">
        <v>0</v>
      </c>
      <c r="DF1138" s="2">
        <v>8</v>
      </c>
      <c r="DG1138" s="2">
        <v>10</v>
      </c>
      <c r="DH1138" s="2">
        <v>4</v>
      </c>
      <c r="DI1138" s="2">
        <v>6</v>
      </c>
      <c r="DJ1138" s="2">
        <v>10</v>
      </c>
      <c r="DK1138" s="2">
        <v>4</v>
      </c>
      <c r="DL1138" s="2">
        <v>6</v>
      </c>
      <c r="DM1138" s="2">
        <v>54</v>
      </c>
      <c r="DN1138" s="2">
        <v>29</v>
      </c>
      <c r="DO1138" s="2">
        <v>25</v>
      </c>
      <c r="DP1138" s="2">
        <v>54</v>
      </c>
      <c r="DQ1138" s="2">
        <v>29</v>
      </c>
      <c r="DR1138" s="2">
        <v>25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2</v>
      </c>
      <c r="EF1138" s="2">
        <v>1</v>
      </c>
      <c r="EG1138" s="2">
        <v>1</v>
      </c>
      <c r="EH1138" s="2">
        <v>2</v>
      </c>
      <c r="EI1138" s="2">
        <v>1</v>
      </c>
      <c r="EJ1138" s="2">
        <v>1</v>
      </c>
      <c r="EK1138" s="2">
        <v>0</v>
      </c>
      <c r="EL1138" s="2">
        <v>0</v>
      </c>
      <c r="EM1138" s="2">
        <v>0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109</v>
      </c>
      <c r="FJ1138" s="2">
        <v>12</v>
      </c>
      <c r="FK1138" s="2">
        <v>97</v>
      </c>
      <c r="FL1138" s="2">
        <v>109</v>
      </c>
      <c r="FM1138" s="2">
        <v>12</v>
      </c>
      <c r="FN1138" s="2">
        <v>97</v>
      </c>
      <c r="FO1138" s="2">
        <v>2</v>
      </c>
      <c r="FP1138" s="2">
        <v>1</v>
      </c>
      <c r="FQ1138" s="2">
        <v>1</v>
      </c>
      <c r="FR1138" s="2">
        <v>2</v>
      </c>
      <c r="FS1138" s="2">
        <v>1</v>
      </c>
      <c r="FT1138" s="2">
        <v>1</v>
      </c>
      <c r="FU1138" s="2">
        <v>27</v>
      </c>
      <c r="FV1138" s="2">
        <v>14</v>
      </c>
      <c r="FW1138" s="2">
        <v>13</v>
      </c>
      <c r="FX1138" s="2">
        <v>27</v>
      </c>
      <c r="FY1138" s="2">
        <v>14</v>
      </c>
      <c r="FZ1138" s="2">
        <v>13</v>
      </c>
      <c r="GA1138" s="2" t="s">
        <v>35</v>
      </c>
      <c r="GB1138" s="2" t="s">
        <v>35</v>
      </c>
      <c r="GC1138" s="2" t="s">
        <v>35</v>
      </c>
      <c r="GD1138" s="2" t="s">
        <v>35</v>
      </c>
      <c r="GE1138" s="2" t="s">
        <v>35</v>
      </c>
      <c r="GF1138" s="2" t="s">
        <v>35</v>
      </c>
    </row>
    <row r="1139" spans="1:188" outlineLevel="2" x14ac:dyDescent="0.5">
      <c r="A1139" s="3">
        <v>1114</v>
      </c>
      <c r="B1139" s="8" t="s">
        <v>24</v>
      </c>
      <c r="C1139" s="8" t="s">
        <v>1148</v>
      </c>
      <c r="D1139" s="13" t="s">
        <v>2</v>
      </c>
      <c r="E1139" s="4">
        <v>151</v>
      </c>
      <c r="F1139" s="4">
        <v>151</v>
      </c>
      <c r="G1139" s="4">
        <v>3</v>
      </c>
      <c r="H1139" s="4">
        <v>3</v>
      </c>
      <c r="I1139" s="4">
        <v>7</v>
      </c>
      <c r="J1139" s="4">
        <v>7</v>
      </c>
      <c r="K1139" s="4">
        <v>262</v>
      </c>
      <c r="L1139" s="4">
        <v>271</v>
      </c>
      <c r="M1139" s="4">
        <v>13</v>
      </c>
      <c r="N1139" s="4">
        <v>13</v>
      </c>
      <c r="O1139" s="4"/>
      <c r="P1139" s="4"/>
      <c r="Q1139" s="4"/>
      <c r="R1139" s="4"/>
      <c r="S1139" s="4"/>
      <c r="T1139" s="4"/>
      <c r="U1139" s="4">
        <v>3</v>
      </c>
      <c r="V1139" s="4">
        <v>0</v>
      </c>
      <c r="W1139" s="4">
        <v>3</v>
      </c>
      <c r="X1139" s="4">
        <v>3</v>
      </c>
      <c r="Y1139" s="4">
        <v>0</v>
      </c>
      <c r="Z1139" s="4">
        <v>3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7</v>
      </c>
      <c r="AH1139" s="4">
        <v>5</v>
      </c>
      <c r="AI1139" s="4">
        <v>2</v>
      </c>
      <c r="AJ1139" s="4">
        <v>7</v>
      </c>
      <c r="AK1139" s="4">
        <v>5</v>
      </c>
      <c r="AL1139" s="4">
        <v>2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23</v>
      </c>
      <c r="AZ1139" s="4">
        <v>11</v>
      </c>
      <c r="BA1139" s="4">
        <v>12</v>
      </c>
      <c r="BB1139" s="4">
        <v>23</v>
      </c>
      <c r="BC1139" s="4">
        <v>11</v>
      </c>
      <c r="BD1139" s="4">
        <v>12</v>
      </c>
      <c r="BE1139" s="4">
        <v>1</v>
      </c>
      <c r="BF1139" s="4">
        <v>1</v>
      </c>
      <c r="BG1139" s="4">
        <v>0</v>
      </c>
      <c r="BH1139" s="4">
        <v>1</v>
      </c>
      <c r="BI1139" s="4">
        <v>1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1</v>
      </c>
      <c r="BU1139" s="4">
        <v>0</v>
      </c>
      <c r="BV1139" s="4">
        <v>1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48</v>
      </c>
      <c r="CD1139" s="4">
        <v>24</v>
      </c>
      <c r="CE1139" s="4">
        <v>24</v>
      </c>
      <c r="CF1139" s="4">
        <v>48</v>
      </c>
      <c r="CG1139" s="4">
        <v>24</v>
      </c>
      <c r="CH1139" s="4">
        <v>24</v>
      </c>
      <c r="CI1139" s="4">
        <v>6</v>
      </c>
      <c r="CJ1139" s="4">
        <v>3</v>
      </c>
      <c r="CK1139" s="4">
        <v>3</v>
      </c>
      <c r="CL1139" s="4">
        <v>3</v>
      </c>
      <c r="CM1139" s="4">
        <v>3</v>
      </c>
      <c r="CN1139" s="4">
        <v>0</v>
      </c>
      <c r="CO1139" s="4">
        <v>0</v>
      </c>
      <c r="CP1139" s="4">
        <v>0</v>
      </c>
      <c r="CQ1139" s="4">
        <v>0</v>
      </c>
      <c r="CR1139" s="4">
        <v>0</v>
      </c>
      <c r="CS1139" s="4">
        <v>0</v>
      </c>
      <c r="CT1139" s="4">
        <v>0</v>
      </c>
      <c r="CU1139" s="4">
        <v>1</v>
      </c>
      <c r="CV1139" s="4">
        <v>1</v>
      </c>
      <c r="CW1139" s="4">
        <v>0</v>
      </c>
      <c r="CX1139" s="4">
        <v>1</v>
      </c>
      <c r="CY1139" s="4">
        <v>1</v>
      </c>
      <c r="CZ1139" s="4">
        <v>0</v>
      </c>
      <c r="DA1139" s="4">
        <v>13</v>
      </c>
      <c r="DB1139" s="4">
        <v>6</v>
      </c>
      <c r="DC1139" s="4">
        <v>7</v>
      </c>
      <c r="DD1139" s="4">
        <v>13</v>
      </c>
      <c r="DE1139" s="4">
        <v>6</v>
      </c>
      <c r="DF1139" s="4">
        <v>7</v>
      </c>
      <c r="DG1139" s="4">
        <v>13</v>
      </c>
      <c r="DH1139" s="4">
        <v>5</v>
      </c>
      <c r="DI1139" s="4">
        <v>8</v>
      </c>
      <c r="DJ1139" s="4">
        <v>13</v>
      </c>
      <c r="DK1139" s="4">
        <v>5</v>
      </c>
      <c r="DL1139" s="4">
        <v>8</v>
      </c>
      <c r="DM1139" s="4">
        <v>85</v>
      </c>
      <c r="DN1139" s="4">
        <v>49</v>
      </c>
      <c r="DO1139" s="4">
        <v>36</v>
      </c>
      <c r="DP1139" s="4">
        <v>84</v>
      </c>
      <c r="DQ1139" s="4">
        <v>48</v>
      </c>
      <c r="DR1139" s="4">
        <v>36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0</v>
      </c>
      <c r="DY1139" s="4">
        <v>0</v>
      </c>
      <c r="DZ1139" s="4">
        <v>0</v>
      </c>
      <c r="EA1139" s="4">
        <v>0</v>
      </c>
      <c r="EB1139" s="4">
        <v>0</v>
      </c>
      <c r="EC1139" s="4">
        <v>0</v>
      </c>
      <c r="ED1139" s="4">
        <v>0</v>
      </c>
      <c r="EE1139" s="4">
        <v>2</v>
      </c>
      <c r="EF1139" s="4">
        <v>0</v>
      </c>
      <c r="EG1139" s="4">
        <v>2</v>
      </c>
      <c r="EH1139" s="4">
        <v>2</v>
      </c>
      <c r="EI1139" s="4">
        <v>0</v>
      </c>
      <c r="EJ1139" s="4">
        <v>2</v>
      </c>
      <c r="EK1139" s="4">
        <v>0</v>
      </c>
      <c r="EL1139" s="4">
        <v>0</v>
      </c>
      <c r="EM1139" s="4">
        <v>0</v>
      </c>
      <c r="EN1139" s="4">
        <v>0</v>
      </c>
      <c r="EO1139" s="4">
        <v>0</v>
      </c>
      <c r="EP1139" s="4">
        <v>0</v>
      </c>
      <c r="EQ1139" s="4">
        <v>0</v>
      </c>
      <c r="ER1139" s="4">
        <v>0</v>
      </c>
      <c r="ES1139" s="4">
        <v>0</v>
      </c>
      <c r="ET1139" s="4">
        <v>0</v>
      </c>
      <c r="EU1139" s="4">
        <v>0</v>
      </c>
      <c r="EV1139" s="4">
        <v>0</v>
      </c>
      <c r="EW1139" s="4">
        <v>1</v>
      </c>
      <c r="EX1139" s="4">
        <v>1</v>
      </c>
      <c r="EY1139" s="4">
        <v>0</v>
      </c>
      <c r="EZ1139" s="4">
        <v>1</v>
      </c>
      <c r="FA1139" s="4">
        <v>1</v>
      </c>
      <c r="FB1139" s="4">
        <v>0</v>
      </c>
      <c r="FC1139" s="4">
        <v>2</v>
      </c>
      <c r="FD1139" s="4">
        <v>2</v>
      </c>
      <c r="FE1139" s="4">
        <v>0</v>
      </c>
      <c r="FF1139" s="4">
        <v>2</v>
      </c>
      <c r="FG1139" s="4">
        <v>2</v>
      </c>
      <c r="FH1139" s="4">
        <v>0</v>
      </c>
      <c r="FI1139" s="4">
        <v>148</v>
      </c>
      <c r="FJ1139" s="4">
        <v>20</v>
      </c>
      <c r="FK1139" s="4">
        <v>128</v>
      </c>
      <c r="FL1139" s="4">
        <v>158</v>
      </c>
      <c r="FM1139" s="4">
        <v>20</v>
      </c>
      <c r="FN1139" s="4">
        <v>138</v>
      </c>
      <c r="FO1139" s="4">
        <v>1</v>
      </c>
      <c r="FP1139" s="4">
        <v>1</v>
      </c>
      <c r="FQ1139" s="4">
        <v>0</v>
      </c>
      <c r="FR1139" s="4">
        <v>2</v>
      </c>
      <c r="FS1139" s="4">
        <v>1</v>
      </c>
      <c r="FT1139" s="4">
        <v>1</v>
      </c>
      <c r="FU1139" s="4">
        <v>36</v>
      </c>
      <c r="FV1139" s="4">
        <v>12</v>
      </c>
      <c r="FW1139" s="4">
        <v>24</v>
      </c>
      <c r="FX1139" s="4">
        <v>37</v>
      </c>
      <c r="FY1139" s="4">
        <v>13</v>
      </c>
      <c r="FZ1139" s="4">
        <v>24</v>
      </c>
      <c r="GA1139" s="4" t="s">
        <v>35</v>
      </c>
      <c r="GB1139" s="4" t="s">
        <v>35</v>
      </c>
      <c r="GC1139" s="4" t="s">
        <v>35</v>
      </c>
      <c r="GD1139" s="4" t="s">
        <v>35</v>
      </c>
      <c r="GE1139" s="4" t="s">
        <v>35</v>
      </c>
      <c r="GF1139" s="4" t="s">
        <v>35</v>
      </c>
    </row>
    <row r="1140" spans="1:188" outlineLevel="2" x14ac:dyDescent="0.5">
      <c r="A1140" s="1">
        <v>1115</v>
      </c>
      <c r="B1140" s="7" t="s">
        <v>24</v>
      </c>
      <c r="C1140" s="7" t="s">
        <v>1149</v>
      </c>
      <c r="D1140" s="12" t="s">
        <v>2</v>
      </c>
      <c r="E1140" s="2">
        <v>244</v>
      </c>
      <c r="F1140" s="2">
        <v>245</v>
      </c>
      <c r="G1140" s="2">
        <v>3</v>
      </c>
      <c r="H1140" s="2">
        <v>9</v>
      </c>
      <c r="I1140" s="2">
        <v>12</v>
      </c>
      <c r="J1140" s="2">
        <v>12</v>
      </c>
      <c r="K1140" s="2">
        <v>32</v>
      </c>
      <c r="L1140" s="2">
        <v>32</v>
      </c>
      <c r="M1140" s="2">
        <v>0</v>
      </c>
      <c r="N1140" s="2">
        <v>0</v>
      </c>
      <c r="O1140" s="2"/>
      <c r="P1140" s="2"/>
      <c r="Q1140" s="2"/>
      <c r="R1140" s="2"/>
      <c r="S1140" s="2"/>
      <c r="T1140" s="2"/>
      <c r="U1140" s="2">
        <v>1</v>
      </c>
      <c r="V1140" s="2">
        <v>1</v>
      </c>
      <c r="W1140" s="2">
        <v>0</v>
      </c>
      <c r="X1140" s="2">
        <v>2</v>
      </c>
      <c r="Y1140" s="2">
        <v>2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8</v>
      </c>
      <c r="AH1140" s="2">
        <v>8</v>
      </c>
      <c r="AI1140" s="2">
        <v>0</v>
      </c>
      <c r="AJ1140" s="2">
        <v>8</v>
      </c>
      <c r="AK1140" s="2">
        <v>8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17</v>
      </c>
      <c r="AZ1140" s="2">
        <v>16</v>
      </c>
      <c r="BA1140" s="2">
        <v>1</v>
      </c>
      <c r="BB1140" s="2">
        <v>17</v>
      </c>
      <c r="BC1140" s="2">
        <v>16</v>
      </c>
      <c r="BD1140" s="2">
        <v>1</v>
      </c>
      <c r="BE1140" s="2">
        <v>1</v>
      </c>
      <c r="BF1140" s="2">
        <v>0</v>
      </c>
      <c r="BG1140" s="2">
        <v>1</v>
      </c>
      <c r="BH1140" s="2">
        <v>1</v>
      </c>
      <c r="BI1140" s="2">
        <v>0</v>
      </c>
      <c r="BJ1140" s="2">
        <v>1</v>
      </c>
      <c r="BK1140" s="2">
        <v>1</v>
      </c>
      <c r="BL1140" s="2">
        <v>0</v>
      </c>
      <c r="BM1140" s="2">
        <v>1</v>
      </c>
      <c r="BN1140" s="2">
        <v>1</v>
      </c>
      <c r="BO1140" s="2">
        <v>0</v>
      </c>
      <c r="BP1140" s="2">
        <v>1</v>
      </c>
      <c r="BQ1140" s="2">
        <v>3</v>
      </c>
      <c r="BR1140" s="2">
        <v>3</v>
      </c>
      <c r="BS1140" s="2">
        <v>0</v>
      </c>
      <c r="BT1140" s="2">
        <v>2</v>
      </c>
      <c r="BU1140" s="2">
        <v>2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42</v>
      </c>
      <c r="CD1140" s="2">
        <v>35</v>
      </c>
      <c r="CE1140" s="2">
        <v>7</v>
      </c>
      <c r="CF1140" s="2">
        <v>40</v>
      </c>
      <c r="CG1140" s="2">
        <v>33</v>
      </c>
      <c r="CH1140" s="2">
        <v>7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8</v>
      </c>
      <c r="DB1140" s="2">
        <v>7</v>
      </c>
      <c r="DC1140" s="2">
        <v>1</v>
      </c>
      <c r="DD1140" s="2">
        <v>8</v>
      </c>
      <c r="DE1140" s="2">
        <v>7</v>
      </c>
      <c r="DF1140" s="2">
        <v>1</v>
      </c>
      <c r="DG1140" s="2">
        <v>5</v>
      </c>
      <c r="DH1140" s="2">
        <v>5</v>
      </c>
      <c r="DI1140" s="2">
        <v>0</v>
      </c>
      <c r="DJ1140" s="2">
        <v>5</v>
      </c>
      <c r="DK1140" s="2">
        <v>5</v>
      </c>
      <c r="DL1140" s="2">
        <v>0</v>
      </c>
      <c r="DM1140" s="2">
        <v>69</v>
      </c>
      <c r="DN1140" s="2">
        <v>66</v>
      </c>
      <c r="DO1140" s="2">
        <v>3</v>
      </c>
      <c r="DP1140" s="2">
        <v>67</v>
      </c>
      <c r="DQ1140" s="2">
        <v>64</v>
      </c>
      <c r="DR1140" s="2">
        <v>3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0</v>
      </c>
      <c r="EI1140" s="2">
        <v>0</v>
      </c>
      <c r="EJ1140" s="2">
        <v>0</v>
      </c>
      <c r="EK1140" s="2">
        <v>0</v>
      </c>
      <c r="EL1140" s="2">
        <v>0</v>
      </c>
      <c r="EM1140" s="2">
        <v>0</v>
      </c>
      <c r="EN1140" s="2">
        <v>0</v>
      </c>
      <c r="EO1140" s="2">
        <v>0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1</v>
      </c>
      <c r="FD1140" s="2">
        <v>1</v>
      </c>
      <c r="FE1140" s="2">
        <v>0</v>
      </c>
      <c r="FF1140" s="2">
        <v>1</v>
      </c>
      <c r="FG1140" s="2">
        <v>1</v>
      </c>
      <c r="FH1140" s="2">
        <v>0</v>
      </c>
      <c r="FI1140" s="2">
        <v>70</v>
      </c>
      <c r="FJ1140" s="2">
        <v>58</v>
      </c>
      <c r="FK1140" s="2">
        <v>12</v>
      </c>
      <c r="FL1140" s="2">
        <v>69</v>
      </c>
      <c r="FM1140" s="2">
        <v>57</v>
      </c>
      <c r="FN1140" s="2">
        <v>12</v>
      </c>
      <c r="FO1140" s="2">
        <v>4</v>
      </c>
      <c r="FP1140" s="2">
        <v>4</v>
      </c>
      <c r="FQ1140" s="2">
        <v>0</v>
      </c>
      <c r="FR1140" s="2">
        <v>4</v>
      </c>
      <c r="FS1140" s="2">
        <v>4</v>
      </c>
      <c r="FT1140" s="2">
        <v>0</v>
      </c>
      <c r="FU1140" s="2">
        <v>31</v>
      </c>
      <c r="FV1140" s="2">
        <v>25</v>
      </c>
      <c r="FW1140" s="2">
        <v>6</v>
      </c>
      <c r="FX1140" s="2">
        <v>31</v>
      </c>
      <c r="FY1140" s="2">
        <v>25</v>
      </c>
      <c r="FZ1140" s="2">
        <v>6</v>
      </c>
      <c r="GA1140" s="2" t="s">
        <v>35</v>
      </c>
      <c r="GB1140" s="2" t="s">
        <v>35</v>
      </c>
      <c r="GC1140" s="2" t="s">
        <v>35</v>
      </c>
      <c r="GD1140" s="2" t="s">
        <v>35</v>
      </c>
      <c r="GE1140" s="2" t="s">
        <v>35</v>
      </c>
      <c r="GF1140" s="2" t="s">
        <v>35</v>
      </c>
    </row>
    <row r="1141" spans="1:188" outlineLevel="2" x14ac:dyDescent="0.5">
      <c r="A1141" s="3">
        <v>1116</v>
      </c>
      <c r="B1141" s="8" t="s">
        <v>24</v>
      </c>
      <c r="C1141" s="8" t="s">
        <v>1150</v>
      </c>
      <c r="D1141" s="13" t="s">
        <v>2</v>
      </c>
      <c r="E1141" s="4">
        <v>88</v>
      </c>
      <c r="F1141" s="4">
        <v>88</v>
      </c>
      <c r="G1141" s="4">
        <v>2</v>
      </c>
      <c r="H1141" s="4">
        <v>4</v>
      </c>
      <c r="I1141" s="4">
        <v>3</v>
      </c>
      <c r="J1141" s="4">
        <v>3</v>
      </c>
      <c r="K1141" s="4">
        <v>175</v>
      </c>
      <c r="L1141" s="4">
        <v>175</v>
      </c>
      <c r="M1141" s="4">
        <v>12</v>
      </c>
      <c r="N1141" s="4">
        <v>12</v>
      </c>
      <c r="O1141" s="4"/>
      <c r="P1141" s="4"/>
      <c r="Q1141" s="4"/>
      <c r="R1141" s="4"/>
      <c r="S1141" s="4"/>
      <c r="T1141" s="4"/>
      <c r="U1141" s="4">
        <v>3</v>
      </c>
      <c r="V1141" s="4">
        <v>0</v>
      </c>
      <c r="W1141" s="4">
        <v>3</v>
      </c>
      <c r="X1141" s="4">
        <v>3</v>
      </c>
      <c r="Y1141" s="4">
        <v>0</v>
      </c>
      <c r="Z1141" s="4">
        <v>3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8</v>
      </c>
      <c r="AH1141" s="4">
        <v>2</v>
      </c>
      <c r="AI1141" s="4">
        <v>6</v>
      </c>
      <c r="AJ1141" s="4">
        <v>8</v>
      </c>
      <c r="AK1141" s="4">
        <v>2</v>
      </c>
      <c r="AL1141" s="4">
        <v>6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15</v>
      </c>
      <c r="AZ1141" s="4">
        <v>3</v>
      </c>
      <c r="BA1141" s="4">
        <v>12</v>
      </c>
      <c r="BB1141" s="4">
        <v>15</v>
      </c>
      <c r="BC1141" s="4">
        <v>3</v>
      </c>
      <c r="BD1141" s="4">
        <v>12</v>
      </c>
      <c r="BE1141" s="4">
        <v>3</v>
      </c>
      <c r="BF1141" s="4">
        <v>1</v>
      </c>
      <c r="BG1141" s="4">
        <v>2</v>
      </c>
      <c r="BH1141" s="4">
        <v>3</v>
      </c>
      <c r="BI1141" s="4">
        <v>1</v>
      </c>
      <c r="BJ1141" s="4">
        <v>2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3</v>
      </c>
      <c r="BR1141" s="4">
        <v>1</v>
      </c>
      <c r="BS1141" s="4">
        <v>2</v>
      </c>
      <c r="BT1141" s="4">
        <v>2</v>
      </c>
      <c r="BU1141" s="4">
        <v>0</v>
      </c>
      <c r="BV1141" s="4">
        <v>2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40</v>
      </c>
      <c r="CD1141" s="4">
        <v>22</v>
      </c>
      <c r="CE1141" s="4">
        <v>18</v>
      </c>
      <c r="CF1141" s="4">
        <v>40</v>
      </c>
      <c r="CG1141" s="4">
        <v>22</v>
      </c>
      <c r="CH1141" s="4">
        <v>18</v>
      </c>
      <c r="CI1141" s="4">
        <v>1</v>
      </c>
      <c r="CJ1141" s="4">
        <v>0</v>
      </c>
      <c r="CK1141" s="4">
        <v>1</v>
      </c>
      <c r="CL1141" s="4">
        <v>1</v>
      </c>
      <c r="CM1141" s="4">
        <v>0</v>
      </c>
      <c r="CN1141" s="4">
        <v>1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0</v>
      </c>
      <c r="CZ1141" s="4">
        <v>0</v>
      </c>
      <c r="DA1141" s="4">
        <v>6</v>
      </c>
      <c r="DB1141" s="4">
        <v>1</v>
      </c>
      <c r="DC1141" s="4">
        <v>5</v>
      </c>
      <c r="DD1141" s="4">
        <v>6</v>
      </c>
      <c r="DE1141" s="4">
        <v>1</v>
      </c>
      <c r="DF1141" s="4">
        <v>5</v>
      </c>
      <c r="DG1141" s="4">
        <v>10</v>
      </c>
      <c r="DH1141" s="4">
        <v>3</v>
      </c>
      <c r="DI1141" s="4">
        <v>7</v>
      </c>
      <c r="DJ1141" s="4">
        <v>10</v>
      </c>
      <c r="DK1141" s="4">
        <v>3</v>
      </c>
      <c r="DL1141" s="4">
        <v>7</v>
      </c>
      <c r="DM1141" s="4">
        <v>54</v>
      </c>
      <c r="DN1141" s="4">
        <v>25</v>
      </c>
      <c r="DO1141" s="4">
        <v>29</v>
      </c>
      <c r="DP1141" s="4">
        <v>54</v>
      </c>
      <c r="DQ1141" s="4">
        <v>25</v>
      </c>
      <c r="DR1141" s="4">
        <v>29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0</v>
      </c>
      <c r="DY1141" s="4">
        <v>0</v>
      </c>
      <c r="DZ1141" s="4">
        <v>0</v>
      </c>
      <c r="EA1141" s="4">
        <v>0</v>
      </c>
      <c r="EB1141" s="4">
        <v>0</v>
      </c>
      <c r="EC1141" s="4">
        <v>0</v>
      </c>
      <c r="ED1141" s="4">
        <v>0</v>
      </c>
      <c r="EE1141" s="4">
        <v>0</v>
      </c>
      <c r="EF1141" s="4">
        <v>0</v>
      </c>
      <c r="EG1141" s="4">
        <v>0</v>
      </c>
      <c r="EH1141" s="4">
        <v>0</v>
      </c>
      <c r="EI1141" s="4">
        <v>0</v>
      </c>
      <c r="EJ1141" s="4">
        <v>0</v>
      </c>
      <c r="EK1141" s="4">
        <v>0</v>
      </c>
      <c r="EL1141" s="4">
        <v>0</v>
      </c>
      <c r="EM1141" s="4">
        <v>0</v>
      </c>
      <c r="EN1141" s="4">
        <v>0</v>
      </c>
      <c r="EO1141" s="4">
        <v>0</v>
      </c>
      <c r="EP1141" s="4">
        <v>0</v>
      </c>
      <c r="EQ1141" s="4">
        <v>0</v>
      </c>
      <c r="ER1141" s="4">
        <v>0</v>
      </c>
      <c r="ES1141" s="4">
        <v>0</v>
      </c>
      <c r="ET1141" s="4">
        <v>0</v>
      </c>
      <c r="EU1141" s="4">
        <v>0</v>
      </c>
      <c r="EV1141" s="4">
        <v>0</v>
      </c>
      <c r="EW1141" s="4">
        <v>0</v>
      </c>
      <c r="EX1141" s="4">
        <v>0</v>
      </c>
      <c r="EY1141" s="4">
        <v>0</v>
      </c>
      <c r="EZ1141" s="4">
        <v>0</v>
      </c>
      <c r="FA1141" s="4">
        <v>0</v>
      </c>
      <c r="FB1141" s="4">
        <v>0</v>
      </c>
      <c r="FC1141" s="4">
        <v>2</v>
      </c>
      <c r="FD1141" s="4">
        <v>0</v>
      </c>
      <c r="FE1141" s="4">
        <v>2</v>
      </c>
      <c r="FF1141" s="4">
        <v>2</v>
      </c>
      <c r="FG1141" s="4">
        <v>0</v>
      </c>
      <c r="FH1141" s="4">
        <v>2</v>
      </c>
      <c r="FI1141" s="4">
        <v>70</v>
      </c>
      <c r="FJ1141" s="4">
        <v>8</v>
      </c>
      <c r="FK1141" s="4">
        <v>62</v>
      </c>
      <c r="FL1141" s="4">
        <v>70</v>
      </c>
      <c r="FM1141" s="4">
        <v>8</v>
      </c>
      <c r="FN1141" s="4">
        <v>62</v>
      </c>
      <c r="FO1141" s="4">
        <v>1</v>
      </c>
      <c r="FP1141" s="4">
        <v>0</v>
      </c>
      <c r="FQ1141" s="4">
        <v>1</v>
      </c>
      <c r="FR1141" s="4">
        <v>1</v>
      </c>
      <c r="FS1141" s="4">
        <v>0</v>
      </c>
      <c r="FT1141" s="4">
        <v>1</v>
      </c>
      <c r="FU1141" s="4">
        <v>30</v>
      </c>
      <c r="FV1141" s="4">
        <v>17</v>
      </c>
      <c r="FW1141" s="4">
        <v>13</v>
      </c>
      <c r="FX1141" s="4">
        <v>29</v>
      </c>
      <c r="FY1141" s="4">
        <v>16</v>
      </c>
      <c r="FZ1141" s="4">
        <v>13</v>
      </c>
      <c r="GA1141" s="4" t="s">
        <v>35</v>
      </c>
      <c r="GB1141" s="4" t="s">
        <v>35</v>
      </c>
      <c r="GC1141" s="4" t="s">
        <v>35</v>
      </c>
      <c r="GD1141" s="4" t="s">
        <v>35</v>
      </c>
      <c r="GE1141" s="4" t="s">
        <v>35</v>
      </c>
      <c r="GF1141" s="4" t="s">
        <v>35</v>
      </c>
    </row>
    <row r="1142" spans="1:188" outlineLevel="2" x14ac:dyDescent="0.5">
      <c r="A1142" s="1">
        <v>1117</v>
      </c>
      <c r="B1142" s="7" t="s">
        <v>24</v>
      </c>
      <c r="C1142" s="7" t="s">
        <v>1151</v>
      </c>
      <c r="D1142" s="12" t="s">
        <v>2</v>
      </c>
      <c r="E1142" s="2">
        <v>149</v>
      </c>
      <c r="F1142" s="2">
        <v>149</v>
      </c>
      <c r="G1142" s="2">
        <v>2</v>
      </c>
      <c r="H1142" s="2">
        <v>2</v>
      </c>
      <c r="I1142" s="2">
        <v>7</v>
      </c>
      <c r="J1142" s="2">
        <v>7</v>
      </c>
      <c r="K1142" s="2">
        <v>207</v>
      </c>
      <c r="L1142" s="2">
        <v>207</v>
      </c>
      <c r="M1142" s="2">
        <v>10</v>
      </c>
      <c r="N1142" s="2">
        <v>10</v>
      </c>
      <c r="O1142" s="2"/>
      <c r="P1142" s="2"/>
      <c r="Q1142" s="2"/>
      <c r="R1142" s="2"/>
      <c r="S1142" s="2"/>
      <c r="T1142" s="2"/>
      <c r="U1142" s="2">
        <v>3</v>
      </c>
      <c r="V1142" s="2">
        <v>0</v>
      </c>
      <c r="W1142" s="2">
        <v>3</v>
      </c>
      <c r="X1142" s="2">
        <v>3</v>
      </c>
      <c r="Y1142" s="2">
        <v>0</v>
      </c>
      <c r="Z1142" s="2">
        <v>3</v>
      </c>
      <c r="AA1142" s="2">
        <v>1</v>
      </c>
      <c r="AB1142" s="2">
        <v>0</v>
      </c>
      <c r="AC1142" s="2">
        <v>1</v>
      </c>
      <c r="AD1142" s="2">
        <v>1</v>
      </c>
      <c r="AE1142" s="2">
        <v>0</v>
      </c>
      <c r="AF1142" s="2">
        <v>1</v>
      </c>
      <c r="AG1142" s="2">
        <v>15</v>
      </c>
      <c r="AH1142" s="2">
        <v>8</v>
      </c>
      <c r="AI1142" s="2">
        <v>7</v>
      </c>
      <c r="AJ1142" s="2">
        <v>15</v>
      </c>
      <c r="AK1142" s="2">
        <v>8</v>
      </c>
      <c r="AL1142" s="2">
        <v>7</v>
      </c>
      <c r="AM1142" s="2">
        <v>1</v>
      </c>
      <c r="AN1142" s="2">
        <v>0</v>
      </c>
      <c r="AO1142" s="2">
        <v>1</v>
      </c>
      <c r="AP1142" s="2">
        <v>1</v>
      </c>
      <c r="AQ1142" s="2">
        <v>0</v>
      </c>
      <c r="AR1142" s="2">
        <v>1</v>
      </c>
      <c r="AS1142" s="2">
        <v>1</v>
      </c>
      <c r="AT1142" s="2">
        <v>1</v>
      </c>
      <c r="AU1142" s="2">
        <v>0</v>
      </c>
      <c r="AV1142" s="2">
        <v>1</v>
      </c>
      <c r="AW1142" s="2">
        <v>1</v>
      </c>
      <c r="AX1142" s="2">
        <v>0</v>
      </c>
      <c r="AY1142" s="2">
        <v>15</v>
      </c>
      <c r="AZ1142" s="2">
        <v>2</v>
      </c>
      <c r="BA1142" s="2">
        <v>13</v>
      </c>
      <c r="BB1142" s="2">
        <v>15</v>
      </c>
      <c r="BC1142" s="2">
        <v>2</v>
      </c>
      <c r="BD1142" s="2">
        <v>13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2</v>
      </c>
      <c r="BR1142" s="2">
        <v>1</v>
      </c>
      <c r="BS1142" s="2">
        <v>1</v>
      </c>
      <c r="BT1142" s="2">
        <v>2</v>
      </c>
      <c r="BU1142" s="2">
        <v>1</v>
      </c>
      <c r="BV1142" s="2">
        <v>1</v>
      </c>
      <c r="BW1142" s="2">
        <v>1</v>
      </c>
      <c r="BX1142" s="2">
        <v>0</v>
      </c>
      <c r="BY1142" s="2">
        <v>1</v>
      </c>
      <c r="BZ1142" s="2">
        <v>1</v>
      </c>
      <c r="CA1142" s="2">
        <v>0</v>
      </c>
      <c r="CB1142" s="2">
        <v>1</v>
      </c>
      <c r="CC1142" s="2">
        <v>52</v>
      </c>
      <c r="CD1142" s="2">
        <v>22</v>
      </c>
      <c r="CE1142" s="2">
        <v>30</v>
      </c>
      <c r="CF1142" s="2">
        <v>52</v>
      </c>
      <c r="CG1142" s="2">
        <v>22</v>
      </c>
      <c r="CH1142" s="2">
        <v>30</v>
      </c>
      <c r="CI1142" s="2">
        <v>4</v>
      </c>
      <c r="CJ1142" s="2">
        <v>3</v>
      </c>
      <c r="CK1142" s="2">
        <v>1</v>
      </c>
      <c r="CL1142" s="2">
        <v>4</v>
      </c>
      <c r="CM1142" s="2">
        <v>3</v>
      </c>
      <c r="CN1142" s="2">
        <v>1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8</v>
      </c>
      <c r="DB1142" s="2">
        <v>3</v>
      </c>
      <c r="DC1142" s="2">
        <v>5</v>
      </c>
      <c r="DD1142" s="2">
        <v>8</v>
      </c>
      <c r="DE1142" s="2">
        <v>3</v>
      </c>
      <c r="DF1142" s="2">
        <v>5</v>
      </c>
      <c r="DG1142" s="2">
        <v>18</v>
      </c>
      <c r="DH1142" s="2">
        <v>10</v>
      </c>
      <c r="DI1142" s="2">
        <v>8</v>
      </c>
      <c r="DJ1142" s="2">
        <v>18</v>
      </c>
      <c r="DK1142" s="2">
        <v>10</v>
      </c>
      <c r="DL1142" s="2">
        <v>8</v>
      </c>
      <c r="DM1142" s="2">
        <v>72</v>
      </c>
      <c r="DN1142" s="2">
        <v>48</v>
      </c>
      <c r="DO1142" s="2">
        <v>24</v>
      </c>
      <c r="DP1142" s="2">
        <v>72</v>
      </c>
      <c r="DQ1142" s="2">
        <v>48</v>
      </c>
      <c r="DR1142" s="2">
        <v>24</v>
      </c>
      <c r="DS1142" s="2">
        <v>1</v>
      </c>
      <c r="DT1142" s="2">
        <v>1</v>
      </c>
      <c r="DU1142" s="2">
        <v>0</v>
      </c>
      <c r="DV1142" s="2">
        <v>1</v>
      </c>
      <c r="DW1142" s="2">
        <v>1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0</v>
      </c>
      <c r="EI1142" s="2">
        <v>0</v>
      </c>
      <c r="EJ1142" s="2">
        <v>0</v>
      </c>
      <c r="EK1142" s="2">
        <v>0</v>
      </c>
      <c r="EL1142" s="2">
        <v>0</v>
      </c>
      <c r="EM1142" s="2">
        <v>0</v>
      </c>
      <c r="EN1142" s="2">
        <v>0</v>
      </c>
      <c r="EO1142" s="2">
        <v>0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106</v>
      </c>
      <c r="FJ1142" s="2">
        <v>23</v>
      </c>
      <c r="FK1142" s="2">
        <v>83</v>
      </c>
      <c r="FL1142" s="2">
        <v>106</v>
      </c>
      <c r="FM1142" s="2">
        <v>23</v>
      </c>
      <c r="FN1142" s="2">
        <v>83</v>
      </c>
      <c r="FO1142" s="2">
        <v>3</v>
      </c>
      <c r="FP1142" s="2">
        <v>1</v>
      </c>
      <c r="FQ1142" s="2">
        <v>2</v>
      </c>
      <c r="FR1142" s="2">
        <v>3</v>
      </c>
      <c r="FS1142" s="2">
        <v>1</v>
      </c>
      <c r="FT1142" s="2">
        <v>2</v>
      </c>
      <c r="FU1142" s="2">
        <v>34</v>
      </c>
      <c r="FV1142" s="2">
        <v>17</v>
      </c>
      <c r="FW1142" s="2">
        <v>17</v>
      </c>
      <c r="FX1142" s="2">
        <v>34</v>
      </c>
      <c r="FY1142" s="2">
        <v>17</v>
      </c>
      <c r="FZ1142" s="2">
        <v>17</v>
      </c>
      <c r="GA1142" s="2" t="s">
        <v>35</v>
      </c>
      <c r="GB1142" s="2" t="s">
        <v>35</v>
      </c>
      <c r="GC1142" s="2" t="s">
        <v>35</v>
      </c>
      <c r="GD1142" s="2" t="s">
        <v>35</v>
      </c>
      <c r="GE1142" s="2" t="s">
        <v>35</v>
      </c>
      <c r="GF1142" s="2" t="s">
        <v>35</v>
      </c>
    </row>
    <row r="1143" spans="1:188" outlineLevel="2" x14ac:dyDescent="0.5">
      <c r="A1143" s="3">
        <v>1118</v>
      </c>
      <c r="B1143" s="8" t="s">
        <v>24</v>
      </c>
      <c r="C1143" s="8" t="s">
        <v>1152</v>
      </c>
      <c r="D1143" s="13" t="s">
        <v>2</v>
      </c>
      <c r="E1143" s="4">
        <v>120</v>
      </c>
      <c r="F1143" s="4">
        <v>119</v>
      </c>
      <c r="G1143" s="4">
        <v>1</v>
      </c>
      <c r="H1143" s="4">
        <v>2</v>
      </c>
      <c r="I1143" s="4">
        <v>1</v>
      </c>
      <c r="J1143" s="4">
        <v>1</v>
      </c>
      <c r="K1143" s="4">
        <v>260</v>
      </c>
      <c r="L1143" s="4">
        <v>260</v>
      </c>
      <c r="M1143" s="4">
        <v>10</v>
      </c>
      <c r="N1143" s="4">
        <v>10</v>
      </c>
      <c r="O1143" s="4"/>
      <c r="P1143" s="4"/>
      <c r="Q1143" s="4"/>
      <c r="R1143" s="4"/>
      <c r="S1143" s="4"/>
      <c r="T1143" s="4"/>
      <c r="U1143" s="4">
        <v>2</v>
      </c>
      <c r="V1143" s="4">
        <v>0</v>
      </c>
      <c r="W1143" s="4">
        <v>2</v>
      </c>
      <c r="X1143" s="4">
        <v>2</v>
      </c>
      <c r="Y1143" s="4">
        <v>0</v>
      </c>
      <c r="Z1143" s="4">
        <v>2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10</v>
      </c>
      <c r="AH1143" s="4">
        <v>7</v>
      </c>
      <c r="AI1143" s="4">
        <v>3</v>
      </c>
      <c r="AJ1143" s="4">
        <v>10</v>
      </c>
      <c r="AK1143" s="4">
        <v>7</v>
      </c>
      <c r="AL1143" s="4">
        <v>3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22</v>
      </c>
      <c r="AZ1143" s="4">
        <v>5</v>
      </c>
      <c r="BA1143" s="4">
        <v>17</v>
      </c>
      <c r="BB1143" s="4">
        <v>22</v>
      </c>
      <c r="BC1143" s="4">
        <v>5</v>
      </c>
      <c r="BD1143" s="4">
        <v>17</v>
      </c>
      <c r="BE1143" s="4">
        <v>4</v>
      </c>
      <c r="BF1143" s="4">
        <v>3</v>
      </c>
      <c r="BG1143" s="4">
        <v>1</v>
      </c>
      <c r="BH1143" s="4">
        <v>4</v>
      </c>
      <c r="BI1143" s="4">
        <v>3</v>
      </c>
      <c r="BJ1143" s="4">
        <v>1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2</v>
      </c>
      <c r="BR1143" s="4">
        <v>0</v>
      </c>
      <c r="BS1143" s="4">
        <v>2</v>
      </c>
      <c r="BT1143" s="4">
        <v>2</v>
      </c>
      <c r="BU1143" s="4">
        <v>0</v>
      </c>
      <c r="BV1143" s="4">
        <v>2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58</v>
      </c>
      <c r="CD1143" s="4">
        <v>24</v>
      </c>
      <c r="CE1143" s="4">
        <v>34</v>
      </c>
      <c r="CF1143" s="4">
        <v>58</v>
      </c>
      <c r="CG1143" s="4">
        <v>24</v>
      </c>
      <c r="CH1143" s="4">
        <v>34</v>
      </c>
      <c r="CI1143" s="4">
        <v>4</v>
      </c>
      <c r="CJ1143" s="4">
        <v>0</v>
      </c>
      <c r="CK1143" s="4">
        <v>4</v>
      </c>
      <c r="CL1143" s="4">
        <v>4</v>
      </c>
      <c r="CM1143" s="4">
        <v>0</v>
      </c>
      <c r="CN1143" s="4">
        <v>4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4">
        <v>0</v>
      </c>
      <c r="CY1143" s="4">
        <v>0</v>
      </c>
      <c r="CZ1143" s="4">
        <v>0</v>
      </c>
      <c r="DA1143" s="4">
        <v>15</v>
      </c>
      <c r="DB1143" s="4">
        <v>3</v>
      </c>
      <c r="DC1143" s="4">
        <v>12</v>
      </c>
      <c r="DD1143" s="4">
        <v>15</v>
      </c>
      <c r="DE1143" s="4">
        <v>3</v>
      </c>
      <c r="DF1143" s="4">
        <v>12</v>
      </c>
      <c r="DG1143" s="4">
        <v>12</v>
      </c>
      <c r="DH1143" s="4">
        <v>2</v>
      </c>
      <c r="DI1143" s="4">
        <v>10</v>
      </c>
      <c r="DJ1143" s="4">
        <v>12</v>
      </c>
      <c r="DK1143" s="4">
        <v>2</v>
      </c>
      <c r="DL1143" s="4">
        <v>10</v>
      </c>
      <c r="DM1143" s="4">
        <v>76</v>
      </c>
      <c r="DN1143" s="4">
        <v>43</v>
      </c>
      <c r="DO1143" s="4">
        <v>33</v>
      </c>
      <c r="DP1143" s="4">
        <v>75</v>
      </c>
      <c r="DQ1143" s="4">
        <v>42</v>
      </c>
      <c r="DR1143" s="4">
        <v>33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0</v>
      </c>
      <c r="DY1143" s="4">
        <v>0</v>
      </c>
      <c r="DZ1143" s="4">
        <v>0</v>
      </c>
      <c r="EA1143" s="4">
        <v>0</v>
      </c>
      <c r="EB1143" s="4">
        <v>0</v>
      </c>
      <c r="EC1143" s="4">
        <v>0</v>
      </c>
      <c r="ED1143" s="4">
        <v>0</v>
      </c>
      <c r="EE1143" s="4">
        <v>2</v>
      </c>
      <c r="EF1143" s="4">
        <v>1</v>
      </c>
      <c r="EG1143" s="4">
        <v>1</v>
      </c>
      <c r="EH1143" s="4">
        <v>2</v>
      </c>
      <c r="EI1143" s="4">
        <v>1</v>
      </c>
      <c r="EJ1143" s="4">
        <v>1</v>
      </c>
      <c r="EK1143" s="4">
        <v>2</v>
      </c>
      <c r="EL1143" s="4">
        <v>0</v>
      </c>
      <c r="EM1143" s="4">
        <v>2</v>
      </c>
      <c r="EN1143" s="4">
        <v>2</v>
      </c>
      <c r="EO1143" s="4">
        <v>0</v>
      </c>
      <c r="EP1143" s="4">
        <v>2</v>
      </c>
      <c r="EQ1143" s="4">
        <v>0</v>
      </c>
      <c r="ER1143" s="4">
        <v>0</v>
      </c>
      <c r="ES1143" s="4">
        <v>0</v>
      </c>
      <c r="ET1143" s="4">
        <v>0</v>
      </c>
      <c r="EU1143" s="4">
        <v>0</v>
      </c>
      <c r="EV1143" s="4">
        <v>0</v>
      </c>
      <c r="EW1143" s="4">
        <v>1</v>
      </c>
      <c r="EX1143" s="4">
        <v>1</v>
      </c>
      <c r="EY1143" s="4">
        <v>0</v>
      </c>
      <c r="EZ1143" s="4">
        <v>1</v>
      </c>
      <c r="FA1143" s="4">
        <v>1</v>
      </c>
      <c r="FB1143" s="4">
        <v>0</v>
      </c>
      <c r="FC1143" s="4">
        <v>1</v>
      </c>
      <c r="FD1143" s="4">
        <v>1</v>
      </c>
      <c r="FE1143" s="4">
        <v>0</v>
      </c>
      <c r="FF1143" s="4">
        <v>1</v>
      </c>
      <c r="FG1143" s="4">
        <v>1</v>
      </c>
      <c r="FH1143" s="4">
        <v>0</v>
      </c>
      <c r="FI1143" s="4">
        <v>126</v>
      </c>
      <c r="FJ1143" s="4">
        <v>11</v>
      </c>
      <c r="FK1143" s="4">
        <v>115</v>
      </c>
      <c r="FL1143" s="4">
        <v>126</v>
      </c>
      <c r="FM1143" s="4">
        <v>11</v>
      </c>
      <c r="FN1143" s="4">
        <v>115</v>
      </c>
      <c r="FO1143" s="4">
        <v>0</v>
      </c>
      <c r="FP1143" s="4">
        <v>0</v>
      </c>
      <c r="FQ1143" s="4">
        <v>0</v>
      </c>
      <c r="FR1143" s="4">
        <v>0</v>
      </c>
      <c r="FS1143" s="4">
        <v>0</v>
      </c>
      <c r="FT1143" s="4">
        <v>0</v>
      </c>
      <c r="FU1143" s="4">
        <v>31</v>
      </c>
      <c r="FV1143" s="4">
        <v>17</v>
      </c>
      <c r="FW1143" s="4">
        <v>14</v>
      </c>
      <c r="FX1143" s="4">
        <v>30</v>
      </c>
      <c r="FY1143" s="4">
        <v>16</v>
      </c>
      <c r="FZ1143" s="4">
        <v>14</v>
      </c>
      <c r="GA1143" s="4" t="s">
        <v>35</v>
      </c>
      <c r="GB1143" s="4" t="s">
        <v>35</v>
      </c>
      <c r="GC1143" s="4" t="s">
        <v>35</v>
      </c>
      <c r="GD1143" s="4" t="s">
        <v>35</v>
      </c>
      <c r="GE1143" s="4" t="s">
        <v>35</v>
      </c>
      <c r="GF1143" s="4" t="s">
        <v>35</v>
      </c>
    </row>
    <row r="1144" spans="1:188" outlineLevel="2" x14ac:dyDescent="0.5">
      <c r="A1144" s="1">
        <v>1119</v>
      </c>
      <c r="B1144" s="7" t="s">
        <v>24</v>
      </c>
      <c r="C1144" s="7" t="s">
        <v>1153</v>
      </c>
      <c r="D1144" s="12" t="s">
        <v>2</v>
      </c>
      <c r="E1144" s="2">
        <v>149</v>
      </c>
      <c r="F1144" s="2">
        <v>149</v>
      </c>
      <c r="G1144" s="2">
        <v>0</v>
      </c>
      <c r="H1144" s="2">
        <v>2</v>
      </c>
      <c r="I1144" s="2">
        <v>2</v>
      </c>
      <c r="J1144" s="2">
        <v>2</v>
      </c>
      <c r="K1144" s="2">
        <v>240</v>
      </c>
      <c r="L1144" s="2">
        <v>239</v>
      </c>
      <c r="M1144" s="2">
        <v>14</v>
      </c>
      <c r="N1144" s="2">
        <v>12</v>
      </c>
      <c r="O1144" s="2"/>
      <c r="P1144" s="2"/>
      <c r="Q1144" s="2"/>
      <c r="R1144" s="2"/>
      <c r="S1144" s="2"/>
      <c r="T1144" s="2"/>
      <c r="U1144" s="2">
        <v>1</v>
      </c>
      <c r="V1144" s="2">
        <v>1</v>
      </c>
      <c r="W1144" s="2">
        <v>0</v>
      </c>
      <c r="X1144" s="2">
        <v>1</v>
      </c>
      <c r="Y1144" s="2">
        <v>1</v>
      </c>
      <c r="Z1144" s="2">
        <v>0</v>
      </c>
      <c r="AA1144" s="2">
        <v>1</v>
      </c>
      <c r="AB1144" s="2">
        <v>0</v>
      </c>
      <c r="AC1144" s="2">
        <v>1</v>
      </c>
      <c r="AD1144" s="2">
        <v>1</v>
      </c>
      <c r="AE1144" s="2">
        <v>0</v>
      </c>
      <c r="AF1144" s="2">
        <v>1</v>
      </c>
      <c r="AG1144" s="2">
        <v>11</v>
      </c>
      <c r="AH1144" s="2">
        <v>6</v>
      </c>
      <c r="AI1144" s="2">
        <v>5</v>
      </c>
      <c r="AJ1144" s="2">
        <v>11</v>
      </c>
      <c r="AK1144" s="2">
        <v>6</v>
      </c>
      <c r="AL1144" s="2">
        <v>5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15</v>
      </c>
      <c r="AZ1144" s="2">
        <v>3</v>
      </c>
      <c r="BA1144" s="2">
        <v>12</v>
      </c>
      <c r="BB1144" s="2">
        <v>14</v>
      </c>
      <c r="BC1144" s="2">
        <v>2</v>
      </c>
      <c r="BD1144" s="2">
        <v>12</v>
      </c>
      <c r="BE1144" s="2">
        <v>3</v>
      </c>
      <c r="BF1144" s="2">
        <v>1</v>
      </c>
      <c r="BG1144" s="2">
        <v>2</v>
      </c>
      <c r="BH1144" s="2">
        <v>3</v>
      </c>
      <c r="BI1144" s="2">
        <v>1</v>
      </c>
      <c r="BJ1144" s="2">
        <v>2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1</v>
      </c>
      <c r="BR1144" s="2">
        <v>0</v>
      </c>
      <c r="BS1144" s="2">
        <v>1</v>
      </c>
      <c r="BT1144" s="2">
        <v>1</v>
      </c>
      <c r="BU1144" s="2">
        <v>0</v>
      </c>
      <c r="BV1144" s="2">
        <v>1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52</v>
      </c>
      <c r="CD1144" s="2">
        <v>33</v>
      </c>
      <c r="CE1144" s="2">
        <v>19</v>
      </c>
      <c r="CF1144" s="2">
        <v>51</v>
      </c>
      <c r="CG1144" s="2">
        <v>32</v>
      </c>
      <c r="CH1144" s="2">
        <v>19</v>
      </c>
      <c r="CI1144" s="2">
        <v>3</v>
      </c>
      <c r="CJ1144" s="2">
        <v>3</v>
      </c>
      <c r="CK1144" s="2">
        <v>0</v>
      </c>
      <c r="CL1144" s="2">
        <v>3</v>
      </c>
      <c r="CM1144" s="2">
        <v>3</v>
      </c>
      <c r="CN1144" s="2">
        <v>0</v>
      </c>
      <c r="CO1144" s="2">
        <v>1</v>
      </c>
      <c r="CP1144" s="2">
        <v>1</v>
      </c>
      <c r="CQ1144" s="2">
        <v>0</v>
      </c>
      <c r="CR1144" s="2">
        <v>1</v>
      </c>
      <c r="CS1144" s="2">
        <v>1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13</v>
      </c>
      <c r="DB1144" s="2">
        <v>3</v>
      </c>
      <c r="DC1144" s="2">
        <v>10</v>
      </c>
      <c r="DD1144" s="2">
        <v>13</v>
      </c>
      <c r="DE1144" s="2">
        <v>3</v>
      </c>
      <c r="DF1144" s="2">
        <v>10</v>
      </c>
      <c r="DG1144" s="2">
        <v>18</v>
      </c>
      <c r="DH1144" s="2">
        <v>8</v>
      </c>
      <c r="DI1144" s="2">
        <v>10</v>
      </c>
      <c r="DJ1144" s="2">
        <v>18</v>
      </c>
      <c r="DK1144" s="2">
        <v>8</v>
      </c>
      <c r="DL1144" s="2">
        <v>10</v>
      </c>
      <c r="DM1144" s="2">
        <v>76</v>
      </c>
      <c r="DN1144" s="2">
        <v>38</v>
      </c>
      <c r="DO1144" s="2">
        <v>38</v>
      </c>
      <c r="DP1144" s="2">
        <v>76</v>
      </c>
      <c r="DQ1144" s="2">
        <v>38</v>
      </c>
      <c r="DR1144" s="2">
        <v>38</v>
      </c>
      <c r="DS1144" s="2">
        <v>1</v>
      </c>
      <c r="DT1144" s="2">
        <v>0</v>
      </c>
      <c r="DU1144" s="2">
        <v>1</v>
      </c>
      <c r="DV1144" s="2">
        <v>0</v>
      </c>
      <c r="DW1144" s="2">
        <v>0</v>
      </c>
      <c r="DX1144" s="2">
        <v>0</v>
      </c>
      <c r="DY1144" s="2">
        <v>1</v>
      </c>
      <c r="DZ1144" s="2">
        <v>0</v>
      </c>
      <c r="EA1144" s="2">
        <v>1</v>
      </c>
      <c r="EB1144" s="2">
        <v>1</v>
      </c>
      <c r="EC1144" s="2">
        <v>0</v>
      </c>
      <c r="ED1144" s="2">
        <v>1</v>
      </c>
      <c r="EE1144" s="2">
        <v>1</v>
      </c>
      <c r="EF1144" s="2">
        <v>0</v>
      </c>
      <c r="EG1144" s="2">
        <v>1</v>
      </c>
      <c r="EH1144" s="2">
        <v>1</v>
      </c>
      <c r="EI1144" s="2">
        <v>0</v>
      </c>
      <c r="EJ1144" s="2">
        <v>1</v>
      </c>
      <c r="EK1144" s="2">
        <v>0</v>
      </c>
      <c r="EL1144" s="2">
        <v>0</v>
      </c>
      <c r="EM1144" s="2">
        <v>0</v>
      </c>
      <c r="EN1144" s="2">
        <v>0</v>
      </c>
      <c r="EO1144" s="2">
        <v>0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119</v>
      </c>
      <c r="FJ1144" s="2">
        <v>13</v>
      </c>
      <c r="FK1144" s="2">
        <v>106</v>
      </c>
      <c r="FL1144" s="2">
        <v>121</v>
      </c>
      <c r="FM1144" s="2">
        <v>13</v>
      </c>
      <c r="FN1144" s="2">
        <v>108</v>
      </c>
      <c r="FO1144" s="2">
        <v>0</v>
      </c>
      <c r="FP1144" s="2">
        <v>0</v>
      </c>
      <c r="FQ1144" s="2">
        <v>0</v>
      </c>
      <c r="FR1144" s="2">
        <v>0</v>
      </c>
      <c r="FS1144" s="2">
        <v>0</v>
      </c>
      <c r="FT1144" s="2">
        <v>0</v>
      </c>
      <c r="FU1144" s="2">
        <v>56</v>
      </c>
      <c r="FV1144" s="2">
        <v>37</v>
      </c>
      <c r="FW1144" s="2">
        <v>19</v>
      </c>
      <c r="FX1144" s="2">
        <v>56</v>
      </c>
      <c r="FY1144" s="2">
        <v>37</v>
      </c>
      <c r="FZ1144" s="2">
        <v>19</v>
      </c>
      <c r="GA1144" s="2" t="s">
        <v>35</v>
      </c>
      <c r="GB1144" s="2" t="s">
        <v>35</v>
      </c>
      <c r="GC1144" s="2" t="s">
        <v>35</v>
      </c>
      <c r="GD1144" s="2" t="s">
        <v>35</v>
      </c>
      <c r="GE1144" s="2" t="s">
        <v>35</v>
      </c>
      <c r="GF1144" s="2" t="s">
        <v>35</v>
      </c>
    </row>
    <row r="1145" spans="1:188" outlineLevel="2" x14ac:dyDescent="0.5">
      <c r="A1145" s="3">
        <v>1120</v>
      </c>
      <c r="B1145" s="8" t="s">
        <v>24</v>
      </c>
      <c r="C1145" s="8" t="s">
        <v>1154</v>
      </c>
      <c r="D1145" s="13" t="s">
        <v>2</v>
      </c>
      <c r="E1145" s="4">
        <v>103</v>
      </c>
      <c r="F1145" s="4">
        <v>103</v>
      </c>
      <c r="G1145" s="4">
        <v>0</v>
      </c>
      <c r="H1145" s="4">
        <v>2</v>
      </c>
      <c r="I1145" s="4">
        <v>4</v>
      </c>
      <c r="J1145" s="4">
        <v>4</v>
      </c>
      <c r="K1145" s="4">
        <v>250</v>
      </c>
      <c r="L1145" s="4">
        <v>250</v>
      </c>
      <c r="M1145" s="4">
        <v>10</v>
      </c>
      <c r="N1145" s="4">
        <v>10</v>
      </c>
      <c r="O1145" s="4"/>
      <c r="P1145" s="4"/>
      <c r="Q1145" s="4"/>
      <c r="R1145" s="4"/>
      <c r="S1145" s="4"/>
      <c r="T1145" s="4"/>
      <c r="U1145" s="4">
        <v>4</v>
      </c>
      <c r="V1145" s="4">
        <v>0</v>
      </c>
      <c r="W1145" s="4">
        <v>4</v>
      </c>
      <c r="X1145" s="4">
        <v>4</v>
      </c>
      <c r="Y1145" s="4">
        <v>0</v>
      </c>
      <c r="Z1145" s="4">
        <v>4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8</v>
      </c>
      <c r="AH1145" s="4">
        <v>6</v>
      </c>
      <c r="AI1145" s="4">
        <v>2</v>
      </c>
      <c r="AJ1145" s="4">
        <v>8</v>
      </c>
      <c r="AK1145" s="4">
        <v>6</v>
      </c>
      <c r="AL1145" s="4">
        <v>2</v>
      </c>
      <c r="AM1145" s="4">
        <v>2</v>
      </c>
      <c r="AN1145" s="4">
        <v>0</v>
      </c>
      <c r="AO1145" s="4">
        <v>2</v>
      </c>
      <c r="AP1145" s="4">
        <v>2</v>
      </c>
      <c r="AQ1145" s="4">
        <v>0</v>
      </c>
      <c r="AR1145" s="4">
        <v>2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24</v>
      </c>
      <c r="AZ1145" s="4">
        <v>5</v>
      </c>
      <c r="BA1145" s="4">
        <v>19</v>
      </c>
      <c r="BB1145" s="4">
        <v>24</v>
      </c>
      <c r="BC1145" s="4">
        <v>5</v>
      </c>
      <c r="BD1145" s="4">
        <v>19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2</v>
      </c>
      <c r="BR1145" s="4">
        <v>1</v>
      </c>
      <c r="BS1145" s="4">
        <v>1</v>
      </c>
      <c r="BT1145" s="4">
        <v>2</v>
      </c>
      <c r="BU1145" s="4">
        <v>1</v>
      </c>
      <c r="BV1145" s="4">
        <v>1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52</v>
      </c>
      <c r="CD1145" s="4">
        <v>22</v>
      </c>
      <c r="CE1145" s="4">
        <v>30</v>
      </c>
      <c r="CF1145" s="4">
        <v>52</v>
      </c>
      <c r="CG1145" s="4">
        <v>22</v>
      </c>
      <c r="CH1145" s="4">
        <v>30</v>
      </c>
      <c r="CI1145" s="4">
        <v>5</v>
      </c>
      <c r="CJ1145" s="4">
        <v>2</v>
      </c>
      <c r="CK1145" s="4">
        <v>3</v>
      </c>
      <c r="CL1145" s="4">
        <v>5</v>
      </c>
      <c r="CM1145" s="4">
        <v>2</v>
      </c>
      <c r="CN1145" s="4">
        <v>3</v>
      </c>
      <c r="CO1145" s="4">
        <v>1</v>
      </c>
      <c r="CP1145" s="4">
        <v>0</v>
      </c>
      <c r="CQ1145" s="4">
        <v>1</v>
      </c>
      <c r="CR1145" s="4">
        <v>1</v>
      </c>
      <c r="CS1145" s="4">
        <v>0</v>
      </c>
      <c r="CT1145" s="4">
        <v>1</v>
      </c>
      <c r="CU1145" s="4">
        <v>0</v>
      </c>
      <c r="CV1145" s="4">
        <v>0</v>
      </c>
      <c r="CW1145" s="4">
        <v>0</v>
      </c>
      <c r="CX1145" s="4">
        <v>0</v>
      </c>
      <c r="CY1145" s="4">
        <v>0</v>
      </c>
      <c r="CZ1145" s="4">
        <v>0</v>
      </c>
      <c r="DA1145" s="4">
        <v>4</v>
      </c>
      <c r="DB1145" s="4">
        <v>0</v>
      </c>
      <c r="DC1145" s="4">
        <v>4</v>
      </c>
      <c r="DD1145" s="4">
        <v>4</v>
      </c>
      <c r="DE1145" s="4">
        <v>0</v>
      </c>
      <c r="DF1145" s="4">
        <v>4</v>
      </c>
      <c r="DG1145" s="4">
        <v>14</v>
      </c>
      <c r="DH1145" s="4">
        <v>8</v>
      </c>
      <c r="DI1145" s="4">
        <v>6</v>
      </c>
      <c r="DJ1145" s="4">
        <v>14</v>
      </c>
      <c r="DK1145" s="4">
        <v>8</v>
      </c>
      <c r="DL1145" s="4">
        <v>6</v>
      </c>
      <c r="DM1145" s="4">
        <v>77</v>
      </c>
      <c r="DN1145" s="4">
        <v>41</v>
      </c>
      <c r="DO1145" s="4">
        <v>36</v>
      </c>
      <c r="DP1145" s="4">
        <v>75</v>
      </c>
      <c r="DQ1145" s="4">
        <v>39</v>
      </c>
      <c r="DR1145" s="4">
        <v>36</v>
      </c>
      <c r="DS1145" s="4">
        <v>1</v>
      </c>
      <c r="DT1145" s="4">
        <v>1</v>
      </c>
      <c r="DU1145" s="4">
        <v>0</v>
      </c>
      <c r="DV1145" s="4">
        <v>1</v>
      </c>
      <c r="DW1145" s="4">
        <v>1</v>
      </c>
      <c r="DX1145" s="4">
        <v>0</v>
      </c>
      <c r="DY1145" s="4">
        <v>0</v>
      </c>
      <c r="DZ1145" s="4">
        <v>0</v>
      </c>
      <c r="EA1145" s="4">
        <v>0</v>
      </c>
      <c r="EB1145" s="4">
        <v>0</v>
      </c>
      <c r="EC1145" s="4">
        <v>0</v>
      </c>
      <c r="ED1145" s="4">
        <v>0</v>
      </c>
      <c r="EE1145" s="4">
        <v>2</v>
      </c>
      <c r="EF1145" s="4">
        <v>1</v>
      </c>
      <c r="EG1145" s="4">
        <v>1</v>
      </c>
      <c r="EH1145" s="4">
        <v>2</v>
      </c>
      <c r="EI1145" s="4">
        <v>1</v>
      </c>
      <c r="EJ1145" s="4">
        <v>1</v>
      </c>
      <c r="EK1145" s="4">
        <v>1</v>
      </c>
      <c r="EL1145" s="4">
        <v>0</v>
      </c>
      <c r="EM1145" s="4">
        <v>1</v>
      </c>
      <c r="EN1145" s="4">
        <v>1</v>
      </c>
      <c r="EO1145" s="4">
        <v>0</v>
      </c>
      <c r="EP1145" s="4">
        <v>1</v>
      </c>
      <c r="EQ1145" s="4">
        <v>1</v>
      </c>
      <c r="ER1145" s="4">
        <v>0</v>
      </c>
      <c r="ES1145" s="4">
        <v>1</v>
      </c>
      <c r="ET1145" s="4">
        <v>1</v>
      </c>
      <c r="EU1145" s="4">
        <v>0</v>
      </c>
      <c r="EV1145" s="4">
        <v>1</v>
      </c>
      <c r="EW1145" s="4">
        <v>0</v>
      </c>
      <c r="EX1145" s="4">
        <v>0</v>
      </c>
      <c r="EY1145" s="4">
        <v>0</v>
      </c>
      <c r="EZ1145" s="4">
        <v>0</v>
      </c>
      <c r="FA1145" s="4">
        <v>0</v>
      </c>
      <c r="FB1145" s="4">
        <v>0</v>
      </c>
      <c r="FC1145" s="4">
        <v>0</v>
      </c>
      <c r="FD1145" s="4">
        <v>0</v>
      </c>
      <c r="FE1145" s="4">
        <v>0</v>
      </c>
      <c r="FF1145" s="4">
        <v>0</v>
      </c>
      <c r="FG1145" s="4">
        <v>0</v>
      </c>
      <c r="FH1145" s="4">
        <v>0</v>
      </c>
      <c r="FI1145" s="4">
        <v>111</v>
      </c>
      <c r="FJ1145" s="4">
        <v>6</v>
      </c>
      <c r="FK1145" s="4">
        <v>105</v>
      </c>
      <c r="FL1145" s="4">
        <v>111</v>
      </c>
      <c r="FM1145" s="4">
        <v>6</v>
      </c>
      <c r="FN1145" s="4">
        <v>105</v>
      </c>
      <c r="FO1145" s="4">
        <v>2</v>
      </c>
      <c r="FP1145" s="4">
        <v>1</v>
      </c>
      <c r="FQ1145" s="4">
        <v>1</v>
      </c>
      <c r="FR1145" s="4">
        <v>2</v>
      </c>
      <c r="FS1145" s="4">
        <v>1</v>
      </c>
      <c r="FT1145" s="4">
        <v>1</v>
      </c>
      <c r="FU1145" s="4">
        <v>28</v>
      </c>
      <c r="FV1145" s="4">
        <v>5</v>
      </c>
      <c r="FW1145" s="4">
        <v>23</v>
      </c>
      <c r="FX1145" s="4">
        <v>28</v>
      </c>
      <c r="FY1145" s="4">
        <v>5</v>
      </c>
      <c r="FZ1145" s="4">
        <v>23</v>
      </c>
      <c r="GA1145" s="4" t="s">
        <v>35</v>
      </c>
      <c r="GB1145" s="4" t="s">
        <v>35</v>
      </c>
      <c r="GC1145" s="4" t="s">
        <v>35</v>
      </c>
      <c r="GD1145" s="4" t="s">
        <v>35</v>
      </c>
      <c r="GE1145" s="4" t="s">
        <v>35</v>
      </c>
      <c r="GF1145" s="4" t="s">
        <v>35</v>
      </c>
    </row>
    <row r="1146" spans="1:188" outlineLevel="2" x14ac:dyDescent="0.5">
      <c r="A1146" s="1">
        <v>1121</v>
      </c>
      <c r="B1146" s="7" t="s">
        <v>24</v>
      </c>
      <c r="C1146" s="7" t="s">
        <v>1155</v>
      </c>
      <c r="D1146" s="12" t="s">
        <v>2</v>
      </c>
      <c r="E1146" s="2">
        <v>154</v>
      </c>
      <c r="F1146" s="2">
        <v>154</v>
      </c>
      <c r="G1146" s="2">
        <v>1</v>
      </c>
      <c r="H1146" s="2">
        <v>3</v>
      </c>
      <c r="I1146" s="2">
        <v>3</v>
      </c>
      <c r="J1146" s="2">
        <v>3</v>
      </c>
      <c r="K1146" s="2">
        <v>298</v>
      </c>
      <c r="L1146" s="2">
        <v>298</v>
      </c>
      <c r="M1146" s="2">
        <v>20</v>
      </c>
      <c r="N1146" s="2">
        <v>20</v>
      </c>
      <c r="O1146" s="2"/>
      <c r="P1146" s="2"/>
      <c r="Q1146" s="2"/>
      <c r="R1146" s="2"/>
      <c r="S1146" s="2"/>
      <c r="T1146" s="2"/>
      <c r="U1146" s="2">
        <v>4</v>
      </c>
      <c r="V1146" s="2">
        <v>2</v>
      </c>
      <c r="W1146" s="2">
        <v>2</v>
      </c>
      <c r="X1146" s="2">
        <v>4</v>
      </c>
      <c r="Y1146" s="2">
        <v>2</v>
      </c>
      <c r="Z1146" s="2">
        <v>2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6</v>
      </c>
      <c r="AH1146" s="2">
        <v>5</v>
      </c>
      <c r="AI1146" s="2">
        <v>1</v>
      </c>
      <c r="AJ1146" s="2">
        <v>6</v>
      </c>
      <c r="AK1146" s="2">
        <v>5</v>
      </c>
      <c r="AL1146" s="2">
        <v>1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28</v>
      </c>
      <c r="AZ1146" s="2">
        <v>9</v>
      </c>
      <c r="BA1146" s="2">
        <v>19</v>
      </c>
      <c r="BB1146" s="2">
        <v>28</v>
      </c>
      <c r="BC1146" s="2">
        <v>9</v>
      </c>
      <c r="BD1146" s="2">
        <v>19</v>
      </c>
      <c r="BE1146" s="2">
        <v>1</v>
      </c>
      <c r="BF1146" s="2">
        <v>1</v>
      </c>
      <c r="BG1146" s="2">
        <v>0</v>
      </c>
      <c r="BH1146" s="2">
        <v>1</v>
      </c>
      <c r="BI1146" s="2">
        <v>1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3</v>
      </c>
      <c r="BR1146" s="2">
        <v>0</v>
      </c>
      <c r="BS1146" s="2">
        <v>3</v>
      </c>
      <c r="BT1146" s="2">
        <v>3</v>
      </c>
      <c r="BU1146" s="2">
        <v>0</v>
      </c>
      <c r="BV1146" s="2">
        <v>3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51</v>
      </c>
      <c r="CD1146" s="2">
        <v>29</v>
      </c>
      <c r="CE1146" s="2">
        <v>22</v>
      </c>
      <c r="CF1146" s="2">
        <v>49</v>
      </c>
      <c r="CG1146" s="2">
        <v>27</v>
      </c>
      <c r="CH1146" s="2">
        <v>22</v>
      </c>
      <c r="CI1146" s="2">
        <v>2</v>
      </c>
      <c r="CJ1146" s="2">
        <v>0</v>
      </c>
      <c r="CK1146" s="2">
        <v>2</v>
      </c>
      <c r="CL1146" s="2">
        <v>3</v>
      </c>
      <c r="CM1146" s="2">
        <v>1</v>
      </c>
      <c r="CN1146" s="2">
        <v>2</v>
      </c>
      <c r="CO1146" s="2">
        <v>2</v>
      </c>
      <c r="CP1146" s="2">
        <v>0</v>
      </c>
      <c r="CQ1146" s="2">
        <v>2</v>
      </c>
      <c r="CR1146" s="2">
        <v>2</v>
      </c>
      <c r="CS1146" s="2">
        <v>0</v>
      </c>
      <c r="CT1146" s="2">
        <v>2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13</v>
      </c>
      <c r="DB1146" s="2">
        <v>4</v>
      </c>
      <c r="DC1146" s="2">
        <v>9</v>
      </c>
      <c r="DD1146" s="2">
        <v>12</v>
      </c>
      <c r="DE1146" s="2">
        <v>3</v>
      </c>
      <c r="DF1146" s="2">
        <v>9</v>
      </c>
      <c r="DG1146" s="2">
        <v>29</v>
      </c>
      <c r="DH1146" s="2">
        <v>8</v>
      </c>
      <c r="DI1146" s="2">
        <v>21</v>
      </c>
      <c r="DJ1146" s="2">
        <v>29</v>
      </c>
      <c r="DK1146" s="2">
        <v>8</v>
      </c>
      <c r="DL1146" s="2">
        <v>21</v>
      </c>
      <c r="DM1146" s="2">
        <v>101</v>
      </c>
      <c r="DN1146" s="2">
        <v>49</v>
      </c>
      <c r="DO1146" s="2">
        <v>52</v>
      </c>
      <c r="DP1146" s="2">
        <v>101</v>
      </c>
      <c r="DQ1146" s="2">
        <v>49</v>
      </c>
      <c r="DR1146" s="2">
        <v>52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4</v>
      </c>
      <c r="EF1146" s="2">
        <v>1</v>
      </c>
      <c r="EG1146" s="2">
        <v>3</v>
      </c>
      <c r="EH1146" s="2">
        <v>4</v>
      </c>
      <c r="EI1146" s="2">
        <v>1</v>
      </c>
      <c r="EJ1146" s="2">
        <v>3</v>
      </c>
      <c r="EK1146" s="2">
        <v>2</v>
      </c>
      <c r="EL1146" s="2">
        <v>2</v>
      </c>
      <c r="EM1146" s="2">
        <v>0</v>
      </c>
      <c r="EN1146" s="2">
        <v>2</v>
      </c>
      <c r="EO1146" s="2">
        <v>2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1</v>
      </c>
      <c r="EX1146" s="2">
        <v>0</v>
      </c>
      <c r="EY1146" s="2">
        <v>1</v>
      </c>
      <c r="EZ1146" s="2">
        <v>1</v>
      </c>
      <c r="FA1146" s="2">
        <v>0</v>
      </c>
      <c r="FB1146" s="2">
        <v>1</v>
      </c>
      <c r="FC1146" s="2">
        <v>3</v>
      </c>
      <c r="FD1146" s="2">
        <v>1</v>
      </c>
      <c r="FE1146" s="2">
        <v>2</v>
      </c>
      <c r="FF1146" s="2">
        <v>3</v>
      </c>
      <c r="FG1146" s="2">
        <v>1</v>
      </c>
      <c r="FH1146" s="2">
        <v>2</v>
      </c>
      <c r="FI1146" s="2">
        <v>150</v>
      </c>
      <c r="FJ1146" s="2">
        <v>25</v>
      </c>
      <c r="FK1146" s="2">
        <v>125</v>
      </c>
      <c r="FL1146" s="2">
        <v>150</v>
      </c>
      <c r="FM1146" s="2">
        <v>25</v>
      </c>
      <c r="FN1146" s="2">
        <v>125</v>
      </c>
      <c r="FO1146" s="2">
        <v>1</v>
      </c>
      <c r="FP1146" s="2">
        <v>0</v>
      </c>
      <c r="FQ1146" s="2">
        <v>1</v>
      </c>
      <c r="FR1146" s="2">
        <v>1</v>
      </c>
      <c r="FS1146" s="2">
        <v>0</v>
      </c>
      <c r="FT1146" s="2">
        <v>1</v>
      </c>
      <c r="FU1146" s="2">
        <v>27</v>
      </c>
      <c r="FV1146" s="2">
        <v>14</v>
      </c>
      <c r="FW1146" s="2">
        <v>13</v>
      </c>
      <c r="FX1146" s="2">
        <v>27</v>
      </c>
      <c r="FY1146" s="2">
        <v>14</v>
      </c>
      <c r="FZ1146" s="2">
        <v>13</v>
      </c>
      <c r="GA1146" s="2" t="s">
        <v>35</v>
      </c>
      <c r="GB1146" s="2" t="s">
        <v>35</v>
      </c>
      <c r="GC1146" s="2" t="s">
        <v>35</v>
      </c>
      <c r="GD1146" s="2" t="s">
        <v>35</v>
      </c>
      <c r="GE1146" s="2" t="s">
        <v>35</v>
      </c>
      <c r="GF1146" s="2" t="s">
        <v>35</v>
      </c>
    </row>
    <row r="1147" spans="1:188" outlineLevel="2" x14ac:dyDescent="0.5">
      <c r="A1147" s="3">
        <v>1122</v>
      </c>
      <c r="B1147" s="8" t="s">
        <v>24</v>
      </c>
      <c r="C1147" s="8" t="s">
        <v>1156</v>
      </c>
      <c r="D1147" s="13" t="s">
        <v>2</v>
      </c>
      <c r="E1147" s="4">
        <v>149</v>
      </c>
      <c r="F1147" s="4">
        <v>149</v>
      </c>
      <c r="G1147" s="4">
        <v>1</v>
      </c>
      <c r="H1147" s="4">
        <v>1</v>
      </c>
      <c r="I1147" s="4">
        <v>6</v>
      </c>
      <c r="J1147" s="4">
        <v>6</v>
      </c>
      <c r="K1147" s="4">
        <v>184</v>
      </c>
      <c r="L1147" s="4">
        <v>196</v>
      </c>
      <c r="M1147" s="4">
        <v>0</v>
      </c>
      <c r="N1147" s="4">
        <v>12</v>
      </c>
      <c r="O1147" s="4"/>
      <c r="P1147" s="4"/>
      <c r="Q1147" s="4"/>
      <c r="R1147" s="4"/>
      <c r="S1147" s="4"/>
      <c r="T1147" s="4"/>
      <c r="U1147" s="4">
        <v>3</v>
      </c>
      <c r="V1147" s="4">
        <v>2</v>
      </c>
      <c r="W1147" s="4">
        <v>1</v>
      </c>
      <c r="X1147" s="4">
        <v>3</v>
      </c>
      <c r="Y1147" s="4">
        <v>2</v>
      </c>
      <c r="Z1147" s="4">
        <v>1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20</v>
      </c>
      <c r="AH1147" s="4">
        <v>10</v>
      </c>
      <c r="AI1147" s="4">
        <v>10</v>
      </c>
      <c r="AJ1147" s="4">
        <v>20</v>
      </c>
      <c r="AK1147" s="4">
        <v>10</v>
      </c>
      <c r="AL1147" s="4">
        <v>10</v>
      </c>
      <c r="AM1147" s="4">
        <v>2</v>
      </c>
      <c r="AN1147" s="4">
        <v>1</v>
      </c>
      <c r="AO1147" s="4">
        <v>1</v>
      </c>
      <c r="AP1147" s="4">
        <v>2</v>
      </c>
      <c r="AQ1147" s="4">
        <v>1</v>
      </c>
      <c r="AR1147" s="4">
        <v>1</v>
      </c>
      <c r="AS1147" s="4">
        <v>2</v>
      </c>
      <c r="AT1147" s="4">
        <v>1</v>
      </c>
      <c r="AU1147" s="4">
        <v>1</v>
      </c>
      <c r="AV1147" s="4">
        <v>2</v>
      </c>
      <c r="AW1147" s="4">
        <v>1</v>
      </c>
      <c r="AX1147" s="4">
        <v>1</v>
      </c>
      <c r="AY1147" s="4">
        <v>14</v>
      </c>
      <c r="AZ1147" s="4">
        <v>7</v>
      </c>
      <c r="BA1147" s="4">
        <v>7</v>
      </c>
      <c r="BB1147" s="4">
        <v>14</v>
      </c>
      <c r="BC1147" s="4">
        <v>7</v>
      </c>
      <c r="BD1147" s="4">
        <v>7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1</v>
      </c>
      <c r="BR1147" s="4">
        <v>1</v>
      </c>
      <c r="BS1147" s="4">
        <v>0</v>
      </c>
      <c r="BT1147" s="4">
        <v>1</v>
      </c>
      <c r="BU1147" s="4">
        <v>1</v>
      </c>
      <c r="BV1147" s="4">
        <v>0</v>
      </c>
      <c r="BW1147" s="4">
        <v>1</v>
      </c>
      <c r="BX1147" s="4">
        <v>0</v>
      </c>
      <c r="BY1147" s="4">
        <v>1</v>
      </c>
      <c r="BZ1147" s="4">
        <v>1</v>
      </c>
      <c r="CA1147" s="4">
        <v>0</v>
      </c>
      <c r="CB1147" s="4">
        <v>1</v>
      </c>
      <c r="CC1147" s="4">
        <v>56</v>
      </c>
      <c r="CD1147" s="4">
        <v>28</v>
      </c>
      <c r="CE1147" s="4">
        <v>28</v>
      </c>
      <c r="CF1147" s="4">
        <v>56</v>
      </c>
      <c r="CG1147" s="4">
        <v>28</v>
      </c>
      <c r="CH1147" s="4">
        <v>28</v>
      </c>
      <c r="CI1147" s="4">
        <v>2</v>
      </c>
      <c r="CJ1147" s="4">
        <v>1</v>
      </c>
      <c r="CK1147" s="4">
        <v>1</v>
      </c>
      <c r="CL1147" s="4">
        <v>2</v>
      </c>
      <c r="CM1147" s="4">
        <v>1</v>
      </c>
      <c r="CN1147" s="4">
        <v>1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0</v>
      </c>
      <c r="CZ1147" s="4">
        <v>0</v>
      </c>
      <c r="DA1147" s="4">
        <v>8</v>
      </c>
      <c r="DB1147" s="4">
        <v>5</v>
      </c>
      <c r="DC1147" s="4">
        <v>3</v>
      </c>
      <c r="DD1147" s="4">
        <v>8</v>
      </c>
      <c r="DE1147" s="4">
        <v>5</v>
      </c>
      <c r="DF1147" s="4">
        <v>3</v>
      </c>
      <c r="DG1147" s="4">
        <v>17</v>
      </c>
      <c r="DH1147" s="4">
        <v>7</v>
      </c>
      <c r="DI1147" s="4">
        <v>10</v>
      </c>
      <c r="DJ1147" s="4">
        <v>17</v>
      </c>
      <c r="DK1147" s="4">
        <v>7</v>
      </c>
      <c r="DL1147" s="4">
        <v>10</v>
      </c>
      <c r="DM1147" s="4">
        <v>82</v>
      </c>
      <c r="DN1147" s="4">
        <v>51</v>
      </c>
      <c r="DO1147" s="4">
        <v>31</v>
      </c>
      <c r="DP1147" s="4">
        <v>82</v>
      </c>
      <c r="DQ1147" s="4">
        <v>51</v>
      </c>
      <c r="DR1147" s="4">
        <v>31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0</v>
      </c>
      <c r="DY1147" s="4">
        <v>0</v>
      </c>
      <c r="DZ1147" s="4">
        <v>0</v>
      </c>
      <c r="EA1147" s="4">
        <v>0</v>
      </c>
      <c r="EB1147" s="4">
        <v>0</v>
      </c>
      <c r="EC1147" s="4">
        <v>0</v>
      </c>
      <c r="ED1147" s="4">
        <v>0</v>
      </c>
      <c r="EE1147" s="4">
        <v>1</v>
      </c>
      <c r="EF1147" s="4">
        <v>1</v>
      </c>
      <c r="EG1147" s="4">
        <v>0</v>
      </c>
      <c r="EH1147" s="4">
        <v>1</v>
      </c>
      <c r="EI1147" s="4">
        <v>1</v>
      </c>
      <c r="EJ1147" s="4">
        <v>0</v>
      </c>
      <c r="EK1147" s="4">
        <v>0</v>
      </c>
      <c r="EL1147" s="4">
        <v>0</v>
      </c>
      <c r="EM1147" s="4">
        <v>0</v>
      </c>
      <c r="EN1147" s="4">
        <v>0</v>
      </c>
      <c r="EO1147" s="4">
        <v>0</v>
      </c>
      <c r="EP1147" s="4">
        <v>0</v>
      </c>
      <c r="EQ1147" s="4">
        <v>0</v>
      </c>
      <c r="ER1147" s="4">
        <v>0</v>
      </c>
      <c r="ES1147" s="4">
        <v>0</v>
      </c>
      <c r="ET1147" s="4">
        <v>0</v>
      </c>
      <c r="EU1147" s="4">
        <v>0</v>
      </c>
      <c r="EV1147" s="4">
        <v>0</v>
      </c>
      <c r="EW1147" s="4">
        <v>0</v>
      </c>
      <c r="EX1147" s="4">
        <v>0</v>
      </c>
      <c r="EY1147" s="4">
        <v>0</v>
      </c>
      <c r="EZ1147" s="4">
        <v>0</v>
      </c>
      <c r="FA1147" s="4">
        <v>0</v>
      </c>
      <c r="FB1147" s="4">
        <v>0</v>
      </c>
      <c r="FC1147" s="4">
        <v>3</v>
      </c>
      <c r="FD1147" s="4">
        <v>1</v>
      </c>
      <c r="FE1147" s="4">
        <v>2</v>
      </c>
      <c r="FF1147" s="4">
        <v>3</v>
      </c>
      <c r="FG1147" s="4">
        <v>1</v>
      </c>
      <c r="FH1147" s="4">
        <v>2</v>
      </c>
      <c r="FI1147" s="4">
        <v>96</v>
      </c>
      <c r="FJ1147" s="4">
        <v>18</v>
      </c>
      <c r="FK1147" s="4">
        <v>78</v>
      </c>
      <c r="FL1147" s="4">
        <v>96</v>
      </c>
      <c r="FM1147" s="4">
        <v>18</v>
      </c>
      <c r="FN1147" s="4">
        <v>78</v>
      </c>
      <c r="FO1147" s="4">
        <v>1</v>
      </c>
      <c r="FP1147" s="4">
        <v>1</v>
      </c>
      <c r="FQ1147" s="4">
        <v>0</v>
      </c>
      <c r="FR1147" s="4">
        <v>1</v>
      </c>
      <c r="FS1147" s="4">
        <v>1</v>
      </c>
      <c r="FT1147" s="4">
        <v>0</v>
      </c>
      <c r="FU1147" s="4">
        <v>17</v>
      </c>
      <c r="FV1147" s="4">
        <v>7</v>
      </c>
      <c r="FW1147" s="4">
        <v>10</v>
      </c>
      <c r="FX1147" s="4">
        <v>17</v>
      </c>
      <c r="FY1147" s="4">
        <v>7</v>
      </c>
      <c r="FZ1147" s="4">
        <v>10</v>
      </c>
      <c r="GA1147" s="4" t="s">
        <v>35</v>
      </c>
      <c r="GB1147" s="4" t="s">
        <v>35</v>
      </c>
      <c r="GC1147" s="4" t="s">
        <v>35</v>
      </c>
      <c r="GD1147" s="4" t="s">
        <v>35</v>
      </c>
      <c r="GE1147" s="4" t="s">
        <v>35</v>
      </c>
      <c r="GF1147" s="4" t="s">
        <v>35</v>
      </c>
    </row>
    <row r="1148" spans="1:188" outlineLevel="2" x14ac:dyDescent="0.5">
      <c r="A1148" s="1">
        <v>1123</v>
      </c>
      <c r="B1148" s="7" t="s">
        <v>24</v>
      </c>
      <c r="C1148" s="7" t="s">
        <v>1157</v>
      </c>
      <c r="D1148" s="12" t="s">
        <v>2</v>
      </c>
      <c r="E1148" s="2">
        <v>234</v>
      </c>
      <c r="F1148" s="2">
        <v>234</v>
      </c>
      <c r="G1148" s="2">
        <v>2</v>
      </c>
      <c r="H1148" s="2">
        <v>2</v>
      </c>
      <c r="I1148" s="2">
        <v>12</v>
      </c>
      <c r="J1148" s="2">
        <v>12</v>
      </c>
      <c r="K1148" s="2">
        <v>149</v>
      </c>
      <c r="L1148" s="2">
        <v>149</v>
      </c>
      <c r="M1148" s="2">
        <v>4</v>
      </c>
      <c r="N1148" s="2">
        <v>4</v>
      </c>
      <c r="O1148" s="2"/>
      <c r="P1148" s="2"/>
      <c r="Q1148" s="2"/>
      <c r="R1148" s="2"/>
      <c r="S1148" s="2"/>
      <c r="T1148" s="2"/>
      <c r="U1148" s="2">
        <v>2</v>
      </c>
      <c r="V1148" s="2">
        <v>2</v>
      </c>
      <c r="W1148" s="2">
        <v>0</v>
      </c>
      <c r="X1148" s="2">
        <v>2</v>
      </c>
      <c r="Y1148" s="2">
        <v>2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7</v>
      </c>
      <c r="AH1148" s="2">
        <v>5</v>
      </c>
      <c r="AI1148" s="2">
        <v>2</v>
      </c>
      <c r="AJ1148" s="2">
        <v>7</v>
      </c>
      <c r="AK1148" s="2">
        <v>5</v>
      </c>
      <c r="AL1148" s="2">
        <v>2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1</v>
      </c>
      <c r="AT1148" s="2">
        <v>1</v>
      </c>
      <c r="AU1148" s="2">
        <v>0</v>
      </c>
      <c r="AV1148" s="2">
        <v>1</v>
      </c>
      <c r="AW1148" s="2">
        <v>1</v>
      </c>
      <c r="AX1148" s="2">
        <v>0</v>
      </c>
      <c r="AY1148" s="2">
        <v>26</v>
      </c>
      <c r="AZ1148" s="2">
        <v>15</v>
      </c>
      <c r="BA1148" s="2">
        <v>11</v>
      </c>
      <c r="BB1148" s="2">
        <v>26</v>
      </c>
      <c r="BC1148" s="2">
        <v>15</v>
      </c>
      <c r="BD1148" s="2">
        <v>11</v>
      </c>
      <c r="BE1148" s="2">
        <v>1</v>
      </c>
      <c r="BF1148" s="2">
        <v>1</v>
      </c>
      <c r="BG1148" s="2">
        <v>0</v>
      </c>
      <c r="BH1148" s="2">
        <v>1</v>
      </c>
      <c r="BI1148" s="2">
        <v>1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1</v>
      </c>
      <c r="BR1148" s="2">
        <v>0</v>
      </c>
      <c r="BS1148" s="2">
        <v>1</v>
      </c>
      <c r="BT1148" s="2">
        <v>1</v>
      </c>
      <c r="BU1148" s="2">
        <v>0</v>
      </c>
      <c r="BV1148" s="2">
        <v>1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45</v>
      </c>
      <c r="CD1148" s="2">
        <v>33</v>
      </c>
      <c r="CE1148" s="2">
        <v>12</v>
      </c>
      <c r="CF1148" s="2">
        <v>45</v>
      </c>
      <c r="CG1148" s="2">
        <v>33</v>
      </c>
      <c r="CH1148" s="2">
        <v>12</v>
      </c>
      <c r="CI1148" s="2">
        <v>2</v>
      </c>
      <c r="CJ1148" s="2">
        <v>2</v>
      </c>
      <c r="CK1148" s="2">
        <v>0</v>
      </c>
      <c r="CL1148" s="2">
        <v>2</v>
      </c>
      <c r="CM1148" s="2">
        <v>2</v>
      </c>
      <c r="CN1148" s="2">
        <v>0</v>
      </c>
      <c r="CO1148" s="2">
        <v>2</v>
      </c>
      <c r="CP1148" s="2">
        <v>1</v>
      </c>
      <c r="CQ1148" s="2">
        <v>1</v>
      </c>
      <c r="CR1148" s="2">
        <v>2</v>
      </c>
      <c r="CS1148" s="2">
        <v>1</v>
      </c>
      <c r="CT1148" s="2">
        <v>1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6</v>
      </c>
      <c r="DB1148" s="2">
        <v>3</v>
      </c>
      <c r="DC1148" s="2">
        <v>3</v>
      </c>
      <c r="DD1148" s="2">
        <v>6</v>
      </c>
      <c r="DE1148" s="2">
        <v>3</v>
      </c>
      <c r="DF1148" s="2">
        <v>3</v>
      </c>
      <c r="DG1148" s="2">
        <v>7</v>
      </c>
      <c r="DH1148" s="2">
        <v>2</v>
      </c>
      <c r="DI1148" s="2">
        <v>5</v>
      </c>
      <c r="DJ1148" s="2">
        <v>7</v>
      </c>
      <c r="DK1148" s="2">
        <v>2</v>
      </c>
      <c r="DL1148" s="2">
        <v>5</v>
      </c>
      <c r="DM1148" s="2">
        <v>88</v>
      </c>
      <c r="DN1148" s="2">
        <v>56</v>
      </c>
      <c r="DO1148" s="2">
        <v>32</v>
      </c>
      <c r="DP1148" s="2">
        <v>88</v>
      </c>
      <c r="DQ1148" s="2">
        <v>56</v>
      </c>
      <c r="DR1148" s="2">
        <v>32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1</v>
      </c>
      <c r="EF1148" s="2">
        <v>1</v>
      </c>
      <c r="EG1148" s="2">
        <v>0</v>
      </c>
      <c r="EH1148" s="2">
        <v>1</v>
      </c>
      <c r="EI1148" s="2">
        <v>1</v>
      </c>
      <c r="EJ1148" s="2">
        <v>0</v>
      </c>
      <c r="EK1148" s="2">
        <v>1</v>
      </c>
      <c r="EL1148" s="2">
        <v>0</v>
      </c>
      <c r="EM1148" s="2">
        <v>1</v>
      </c>
      <c r="EN1148" s="2">
        <v>1</v>
      </c>
      <c r="EO1148" s="2">
        <v>0</v>
      </c>
      <c r="EP1148" s="2">
        <v>1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1</v>
      </c>
      <c r="FD1148" s="2">
        <v>1</v>
      </c>
      <c r="FE1148" s="2">
        <v>0</v>
      </c>
      <c r="FF1148" s="2">
        <v>1</v>
      </c>
      <c r="FG1148" s="2">
        <v>1</v>
      </c>
      <c r="FH1148" s="2">
        <v>0</v>
      </c>
      <c r="FI1148" s="2">
        <v>131</v>
      </c>
      <c r="FJ1148" s="2">
        <v>63</v>
      </c>
      <c r="FK1148" s="2">
        <v>68</v>
      </c>
      <c r="FL1148" s="2">
        <v>131</v>
      </c>
      <c r="FM1148" s="2">
        <v>63</v>
      </c>
      <c r="FN1148" s="2">
        <v>68</v>
      </c>
      <c r="FO1148" s="2">
        <v>3</v>
      </c>
      <c r="FP1148" s="2">
        <v>2</v>
      </c>
      <c r="FQ1148" s="2">
        <v>1</v>
      </c>
      <c r="FR1148" s="2">
        <v>3</v>
      </c>
      <c r="FS1148" s="2">
        <v>2</v>
      </c>
      <c r="FT1148" s="2">
        <v>1</v>
      </c>
      <c r="FU1148" s="2">
        <v>40</v>
      </c>
      <c r="FV1148" s="2">
        <v>32</v>
      </c>
      <c r="FW1148" s="2">
        <v>8</v>
      </c>
      <c r="FX1148" s="2">
        <v>40</v>
      </c>
      <c r="FY1148" s="2">
        <v>32</v>
      </c>
      <c r="FZ1148" s="2">
        <v>8</v>
      </c>
      <c r="GA1148" s="2" t="s">
        <v>35</v>
      </c>
      <c r="GB1148" s="2" t="s">
        <v>35</v>
      </c>
      <c r="GC1148" s="2" t="s">
        <v>35</v>
      </c>
      <c r="GD1148" s="2" t="s">
        <v>35</v>
      </c>
      <c r="GE1148" s="2" t="s">
        <v>35</v>
      </c>
      <c r="GF1148" s="2" t="s">
        <v>35</v>
      </c>
    </row>
    <row r="1149" spans="1:188" outlineLevel="2" x14ac:dyDescent="0.5">
      <c r="A1149" s="3">
        <v>1124</v>
      </c>
      <c r="B1149" s="8" t="s">
        <v>24</v>
      </c>
      <c r="C1149" s="8" t="s">
        <v>1158</v>
      </c>
      <c r="D1149" s="13" t="s">
        <v>2</v>
      </c>
      <c r="E1149" s="4">
        <v>104</v>
      </c>
      <c r="F1149" s="4">
        <v>104</v>
      </c>
      <c r="G1149" s="4">
        <v>2</v>
      </c>
      <c r="H1149" s="4">
        <v>2</v>
      </c>
      <c r="I1149" s="4">
        <v>8</v>
      </c>
      <c r="J1149" s="4">
        <v>8</v>
      </c>
      <c r="K1149" s="4">
        <v>224</v>
      </c>
      <c r="L1149" s="4">
        <v>224</v>
      </c>
      <c r="M1149" s="4">
        <v>7</v>
      </c>
      <c r="N1149" s="4">
        <v>7</v>
      </c>
      <c r="O1149" s="4"/>
      <c r="P1149" s="4"/>
      <c r="Q1149" s="4"/>
      <c r="R1149" s="4"/>
      <c r="S1149" s="4"/>
      <c r="T1149" s="4"/>
      <c r="U1149" s="4">
        <v>4</v>
      </c>
      <c r="V1149" s="4">
        <v>2</v>
      </c>
      <c r="W1149" s="4">
        <v>2</v>
      </c>
      <c r="X1149" s="4">
        <v>4</v>
      </c>
      <c r="Y1149" s="4">
        <v>2</v>
      </c>
      <c r="Z1149" s="4">
        <v>2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10</v>
      </c>
      <c r="AH1149" s="4">
        <v>6</v>
      </c>
      <c r="AI1149" s="4">
        <v>4</v>
      </c>
      <c r="AJ1149" s="4">
        <v>10</v>
      </c>
      <c r="AK1149" s="4">
        <v>6</v>
      </c>
      <c r="AL1149" s="4">
        <v>4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13</v>
      </c>
      <c r="AZ1149" s="4">
        <v>6</v>
      </c>
      <c r="BA1149" s="4">
        <v>7</v>
      </c>
      <c r="BB1149" s="4">
        <v>13</v>
      </c>
      <c r="BC1149" s="4">
        <v>6</v>
      </c>
      <c r="BD1149" s="4">
        <v>7</v>
      </c>
      <c r="BE1149" s="4">
        <v>6</v>
      </c>
      <c r="BF1149" s="4">
        <v>2</v>
      </c>
      <c r="BG1149" s="4">
        <v>4</v>
      </c>
      <c r="BH1149" s="4">
        <v>6</v>
      </c>
      <c r="BI1149" s="4">
        <v>2</v>
      </c>
      <c r="BJ1149" s="4">
        <v>4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39</v>
      </c>
      <c r="CD1149" s="4">
        <v>11</v>
      </c>
      <c r="CE1149" s="4">
        <v>28</v>
      </c>
      <c r="CF1149" s="4">
        <v>39</v>
      </c>
      <c r="CG1149" s="4">
        <v>11</v>
      </c>
      <c r="CH1149" s="4">
        <v>28</v>
      </c>
      <c r="CI1149" s="4">
        <v>4</v>
      </c>
      <c r="CJ1149" s="4">
        <v>2</v>
      </c>
      <c r="CK1149" s="4">
        <v>2</v>
      </c>
      <c r="CL1149" s="4">
        <v>4</v>
      </c>
      <c r="CM1149" s="4">
        <v>2</v>
      </c>
      <c r="CN1149" s="4">
        <v>2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0</v>
      </c>
      <c r="CZ1149" s="4">
        <v>0</v>
      </c>
      <c r="DA1149" s="4">
        <v>4</v>
      </c>
      <c r="DB1149" s="4">
        <v>2</v>
      </c>
      <c r="DC1149" s="4">
        <v>2</v>
      </c>
      <c r="DD1149" s="4">
        <v>4</v>
      </c>
      <c r="DE1149" s="4">
        <v>2</v>
      </c>
      <c r="DF1149" s="4">
        <v>2</v>
      </c>
      <c r="DG1149" s="4">
        <v>16</v>
      </c>
      <c r="DH1149" s="4">
        <v>6</v>
      </c>
      <c r="DI1149" s="4">
        <v>10</v>
      </c>
      <c r="DJ1149" s="4">
        <v>16</v>
      </c>
      <c r="DK1149" s="4">
        <v>6</v>
      </c>
      <c r="DL1149" s="4">
        <v>10</v>
      </c>
      <c r="DM1149" s="4">
        <v>59</v>
      </c>
      <c r="DN1149" s="4">
        <v>29</v>
      </c>
      <c r="DO1149" s="4">
        <v>30</v>
      </c>
      <c r="DP1149" s="4">
        <v>59</v>
      </c>
      <c r="DQ1149" s="4">
        <v>29</v>
      </c>
      <c r="DR1149" s="4">
        <v>30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0</v>
      </c>
      <c r="DY1149" s="4">
        <v>0</v>
      </c>
      <c r="DZ1149" s="4">
        <v>0</v>
      </c>
      <c r="EA1149" s="4">
        <v>0</v>
      </c>
      <c r="EB1149" s="4">
        <v>0</v>
      </c>
      <c r="EC1149" s="4">
        <v>0</v>
      </c>
      <c r="ED1149" s="4">
        <v>0</v>
      </c>
      <c r="EE1149" s="4">
        <v>0</v>
      </c>
      <c r="EF1149" s="4">
        <v>0</v>
      </c>
      <c r="EG1149" s="4">
        <v>0</v>
      </c>
      <c r="EH1149" s="4">
        <v>0</v>
      </c>
      <c r="EI1149" s="4">
        <v>0</v>
      </c>
      <c r="EJ1149" s="4">
        <v>0</v>
      </c>
      <c r="EK1149" s="4">
        <v>0</v>
      </c>
      <c r="EL1149" s="4">
        <v>0</v>
      </c>
      <c r="EM1149" s="4">
        <v>0</v>
      </c>
      <c r="EN1149" s="4">
        <v>0</v>
      </c>
      <c r="EO1149" s="4">
        <v>0</v>
      </c>
      <c r="EP1149" s="4">
        <v>0</v>
      </c>
      <c r="EQ1149" s="4">
        <v>1</v>
      </c>
      <c r="ER1149" s="4">
        <v>0</v>
      </c>
      <c r="ES1149" s="4">
        <v>1</v>
      </c>
      <c r="ET1149" s="4">
        <v>1</v>
      </c>
      <c r="EU1149" s="4">
        <v>0</v>
      </c>
      <c r="EV1149" s="4">
        <v>1</v>
      </c>
      <c r="EW1149" s="4">
        <v>1</v>
      </c>
      <c r="EX1149" s="4">
        <v>1</v>
      </c>
      <c r="EY1149" s="4">
        <v>0</v>
      </c>
      <c r="EZ1149" s="4">
        <v>1</v>
      </c>
      <c r="FA1149" s="4">
        <v>1</v>
      </c>
      <c r="FB1149" s="4">
        <v>0</v>
      </c>
      <c r="FC1149" s="4">
        <v>0</v>
      </c>
      <c r="FD1149" s="4">
        <v>0</v>
      </c>
      <c r="FE1149" s="4">
        <v>0</v>
      </c>
      <c r="FF1149" s="4">
        <v>0</v>
      </c>
      <c r="FG1149" s="4">
        <v>0</v>
      </c>
      <c r="FH1149" s="4">
        <v>0</v>
      </c>
      <c r="FI1149" s="4">
        <v>119</v>
      </c>
      <c r="FJ1149" s="4">
        <v>8</v>
      </c>
      <c r="FK1149" s="4">
        <v>111</v>
      </c>
      <c r="FL1149" s="4">
        <v>119</v>
      </c>
      <c r="FM1149" s="4">
        <v>8</v>
      </c>
      <c r="FN1149" s="4">
        <v>111</v>
      </c>
      <c r="FO1149" s="4">
        <v>3</v>
      </c>
      <c r="FP1149" s="4">
        <v>1</v>
      </c>
      <c r="FQ1149" s="4">
        <v>2</v>
      </c>
      <c r="FR1149" s="4">
        <v>3</v>
      </c>
      <c r="FS1149" s="4">
        <v>1</v>
      </c>
      <c r="FT1149" s="4">
        <v>2</v>
      </c>
      <c r="FU1149" s="4">
        <v>32</v>
      </c>
      <c r="FV1149" s="4">
        <v>18</v>
      </c>
      <c r="FW1149" s="4">
        <v>14</v>
      </c>
      <c r="FX1149" s="4">
        <v>32</v>
      </c>
      <c r="FY1149" s="4">
        <v>18</v>
      </c>
      <c r="FZ1149" s="4">
        <v>14</v>
      </c>
      <c r="GA1149" s="4" t="s">
        <v>35</v>
      </c>
      <c r="GB1149" s="4" t="s">
        <v>35</v>
      </c>
      <c r="GC1149" s="4" t="s">
        <v>35</v>
      </c>
      <c r="GD1149" s="4" t="s">
        <v>35</v>
      </c>
      <c r="GE1149" s="4" t="s">
        <v>35</v>
      </c>
      <c r="GF1149" s="4" t="s">
        <v>35</v>
      </c>
    </row>
    <row r="1150" spans="1:188" outlineLevel="2" x14ac:dyDescent="0.5">
      <c r="A1150" s="1">
        <v>1125</v>
      </c>
      <c r="B1150" s="7" t="s">
        <v>24</v>
      </c>
      <c r="C1150" s="7" t="s">
        <v>1159</v>
      </c>
      <c r="D1150" s="12" t="s">
        <v>2</v>
      </c>
      <c r="E1150" s="2">
        <v>128</v>
      </c>
      <c r="F1150" s="2">
        <v>128</v>
      </c>
      <c r="G1150" s="2">
        <v>4</v>
      </c>
      <c r="H1150" s="2">
        <v>5</v>
      </c>
      <c r="I1150" s="2">
        <v>7</v>
      </c>
      <c r="J1150" s="2">
        <v>7</v>
      </c>
      <c r="K1150" s="2">
        <v>303</v>
      </c>
      <c r="L1150" s="2">
        <v>303</v>
      </c>
      <c r="M1150" s="2">
        <v>17</v>
      </c>
      <c r="N1150" s="2">
        <v>17</v>
      </c>
      <c r="O1150" s="2"/>
      <c r="P1150" s="2"/>
      <c r="Q1150" s="2"/>
      <c r="R1150" s="2"/>
      <c r="S1150" s="2"/>
      <c r="T1150" s="2"/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13</v>
      </c>
      <c r="AH1150" s="2">
        <v>8</v>
      </c>
      <c r="AI1150" s="2">
        <v>5</v>
      </c>
      <c r="AJ1150" s="2">
        <v>13</v>
      </c>
      <c r="AK1150" s="2">
        <v>8</v>
      </c>
      <c r="AL1150" s="2">
        <v>5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19</v>
      </c>
      <c r="AZ1150" s="2">
        <v>4</v>
      </c>
      <c r="BA1150" s="2">
        <v>15</v>
      </c>
      <c r="BB1150" s="2">
        <v>19</v>
      </c>
      <c r="BC1150" s="2">
        <v>4</v>
      </c>
      <c r="BD1150" s="2">
        <v>15</v>
      </c>
      <c r="BE1150" s="2">
        <v>1</v>
      </c>
      <c r="BF1150" s="2">
        <v>1</v>
      </c>
      <c r="BG1150" s="2">
        <v>0</v>
      </c>
      <c r="BH1150" s="2">
        <v>1</v>
      </c>
      <c r="BI1150" s="2">
        <v>1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59</v>
      </c>
      <c r="CD1150" s="2">
        <v>30</v>
      </c>
      <c r="CE1150" s="2">
        <v>29</v>
      </c>
      <c r="CF1150" s="2">
        <v>59</v>
      </c>
      <c r="CG1150" s="2">
        <v>30</v>
      </c>
      <c r="CH1150" s="2">
        <v>29</v>
      </c>
      <c r="CI1150" s="2">
        <v>2</v>
      </c>
      <c r="CJ1150" s="2">
        <v>0</v>
      </c>
      <c r="CK1150" s="2">
        <v>2</v>
      </c>
      <c r="CL1150" s="2">
        <v>2</v>
      </c>
      <c r="CM1150" s="2">
        <v>0</v>
      </c>
      <c r="CN1150" s="2">
        <v>2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2</v>
      </c>
      <c r="CV1150" s="2">
        <v>1</v>
      </c>
      <c r="CW1150" s="2">
        <v>1</v>
      </c>
      <c r="CX1150" s="2">
        <v>2</v>
      </c>
      <c r="CY1150" s="2">
        <v>1</v>
      </c>
      <c r="CZ1150" s="2">
        <v>1</v>
      </c>
      <c r="DA1150" s="2">
        <v>20</v>
      </c>
      <c r="DB1150" s="2">
        <v>1</v>
      </c>
      <c r="DC1150" s="2">
        <v>19</v>
      </c>
      <c r="DD1150" s="2">
        <v>20</v>
      </c>
      <c r="DE1150" s="2">
        <v>1</v>
      </c>
      <c r="DF1150" s="2">
        <v>19</v>
      </c>
      <c r="DG1150" s="2">
        <v>14</v>
      </c>
      <c r="DH1150" s="2">
        <v>5</v>
      </c>
      <c r="DI1150" s="2">
        <v>9</v>
      </c>
      <c r="DJ1150" s="2">
        <v>14</v>
      </c>
      <c r="DK1150" s="2">
        <v>5</v>
      </c>
      <c r="DL1150" s="2">
        <v>9</v>
      </c>
      <c r="DM1150" s="2">
        <v>68</v>
      </c>
      <c r="DN1150" s="2">
        <v>35</v>
      </c>
      <c r="DO1150" s="2">
        <v>33</v>
      </c>
      <c r="DP1150" s="2">
        <v>67</v>
      </c>
      <c r="DQ1150" s="2">
        <v>34</v>
      </c>
      <c r="DR1150" s="2">
        <v>33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2</v>
      </c>
      <c r="EF1150" s="2">
        <v>0</v>
      </c>
      <c r="EG1150" s="2">
        <v>2</v>
      </c>
      <c r="EH1150" s="2">
        <v>2</v>
      </c>
      <c r="EI1150" s="2">
        <v>0</v>
      </c>
      <c r="EJ1150" s="2">
        <v>2</v>
      </c>
      <c r="EK1150" s="2">
        <v>0</v>
      </c>
      <c r="EL1150" s="2">
        <v>0</v>
      </c>
      <c r="EM1150" s="2">
        <v>0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163</v>
      </c>
      <c r="FJ1150" s="2">
        <v>13</v>
      </c>
      <c r="FK1150" s="2">
        <v>150</v>
      </c>
      <c r="FL1150" s="2">
        <v>166</v>
      </c>
      <c r="FM1150" s="2">
        <v>13</v>
      </c>
      <c r="FN1150" s="2">
        <v>153</v>
      </c>
      <c r="FO1150" s="2">
        <v>2</v>
      </c>
      <c r="FP1150" s="2">
        <v>0</v>
      </c>
      <c r="FQ1150" s="2">
        <v>2</v>
      </c>
      <c r="FR1150" s="2">
        <v>2</v>
      </c>
      <c r="FS1150" s="2">
        <v>0</v>
      </c>
      <c r="FT1150" s="2">
        <v>2</v>
      </c>
      <c r="FU1150" s="2">
        <v>38</v>
      </c>
      <c r="FV1150" s="2">
        <v>19</v>
      </c>
      <c r="FW1150" s="2">
        <v>19</v>
      </c>
      <c r="FX1150" s="2">
        <v>35</v>
      </c>
      <c r="FY1150" s="2">
        <v>19</v>
      </c>
      <c r="FZ1150" s="2">
        <v>16</v>
      </c>
      <c r="GA1150" s="2" t="s">
        <v>35</v>
      </c>
      <c r="GB1150" s="2" t="s">
        <v>35</v>
      </c>
      <c r="GC1150" s="2" t="s">
        <v>35</v>
      </c>
      <c r="GD1150" s="2" t="s">
        <v>35</v>
      </c>
      <c r="GE1150" s="2" t="s">
        <v>35</v>
      </c>
      <c r="GF1150" s="2" t="s">
        <v>35</v>
      </c>
    </row>
    <row r="1151" spans="1:188" outlineLevel="2" x14ac:dyDescent="0.5">
      <c r="A1151" s="3">
        <v>1126</v>
      </c>
      <c r="B1151" s="8" t="s">
        <v>24</v>
      </c>
      <c r="C1151" s="8" t="s">
        <v>1160</v>
      </c>
      <c r="D1151" s="13" t="s">
        <v>1</v>
      </c>
      <c r="E1151" s="4">
        <v>89</v>
      </c>
      <c r="F1151" s="4">
        <v>89</v>
      </c>
      <c r="G1151" s="4">
        <v>5</v>
      </c>
      <c r="H1151" s="4">
        <v>5</v>
      </c>
      <c r="I1151" s="4">
        <v>7</v>
      </c>
      <c r="J1151" s="4">
        <v>7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>
        <v>1</v>
      </c>
      <c r="V1151" s="4">
        <v>1</v>
      </c>
      <c r="W1151" s="4">
        <v>0</v>
      </c>
      <c r="X1151" s="4">
        <v>1</v>
      </c>
      <c r="Y1151" s="4">
        <v>1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2</v>
      </c>
      <c r="AH1151" s="4">
        <v>2</v>
      </c>
      <c r="AI1151" s="4">
        <v>0</v>
      </c>
      <c r="AJ1151" s="4">
        <v>2</v>
      </c>
      <c r="AK1151" s="4">
        <v>2</v>
      </c>
      <c r="AL1151" s="4">
        <v>0</v>
      </c>
      <c r="AM1151" s="4">
        <v>1</v>
      </c>
      <c r="AN1151" s="4">
        <v>1</v>
      </c>
      <c r="AO1151" s="4">
        <v>0</v>
      </c>
      <c r="AP1151" s="4">
        <v>1</v>
      </c>
      <c r="AQ1151" s="4">
        <v>1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6</v>
      </c>
      <c r="AZ1151" s="4">
        <v>6</v>
      </c>
      <c r="BA1151" s="4">
        <v>0</v>
      </c>
      <c r="BB1151" s="4">
        <v>6</v>
      </c>
      <c r="BC1151" s="4">
        <v>6</v>
      </c>
      <c r="BD1151" s="4">
        <v>0</v>
      </c>
      <c r="BE1151" s="4">
        <v>3</v>
      </c>
      <c r="BF1151" s="4">
        <v>3</v>
      </c>
      <c r="BG1151" s="4">
        <v>0</v>
      </c>
      <c r="BH1151" s="4">
        <v>3</v>
      </c>
      <c r="BI1151" s="4">
        <v>3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1</v>
      </c>
      <c r="BX1151" s="4">
        <v>1</v>
      </c>
      <c r="BY1151" s="4">
        <v>0</v>
      </c>
      <c r="BZ1151" s="4">
        <v>1</v>
      </c>
      <c r="CA1151" s="4">
        <v>1</v>
      </c>
      <c r="CB1151" s="4">
        <v>0</v>
      </c>
      <c r="CC1151" s="4">
        <v>17</v>
      </c>
      <c r="CD1151" s="4">
        <v>17</v>
      </c>
      <c r="CE1151" s="4">
        <v>0</v>
      </c>
      <c r="CF1151" s="4">
        <v>17</v>
      </c>
      <c r="CG1151" s="4">
        <v>17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0</v>
      </c>
      <c r="CQ1151" s="4">
        <v>0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0</v>
      </c>
      <c r="CZ1151" s="4">
        <v>0</v>
      </c>
      <c r="DA1151" s="4">
        <v>1</v>
      </c>
      <c r="DB1151" s="4">
        <v>1</v>
      </c>
      <c r="DC1151" s="4">
        <v>0</v>
      </c>
      <c r="DD1151" s="4">
        <v>1</v>
      </c>
      <c r="DE1151" s="4">
        <v>1</v>
      </c>
      <c r="DF1151" s="4">
        <v>0</v>
      </c>
      <c r="DG1151" s="4">
        <v>3</v>
      </c>
      <c r="DH1151" s="4">
        <v>3</v>
      </c>
      <c r="DI1151" s="4">
        <v>0</v>
      </c>
      <c r="DJ1151" s="4">
        <v>3</v>
      </c>
      <c r="DK1151" s="4">
        <v>3</v>
      </c>
      <c r="DL1151" s="4">
        <v>0</v>
      </c>
      <c r="DM1151" s="4">
        <v>20</v>
      </c>
      <c r="DN1151" s="4">
        <v>20</v>
      </c>
      <c r="DO1151" s="4">
        <v>0</v>
      </c>
      <c r="DP1151" s="4">
        <v>20</v>
      </c>
      <c r="DQ1151" s="4">
        <v>20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0</v>
      </c>
      <c r="DY1151" s="4">
        <v>0</v>
      </c>
      <c r="DZ1151" s="4">
        <v>0</v>
      </c>
      <c r="EA1151" s="4">
        <v>0</v>
      </c>
      <c r="EB1151" s="4">
        <v>0</v>
      </c>
      <c r="EC1151" s="4">
        <v>0</v>
      </c>
      <c r="ED1151" s="4">
        <v>0</v>
      </c>
      <c r="EE1151" s="4">
        <v>1</v>
      </c>
      <c r="EF1151" s="4">
        <v>1</v>
      </c>
      <c r="EG1151" s="4">
        <v>0</v>
      </c>
      <c r="EH1151" s="4">
        <v>1</v>
      </c>
      <c r="EI1151" s="4">
        <v>1</v>
      </c>
      <c r="EJ1151" s="4">
        <v>0</v>
      </c>
      <c r="EK1151" s="4">
        <v>0</v>
      </c>
      <c r="EL1151" s="4">
        <v>0</v>
      </c>
      <c r="EM1151" s="4">
        <v>0</v>
      </c>
      <c r="EN1151" s="4">
        <v>0</v>
      </c>
      <c r="EO1151" s="4">
        <v>0</v>
      </c>
      <c r="EP1151" s="4">
        <v>0</v>
      </c>
      <c r="EQ1151" s="4">
        <v>0</v>
      </c>
      <c r="ER1151" s="4">
        <v>0</v>
      </c>
      <c r="ES1151" s="4">
        <v>0</v>
      </c>
      <c r="ET1151" s="4">
        <v>0</v>
      </c>
      <c r="EU1151" s="4">
        <v>0</v>
      </c>
      <c r="EV1151" s="4">
        <v>0</v>
      </c>
      <c r="EW1151" s="4">
        <v>0</v>
      </c>
      <c r="EX1151" s="4">
        <v>0</v>
      </c>
      <c r="EY1151" s="4">
        <v>0</v>
      </c>
      <c r="EZ1151" s="4">
        <v>0</v>
      </c>
      <c r="FA1151" s="4">
        <v>0</v>
      </c>
      <c r="FB1151" s="4">
        <v>0</v>
      </c>
      <c r="FC1151" s="4">
        <v>0</v>
      </c>
      <c r="FD1151" s="4">
        <v>0</v>
      </c>
      <c r="FE1151" s="4">
        <v>0</v>
      </c>
      <c r="FF1151" s="4">
        <v>0</v>
      </c>
      <c r="FG1151" s="4">
        <v>0</v>
      </c>
      <c r="FH1151" s="4">
        <v>0</v>
      </c>
      <c r="FI1151" s="4">
        <v>11</v>
      </c>
      <c r="FJ1151" s="4">
        <v>11</v>
      </c>
      <c r="FK1151" s="4">
        <v>0</v>
      </c>
      <c r="FL1151" s="4">
        <v>11</v>
      </c>
      <c r="FM1151" s="4">
        <v>11</v>
      </c>
      <c r="FN1151" s="4">
        <v>0</v>
      </c>
      <c r="FO1151" s="4">
        <v>0</v>
      </c>
      <c r="FP1151" s="4">
        <v>0</v>
      </c>
      <c r="FQ1151" s="4">
        <v>0</v>
      </c>
      <c r="FR1151" s="4">
        <v>0</v>
      </c>
      <c r="FS1151" s="4">
        <v>0</v>
      </c>
      <c r="FT1151" s="4">
        <v>0</v>
      </c>
      <c r="FU1151" s="4">
        <v>10</v>
      </c>
      <c r="FV1151" s="4">
        <v>10</v>
      </c>
      <c r="FW1151" s="4">
        <v>0</v>
      </c>
      <c r="FX1151" s="4">
        <v>10</v>
      </c>
      <c r="FY1151" s="4">
        <v>10</v>
      </c>
      <c r="FZ1151" s="4">
        <v>0</v>
      </c>
      <c r="GA1151" s="4" t="s">
        <v>35</v>
      </c>
      <c r="GB1151" s="4" t="s">
        <v>35</v>
      </c>
      <c r="GC1151" s="4" t="s">
        <v>35</v>
      </c>
      <c r="GD1151" s="4" t="s">
        <v>35</v>
      </c>
      <c r="GE1151" s="4" t="s">
        <v>35</v>
      </c>
      <c r="GF1151" s="4" t="s">
        <v>35</v>
      </c>
    </row>
    <row r="1152" spans="1:188" outlineLevel="2" x14ac:dyDescent="0.5">
      <c r="A1152" s="1">
        <v>1127</v>
      </c>
      <c r="B1152" s="7" t="s">
        <v>24</v>
      </c>
      <c r="C1152" s="7" t="s">
        <v>1161</v>
      </c>
      <c r="D1152" s="12" t="s">
        <v>2</v>
      </c>
      <c r="E1152" s="2">
        <v>125</v>
      </c>
      <c r="F1152" s="2">
        <v>125</v>
      </c>
      <c r="G1152" s="2">
        <v>3</v>
      </c>
      <c r="H1152" s="2">
        <v>3</v>
      </c>
      <c r="I1152" s="2">
        <v>4</v>
      </c>
      <c r="J1152" s="2">
        <v>4</v>
      </c>
      <c r="K1152" s="2">
        <v>213</v>
      </c>
      <c r="L1152" s="2">
        <v>213</v>
      </c>
      <c r="M1152" s="2">
        <v>5</v>
      </c>
      <c r="N1152" s="2">
        <v>5</v>
      </c>
      <c r="O1152" s="2"/>
      <c r="P1152" s="2"/>
      <c r="Q1152" s="2"/>
      <c r="R1152" s="2"/>
      <c r="S1152" s="2"/>
      <c r="T1152" s="2"/>
      <c r="U1152" s="2">
        <v>3</v>
      </c>
      <c r="V1152" s="2">
        <v>0</v>
      </c>
      <c r="W1152" s="2">
        <v>3</v>
      </c>
      <c r="X1152" s="2">
        <v>3</v>
      </c>
      <c r="Y1152" s="2">
        <v>0</v>
      </c>
      <c r="Z1152" s="2">
        <v>3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12</v>
      </c>
      <c r="AH1152" s="2">
        <v>10</v>
      </c>
      <c r="AI1152" s="2">
        <v>2</v>
      </c>
      <c r="AJ1152" s="2">
        <v>12</v>
      </c>
      <c r="AK1152" s="2">
        <v>10</v>
      </c>
      <c r="AL1152" s="2">
        <v>2</v>
      </c>
      <c r="AM1152" s="2">
        <v>1</v>
      </c>
      <c r="AN1152" s="2">
        <v>0</v>
      </c>
      <c r="AO1152" s="2">
        <v>1</v>
      </c>
      <c r="AP1152" s="2">
        <v>1</v>
      </c>
      <c r="AQ1152" s="2">
        <v>0</v>
      </c>
      <c r="AR1152" s="2">
        <v>1</v>
      </c>
      <c r="AS1152" s="2">
        <v>1</v>
      </c>
      <c r="AT1152" s="2">
        <v>0</v>
      </c>
      <c r="AU1152" s="2">
        <v>1</v>
      </c>
      <c r="AV1152" s="2">
        <v>1</v>
      </c>
      <c r="AW1152" s="2">
        <v>0</v>
      </c>
      <c r="AX1152" s="2">
        <v>1</v>
      </c>
      <c r="AY1152" s="2">
        <v>10</v>
      </c>
      <c r="AZ1152" s="2">
        <v>5</v>
      </c>
      <c r="BA1152" s="2">
        <v>5</v>
      </c>
      <c r="BB1152" s="2">
        <v>10</v>
      </c>
      <c r="BC1152" s="2">
        <v>5</v>
      </c>
      <c r="BD1152" s="2">
        <v>5</v>
      </c>
      <c r="BE1152" s="2">
        <v>2</v>
      </c>
      <c r="BF1152" s="2">
        <v>1</v>
      </c>
      <c r="BG1152" s="2">
        <v>1</v>
      </c>
      <c r="BH1152" s="2">
        <v>2</v>
      </c>
      <c r="BI1152" s="2">
        <v>1</v>
      </c>
      <c r="BJ1152" s="2">
        <v>1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2</v>
      </c>
      <c r="BR1152" s="2">
        <v>0</v>
      </c>
      <c r="BS1152" s="2">
        <v>2</v>
      </c>
      <c r="BT1152" s="2">
        <v>2</v>
      </c>
      <c r="BU1152" s="2">
        <v>0</v>
      </c>
      <c r="BV1152" s="2">
        <v>2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31</v>
      </c>
      <c r="CD1152" s="2">
        <v>14</v>
      </c>
      <c r="CE1152" s="2">
        <v>17</v>
      </c>
      <c r="CF1152" s="2">
        <v>31</v>
      </c>
      <c r="CG1152" s="2">
        <v>14</v>
      </c>
      <c r="CH1152" s="2">
        <v>17</v>
      </c>
      <c r="CI1152" s="2">
        <v>3</v>
      </c>
      <c r="CJ1152" s="2">
        <v>0</v>
      </c>
      <c r="CK1152" s="2">
        <v>3</v>
      </c>
      <c r="CL1152" s="2">
        <v>3</v>
      </c>
      <c r="CM1152" s="2">
        <v>0</v>
      </c>
      <c r="CN1152" s="2">
        <v>3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12</v>
      </c>
      <c r="DB1152" s="2">
        <v>4</v>
      </c>
      <c r="DC1152" s="2">
        <v>8</v>
      </c>
      <c r="DD1152" s="2">
        <v>12</v>
      </c>
      <c r="DE1152" s="2">
        <v>4</v>
      </c>
      <c r="DF1152" s="2">
        <v>8</v>
      </c>
      <c r="DG1152" s="2">
        <v>9</v>
      </c>
      <c r="DH1152" s="2">
        <v>2</v>
      </c>
      <c r="DI1152" s="2">
        <v>7</v>
      </c>
      <c r="DJ1152" s="2">
        <v>9</v>
      </c>
      <c r="DK1152" s="2">
        <v>2</v>
      </c>
      <c r="DL1152" s="2">
        <v>7</v>
      </c>
      <c r="DM1152" s="2">
        <v>75</v>
      </c>
      <c r="DN1152" s="2">
        <v>49</v>
      </c>
      <c r="DO1152" s="2">
        <v>26</v>
      </c>
      <c r="DP1152" s="2">
        <v>75</v>
      </c>
      <c r="DQ1152" s="2">
        <v>49</v>
      </c>
      <c r="DR1152" s="2">
        <v>26</v>
      </c>
      <c r="DS1152" s="2">
        <v>1</v>
      </c>
      <c r="DT1152" s="2">
        <v>1</v>
      </c>
      <c r="DU1152" s="2">
        <v>0</v>
      </c>
      <c r="DV1152" s="2">
        <v>1</v>
      </c>
      <c r="DW1152" s="2">
        <v>1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2</v>
      </c>
      <c r="EF1152" s="2">
        <v>0</v>
      </c>
      <c r="EG1152" s="2">
        <v>2</v>
      </c>
      <c r="EH1152" s="2">
        <v>2</v>
      </c>
      <c r="EI1152" s="2">
        <v>0</v>
      </c>
      <c r="EJ1152" s="2">
        <v>2</v>
      </c>
      <c r="EK1152" s="2">
        <v>1</v>
      </c>
      <c r="EL1152" s="2">
        <v>0</v>
      </c>
      <c r="EM1152" s="2">
        <v>1</v>
      </c>
      <c r="EN1152" s="2">
        <v>1</v>
      </c>
      <c r="EO1152" s="2">
        <v>0</v>
      </c>
      <c r="EP1152" s="2">
        <v>1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2</v>
      </c>
      <c r="FD1152" s="2">
        <v>2</v>
      </c>
      <c r="FE1152" s="2">
        <v>0</v>
      </c>
      <c r="FF1152" s="2">
        <v>2</v>
      </c>
      <c r="FG1152" s="2">
        <v>2</v>
      </c>
      <c r="FH1152" s="2">
        <v>0</v>
      </c>
      <c r="FI1152" s="2">
        <v>140</v>
      </c>
      <c r="FJ1152" s="2">
        <v>19</v>
      </c>
      <c r="FK1152" s="2">
        <v>121</v>
      </c>
      <c r="FL1152" s="2">
        <v>140</v>
      </c>
      <c r="FM1152" s="2">
        <v>19</v>
      </c>
      <c r="FN1152" s="2">
        <v>121</v>
      </c>
      <c r="FO1152" s="2">
        <v>1</v>
      </c>
      <c r="FP1152" s="2">
        <v>0</v>
      </c>
      <c r="FQ1152" s="2">
        <v>1</v>
      </c>
      <c r="FR1152" s="2">
        <v>1</v>
      </c>
      <c r="FS1152" s="2">
        <v>0</v>
      </c>
      <c r="FT1152" s="2">
        <v>1</v>
      </c>
      <c r="FU1152" s="2">
        <v>18</v>
      </c>
      <c r="FV1152" s="2">
        <v>11</v>
      </c>
      <c r="FW1152" s="2">
        <v>7</v>
      </c>
      <c r="FX1152" s="2">
        <v>18</v>
      </c>
      <c r="FY1152" s="2">
        <v>11</v>
      </c>
      <c r="FZ1152" s="2">
        <v>7</v>
      </c>
      <c r="GA1152" s="2" t="s">
        <v>35</v>
      </c>
      <c r="GB1152" s="2" t="s">
        <v>35</v>
      </c>
      <c r="GC1152" s="2" t="s">
        <v>35</v>
      </c>
      <c r="GD1152" s="2" t="s">
        <v>35</v>
      </c>
      <c r="GE1152" s="2" t="s">
        <v>35</v>
      </c>
      <c r="GF1152" s="2" t="s">
        <v>35</v>
      </c>
    </row>
    <row r="1153" spans="1:188" outlineLevel="2" x14ac:dyDescent="0.5">
      <c r="A1153" s="3">
        <v>1128</v>
      </c>
      <c r="B1153" s="8" t="s">
        <v>24</v>
      </c>
      <c r="C1153" s="8" t="s">
        <v>1162</v>
      </c>
      <c r="D1153" s="13" t="s">
        <v>2</v>
      </c>
      <c r="E1153" s="4">
        <v>449</v>
      </c>
      <c r="F1153" s="4">
        <v>449</v>
      </c>
      <c r="G1153" s="4">
        <v>3</v>
      </c>
      <c r="H1153" s="4">
        <v>5</v>
      </c>
      <c r="I1153" s="4">
        <v>5</v>
      </c>
      <c r="J1153" s="4">
        <v>5</v>
      </c>
      <c r="K1153" s="4">
        <v>43</v>
      </c>
      <c r="L1153" s="4">
        <v>46</v>
      </c>
      <c r="M1153" s="4">
        <v>1</v>
      </c>
      <c r="N1153" s="4">
        <v>1</v>
      </c>
      <c r="O1153" s="4"/>
      <c r="P1153" s="4"/>
      <c r="Q1153" s="4"/>
      <c r="R1153" s="4"/>
      <c r="S1153" s="4"/>
      <c r="T1153" s="4"/>
      <c r="U1153" s="4">
        <v>3</v>
      </c>
      <c r="V1153" s="4">
        <v>2</v>
      </c>
      <c r="W1153" s="4">
        <v>1</v>
      </c>
      <c r="X1153" s="4">
        <v>3</v>
      </c>
      <c r="Y1153" s="4">
        <v>2</v>
      </c>
      <c r="Z1153" s="4">
        <v>1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9</v>
      </c>
      <c r="AH1153" s="4">
        <v>9</v>
      </c>
      <c r="AI1153" s="4">
        <v>0</v>
      </c>
      <c r="AJ1153" s="4">
        <v>9</v>
      </c>
      <c r="AK1153" s="4">
        <v>9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1</v>
      </c>
      <c r="AT1153" s="4">
        <v>1</v>
      </c>
      <c r="AU1153" s="4">
        <v>0</v>
      </c>
      <c r="AV1153" s="4">
        <v>1</v>
      </c>
      <c r="AW1153" s="4">
        <v>1</v>
      </c>
      <c r="AX1153" s="4">
        <v>0</v>
      </c>
      <c r="AY1153" s="4">
        <v>25</v>
      </c>
      <c r="AZ1153" s="4">
        <v>22</v>
      </c>
      <c r="BA1153" s="4">
        <v>3</v>
      </c>
      <c r="BB1153" s="4">
        <v>25</v>
      </c>
      <c r="BC1153" s="4">
        <v>22</v>
      </c>
      <c r="BD1153" s="4">
        <v>3</v>
      </c>
      <c r="BE1153" s="4">
        <v>2</v>
      </c>
      <c r="BF1153" s="4">
        <v>2</v>
      </c>
      <c r="BG1153" s="4">
        <v>0</v>
      </c>
      <c r="BH1153" s="4">
        <v>2</v>
      </c>
      <c r="BI1153" s="4">
        <v>2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1</v>
      </c>
      <c r="BR1153" s="4">
        <v>1</v>
      </c>
      <c r="BS1153" s="4">
        <v>0</v>
      </c>
      <c r="BT1153" s="4">
        <v>1</v>
      </c>
      <c r="BU1153" s="4">
        <v>1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47</v>
      </c>
      <c r="CD1153" s="4">
        <v>40</v>
      </c>
      <c r="CE1153" s="4">
        <v>7</v>
      </c>
      <c r="CF1153" s="4">
        <v>46</v>
      </c>
      <c r="CG1153" s="4">
        <v>39</v>
      </c>
      <c r="CH1153" s="4">
        <v>7</v>
      </c>
      <c r="CI1153" s="4">
        <v>7</v>
      </c>
      <c r="CJ1153" s="4">
        <v>7</v>
      </c>
      <c r="CK1153" s="4">
        <v>0</v>
      </c>
      <c r="CL1153" s="4">
        <v>7</v>
      </c>
      <c r="CM1153" s="4">
        <v>7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0</v>
      </c>
      <c r="CZ1153" s="4">
        <v>0</v>
      </c>
      <c r="DA1153" s="4">
        <v>14</v>
      </c>
      <c r="DB1153" s="4">
        <v>13</v>
      </c>
      <c r="DC1153" s="4">
        <v>1</v>
      </c>
      <c r="DD1153" s="4">
        <v>14</v>
      </c>
      <c r="DE1153" s="4">
        <v>13</v>
      </c>
      <c r="DF1153" s="4">
        <v>1</v>
      </c>
      <c r="DG1153" s="4">
        <v>15</v>
      </c>
      <c r="DH1153" s="4">
        <v>15</v>
      </c>
      <c r="DI1153" s="4">
        <v>0</v>
      </c>
      <c r="DJ1153" s="4">
        <v>15</v>
      </c>
      <c r="DK1153" s="4">
        <v>15</v>
      </c>
      <c r="DL1153" s="4">
        <v>0</v>
      </c>
      <c r="DM1153" s="4">
        <v>83</v>
      </c>
      <c r="DN1153" s="4">
        <v>81</v>
      </c>
      <c r="DO1153" s="4">
        <v>2</v>
      </c>
      <c r="DP1153" s="4">
        <v>83</v>
      </c>
      <c r="DQ1153" s="4">
        <v>81</v>
      </c>
      <c r="DR1153" s="4">
        <v>2</v>
      </c>
      <c r="DS1153" s="4">
        <v>1</v>
      </c>
      <c r="DT1153" s="4">
        <v>1</v>
      </c>
      <c r="DU1153" s="4">
        <v>0</v>
      </c>
      <c r="DV1153" s="4">
        <v>1</v>
      </c>
      <c r="DW1153" s="4">
        <v>1</v>
      </c>
      <c r="DX1153" s="4">
        <v>0</v>
      </c>
      <c r="DY1153" s="4">
        <v>0</v>
      </c>
      <c r="DZ1153" s="4">
        <v>0</v>
      </c>
      <c r="EA1153" s="4">
        <v>0</v>
      </c>
      <c r="EB1153" s="4">
        <v>0</v>
      </c>
      <c r="EC1153" s="4">
        <v>0</v>
      </c>
      <c r="ED1153" s="4">
        <v>0</v>
      </c>
      <c r="EE1153" s="4">
        <v>7</v>
      </c>
      <c r="EF1153" s="4">
        <v>7</v>
      </c>
      <c r="EG1153" s="4">
        <v>0</v>
      </c>
      <c r="EH1153" s="4">
        <v>7</v>
      </c>
      <c r="EI1153" s="4">
        <v>7</v>
      </c>
      <c r="EJ1153" s="4">
        <v>0</v>
      </c>
      <c r="EK1153" s="4">
        <v>3</v>
      </c>
      <c r="EL1153" s="4">
        <v>3</v>
      </c>
      <c r="EM1153" s="4">
        <v>0</v>
      </c>
      <c r="EN1153" s="4">
        <v>2</v>
      </c>
      <c r="EO1153" s="4">
        <v>2</v>
      </c>
      <c r="EP1153" s="4">
        <v>0</v>
      </c>
      <c r="EQ1153" s="4">
        <v>0</v>
      </c>
      <c r="ER1153" s="4">
        <v>0</v>
      </c>
      <c r="ES1153" s="4">
        <v>0</v>
      </c>
      <c r="ET1153" s="4">
        <v>0</v>
      </c>
      <c r="EU1153" s="4">
        <v>0</v>
      </c>
      <c r="EV1153" s="4">
        <v>0</v>
      </c>
      <c r="EW1153" s="4">
        <v>0</v>
      </c>
      <c r="EX1153" s="4">
        <v>0</v>
      </c>
      <c r="EY1153" s="4">
        <v>0</v>
      </c>
      <c r="EZ1153" s="4">
        <v>0</v>
      </c>
      <c r="FA1153" s="4">
        <v>0</v>
      </c>
      <c r="FB1153" s="4">
        <v>0</v>
      </c>
      <c r="FC1153" s="4">
        <v>2</v>
      </c>
      <c r="FD1153" s="4">
        <v>2</v>
      </c>
      <c r="FE1153" s="4">
        <v>0</v>
      </c>
      <c r="FF1153" s="4">
        <v>2</v>
      </c>
      <c r="FG1153" s="4">
        <v>2</v>
      </c>
      <c r="FH1153" s="4">
        <v>0</v>
      </c>
      <c r="FI1153" s="4">
        <v>244</v>
      </c>
      <c r="FJ1153" s="4">
        <v>216</v>
      </c>
      <c r="FK1153" s="4">
        <v>28</v>
      </c>
      <c r="FL1153" s="4">
        <v>244</v>
      </c>
      <c r="FM1153" s="4">
        <v>216</v>
      </c>
      <c r="FN1153" s="4">
        <v>28</v>
      </c>
      <c r="FO1153" s="4">
        <v>3</v>
      </c>
      <c r="FP1153" s="4">
        <v>3</v>
      </c>
      <c r="FQ1153" s="4">
        <v>0</v>
      </c>
      <c r="FR1153" s="4">
        <v>3</v>
      </c>
      <c r="FS1153" s="4">
        <v>3</v>
      </c>
      <c r="FT1153" s="4">
        <v>0</v>
      </c>
      <c r="FU1153" s="4">
        <v>16</v>
      </c>
      <c r="FV1153" s="4">
        <v>16</v>
      </c>
      <c r="FW1153" s="4">
        <v>0</v>
      </c>
      <c r="FX1153" s="4">
        <v>19</v>
      </c>
      <c r="FY1153" s="4">
        <v>16</v>
      </c>
      <c r="FZ1153" s="4">
        <v>3</v>
      </c>
      <c r="GA1153" s="4" t="s">
        <v>35</v>
      </c>
      <c r="GB1153" s="4" t="s">
        <v>35</v>
      </c>
      <c r="GC1153" s="4" t="s">
        <v>35</v>
      </c>
      <c r="GD1153" s="4" t="s">
        <v>35</v>
      </c>
      <c r="GE1153" s="4" t="s">
        <v>35</v>
      </c>
      <c r="GF1153" s="4" t="s">
        <v>35</v>
      </c>
    </row>
    <row r="1154" spans="1:188" outlineLevel="2" x14ac:dyDescent="0.5">
      <c r="A1154" s="1">
        <v>1129</v>
      </c>
      <c r="B1154" s="7" t="s">
        <v>24</v>
      </c>
      <c r="C1154" s="7" t="s">
        <v>1163</v>
      </c>
      <c r="D1154" s="12" t="s">
        <v>2</v>
      </c>
      <c r="E1154" s="2">
        <v>127</v>
      </c>
      <c r="F1154" s="2">
        <v>127</v>
      </c>
      <c r="G1154" s="2">
        <v>1</v>
      </c>
      <c r="H1154" s="2">
        <v>0</v>
      </c>
      <c r="I1154" s="2">
        <v>0</v>
      </c>
      <c r="J1154" s="2">
        <v>0</v>
      </c>
      <c r="K1154" s="2">
        <v>322</v>
      </c>
      <c r="L1154" s="2">
        <v>322</v>
      </c>
      <c r="M1154" s="2">
        <v>25</v>
      </c>
      <c r="N1154" s="2">
        <v>25</v>
      </c>
      <c r="O1154" s="2"/>
      <c r="P1154" s="2"/>
      <c r="Q1154" s="2"/>
      <c r="R1154" s="2"/>
      <c r="S1154" s="2"/>
      <c r="T1154" s="2"/>
      <c r="U1154" s="2">
        <v>3</v>
      </c>
      <c r="V1154" s="2">
        <v>0</v>
      </c>
      <c r="W1154" s="2">
        <v>3</v>
      </c>
      <c r="X1154" s="2">
        <v>3</v>
      </c>
      <c r="Y1154" s="2">
        <v>0</v>
      </c>
      <c r="Z1154" s="2">
        <v>3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12</v>
      </c>
      <c r="AH1154" s="2">
        <v>7</v>
      </c>
      <c r="AI1154" s="2">
        <v>5</v>
      </c>
      <c r="AJ1154" s="2">
        <v>12</v>
      </c>
      <c r="AK1154" s="2">
        <v>7</v>
      </c>
      <c r="AL1154" s="2">
        <v>5</v>
      </c>
      <c r="AM1154" s="2">
        <v>1</v>
      </c>
      <c r="AN1154" s="2">
        <v>1</v>
      </c>
      <c r="AO1154" s="2">
        <v>0</v>
      </c>
      <c r="AP1154" s="2">
        <v>1</v>
      </c>
      <c r="AQ1154" s="2">
        <v>1</v>
      </c>
      <c r="AR1154" s="2">
        <v>0</v>
      </c>
      <c r="AS1154" s="2">
        <v>1</v>
      </c>
      <c r="AT1154" s="2">
        <v>0</v>
      </c>
      <c r="AU1154" s="2">
        <v>1</v>
      </c>
      <c r="AV1154" s="2">
        <v>1</v>
      </c>
      <c r="AW1154" s="2">
        <v>0</v>
      </c>
      <c r="AX1154" s="2">
        <v>1</v>
      </c>
      <c r="AY1154" s="2">
        <v>28</v>
      </c>
      <c r="AZ1154" s="2">
        <v>5</v>
      </c>
      <c r="BA1154" s="2">
        <v>23</v>
      </c>
      <c r="BB1154" s="2">
        <v>28</v>
      </c>
      <c r="BC1154" s="2">
        <v>5</v>
      </c>
      <c r="BD1154" s="2">
        <v>23</v>
      </c>
      <c r="BE1154" s="2">
        <v>1</v>
      </c>
      <c r="BF1154" s="2">
        <v>1</v>
      </c>
      <c r="BG1154" s="2">
        <v>0</v>
      </c>
      <c r="BH1154" s="2">
        <v>1</v>
      </c>
      <c r="BI1154" s="2">
        <v>1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1</v>
      </c>
      <c r="BR1154" s="2">
        <v>0</v>
      </c>
      <c r="BS1154" s="2">
        <v>1</v>
      </c>
      <c r="BT1154" s="2">
        <v>1</v>
      </c>
      <c r="BU1154" s="2">
        <v>0</v>
      </c>
      <c r="BV1154" s="2">
        <v>1</v>
      </c>
      <c r="BW1154" s="2">
        <v>1</v>
      </c>
      <c r="BX1154" s="2">
        <v>0</v>
      </c>
      <c r="BY1154" s="2">
        <v>1</v>
      </c>
      <c r="BZ1154" s="2">
        <v>1</v>
      </c>
      <c r="CA1154" s="2">
        <v>0</v>
      </c>
      <c r="CB1154" s="2">
        <v>1</v>
      </c>
      <c r="CC1154" s="2">
        <v>63</v>
      </c>
      <c r="CD1154" s="2">
        <v>38</v>
      </c>
      <c r="CE1154" s="2">
        <v>25</v>
      </c>
      <c r="CF1154" s="2">
        <v>63</v>
      </c>
      <c r="CG1154" s="2">
        <v>38</v>
      </c>
      <c r="CH1154" s="2">
        <v>25</v>
      </c>
      <c r="CI1154" s="2">
        <v>1</v>
      </c>
      <c r="CJ1154" s="2">
        <v>0</v>
      </c>
      <c r="CK1154" s="2">
        <v>1</v>
      </c>
      <c r="CL1154" s="2">
        <v>1</v>
      </c>
      <c r="CM1154" s="2">
        <v>0</v>
      </c>
      <c r="CN1154" s="2">
        <v>1</v>
      </c>
      <c r="CO1154" s="2">
        <v>1</v>
      </c>
      <c r="CP1154" s="2">
        <v>1</v>
      </c>
      <c r="CQ1154" s="2">
        <v>0</v>
      </c>
      <c r="CR1154" s="2">
        <v>1</v>
      </c>
      <c r="CS1154" s="2">
        <v>1</v>
      </c>
      <c r="CT1154" s="2">
        <v>0</v>
      </c>
      <c r="CU1154" s="2">
        <v>1</v>
      </c>
      <c r="CV1154" s="2">
        <v>0</v>
      </c>
      <c r="CW1154" s="2">
        <v>1</v>
      </c>
      <c r="CX1154" s="2">
        <v>1</v>
      </c>
      <c r="CY1154" s="2">
        <v>0</v>
      </c>
      <c r="CZ1154" s="2">
        <v>1</v>
      </c>
      <c r="DA1154" s="2">
        <v>13</v>
      </c>
      <c r="DB1154" s="2">
        <v>2</v>
      </c>
      <c r="DC1154" s="2">
        <v>11</v>
      </c>
      <c r="DD1154" s="2">
        <v>13</v>
      </c>
      <c r="DE1154" s="2">
        <v>2</v>
      </c>
      <c r="DF1154" s="2">
        <v>11</v>
      </c>
      <c r="DG1154" s="2">
        <v>12</v>
      </c>
      <c r="DH1154" s="2">
        <v>5</v>
      </c>
      <c r="DI1154" s="2">
        <v>7</v>
      </c>
      <c r="DJ1154" s="2">
        <v>12</v>
      </c>
      <c r="DK1154" s="2">
        <v>5</v>
      </c>
      <c r="DL1154" s="2">
        <v>7</v>
      </c>
      <c r="DM1154" s="2">
        <v>65</v>
      </c>
      <c r="DN1154" s="2">
        <v>34</v>
      </c>
      <c r="DO1154" s="2">
        <v>31</v>
      </c>
      <c r="DP1154" s="2">
        <v>65</v>
      </c>
      <c r="DQ1154" s="2">
        <v>34</v>
      </c>
      <c r="DR1154" s="2">
        <v>31</v>
      </c>
      <c r="DS1154" s="2">
        <v>1</v>
      </c>
      <c r="DT1154" s="2">
        <v>1</v>
      </c>
      <c r="DU1154" s="2">
        <v>0</v>
      </c>
      <c r="DV1154" s="2">
        <v>1</v>
      </c>
      <c r="DW1154" s="2">
        <v>1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1</v>
      </c>
      <c r="EF1154" s="2">
        <v>0</v>
      </c>
      <c r="EG1154" s="2">
        <v>1</v>
      </c>
      <c r="EH1154" s="2">
        <v>1</v>
      </c>
      <c r="EI1154" s="2">
        <v>0</v>
      </c>
      <c r="EJ1154" s="2">
        <v>1</v>
      </c>
      <c r="EK1154" s="2">
        <v>1</v>
      </c>
      <c r="EL1154" s="2">
        <v>1</v>
      </c>
      <c r="EM1154" s="2">
        <v>0</v>
      </c>
      <c r="EN1154" s="2">
        <v>1</v>
      </c>
      <c r="EO1154" s="2">
        <v>1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1</v>
      </c>
      <c r="EX1154" s="2">
        <v>1</v>
      </c>
      <c r="EY1154" s="2">
        <v>0</v>
      </c>
      <c r="EZ1154" s="2">
        <v>1</v>
      </c>
      <c r="FA1154" s="2">
        <v>1</v>
      </c>
      <c r="FB1154" s="2">
        <v>0</v>
      </c>
      <c r="FC1154" s="2">
        <v>1</v>
      </c>
      <c r="FD1154" s="2">
        <v>1</v>
      </c>
      <c r="FE1154" s="2">
        <v>0</v>
      </c>
      <c r="FF1154" s="2">
        <v>1</v>
      </c>
      <c r="FG1154" s="2">
        <v>1</v>
      </c>
      <c r="FH1154" s="2">
        <v>0</v>
      </c>
      <c r="FI1154" s="2">
        <v>177</v>
      </c>
      <c r="FJ1154" s="2">
        <v>9</v>
      </c>
      <c r="FK1154" s="2">
        <v>168</v>
      </c>
      <c r="FL1154" s="2">
        <v>178</v>
      </c>
      <c r="FM1154" s="2">
        <v>10</v>
      </c>
      <c r="FN1154" s="2">
        <v>168</v>
      </c>
      <c r="FO1154" s="2">
        <v>4</v>
      </c>
      <c r="FP1154" s="2">
        <v>2</v>
      </c>
      <c r="FQ1154" s="2">
        <v>2</v>
      </c>
      <c r="FR1154" s="2">
        <v>4</v>
      </c>
      <c r="FS1154" s="2">
        <v>2</v>
      </c>
      <c r="FT1154" s="2">
        <v>2</v>
      </c>
      <c r="FU1154" s="2">
        <v>33</v>
      </c>
      <c r="FV1154" s="2">
        <v>17</v>
      </c>
      <c r="FW1154" s="2">
        <v>16</v>
      </c>
      <c r="FX1154" s="2">
        <v>33</v>
      </c>
      <c r="FY1154" s="2">
        <v>17</v>
      </c>
      <c r="FZ1154" s="2">
        <v>16</v>
      </c>
      <c r="GA1154" s="2" t="s">
        <v>35</v>
      </c>
      <c r="GB1154" s="2" t="s">
        <v>35</v>
      </c>
      <c r="GC1154" s="2" t="s">
        <v>35</v>
      </c>
      <c r="GD1154" s="2" t="s">
        <v>35</v>
      </c>
      <c r="GE1154" s="2" t="s">
        <v>35</v>
      </c>
      <c r="GF1154" s="2" t="s">
        <v>35</v>
      </c>
    </row>
    <row r="1155" spans="1:188" outlineLevel="2" x14ac:dyDescent="0.5">
      <c r="A1155" s="3">
        <v>1130</v>
      </c>
      <c r="B1155" s="8" t="s">
        <v>24</v>
      </c>
      <c r="C1155" s="8" t="s">
        <v>1164</v>
      </c>
      <c r="D1155" s="13" t="s">
        <v>2</v>
      </c>
      <c r="E1155" s="4">
        <v>67</v>
      </c>
      <c r="F1155" s="4">
        <v>67</v>
      </c>
      <c r="G1155" s="4">
        <v>1</v>
      </c>
      <c r="H1155" s="4">
        <v>3</v>
      </c>
      <c r="I1155" s="4">
        <v>0</v>
      </c>
      <c r="J1155" s="4">
        <v>0</v>
      </c>
      <c r="K1155" s="4">
        <v>150</v>
      </c>
      <c r="L1155" s="4">
        <v>150</v>
      </c>
      <c r="M1155" s="4">
        <v>4</v>
      </c>
      <c r="N1155" s="4">
        <v>4</v>
      </c>
      <c r="O1155" s="4"/>
      <c r="P1155" s="4"/>
      <c r="Q1155" s="4"/>
      <c r="R1155" s="4"/>
      <c r="S1155" s="4"/>
      <c r="T1155" s="4"/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3</v>
      </c>
      <c r="AH1155" s="4">
        <v>2</v>
      </c>
      <c r="AI1155" s="4">
        <v>1</v>
      </c>
      <c r="AJ1155" s="4">
        <v>3</v>
      </c>
      <c r="AK1155" s="4">
        <v>2</v>
      </c>
      <c r="AL1155" s="4">
        <v>1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17</v>
      </c>
      <c r="AZ1155" s="4">
        <v>5</v>
      </c>
      <c r="BA1155" s="4">
        <v>12</v>
      </c>
      <c r="BB1155" s="4">
        <v>17</v>
      </c>
      <c r="BC1155" s="4">
        <v>5</v>
      </c>
      <c r="BD1155" s="4">
        <v>12</v>
      </c>
      <c r="BE1155" s="4">
        <v>2</v>
      </c>
      <c r="BF1155" s="4">
        <v>2</v>
      </c>
      <c r="BG1155" s="4">
        <v>0</v>
      </c>
      <c r="BH1155" s="4">
        <v>2</v>
      </c>
      <c r="BI1155" s="4">
        <v>2</v>
      </c>
      <c r="BJ1155" s="4">
        <v>0</v>
      </c>
      <c r="BK1155" s="4">
        <v>1</v>
      </c>
      <c r="BL1155" s="4">
        <v>0</v>
      </c>
      <c r="BM1155" s="4">
        <v>1</v>
      </c>
      <c r="BN1155" s="4">
        <v>1</v>
      </c>
      <c r="BO1155" s="4">
        <v>0</v>
      </c>
      <c r="BP1155" s="4">
        <v>1</v>
      </c>
      <c r="BQ1155" s="4">
        <v>4</v>
      </c>
      <c r="BR1155" s="4">
        <v>1</v>
      </c>
      <c r="BS1155" s="4">
        <v>3</v>
      </c>
      <c r="BT1155" s="4">
        <v>4</v>
      </c>
      <c r="BU1155" s="4">
        <v>1</v>
      </c>
      <c r="BV1155" s="4">
        <v>3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40</v>
      </c>
      <c r="CD1155" s="4">
        <v>23</v>
      </c>
      <c r="CE1155" s="4">
        <v>17</v>
      </c>
      <c r="CF1155" s="4">
        <v>40</v>
      </c>
      <c r="CG1155" s="4">
        <v>23</v>
      </c>
      <c r="CH1155" s="4">
        <v>17</v>
      </c>
      <c r="CI1155" s="4">
        <v>1</v>
      </c>
      <c r="CJ1155" s="4">
        <v>0</v>
      </c>
      <c r="CK1155" s="4">
        <v>1</v>
      </c>
      <c r="CL1155" s="4">
        <v>1</v>
      </c>
      <c r="CM1155" s="4">
        <v>0</v>
      </c>
      <c r="CN1155" s="4">
        <v>1</v>
      </c>
      <c r="CO1155" s="4">
        <v>1</v>
      </c>
      <c r="CP1155" s="4">
        <v>0</v>
      </c>
      <c r="CQ1155" s="4">
        <v>1</v>
      </c>
      <c r="CR1155" s="4">
        <v>1</v>
      </c>
      <c r="CS1155" s="4">
        <v>0</v>
      </c>
      <c r="CT1155" s="4">
        <v>1</v>
      </c>
      <c r="CU1155" s="4">
        <v>0</v>
      </c>
      <c r="CV1155" s="4">
        <v>0</v>
      </c>
      <c r="CW1155" s="4">
        <v>0</v>
      </c>
      <c r="CX1155" s="4">
        <v>0</v>
      </c>
      <c r="CY1155" s="4">
        <v>0</v>
      </c>
      <c r="CZ1155" s="4">
        <v>0</v>
      </c>
      <c r="DA1155" s="4">
        <v>3</v>
      </c>
      <c r="DB1155" s="4">
        <v>0</v>
      </c>
      <c r="DC1155" s="4">
        <v>3</v>
      </c>
      <c r="DD1155" s="4">
        <v>3</v>
      </c>
      <c r="DE1155" s="4">
        <v>0</v>
      </c>
      <c r="DF1155" s="4">
        <v>3</v>
      </c>
      <c r="DG1155" s="4">
        <v>12</v>
      </c>
      <c r="DH1155" s="4">
        <v>4</v>
      </c>
      <c r="DI1155" s="4">
        <v>8</v>
      </c>
      <c r="DJ1155" s="4">
        <v>10</v>
      </c>
      <c r="DK1155" s="4">
        <v>2</v>
      </c>
      <c r="DL1155" s="4">
        <v>8</v>
      </c>
      <c r="DM1155" s="4">
        <v>36</v>
      </c>
      <c r="DN1155" s="4">
        <v>9</v>
      </c>
      <c r="DO1155" s="4">
        <v>27</v>
      </c>
      <c r="DP1155" s="4">
        <v>36</v>
      </c>
      <c r="DQ1155" s="4">
        <v>9</v>
      </c>
      <c r="DR1155" s="4">
        <v>27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0</v>
      </c>
      <c r="DY1155" s="4">
        <v>0</v>
      </c>
      <c r="DZ1155" s="4">
        <v>0</v>
      </c>
      <c r="EA1155" s="4">
        <v>0</v>
      </c>
      <c r="EB1155" s="4">
        <v>0</v>
      </c>
      <c r="EC1155" s="4">
        <v>0</v>
      </c>
      <c r="ED1155" s="4">
        <v>0</v>
      </c>
      <c r="EE1155" s="4">
        <v>1</v>
      </c>
      <c r="EF1155" s="4">
        <v>0</v>
      </c>
      <c r="EG1155" s="4">
        <v>1</v>
      </c>
      <c r="EH1155" s="4">
        <v>1</v>
      </c>
      <c r="EI1155" s="4">
        <v>0</v>
      </c>
      <c r="EJ1155" s="4">
        <v>1</v>
      </c>
      <c r="EK1155" s="4">
        <v>3</v>
      </c>
      <c r="EL1155" s="4">
        <v>2</v>
      </c>
      <c r="EM1155" s="4">
        <v>1</v>
      </c>
      <c r="EN1155" s="4">
        <v>3</v>
      </c>
      <c r="EO1155" s="4">
        <v>2</v>
      </c>
      <c r="EP1155" s="4">
        <v>1</v>
      </c>
      <c r="EQ1155" s="4">
        <v>0</v>
      </c>
      <c r="ER1155" s="4">
        <v>0</v>
      </c>
      <c r="ES1155" s="4">
        <v>0</v>
      </c>
      <c r="ET1155" s="4">
        <v>0</v>
      </c>
      <c r="EU1155" s="4">
        <v>0</v>
      </c>
      <c r="EV1155" s="4">
        <v>0</v>
      </c>
      <c r="EW1155" s="4">
        <v>0</v>
      </c>
      <c r="EX1155" s="4">
        <v>0</v>
      </c>
      <c r="EY1155" s="4">
        <v>0</v>
      </c>
      <c r="EZ1155" s="4">
        <v>0</v>
      </c>
      <c r="FA1155" s="4">
        <v>0</v>
      </c>
      <c r="FB1155" s="4">
        <v>0</v>
      </c>
      <c r="FC1155" s="4">
        <v>1</v>
      </c>
      <c r="FD1155" s="4">
        <v>0</v>
      </c>
      <c r="FE1155" s="4">
        <v>1</v>
      </c>
      <c r="FF1155" s="4">
        <v>1</v>
      </c>
      <c r="FG1155" s="4">
        <v>0</v>
      </c>
      <c r="FH1155" s="4">
        <v>1</v>
      </c>
      <c r="FI1155" s="4">
        <v>65</v>
      </c>
      <c r="FJ1155" s="4">
        <v>9</v>
      </c>
      <c r="FK1155" s="4">
        <v>56</v>
      </c>
      <c r="FL1155" s="4">
        <v>65</v>
      </c>
      <c r="FM1155" s="4">
        <v>9</v>
      </c>
      <c r="FN1155" s="4">
        <v>56</v>
      </c>
      <c r="FO1155" s="4">
        <v>1</v>
      </c>
      <c r="FP1155" s="4">
        <v>1</v>
      </c>
      <c r="FQ1155" s="4">
        <v>0</v>
      </c>
      <c r="FR1155" s="4">
        <v>1</v>
      </c>
      <c r="FS1155" s="4">
        <v>1</v>
      </c>
      <c r="FT1155" s="4">
        <v>0</v>
      </c>
      <c r="FU1155" s="4">
        <v>21</v>
      </c>
      <c r="FV1155" s="4">
        <v>8</v>
      </c>
      <c r="FW1155" s="4">
        <v>13</v>
      </c>
      <c r="FX1155" s="4">
        <v>21</v>
      </c>
      <c r="FY1155" s="4">
        <v>8</v>
      </c>
      <c r="FZ1155" s="4">
        <v>13</v>
      </c>
      <c r="GA1155" s="4" t="s">
        <v>35</v>
      </c>
      <c r="GB1155" s="4" t="s">
        <v>35</v>
      </c>
      <c r="GC1155" s="4" t="s">
        <v>35</v>
      </c>
      <c r="GD1155" s="4" t="s">
        <v>35</v>
      </c>
      <c r="GE1155" s="4" t="s">
        <v>35</v>
      </c>
      <c r="GF1155" s="4" t="s">
        <v>35</v>
      </c>
    </row>
    <row r="1156" spans="1:188" outlineLevel="2" x14ac:dyDescent="0.5">
      <c r="A1156" s="1">
        <v>1131</v>
      </c>
      <c r="B1156" s="7" t="s">
        <v>24</v>
      </c>
      <c r="C1156" s="7" t="s">
        <v>1165</v>
      </c>
      <c r="D1156" s="12" t="s">
        <v>2</v>
      </c>
      <c r="E1156" s="2">
        <v>72</v>
      </c>
      <c r="F1156" s="2">
        <v>72</v>
      </c>
      <c r="G1156" s="2">
        <v>1</v>
      </c>
      <c r="H1156" s="2">
        <v>1</v>
      </c>
      <c r="I1156" s="2">
        <v>4</v>
      </c>
      <c r="J1156" s="2">
        <v>4</v>
      </c>
      <c r="K1156" s="2">
        <v>188</v>
      </c>
      <c r="L1156" s="2">
        <v>188</v>
      </c>
      <c r="M1156" s="2">
        <v>5</v>
      </c>
      <c r="N1156" s="2">
        <v>5</v>
      </c>
      <c r="O1156" s="2"/>
      <c r="P1156" s="2"/>
      <c r="Q1156" s="2"/>
      <c r="R1156" s="2"/>
      <c r="S1156" s="2"/>
      <c r="T1156" s="2"/>
      <c r="U1156" s="2">
        <v>2</v>
      </c>
      <c r="V1156" s="2">
        <v>0</v>
      </c>
      <c r="W1156" s="2">
        <v>2</v>
      </c>
      <c r="X1156" s="2">
        <v>2</v>
      </c>
      <c r="Y1156" s="2">
        <v>0</v>
      </c>
      <c r="Z1156" s="2">
        <v>2</v>
      </c>
      <c r="AA1156" s="2">
        <v>1</v>
      </c>
      <c r="AB1156" s="2">
        <v>1</v>
      </c>
      <c r="AC1156" s="2">
        <v>0</v>
      </c>
      <c r="AD1156" s="2">
        <v>1</v>
      </c>
      <c r="AE1156" s="2">
        <v>1</v>
      </c>
      <c r="AF1156" s="2">
        <v>0</v>
      </c>
      <c r="AG1156" s="2">
        <v>14</v>
      </c>
      <c r="AH1156" s="2">
        <v>5</v>
      </c>
      <c r="AI1156" s="2">
        <v>9</v>
      </c>
      <c r="AJ1156" s="2">
        <v>14</v>
      </c>
      <c r="AK1156" s="2">
        <v>5</v>
      </c>
      <c r="AL1156" s="2">
        <v>9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12</v>
      </c>
      <c r="AZ1156" s="2">
        <v>1</v>
      </c>
      <c r="BA1156" s="2">
        <v>11</v>
      </c>
      <c r="BB1156" s="2">
        <v>12</v>
      </c>
      <c r="BC1156" s="2">
        <v>1</v>
      </c>
      <c r="BD1156" s="2">
        <v>11</v>
      </c>
      <c r="BE1156" s="2">
        <v>4</v>
      </c>
      <c r="BF1156" s="2">
        <v>2</v>
      </c>
      <c r="BG1156" s="2">
        <v>2</v>
      </c>
      <c r="BH1156" s="2">
        <v>4</v>
      </c>
      <c r="BI1156" s="2">
        <v>2</v>
      </c>
      <c r="BJ1156" s="2">
        <v>2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2</v>
      </c>
      <c r="BR1156" s="2">
        <v>0</v>
      </c>
      <c r="BS1156" s="2">
        <v>2</v>
      </c>
      <c r="BT1156" s="2">
        <v>2</v>
      </c>
      <c r="BU1156" s="2">
        <v>0</v>
      </c>
      <c r="BV1156" s="2">
        <v>2</v>
      </c>
      <c r="BW1156" s="2">
        <v>1</v>
      </c>
      <c r="BX1156" s="2">
        <v>0</v>
      </c>
      <c r="BY1156" s="2">
        <v>1</v>
      </c>
      <c r="BZ1156" s="2">
        <v>1</v>
      </c>
      <c r="CA1156" s="2">
        <v>0</v>
      </c>
      <c r="CB1156" s="2">
        <v>1</v>
      </c>
      <c r="CC1156" s="2">
        <v>16</v>
      </c>
      <c r="CD1156" s="2">
        <v>8</v>
      </c>
      <c r="CE1156" s="2">
        <v>8</v>
      </c>
      <c r="CF1156" s="2">
        <v>16</v>
      </c>
      <c r="CG1156" s="2">
        <v>8</v>
      </c>
      <c r="CH1156" s="2">
        <v>8</v>
      </c>
      <c r="CI1156" s="2">
        <v>4</v>
      </c>
      <c r="CJ1156" s="2">
        <v>1</v>
      </c>
      <c r="CK1156" s="2">
        <v>3</v>
      </c>
      <c r="CL1156" s="2">
        <v>4</v>
      </c>
      <c r="CM1156" s="2">
        <v>1</v>
      </c>
      <c r="CN1156" s="2">
        <v>3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3</v>
      </c>
      <c r="DB1156" s="2">
        <v>1</v>
      </c>
      <c r="DC1156" s="2">
        <v>2</v>
      </c>
      <c r="DD1156" s="2">
        <v>3</v>
      </c>
      <c r="DE1156" s="2">
        <v>1</v>
      </c>
      <c r="DF1156" s="2">
        <v>2</v>
      </c>
      <c r="DG1156" s="2">
        <v>10</v>
      </c>
      <c r="DH1156" s="2">
        <v>2</v>
      </c>
      <c r="DI1156" s="2">
        <v>8</v>
      </c>
      <c r="DJ1156" s="2">
        <v>10</v>
      </c>
      <c r="DK1156" s="2">
        <v>2</v>
      </c>
      <c r="DL1156" s="2">
        <v>8</v>
      </c>
      <c r="DM1156" s="2">
        <v>48</v>
      </c>
      <c r="DN1156" s="2">
        <v>21</v>
      </c>
      <c r="DO1156" s="2">
        <v>27</v>
      </c>
      <c r="DP1156" s="2">
        <v>48</v>
      </c>
      <c r="DQ1156" s="2">
        <v>21</v>
      </c>
      <c r="DR1156" s="2">
        <v>27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0</v>
      </c>
      <c r="EI1156" s="2">
        <v>0</v>
      </c>
      <c r="EJ1156" s="2">
        <v>0</v>
      </c>
      <c r="EK1156" s="2">
        <v>1</v>
      </c>
      <c r="EL1156" s="2">
        <v>0</v>
      </c>
      <c r="EM1156" s="2">
        <v>1</v>
      </c>
      <c r="EN1156" s="2">
        <v>1</v>
      </c>
      <c r="EO1156" s="2">
        <v>0</v>
      </c>
      <c r="EP1156" s="2">
        <v>1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1</v>
      </c>
      <c r="FD1156" s="2">
        <v>0</v>
      </c>
      <c r="FE1156" s="2">
        <v>1</v>
      </c>
      <c r="FF1156" s="2">
        <v>1</v>
      </c>
      <c r="FG1156" s="2">
        <v>0</v>
      </c>
      <c r="FH1156" s="2">
        <v>1</v>
      </c>
      <c r="FI1156" s="2">
        <v>102</v>
      </c>
      <c r="FJ1156" s="2">
        <v>10</v>
      </c>
      <c r="FK1156" s="2">
        <v>92</v>
      </c>
      <c r="FL1156" s="2">
        <v>102</v>
      </c>
      <c r="FM1156" s="2">
        <v>10</v>
      </c>
      <c r="FN1156" s="2">
        <v>92</v>
      </c>
      <c r="FO1156" s="2">
        <v>2</v>
      </c>
      <c r="FP1156" s="2">
        <v>0</v>
      </c>
      <c r="FQ1156" s="2">
        <v>2</v>
      </c>
      <c r="FR1156" s="2">
        <v>2</v>
      </c>
      <c r="FS1156" s="2">
        <v>0</v>
      </c>
      <c r="FT1156" s="2">
        <v>2</v>
      </c>
      <c r="FU1156" s="2">
        <v>27</v>
      </c>
      <c r="FV1156" s="2">
        <v>15</v>
      </c>
      <c r="FW1156" s="2">
        <v>12</v>
      </c>
      <c r="FX1156" s="2">
        <v>27</v>
      </c>
      <c r="FY1156" s="2">
        <v>15</v>
      </c>
      <c r="FZ1156" s="2">
        <v>12</v>
      </c>
      <c r="GA1156" s="2" t="s">
        <v>35</v>
      </c>
      <c r="GB1156" s="2" t="s">
        <v>35</v>
      </c>
      <c r="GC1156" s="2" t="s">
        <v>35</v>
      </c>
      <c r="GD1156" s="2" t="s">
        <v>35</v>
      </c>
      <c r="GE1156" s="2" t="s">
        <v>35</v>
      </c>
      <c r="GF1156" s="2" t="s">
        <v>35</v>
      </c>
    </row>
    <row r="1157" spans="1:188" outlineLevel="2" x14ac:dyDescent="0.5">
      <c r="A1157" s="3">
        <v>1132</v>
      </c>
      <c r="B1157" s="8" t="s">
        <v>24</v>
      </c>
      <c r="C1157" s="8" t="s">
        <v>1166</v>
      </c>
      <c r="D1157" s="13" t="s">
        <v>2</v>
      </c>
      <c r="E1157" s="4">
        <v>108</v>
      </c>
      <c r="F1157" s="4">
        <v>107</v>
      </c>
      <c r="G1157" s="4">
        <v>1</v>
      </c>
      <c r="H1157" s="4">
        <v>1</v>
      </c>
      <c r="I1157" s="4">
        <v>3</v>
      </c>
      <c r="J1157" s="4">
        <v>3</v>
      </c>
      <c r="K1157" s="4">
        <v>203</v>
      </c>
      <c r="L1157" s="4">
        <v>213</v>
      </c>
      <c r="M1157" s="4">
        <v>8</v>
      </c>
      <c r="N1157" s="4">
        <v>8</v>
      </c>
      <c r="O1157" s="4"/>
      <c r="P1157" s="4"/>
      <c r="Q1157" s="4"/>
      <c r="R1157" s="4"/>
      <c r="S1157" s="4"/>
      <c r="T1157" s="4"/>
      <c r="U1157" s="4">
        <v>4</v>
      </c>
      <c r="V1157" s="4">
        <v>3</v>
      </c>
      <c r="W1157" s="4">
        <v>1</v>
      </c>
      <c r="X1157" s="4">
        <v>4</v>
      </c>
      <c r="Y1157" s="4">
        <v>3</v>
      </c>
      <c r="Z1157" s="4">
        <v>1</v>
      </c>
      <c r="AA1157" s="4">
        <v>1</v>
      </c>
      <c r="AB1157" s="4">
        <v>0</v>
      </c>
      <c r="AC1157" s="4">
        <v>1</v>
      </c>
      <c r="AD1157" s="4">
        <v>1</v>
      </c>
      <c r="AE1157" s="4">
        <v>0</v>
      </c>
      <c r="AF1157" s="4">
        <v>1</v>
      </c>
      <c r="AG1157" s="4">
        <v>6</v>
      </c>
      <c r="AH1157" s="4">
        <v>3</v>
      </c>
      <c r="AI1157" s="4">
        <v>3</v>
      </c>
      <c r="AJ1157" s="4">
        <v>6</v>
      </c>
      <c r="AK1157" s="4">
        <v>3</v>
      </c>
      <c r="AL1157" s="4">
        <v>3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2</v>
      </c>
      <c r="AZ1157" s="4">
        <v>2</v>
      </c>
      <c r="BA1157" s="4">
        <v>0</v>
      </c>
      <c r="BB1157" s="4">
        <v>12</v>
      </c>
      <c r="BC1157" s="4">
        <v>2</v>
      </c>
      <c r="BD1157" s="4">
        <v>10</v>
      </c>
      <c r="BE1157" s="4">
        <v>3</v>
      </c>
      <c r="BF1157" s="4">
        <v>2</v>
      </c>
      <c r="BG1157" s="4">
        <v>1</v>
      </c>
      <c r="BH1157" s="4">
        <v>2</v>
      </c>
      <c r="BI1157" s="4">
        <v>1</v>
      </c>
      <c r="BJ1157" s="4">
        <v>1</v>
      </c>
      <c r="BK1157" s="4">
        <v>1</v>
      </c>
      <c r="BL1157" s="4">
        <v>1</v>
      </c>
      <c r="BM1157" s="4">
        <v>0</v>
      </c>
      <c r="BN1157" s="4">
        <v>0</v>
      </c>
      <c r="BO1157" s="4">
        <v>0</v>
      </c>
      <c r="BP1157" s="4">
        <v>0</v>
      </c>
      <c r="BQ1157" s="4">
        <v>2</v>
      </c>
      <c r="BR1157" s="4">
        <v>1</v>
      </c>
      <c r="BS1157" s="4">
        <v>1</v>
      </c>
      <c r="BT1157" s="4">
        <v>2</v>
      </c>
      <c r="BU1157" s="4">
        <v>1</v>
      </c>
      <c r="BV1157" s="4">
        <v>1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40</v>
      </c>
      <c r="CD1157" s="4">
        <v>15</v>
      </c>
      <c r="CE1157" s="4">
        <v>25</v>
      </c>
      <c r="CF1157" s="4">
        <v>41</v>
      </c>
      <c r="CG1157" s="4">
        <v>16</v>
      </c>
      <c r="CH1157" s="4">
        <v>25</v>
      </c>
      <c r="CI1157" s="4">
        <v>4</v>
      </c>
      <c r="CJ1157" s="4">
        <v>0</v>
      </c>
      <c r="CK1157" s="4">
        <v>4</v>
      </c>
      <c r="CL1157" s="4">
        <v>4</v>
      </c>
      <c r="CM1157" s="4">
        <v>0</v>
      </c>
      <c r="CN1157" s="4">
        <v>4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0</v>
      </c>
      <c r="CY1157" s="4">
        <v>0</v>
      </c>
      <c r="CZ1157" s="4">
        <v>0</v>
      </c>
      <c r="DA1157" s="4">
        <v>7</v>
      </c>
      <c r="DB1157" s="4">
        <v>3</v>
      </c>
      <c r="DC1157" s="4">
        <v>4</v>
      </c>
      <c r="DD1157" s="4">
        <v>7</v>
      </c>
      <c r="DE1157" s="4">
        <v>3</v>
      </c>
      <c r="DF1157" s="4">
        <v>4</v>
      </c>
      <c r="DG1157" s="4">
        <v>6</v>
      </c>
      <c r="DH1157" s="4">
        <v>2</v>
      </c>
      <c r="DI1157" s="4">
        <v>4</v>
      </c>
      <c r="DJ1157" s="4">
        <v>6</v>
      </c>
      <c r="DK1157" s="4">
        <v>2</v>
      </c>
      <c r="DL1157" s="4">
        <v>4</v>
      </c>
      <c r="DM1157" s="4">
        <v>74</v>
      </c>
      <c r="DN1157" s="4">
        <v>47</v>
      </c>
      <c r="DO1157" s="4">
        <v>27</v>
      </c>
      <c r="DP1157" s="4">
        <v>74</v>
      </c>
      <c r="DQ1157" s="4">
        <v>47</v>
      </c>
      <c r="DR1157" s="4">
        <v>27</v>
      </c>
      <c r="DS1157" s="4">
        <v>2</v>
      </c>
      <c r="DT1157" s="4">
        <v>1</v>
      </c>
      <c r="DU1157" s="4">
        <v>1</v>
      </c>
      <c r="DV1157" s="4">
        <v>2</v>
      </c>
      <c r="DW1157" s="4">
        <v>1</v>
      </c>
      <c r="DX1157" s="4">
        <v>1</v>
      </c>
      <c r="DY1157" s="4">
        <v>1</v>
      </c>
      <c r="DZ1157" s="4">
        <v>1</v>
      </c>
      <c r="EA1157" s="4">
        <v>0</v>
      </c>
      <c r="EB1157" s="4">
        <v>1</v>
      </c>
      <c r="EC1157" s="4">
        <v>1</v>
      </c>
      <c r="ED1157" s="4">
        <v>0</v>
      </c>
      <c r="EE1157" s="4">
        <v>2</v>
      </c>
      <c r="EF1157" s="4">
        <v>0</v>
      </c>
      <c r="EG1157" s="4">
        <v>2</v>
      </c>
      <c r="EH1157" s="4">
        <v>2</v>
      </c>
      <c r="EI1157" s="4">
        <v>0</v>
      </c>
      <c r="EJ1157" s="4">
        <v>2</v>
      </c>
      <c r="EK1157" s="4">
        <v>0</v>
      </c>
      <c r="EL1157" s="4">
        <v>0</v>
      </c>
      <c r="EM1157" s="4">
        <v>0</v>
      </c>
      <c r="EN1157" s="4">
        <v>0</v>
      </c>
      <c r="EO1157" s="4">
        <v>0</v>
      </c>
      <c r="EP1157" s="4">
        <v>0</v>
      </c>
      <c r="EQ1157" s="4">
        <v>0</v>
      </c>
      <c r="ER1157" s="4">
        <v>0</v>
      </c>
      <c r="ES1157" s="4">
        <v>0</v>
      </c>
      <c r="ET1157" s="4">
        <v>0</v>
      </c>
      <c r="EU1157" s="4">
        <v>0</v>
      </c>
      <c r="EV1157" s="4">
        <v>0</v>
      </c>
      <c r="EW1157" s="4">
        <v>0</v>
      </c>
      <c r="EX1157" s="4">
        <v>0</v>
      </c>
      <c r="EY1157" s="4">
        <v>0</v>
      </c>
      <c r="EZ1157" s="4">
        <v>0</v>
      </c>
      <c r="FA1157" s="4">
        <v>0</v>
      </c>
      <c r="FB1157" s="4">
        <v>0</v>
      </c>
      <c r="FC1157" s="4">
        <v>3</v>
      </c>
      <c r="FD1157" s="4">
        <v>2</v>
      </c>
      <c r="FE1157" s="4">
        <v>1</v>
      </c>
      <c r="FF1157" s="4">
        <v>3</v>
      </c>
      <c r="FG1157" s="4">
        <v>2</v>
      </c>
      <c r="FH1157" s="4">
        <v>1</v>
      </c>
      <c r="FI1157" s="4">
        <v>106</v>
      </c>
      <c r="FJ1157" s="4">
        <v>4</v>
      </c>
      <c r="FK1157" s="4">
        <v>102</v>
      </c>
      <c r="FL1157" s="4">
        <v>106</v>
      </c>
      <c r="FM1157" s="4">
        <v>4</v>
      </c>
      <c r="FN1157" s="4">
        <v>102</v>
      </c>
      <c r="FO1157" s="4">
        <v>1</v>
      </c>
      <c r="FP1157" s="4">
        <v>1</v>
      </c>
      <c r="FQ1157" s="4">
        <v>0</v>
      </c>
      <c r="FR1157" s="4">
        <v>1</v>
      </c>
      <c r="FS1157" s="4">
        <v>1</v>
      </c>
      <c r="FT1157" s="4">
        <v>0</v>
      </c>
      <c r="FU1157" s="4">
        <v>34</v>
      </c>
      <c r="FV1157" s="4">
        <v>16</v>
      </c>
      <c r="FW1157" s="4">
        <v>18</v>
      </c>
      <c r="FX1157" s="4">
        <v>34</v>
      </c>
      <c r="FY1157" s="4">
        <v>16</v>
      </c>
      <c r="FZ1157" s="4">
        <v>18</v>
      </c>
      <c r="GA1157" s="4" t="s">
        <v>35</v>
      </c>
      <c r="GB1157" s="4" t="s">
        <v>35</v>
      </c>
      <c r="GC1157" s="4" t="s">
        <v>35</v>
      </c>
      <c r="GD1157" s="4" t="s">
        <v>35</v>
      </c>
      <c r="GE1157" s="4" t="s">
        <v>35</v>
      </c>
      <c r="GF1157" s="4" t="s">
        <v>35</v>
      </c>
    </row>
    <row r="1158" spans="1:188" outlineLevel="2" x14ac:dyDescent="0.5">
      <c r="A1158" s="1">
        <v>1133</v>
      </c>
      <c r="B1158" s="7" t="s">
        <v>24</v>
      </c>
      <c r="C1158" s="7" t="s">
        <v>1167</v>
      </c>
      <c r="D1158" s="12" t="s">
        <v>2</v>
      </c>
      <c r="E1158" s="2">
        <v>104</v>
      </c>
      <c r="F1158" s="2">
        <v>104</v>
      </c>
      <c r="G1158" s="2">
        <v>6</v>
      </c>
      <c r="H1158" s="2">
        <v>4</v>
      </c>
      <c r="I1158" s="2">
        <v>3</v>
      </c>
      <c r="J1158" s="2">
        <v>3</v>
      </c>
      <c r="K1158" s="2">
        <v>266</v>
      </c>
      <c r="L1158" s="2">
        <v>266</v>
      </c>
      <c r="M1158" s="2">
        <v>18</v>
      </c>
      <c r="N1158" s="2">
        <v>18</v>
      </c>
      <c r="O1158" s="2"/>
      <c r="P1158" s="2"/>
      <c r="Q1158" s="2"/>
      <c r="R1158" s="2"/>
      <c r="S1158" s="2"/>
      <c r="T1158" s="2"/>
      <c r="U1158" s="2">
        <v>3</v>
      </c>
      <c r="V1158" s="2">
        <v>0</v>
      </c>
      <c r="W1158" s="2">
        <v>3</v>
      </c>
      <c r="X1158" s="2">
        <v>3</v>
      </c>
      <c r="Y1158" s="2">
        <v>0</v>
      </c>
      <c r="Z1158" s="2">
        <v>3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12</v>
      </c>
      <c r="AH1158" s="2">
        <v>9</v>
      </c>
      <c r="AI1158" s="2">
        <v>3</v>
      </c>
      <c r="AJ1158" s="2">
        <v>13</v>
      </c>
      <c r="AK1158" s="2">
        <v>10</v>
      </c>
      <c r="AL1158" s="2">
        <v>3</v>
      </c>
      <c r="AM1158" s="2">
        <v>2</v>
      </c>
      <c r="AN1158" s="2">
        <v>0</v>
      </c>
      <c r="AO1158" s="2">
        <v>2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22</v>
      </c>
      <c r="AZ1158" s="2">
        <v>3</v>
      </c>
      <c r="BA1158" s="2">
        <v>19</v>
      </c>
      <c r="BB1158" s="2">
        <v>22</v>
      </c>
      <c r="BC1158" s="2">
        <v>3</v>
      </c>
      <c r="BD1158" s="2">
        <v>19</v>
      </c>
      <c r="BE1158" s="2">
        <v>1</v>
      </c>
      <c r="BF1158" s="2">
        <v>1</v>
      </c>
      <c r="BG1158" s="2">
        <v>0</v>
      </c>
      <c r="BH1158" s="2">
        <v>1</v>
      </c>
      <c r="BI1158" s="2">
        <v>1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4</v>
      </c>
      <c r="BR1158" s="2">
        <v>2</v>
      </c>
      <c r="BS1158" s="2">
        <v>2</v>
      </c>
      <c r="BT1158" s="2">
        <v>4</v>
      </c>
      <c r="BU1158" s="2">
        <v>2</v>
      </c>
      <c r="BV1158" s="2">
        <v>2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43</v>
      </c>
      <c r="CD1158" s="2">
        <v>17</v>
      </c>
      <c r="CE1158" s="2">
        <v>26</v>
      </c>
      <c r="CF1158" s="2">
        <v>44</v>
      </c>
      <c r="CG1158" s="2">
        <v>18</v>
      </c>
      <c r="CH1158" s="2">
        <v>26</v>
      </c>
      <c r="CI1158" s="2">
        <v>4</v>
      </c>
      <c r="CJ1158" s="2">
        <v>2</v>
      </c>
      <c r="CK1158" s="2">
        <v>2</v>
      </c>
      <c r="CL1158" s="2">
        <v>4</v>
      </c>
      <c r="CM1158" s="2">
        <v>2</v>
      </c>
      <c r="CN1158" s="2">
        <v>2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8</v>
      </c>
      <c r="DB1158" s="2">
        <v>1</v>
      </c>
      <c r="DC1158" s="2">
        <v>7</v>
      </c>
      <c r="DD1158" s="2">
        <v>8</v>
      </c>
      <c r="DE1158" s="2">
        <v>1</v>
      </c>
      <c r="DF1158" s="2">
        <v>7</v>
      </c>
      <c r="DG1158" s="2">
        <v>17</v>
      </c>
      <c r="DH1158" s="2">
        <v>5</v>
      </c>
      <c r="DI1158" s="2">
        <v>12</v>
      </c>
      <c r="DJ1158" s="2">
        <v>18</v>
      </c>
      <c r="DK1158" s="2">
        <v>6</v>
      </c>
      <c r="DL1158" s="2">
        <v>12</v>
      </c>
      <c r="DM1158" s="2">
        <v>56</v>
      </c>
      <c r="DN1158" s="2">
        <v>31</v>
      </c>
      <c r="DO1158" s="2">
        <v>25</v>
      </c>
      <c r="DP1158" s="2">
        <v>55</v>
      </c>
      <c r="DQ1158" s="2">
        <v>30</v>
      </c>
      <c r="DR1158" s="2">
        <v>25</v>
      </c>
      <c r="DS1158" s="2">
        <v>2</v>
      </c>
      <c r="DT1158" s="2">
        <v>1</v>
      </c>
      <c r="DU1158" s="2">
        <v>1</v>
      </c>
      <c r="DV1158" s="2">
        <v>2</v>
      </c>
      <c r="DW1158" s="2">
        <v>1</v>
      </c>
      <c r="DX1158" s="2">
        <v>1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4</v>
      </c>
      <c r="EF1158" s="2">
        <v>2</v>
      </c>
      <c r="EG1158" s="2">
        <v>2</v>
      </c>
      <c r="EH1158" s="2">
        <v>4</v>
      </c>
      <c r="EI1158" s="2">
        <v>2</v>
      </c>
      <c r="EJ1158" s="2">
        <v>2</v>
      </c>
      <c r="EK1158" s="2">
        <v>1</v>
      </c>
      <c r="EL1158" s="2">
        <v>0</v>
      </c>
      <c r="EM1158" s="2">
        <v>1</v>
      </c>
      <c r="EN1158" s="2">
        <v>1</v>
      </c>
      <c r="EO1158" s="2">
        <v>0</v>
      </c>
      <c r="EP1158" s="2">
        <v>1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1</v>
      </c>
      <c r="FD1158" s="2">
        <v>1</v>
      </c>
      <c r="FE1158" s="2">
        <v>0</v>
      </c>
      <c r="FF1158" s="2">
        <v>1</v>
      </c>
      <c r="FG1158" s="2">
        <v>1</v>
      </c>
      <c r="FH1158" s="2">
        <v>0</v>
      </c>
      <c r="FI1158" s="2">
        <v>128</v>
      </c>
      <c r="FJ1158" s="2">
        <v>7</v>
      </c>
      <c r="FK1158" s="2">
        <v>121</v>
      </c>
      <c r="FL1158" s="2">
        <v>129</v>
      </c>
      <c r="FM1158" s="2">
        <v>7</v>
      </c>
      <c r="FN1158" s="2">
        <v>122</v>
      </c>
      <c r="FO1158" s="2">
        <v>2</v>
      </c>
      <c r="FP1158" s="2">
        <v>1</v>
      </c>
      <c r="FQ1158" s="2">
        <v>1</v>
      </c>
      <c r="FR1158" s="2">
        <v>3</v>
      </c>
      <c r="FS1158" s="2">
        <v>1</v>
      </c>
      <c r="FT1158" s="2">
        <v>2</v>
      </c>
      <c r="FU1158" s="2">
        <v>33</v>
      </c>
      <c r="FV1158" s="2">
        <v>12</v>
      </c>
      <c r="FW1158" s="2">
        <v>21</v>
      </c>
      <c r="FX1158" s="2">
        <v>33</v>
      </c>
      <c r="FY1158" s="2">
        <v>12</v>
      </c>
      <c r="FZ1158" s="2">
        <v>21</v>
      </c>
      <c r="GA1158" s="2" t="s">
        <v>35</v>
      </c>
      <c r="GB1158" s="2" t="s">
        <v>35</v>
      </c>
      <c r="GC1158" s="2" t="s">
        <v>35</v>
      </c>
      <c r="GD1158" s="2" t="s">
        <v>35</v>
      </c>
      <c r="GE1158" s="2" t="s">
        <v>35</v>
      </c>
      <c r="GF1158" s="2" t="s">
        <v>35</v>
      </c>
    </row>
    <row r="1159" spans="1:188" outlineLevel="2" x14ac:dyDescent="0.5">
      <c r="A1159" s="3">
        <v>1134</v>
      </c>
      <c r="B1159" s="8" t="s">
        <v>24</v>
      </c>
      <c r="C1159" s="8" t="s">
        <v>1168</v>
      </c>
      <c r="D1159" s="13" t="s">
        <v>2</v>
      </c>
      <c r="E1159" s="4">
        <v>186</v>
      </c>
      <c r="F1159" s="4">
        <v>186</v>
      </c>
      <c r="G1159" s="4">
        <v>2</v>
      </c>
      <c r="H1159" s="4">
        <v>3</v>
      </c>
      <c r="I1159" s="4">
        <v>7</v>
      </c>
      <c r="J1159" s="4">
        <v>6</v>
      </c>
      <c r="K1159" s="4">
        <v>235</v>
      </c>
      <c r="L1159" s="4">
        <v>235</v>
      </c>
      <c r="M1159" s="4">
        <v>9</v>
      </c>
      <c r="N1159" s="4">
        <v>9</v>
      </c>
      <c r="O1159" s="4"/>
      <c r="P1159" s="4"/>
      <c r="Q1159" s="4"/>
      <c r="R1159" s="4"/>
      <c r="S1159" s="4"/>
      <c r="T1159" s="4"/>
      <c r="U1159" s="4">
        <v>3</v>
      </c>
      <c r="V1159" s="4">
        <v>0</v>
      </c>
      <c r="W1159" s="4">
        <v>3</v>
      </c>
      <c r="X1159" s="4">
        <v>3</v>
      </c>
      <c r="Y1159" s="4">
        <v>0</v>
      </c>
      <c r="Z1159" s="4">
        <v>3</v>
      </c>
      <c r="AA1159" s="4">
        <v>1</v>
      </c>
      <c r="AB1159" s="4">
        <v>0</v>
      </c>
      <c r="AC1159" s="4">
        <v>1</v>
      </c>
      <c r="AD1159" s="4">
        <v>1</v>
      </c>
      <c r="AE1159" s="4">
        <v>0</v>
      </c>
      <c r="AF1159" s="4">
        <v>1</v>
      </c>
      <c r="AG1159" s="4">
        <v>7</v>
      </c>
      <c r="AH1159" s="4">
        <v>4</v>
      </c>
      <c r="AI1159" s="4">
        <v>3</v>
      </c>
      <c r="AJ1159" s="4">
        <v>7</v>
      </c>
      <c r="AK1159" s="4">
        <v>4</v>
      </c>
      <c r="AL1159" s="4">
        <v>3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23</v>
      </c>
      <c r="AZ1159" s="4">
        <v>11</v>
      </c>
      <c r="BA1159" s="4">
        <v>12</v>
      </c>
      <c r="BB1159" s="4">
        <v>23</v>
      </c>
      <c r="BC1159" s="4">
        <v>11</v>
      </c>
      <c r="BD1159" s="4">
        <v>12</v>
      </c>
      <c r="BE1159" s="4">
        <v>2</v>
      </c>
      <c r="BF1159" s="4">
        <v>1</v>
      </c>
      <c r="BG1159" s="4">
        <v>1</v>
      </c>
      <c r="BH1159" s="4">
        <v>2</v>
      </c>
      <c r="BI1159" s="4">
        <v>1</v>
      </c>
      <c r="BJ1159" s="4">
        <v>1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3</v>
      </c>
      <c r="BR1159" s="4">
        <v>2</v>
      </c>
      <c r="BS1159" s="4">
        <v>1</v>
      </c>
      <c r="BT1159" s="4">
        <v>3</v>
      </c>
      <c r="BU1159" s="4">
        <v>2</v>
      </c>
      <c r="BV1159" s="4">
        <v>1</v>
      </c>
      <c r="BW1159" s="4">
        <v>2</v>
      </c>
      <c r="BX1159" s="4">
        <v>0</v>
      </c>
      <c r="BY1159" s="4">
        <v>2</v>
      </c>
      <c r="BZ1159" s="4">
        <v>2</v>
      </c>
      <c r="CA1159" s="4">
        <v>0</v>
      </c>
      <c r="CB1159" s="4">
        <v>2</v>
      </c>
      <c r="CC1159" s="4">
        <v>58</v>
      </c>
      <c r="CD1159" s="4">
        <v>35</v>
      </c>
      <c r="CE1159" s="4">
        <v>23</v>
      </c>
      <c r="CF1159" s="4">
        <v>58</v>
      </c>
      <c r="CG1159" s="4">
        <v>35</v>
      </c>
      <c r="CH1159" s="4">
        <v>23</v>
      </c>
      <c r="CI1159" s="4">
        <v>4</v>
      </c>
      <c r="CJ1159" s="4">
        <v>4</v>
      </c>
      <c r="CK1159" s="4">
        <v>0</v>
      </c>
      <c r="CL1159" s="4">
        <v>4</v>
      </c>
      <c r="CM1159" s="4">
        <v>4</v>
      </c>
      <c r="CN1159" s="4">
        <v>0</v>
      </c>
      <c r="CO1159" s="4">
        <v>1</v>
      </c>
      <c r="CP1159" s="4">
        <v>0</v>
      </c>
      <c r="CQ1159" s="4">
        <v>1</v>
      </c>
      <c r="CR1159" s="4">
        <v>1</v>
      </c>
      <c r="CS1159" s="4">
        <v>0</v>
      </c>
      <c r="CT1159" s="4">
        <v>1</v>
      </c>
      <c r="CU1159" s="4">
        <v>0</v>
      </c>
      <c r="CV1159" s="4">
        <v>0</v>
      </c>
      <c r="CW1159" s="4">
        <v>0</v>
      </c>
      <c r="CX1159" s="4">
        <v>0</v>
      </c>
      <c r="CY1159" s="4">
        <v>0</v>
      </c>
      <c r="CZ1159" s="4">
        <v>0</v>
      </c>
      <c r="DA1159" s="4">
        <v>8</v>
      </c>
      <c r="DB1159" s="4">
        <v>5</v>
      </c>
      <c r="DC1159" s="4">
        <v>3</v>
      </c>
      <c r="DD1159" s="4">
        <v>8</v>
      </c>
      <c r="DE1159" s="4">
        <v>5</v>
      </c>
      <c r="DF1159" s="4">
        <v>3</v>
      </c>
      <c r="DG1159" s="4">
        <v>22</v>
      </c>
      <c r="DH1159" s="4">
        <v>7</v>
      </c>
      <c r="DI1159" s="4">
        <v>15</v>
      </c>
      <c r="DJ1159" s="4">
        <v>22</v>
      </c>
      <c r="DK1159" s="4">
        <v>7</v>
      </c>
      <c r="DL1159" s="4">
        <v>15</v>
      </c>
      <c r="DM1159" s="4">
        <v>85</v>
      </c>
      <c r="DN1159" s="4">
        <v>55</v>
      </c>
      <c r="DO1159" s="4">
        <v>30</v>
      </c>
      <c r="DP1159" s="4">
        <v>85</v>
      </c>
      <c r="DQ1159" s="4">
        <v>55</v>
      </c>
      <c r="DR1159" s="4">
        <v>30</v>
      </c>
      <c r="DS1159" s="4">
        <v>2</v>
      </c>
      <c r="DT1159" s="4">
        <v>2</v>
      </c>
      <c r="DU1159" s="4">
        <v>0</v>
      </c>
      <c r="DV1159" s="4">
        <v>2</v>
      </c>
      <c r="DW1159" s="4">
        <v>2</v>
      </c>
      <c r="DX1159" s="4">
        <v>0</v>
      </c>
      <c r="DY1159" s="4">
        <v>0</v>
      </c>
      <c r="DZ1159" s="4">
        <v>0</v>
      </c>
      <c r="EA1159" s="4">
        <v>0</v>
      </c>
      <c r="EB1159" s="4">
        <v>0</v>
      </c>
      <c r="EC1159" s="4">
        <v>0</v>
      </c>
      <c r="ED1159" s="4">
        <v>0</v>
      </c>
      <c r="EE1159" s="4">
        <v>0</v>
      </c>
      <c r="EF1159" s="4">
        <v>0</v>
      </c>
      <c r="EG1159" s="4">
        <v>0</v>
      </c>
      <c r="EH1159" s="4">
        <v>0</v>
      </c>
      <c r="EI1159" s="4">
        <v>0</v>
      </c>
      <c r="EJ1159" s="4">
        <v>0</v>
      </c>
      <c r="EK1159" s="4">
        <v>0</v>
      </c>
      <c r="EL1159" s="4">
        <v>0</v>
      </c>
      <c r="EM1159" s="4">
        <v>0</v>
      </c>
      <c r="EN1159" s="4">
        <v>0</v>
      </c>
      <c r="EO1159" s="4">
        <v>0</v>
      </c>
      <c r="EP1159" s="4">
        <v>0</v>
      </c>
      <c r="EQ1159" s="4">
        <v>0</v>
      </c>
      <c r="ER1159" s="4">
        <v>0</v>
      </c>
      <c r="ES1159" s="4">
        <v>0</v>
      </c>
      <c r="ET1159" s="4">
        <v>0</v>
      </c>
      <c r="EU1159" s="4">
        <v>0</v>
      </c>
      <c r="EV1159" s="4">
        <v>0</v>
      </c>
      <c r="EW1159" s="4">
        <v>0</v>
      </c>
      <c r="EX1159" s="4">
        <v>0</v>
      </c>
      <c r="EY1159" s="4">
        <v>0</v>
      </c>
      <c r="EZ1159" s="4">
        <v>0</v>
      </c>
      <c r="FA1159" s="4">
        <v>0</v>
      </c>
      <c r="FB1159" s="4">
        <v>0</v>
      </c>
      <c r="FC1159" s="4">
        <v>1</v>
      </c>
      <c r="FD1159" s="4">
        <v>1</v>
      </c>
      <c r="FE1159" s="4">
        <v>0</v>
      </c>
      <c r="FF1159" s="4">
        <v>1</v>
      </c>
      <c r="FG1159" s="4">
        <v>1</v>
      </c>
      <c r="FH1159" s="4">
        <v>0</v>
      </c>
      <c r="FI1159" s="4">
        <v>133</v>
      </c>
      <c r="FJ1159" s="4">
        <v>21</v>
      </c>
      <c r="FK1159" s="4">
        <v>112</v>
      </c>
      <c r="FL1159" s="4">
        <v>133</v>
      </c>
      <c r="FM1159" s="4">
        <v>21</v>
      </c>
      <c r="FN1159" s="4">
        <v>112</v>
      </c>
      <c r="FO1159" s="4">
        <v>2</v>
      </c>
      <c r="FP1159" s="4">
        <v>2</v>
      </c>
      <c r="FQ1159" s="4">
        <v>0</v>
      </c>
      <c r="FR1159" s="4">
        <v>2</v>
      </c>
      <c r="FS1159" s="4">
        <v>2</v>
      </c>
      <c r="FT1159" s="4">
        <v>0</v>
      </c>
      <c r="FU1159" s="4">
        <v>46</v>
      </c>
      <c r="FV1159" s="4">
        <v>27</v>
      </c>
      <c r="FW1159" s="4">
        <v>19</v>
      </c>
      <c r="FX1159" s="4">
        <v>46</v>
      </c>
      <c r="FY1159" s="4">
        <v>27</v>
      </c>
      <c r="FZ1159" s="4">
        <v>19</v>
      </c>
      <c r="GA1159" s="4" t="s">
        <v>35</v>
      </c>
      <c r="GB1159" s="4" t="s">
        <v>35</v>
      </c>
      <c r="GC1159" s="4" t="s">
        <v>35</v>
      </c>
      <c r="GD1159" s="4" t="s">
        <v>35</v>
      </c>
      <c r="GE1159" s="4" t="s">
        <v>35</v>
      </c>
      <c r="GF1159" s="4" t="s">
        <v>35</v>
      </c>
    </row>
    <row r="1160" spans="1:188" outlineLevel="2" x14ac:dyDescent="0.5">
      <c r="A1160" s="1">
        <v>1135</v>
      </c>
      <c r="B1160" s="7" t="s">
        <v>24</v>
      </c>
      <c r="C1160" s="7" t="s">
        <v>1169</v>
      </c>
      <c r="D1160" s="12" t="s">
        <v>2</v>
      </c>
      <c r="E1160" s="2">
        <v>140</v>
      </c>
      <c r="F1160" s="2">
        <v>140</v>
      </c>
      <c r="G1160" s="2">
        <v>1</v>
      </c>
      <c r="H1160" s="2">
        <v>2</v>
      </c>
      <c r="I1160" s="2">
        <v>7</v>
      </c>
      <c r="J1160" s="2">
        <v>7</v>
      </c>
      <c r="K1160" s="2">
        <v>222</v>
      </c>
      <c r="L1160" s="2">
        <v>222</v>
      </c>
      <c r="M1160" s="2">
        <v>14</v>
      </c>
      <c r="N1160" s="2">
        <v>14</v>
      </c>
      <c r="O1160" s="2"/>
      <c r="P1160" s="2"/>
      <c r="Q1160" s="2"/>
      <c r="R1160" s="2"/>
      <c r="S1160" s="2"/>
      <c r="T1160" s="2"/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11</v>
      </c>
      <c r="AH1160" s="2">
        <v>4</v>
      </c>
      <c r="AI1160" s="2">
        <v>7</v>
      </c>
      <c r="AJ1160" s="2">
        <v>11</v>
      </c>
      <c r="AK1160" s="2">
        <v>4</v>
      </c>
      <c r="AL1160" s="2">
        <v>7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19</v>
      </c>
      <c r="AZ1160" s="2">
        <v>6</v>
      </c>
      <c r="BA1160" s="2">
        <v>13</v>
      </c>
      <c r="BB1160" s="2">
        <v>19</v>
      </c>
      <c r="BC1160" s="2">
        <v>6</v>
      </c>
      <c r="BD1160" s="2">
        <v>13</v>
      </c>
      <c r="BE1160" s="2">
        <v>5</v>
      </c>
      <c r="BF1160" s="2">
        <v>3</v>
      </c>
      <c r="BG1160" s="2">
        <v>2</v>
      </c>
      <c r="BH1160" s="2">
        <v>5</v>
      </c>
      <c r="BI1160" s="2">
        <v>3</v>
      </c>
      <c r="BJ1160" s="2">
        <v>2</v>
      </c>
      <c r="BK1160" s="2">
        <v>1</v>
      </c>
      <c r="BL1160" s="2">
        <v>0</v>
      </c>
      <c r="BM1160" s="2">
        <v>1</v>
      </c>
      <c r="BN1160" s="2">
        <v>1</v>
      </c>
      <c r="BO1160" s="2">
        <v>0</v>
      </c>
      <c r="BP1160" s="2">
        <v>1</v>
      </c>
      <c r="BQ1160" s="2">
        <v>4</v>
      </c>
      <c r="BR1160" s="2">
        <v>0</v>
      </c>
      <c r="BS1160" s="2">
        <v>4</v>
      </c>
      <c r="BT1160" s="2">
        <v>4</v>
      </c>
      <c r="BU1160" s="2">
        <v>0</v>
      </c>
      <c r="BV1160" s="2">
        <v>4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50</v>
      </c>
      <c r="CD1160" s="2">
        <v>32</v>
      </c>
      <c r="CE1160" s="2">
        <v>18</v>
      </c>
      <c r="CF1160" s="2">
        <v>50</v>
      </c>
      <c r="CG1160" s="2">
        <v>32</v>
      </c>
      <c r="CH1160" s="2">
        <v>18</v>
      </c>
      <c r="CI1160" s="2">
        <v>1</v>
      </c>
      <c r="CJ1160" s="2">
        <v>0</v>
      </c>
      <c r="CK1160" s="2">
        <v>1</v>
      </c>
      <c r="CL1160" s="2">
        <v>1</v>
      </c>
      <c r="CM1160" s="2">
        <v>0</v>
      </c>
      <c r="CN1160" s="2">
        <v>1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8</v>
      </c>
      <c r="DB1160" s="2">
        <v>3</v>
      </c>
      <c r="DC1160" s="2">
        <v>5</v>
      </c>
      <c r="DD1160" s="2">
        <v>8</v>
      </c>
      <c r="DE1160" s="2">
        <v>3</v>
      </c>
      <c r="DF1160" s="2">
        <v>5</v>
      </c>
      <c r="DG1160" s="2">
        <v>7</v>
      </c>
      <c r="DH1160" s="2">
        <v>1</v>
      </c>
      <c r="DI1160" s="2">
        <v>6</v>
      </c>
      <c r="DJ1160" s="2">
        <v>7</v>
      </c>
      <c r="DK1160" s="2">
        <v>1</v>
      </c>
      <c r="DL1160" s="2">
        <v>6</v>
      </c>
      <c r="DM1160" s="2">
        <v>71</v>
      </c>
      <c r="DN1160" s="2">
        <v>37</v>
      </c>
      <c r="DO1160" s="2">
        <v>34</v>
      </c>
      <c r="DP1160" s="2">
        <v>70</v>
      </c>
      <c r="DQ1160" s="2">
        <v>36</v>
      </c>
      <c r="DR1160" s="2">
        <v>34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1</v>
      </c>
      <c r="EF1160" s="2">
        <v>1</v>
      </c>
      <c r="EG1160" s="2">
        <v>0</v>
      </c>
      <c r="EH1160" s="2">
        <v>1</v>
      </c>
      <c r="EI1160" s="2">
        <v>1</v>
      </c>
      <c r="EJ1160" s="2">
        <v>0</v>
      </c>
      <c r="EK1160" s="2">
        <v>0</v>
      </c>
      <c r="EL1160" s="2">
        <v>0</v>
      </c>
      <c r="EM1160" s="2">
        <v>0</v>
      </c>
      <c r="EN1160" s="2">
        <v>0</v>
      </c>
      <c r="EO1160" s="2">
        <v>0</v>
      </c>
      <c r="EP1160" s="2">
        <v>0</v>
      </c>
      <c r="EQ1160" s="2">
        <v>1</v>
      </c>
      <c r="ER1160" s="2">
        <v>0</v>
      </c>
      <c r="ES1160" s="2">
        <v>1</v>
      </c>
      <c r="ET1160" s="2">
        <v>1</v>
      </c>
      <c r="EU1160" s="2">
        <v>0</v>
      </c>
      <c r="EV1160" s="2">
        <v>1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1</v>
      </c>
      <c r="FD1160" s="2">
        <v>0</v>
      </c>
      <c r="FE1160" s="2">
        <v>1</v>
      </c>
      <c r="FF1160" s="2">
        <v>1</v>
      </c>
      <c r="FG1160" s="2">
        <v>0</v>
      </c>
      <c r="FH1160" s="2">
        <v>1</v>
      </c>
      <c r="FI1160" s="2">
        <v>128</v>
      </c>
      <c r="FJ1160" s="2">
        <v>25</v>
      </c>
      <c r="FK1160" s="2">
        <v>103</v>
      </c>
      <c r="FL1160" s="2">
        <v>128</v>
      </c>
      <c r="FM1160" s="2">
        <v>25</v>
      </c>
      <c r="FN1160" s="2">
        <v>103</v>
      </c>
      <c r="FO1160" s="2">
        <v>3</v>
      </c>
      <c r="FP1160" s="2">
        <v>1</v>
      </c>
      <c r="FQ1160" s="2">
        <v>2</v>
      </c>
      <c r="FR1160" s="2">
        <v>3</v>
      </c>
      <c r="FS1160" s="2">
        <v>1</v>
      </c>
      <c r="FT1160" s="2">
        <v>2</v>
      </c>
      <c r="FU1160" s="2">
        <v>29</v>
      </c>
      <c r="FV1160" s="2">
        <v>19</v>
      </c>
      <c r="FW1160" s="2">
        <v>10</v>
      </c>
      <c r="FX1160" s="2">
        <v>29</v>
      </c>
      <c r="FY1160" s="2">
        <v>19</v>
      </c>
      <c r="FZ1160" s="2">
        <v>10</v>
      </c>
      <c r="GA1160" s="2" t="s">
        <v>35</v>
      </c>
      <c r="GB1160" s="2" t="s">
        <v>35</v>
      </c>
      <c r="GC1160" s="2" t="s">
        <v>35</v>
      </c>
      <c r="GD1160" s="2" t="s">
        <v>35</v>
      </c>
      <c r="GE1160" s="2" t="s">
        <v>35</v>
      </c>
      <c r="GF1160" s="2" t="s">
        <v>35</v>
      </c>
    </row>
    <row r="1161" spans="1:188" outlineLevel="2" x14ac:dyDescent="0.5">
      <c r="A1161" s="3">
        <v>1136</v>
      </c>
      <c r="B1161" s="8" t="s">
        <v>24</v>
      </c>
      <c r="C1161" s="8" t="s">
        <v>1170</v>
      </c>
      <c r="D1161" s="13" t="s">
        <v>2</v>
      </c>
      <c r="E1161" s="4">
        <v>85</v>
      </c>
      <c r="F1161" s="4">
        <v>84</v>
      </c>
      <c r="G1161" s="4">
        <v>3</v>
      </c>
      <c r="H1161" s="4">
        <v>2</v>
      </c>
      <c r="I1161" s="4">
        <v>4</v>
      </c>
      <c r="J1161" s="4">
        <v>4</v>
      </c>
      <c r="K1161" s="4">
        <v>196</v>
      </c>
      <c r="L1161" s="4">
        <v>196</v>
      </c>
      <c r="M1161" s="4">
        <v>10</v>
      </c>
      <c r="N1161" s="4">
        <v>10</v>
      </c>
      <c r="O1161" s="4"/>
      <c r="P1161" s="4"/>
      <c r="Q1161" s="4"/>
      <c r="R1161" s="4"/>
      <c r="S1161" s="4"/>
      <c r="T1161" s="4"/>
      <c r="U1161" s="4">
        <v>2</v>
      </c>
      <c r="V1161" s="4">
        <v>1</v>
      </c>
      <c r="W1161" s="4">
        <v>1</v>
      </c>
      <c r="X1161" s="4">
        <v>2</v>
      </c>
      <c r="Y1161" s="4">
        <v>1</v>
      </c>
      <c r="Z1161" s="4">
        <v>1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7</v>
      </c>
      <c r="AH1161" s="4">
        <v>4</v>
      </c>
      <c r="AI1161" s="4">
        <v>3</v>
      </c>
      <c r="AJ1161" s="4">
        <v>7</v>
      </c>
      <c r="AK1161" s="4">
        <v>4</v>
      </c>
      <c r="AL1161" s="4">
        <v>3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8</v>
      </c>
      <c r="AZ1161" s="4">
        <v>4</v>
      </c>
      <c r="BA1161" s="4">
        <v>4</v>
      </c>
      <c r="BB1161" s="4">
        <v>8</v>
      </c>
      <c r="BC1161" s="4">
        <v>4</v>
      </c>
      <c r="BD1161" s="4">
        <v>4</v>
      </c>
      <c r="BE1161" s="4">
        <v>4</v>
      </c>
      <c r="BF1161" s="4">
        <v>1</v>
      </c>
      <c r="BG1161" s="4">
        <v>3</v>
      </c>
      <c r="BH1161" s="4">
        <v>4</v>
      </c>
      <c r="BI1161" s="4">
        <v>1</v>
      </c>
      <c r="BJ1161" s="4">
        <v>3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4</v>
      </c>
      <c r="BX1161" s="4">
        <v>1</v>
      </c>
      <c r="BY1161" s="4">
        <v>3</v>
      </c>
      <c r="BZ1161" s="4">
        <v>4</v>
      </c>
      <c r="CA1161" s="4">
        <v>1</v>
      </c>
      <c r="CB1161" s="4">
        <v>3</v>
      </c>
      <c r="CC1161" s="4">
        <v>53</v>
      </c>
      <c r="CD1161" s="4">
        <v>28</v>
      </c>
      <c r="CE1161" s="4">
        <v>25</v>
      </c>
      <c r="CF1161" s="4">
        <v>53</v>
      </c>
      <c r="CG1161" s="4">
        <v>28</v>
      </c>
      <c r="CH1161" s="4">
        <v>25</v>
      </c>
      <c r="CI1161" s="4">
        <v>3</v>
      </c>
      <c r="CJ1161" s="4">
        <v>1</v>
      </c>
      <c r="CK1161" s="4">
        <v>2</v>
      </c>
      <c r="CL1161" s="4">
        <v>3</v>
      </c>
      <c r="CM1161" s="4">
        <v>1</v>
      </c>
      <c r="CN1161" s="4">
        <v>2</v>
      </c>
      <c r="CO1161" s="4">
        <v>0</v>
      </c>
      <c r="CP1161" s="4">
        <v>0</v>
      </c>
      <c r="CQ1161" s="4">
        <v>0</v>
      </c>
      <c r="CR1161" s="4">
        <v>0</v>
      </c>
      <c r="CS1161" s="4">
        <v>0</v>
      </c>
      <c r="CT1161" s="4">
        <v>0</v>
      </c>
      <c r="CU1161" s="4">
        <v>0</v>
      </c>
      <c r="CV1161" s="4">
        <v>0</v>
      </c>
      <c r="CW1161" s="4">
        <v>0</v>
      </c>
      <c r="CX1161" s="4">
        <v>0</v>
      </c>
      <c r="CY1161" s="4">
        <v>0</v>
      </c>
      <c r="CZ1161" s="4">
        <v>0</v>
      </c>
      <c r="DA1161" s="4">
        <v>6</v>
      </c>
      <c r="DB1161" s="4">
        <v>2</v>
      </c>
      <c r="DC1161" s="4">
        <v>4</v>
      </c>
      <c r="DD1161" s="4">
        <v>6</v>
      </c>
      <c r="DE1161" s="4">
        <v>2</v>
      </c>
      <c r="DF1161" s="4">
        <v>4</v>
      </c>
      <c r="DG1161" s="4">
        <v>14</v>
      </c>
      <c r="DH1161" s="4">
        <v>4</v>
      </c>
      <c r="DI1161" s="4">
        <v>10</v>
      </c>
      <c r="DJ1161" s="4">
        <v>14</v>
      </c>
      <c r="DK1161" s="4">
        <v>4</v>
      </c>
      <c r="DL1161" s="4">
        <v>10</v>
      </c>
      <c r="DM1161" s="4">
        <v>38</v>
      </c>
      <c r="DN1161" s="4">
        <v>15</v>
      </c>
      <c r="DO1161" s="4">
        <v>23</v>
      </c>
      <c r="DP1161" s="4">
        <v>38</v>
      </c>
      <c r="DQ1161" s="4">
        <v>15</v>
      </c>
      <c r="DR1161" s="4">
        <v>23</v>
      </c>
      <c r="DS1161" s="4">
        <v>0</v>
      </c>
      <c r="DT1161" s="4">
        <v>0</v>
      </c>
      <c r="DU1161" s="4">
        <v>0</v>
      </c>
      <c r="DV1161" s="4">
        <v>0</v>
      </c>
      <c r="DW1161" s="4">
        <v>0</v>
      </c>
      <c r="DX1161" s="4">
        <v>0</v>
      </c>
      <c r="DY1161" s="4">
        <v>0</v>
      </c>
      <c r="DZ1161" s="4">
        <v>0</v>
      </c>
      <c r="EA1161" s="4">
        <v>0</v>
      </c>
      <c r="EB1161" s="4">
        <v>0</v>
      </c>
      <c r="EC1161" s="4">
        <v>0</v>
      </c>
      <c r="ED1161" s="4">
        <v>0</v>
      </c>
      <c r="EE1161" s="4">
        <v>0</v>
      </c>
      <c r="EF1161" s="4">
        <v>0</v>
      </c>
      <c r="EG1161" s="4">
        <v>0</v>
      </c>
      <c r="EH1161" s="4">
        <v>0</v>
      </c>
      <c r="EI1161" s="4">
        <v>0</v>
      </c>
      <c r="EJ1161" s="4">
        <v>0</v>
      </c>
      <c r="EK1161" s="4">
        <v>1</v>
      </c>
      <c r="EL1161" s="4">
        <v>0</v>
      </c>
      <c r="EM1161" s="4">
        <v>1</v>
      </c>
      <c r="EN1161" s="4">
        <v>1</v>
      </c>
      <c r="EO1161" s="4">
        <v>0</v>
      </c>
      <c r="EP1161" s="4">
        <v>1</v>
      </c>
      <c r="EQ1161" s="4">
        <v>0</v>
      </c>
      <c r="ER1161" s="4">
        <v>0</v>
      </c>
      <c r="ES1161" s="4">
        <v>0</v>
      </c>
      <c r="ET1161" s="4">
        <v>0</v>
      </c>
      <c r="EU1161" s="4">
        <v>0</v>
      </c>
      <c r="EV1161" s="4">
        <v>0</v>
      </c>
      <c r="EW1161" s="4">
        <v>0</v>
      </c>
      <c r="EX1161" s="4">
        <v>0</v>
      </c>
      <c r="EY1161" s="4">
        <v>0</v>
      </c>
      <c r="EZ1161" s="4">
        <v>0</v>
      </c>
      <c r="FA1161" s="4">
        <v>0</v>
      </c>
      <c r="FB1161" s="4">
        <v>0</v>
      </c>
      <c r="FC1161" s="4">
        <v>1</v>
      </c>
      <c r="FD1161" s="4">
        <v>0</v>
      </c>
      <c r="FE1161" s="4">
        <v>1</v>
      </c>
      <c r="FF1161" s="4">
        <v>1</v>
      </c>
      <c r="FG1161" s="4">
        <v>0</v>
      </c>
      <c r="FH1161" s="4">
        <v>1</v>
      </c>
      <c r="FI1161" s="4">
        <v>91</v>
      </c>
      <c r="FJ1161" s="4">
        <v>5</v>
      </c>
      <c r="FK1161" s="4">
        <v>86</v>
      </c>
      <c r="FL1161" s="4">
        <v>91</v>
      </c>
      <c r="FM1161" s="4">
        <v>5</v>
      </c>
      <c r="FN1161" s="4">
        <v>86</v>
      </c>
      <c r="FO1161" s="4">
        <v>1</v>
      </c>
      <c r="FP1161" s="4">
        <v>1</v>
      </c>
      <c r="FQ1161" s="4">
        <v>0</v>
      </c>
      <c r="FR1161" s="4">
        <v>1</v>
      </c>
      <c r="FS1161" s="4">
        <v>1</v>
      </c>
      <c r="FT1161" s="4">
        <v>0</v>
      </c>
      <c r="FU1161" s="4">
        <v>31</v>
      </c>
      <c r="FV1161" s="4">
        <v>11</v>
      </c>
      <c r="FW1161" s="4">
        <v>20</v>
      </c>
      <c r="FX1161" s="4">
        <v>31</v>
      </c>
      <c r="FY1161" s="4">
        <v>11</v>
      </c>
      <c r="FZ1161" s="4">
        <v>20</v>
      </c>
      <c r="GA1161" s="4" t="s">
        <v>35</v>
      </c>
      <c r="GB1161" s="4" t="s">
        <v>35</v>
      </c>
      <c r="GC1161" s="4" t="s">
        <v>35</v>
      </c>
      <c r="GD1161" s="4" t="s">
        <v>35</v>
      </c>
      <c r="GE1161" s="4" t="s">
        <v>35</v>
      </c>
      <c r="GF1161" s="4" t="s">
        <v>35</v>
      </c>
    </row>
    <row r="1162" spans="1:188" outlineLevel="2" x14ac:dyDescent="0.5">
      <c r="A1162" s="1">
        <v>1137</v>
      </c>
      <c r="B1162" s="7" t="s">
        <v>24</v>
      </c>
      <c r="C1162" s="7" t="s">
        <v>1171</v>
      </c>
      <c r="D1162" s="12" t="s">
        <v>2</v>
      </c>
      <c r="E1162" s="2">
        <v>109</v>
      </c>
      <c r="F1162" s="2">
        <v>109</v>
      </c>
      <c r="G1162" s="2">
        <v>1</v>
      </c>
      <c r="H1162" s="2">
        <v>1</v>
      </c>
      <c r="I1162" s="2">
        <v>1</v>
      </c>
      <c r="J1162" s="2">
        <v>1</v>
      </c>
      <c r="K1162" s="2">
        <v>206</v>
      </c>
      <c r="L1162" s="2">
        <v>201</v>
      </c>
      <c r="M1162" s="2">
        <v>15</v>
      </c>
      <c r="N1162" s="2">
        <v>10</v>
      </c>
      <c r="O1162" s="2"/>
      <c r="P1162" s="2"/>
      <c r="Q1162" s="2"/>
      <c r="R1162" s="2"/>
      <c r="S1162" s="2"/>
      <c r="T1162" s="2"/>
      <c r="U1162" s="2">
        <v>1</v>
      </c>
      <c r="V1162" s="2">
        <v>0</v>
      </c>
      <c r="W1162" s="2">
        <v>1</v>
      </c>
      <c r="X1162" s="2">
        <v>1</v>
      </c>
      <c r="Y1162" s="2">
        <v>0</v>
      </c>
      <c r="Z1162" s="2">
        <v>1</v>
      </c>
      <c r="AA1162" s="2">
        <v>1</v>
      </c>
      <c r="AB1162" s="2">
        <v>0</v>
      </c>
      <c r="AC1162" s="2">
        <v>1</v>
      </c>
      <c r="AD1162" s="2">
        <v>1</v>
      </c>
      <c r="AE1162" s="2">
        <v>0</v>
      </c>
      <c r="AF1162" s="2">
        <v>1</v>
      </c>
      <c r="AG1162" s="2">
        <v>12</v>
      </c>
      <c r="AH1162" s="2">
        <v>6</v>
      </c>
      <c r="AI1162" s="2">
        <v>6</v>
      </c>
      <c r="AJ1162" s="2">
        <v>12</v>
      </c>
      <c r="AK1162" s="2">
        <v>6</v>
      </c>
      <c r="AL1162" s="2">
        <v>6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11</v>
      </c>
      <c r="AZ1162" s="2">
        <v>1</v>
      </c>
      <c r="BA1162" s="2">
        <v>10</v>
      </c>
      <c r="BB1162" s="2">
        <v>11</v>
      </c>
      <c r="BC1162" s="2">
        <v>1</v>
      </c>
      <c r="BD1162" s="2">
        <v>10</v>
      </c>
      <c r="BE1162" s="2">
        <v>1</v>
      </c>
      <c r="BF1162" s="2">
        <v>0</v>
      </c>
      <c r="BG1162" s="2">
        <v>1</v>
      </c>
      <c r="BH1162" s="2">
        <v>1</v>
      </c>
      <c r="BI1162" s="2">
        <v>0</v>
      </c>
      <c r="BJ1162" s="2">
        <v>1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2</v>
      </c>
      <c r="BR1162" s="2">
        <v>1</v>
      </c>
      <c r="BS1162" s="2">
        <v>1</v>
      </c>
      <c r="BT1162" s="2">
        <v>2</v>
      </c>
      <c r="BU1162" s="2">
        <v>1</v>
      </c>
      <c r="BV1162" s="2">
        <v>1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28</v>
      </c>
      <c r="CD1162" s="2">
        <v>17</v>
      </c>
      <c r="CE1162" s="2">
        <v>11</v>
      </c>
      <c r="CF1162" s="2">
        <v>28</v>
      </c>
      <c r="CG1162" s="2">
        <v>17</v>
      </c>
      <c r="CH1162" s="2">
        <v>11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11</v>
      </c>
      <c r="DB1162" s="2">
        <v>7</v>
      </c>
      <c r="DC1162" s="2">
        <v>4</v>
      </c>
      <c r="DD1162" s="2">
        <v>11</v>
      </c>
      <c r="DE1162" s="2">
        <v>7</v>
      </c>
      <c r="DF1162" s="2">
        <v>4</v>
      </c>
      <c r="DG1162" s="2">
        <v>7</v>
      </c>
      <c r="DH1162" s="2">
        <v>5</v>
      </c>
      <c r="DI1162" s="2">
        <v>2</v>
      </c>
      <c r="DJ1162" s="2">
        <v>7</v>
      </c>
      <c r="DK1162" s="2">
        <v>5</v>
      </c>
      <c r="DL1162" s="2">
        <v>2</v>
      </c>
      <c r="DM1162" s="2">
        <v>66</v>
      </c>
      <c r="DN1162" s="2">
        <v>44</v>
      </c>
      <c r="DO1162" s="2">
        <v>22</v>
      </c>
      <c r="DP1162" s="2">
        <v>66</v>
      </c>
      <c r="DQ1162" s="2">
        <v>44</v>
      </c>
      <c r="DR1162" s="2">
        <v>22</v>
      </c>
      <c r="DS1162" s="2">
        <v>1</v>
      </c>
      <c r="DT1162" s="2">
        <v>0</v>
      </c>
      <c r="DU1162" s="2">
        <v>1</v>
      </c>
      <c r="DV1162" s="2">
        <v>1</v>
      </c>
      <c r="DW1162" s="2">
        <v>0</v>
      </c>
      <c r="DX1162" s="2">
        <v>1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1</v>
      </c>
      <c r="EF1162" s="2">
        <v>1</v>
      </c>
      <c r="EG1162" s="2">
        <v>0</v>
      </c>
      <c r="EH1162" s="2">
        <v>1</v>
      </c>
      <c r="EI1162" s="2">
        <v>1</v>
      </c>
      <c r="EJ1162" s="2">
        <v>0</v>
      </c>
      <c r="EK1162" s="2">
        <v>0</v>
      </c>
      <c r="EL1162" s="2">
        <v>0</v>
      </c>
      <c r="EM1162" s="2">
        <v>0</v>
      </c>
      <c r="EN1162" s="2">
        <v>0</v>
      </c>
      <c r="EO1162" s="2">
        <v>0</v>
      </c>
      <c r="EP1162" s="2">
        <v>0</v>
      </c>
      <c r="EQ1162" s="2">
        <v>1</v>
      </c>
      <c r="ER1162" s="2">
        <v>0</v>
      </c>
      <c r="ES1162" s="2">
        <v>1</v>
      </c>
      <c r="ET1162" s="2">
        <v>1</v>
      </c>
      <c r="EU1162" s="2">
        <v>0</v>
      </c>
      <c r="EV1162" s="2">
        <v>1</v>
      </c>
      <c r="EW1162" s="2">
        <v>1</v>
      </c>
      <c r="EX1162" s="2">
        <v>0</v>
      </c>
      <c r="EY1162" s="2">
        <v>1</v>
      </c>
      <c r="EZ1162" s="2">
        <v>1</v>
      </c>
      <c r="FA1162" s="2">
        <v>0</v>
      </c>
      <c r="FB1162" s="2">
        <v>1</v>
      </c>
      <c r="FC1162" s="2">
        <v>2</v>
      </c>
      <c r="FD1162" s="2">
        <v>2</v>
      </c>
      <c r="FE1162" s="2">
        <v>0</v>
      </c>
      <c r="FF1162" s="2">
        <v>2</v>
      </c>
      <c r="FG1162" s="2">
        <v>2</v>
      </c>
      <c r="FH1162" s="2">
        <v>0</v>
      </c>
      <c r="FI1162" s="2">
        <v>126</v>
      </c>
      <c r="FJ1162" s="2">
        <v>11</v>
      </c>
      <c r="FK1162" s="2">
        <v>115</v>
      </c>
      <c r="FL1162" s="2">
        <v>126</v>
      </c>
      <c r="FM1162" s="2">
        <v>11</v>
      </c>
      <c r="FN1162" s="2">
        <v>115</v>
      </c>
      <c r="FO1162" s="2">
        <v>2</v>
      </c>
      <c r="FP1162" s="2">
        <v>2</v>
      </c>
      <c r="FQ1162" s="2">
        <v>0</v>
      </c>
      <c r="FR1162" s="2">
        <v>2</v>
      </c>
      <c r="FS1162" s="2">
        <v>2</v>
      </c>
      <c r="FT1162" s="2">
        <v>0</v>
      </c>
      <c r="FU1162" s="2">
        <v>24</v>
      </c>
      <c r="FV1162" s="2">
        <v>10</v>
      </c>
      <c r="FW1162" s="2">
        <v>14</v>
      </c>
      <c r="FX1162" s="2">
        <v>24</v>
      </c>
      <c r="FY1162" s="2">
        <v>10</v>
      </c>
      <c r="FZ1162" s="2">
        <v>14</v>
      </c>
      <c r="GA1162" s="2" t="s">
        <v>35</v>
      </c>
      <c r="GB1162" s="2" t="s">
        <v>35</v>
      </c>
      <c r="GC1162" s="2" t="s">
        <v>35</v>
      </c>
      <c r="GD1162" s="2" t="s">
        <v>35</v>
      </c>
      <c r="GE1162" s="2" t="s">
        <v>35</v>
      </c>
      <c r="GF1162" s="2" t="s">
        <v>35</v>
      </c>
    </row>
    <row r="1163" spans="1:188" outlineLevel="2" x14ac:dyDescent="0.5">
      <c r="A1163" s="3">
        <v>1138</v>
      </c>
      <c r="B1163" s="8" t="s">
        <v>24</v>
      </c>
      <c r="C1163" s="8" t="s">
        <v>1172</v>
      </c>
      <c r="D1163" s="13" t="s">
        <v>2</v>
      </c>
      <c r="E1163" s="4">
        <v>107</v>
      </c>
      <c r="F1163" s="4">
        <v>107</v>
      </c>
      <c r="G1163" s="4">
        <v>3</v>
      </c>
      <c r="H1163" s="4">
        <v>3</v>
      </c>
      <c r="I1163" s="4">
        <v>2</v>
      </c>
      <c r="J1163" s="4">
        <v>2</v>
      </c>
      <c r="K1163" s="4">
        <v>243</v>
      </c>
      <c r="L1163" s="4">
        <v>243</v>
      </c>
      <c r="M1163" s="4">
        <v>9</v>
      </c>
      <c r="N1163" s="4">
        <v>9</v>
      </c>
      <c r="O1163" s="4"/>
      <c r="P1163" s="4"/>
      <c r="Q1163" s="4"/>
      <c r="R1163" s="4"/>
      <c r="S1163" s="4"/>
      <c r="T1163" s="4"/>
      <c r="U1163" s="4">
        <v>3</v>
      </c>
      <c r="V1163" s="4">
        <v>1</v>
      </c>
      <c r="W1163" s="4">
        <v>2</v>
      </c>
      <c r="X1163" s="4">
        <v>3</v>
      </c>
      <c r="Y1163" s="4">
        <v>1</v>
      </c>
      <c r="Z1163" s="4">
        <v>2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3</v>
      </c>
      <c r="AH1163" s="4">
        <v>1</v>
      </c>
      <c r="AI1163" s="4">
        <v>2</v>
      </c>
      <c r="AJ1163" s="4">
        <v>3</v>
      </c>
      <c r="AK1163" s="4">
        <v>1</v>
      </c>
      <c r="AL1163" s="4">
        <v>2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13</v>
      </c>
      <c r="AZ1163" s="4">
        <v>3</v>
      </c>
      <c r="BA1163" s="4">
        <v>10</v>
      </c>
      <c r="BB1163" s="4">
        <v>13</v>
      </c>
      <c r="BC1163" s="4">
        <v>3</v>
      </c>
      <c r="BD1163" s="4">
        <v>10</v>
      </c>
      <c r="BE1163" s="4">
        <v>2</v>
      </c>
      <c r="BF1163" s="4">
        <v>1</v>
      </c>
      <c r="BG1163" s="4">
        <v>1</v>
      </c>
      <c r="BH1163" s="4">
        <v>2</v>
      </c>
      <c r="BI1163" s="4">
        <v>1</v>
      </c>
      <c r="BJ1163" s="4">
        <v>1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1</v>
      </c>
      <c r="BR1163" s="4">
        <v>0</v>
      </c>
      <c r="BS1163" s="4">
        <v>1</v>
      </c>
      <c r="BT1163" s="4">
        <v>1</v>
      </c>
      <c r="BU1163" s="4">
        <v>0</v>
      </c>
      <c r="BV1163" s="4">
        <v>1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48</v>
      </c>
      <c r="CD1163" s="4">
        <v>24</v>
      </c>
      <c r="CE1163" s="4">
        <v>24</v>
      </c>
      <c r="CF1163" s="4">
        <v>48</v>
      </c>
      <c r="CG1163" s="4">
        <v>24</v>
      </c>
      <c r="CH1163" s="4">
        <v>24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0</v>
      </c>
      <c r="CR1163" s="4">
        <v>0</v>
      </c>
      <c r="CS1163" s="4">
        <v>0</v>
      </c>
      <c r="CT1163" s="4">
        <v>0</v>
      </c>
      <c r="CU1163" s="4">
        <v>0</v>
      </c>
      <c r="CV1163" s="4">
        <v>0</v>
      </c>
      <c r="CW1163" s="4">
        <v>0</v>
      </c>
      <c r="CX1163" s="4">
        <v>0</v>
      </c>
      <c r="CY1163" s="4">
        <v>0</v>
      </c>
      <c r="CZ1163" s="4">
        <v>0</v>
      </c>
      <c r="DA1163" s="4">
        <v>13</v>
      </c>
      <c r="DB1163" s="4">
        <v>2</v>
      </c>
      <c r="DC1163" s="4">
        <v>11</v>
      </c>
      <c r="DD1163" s="4">
        <v>13</v>
      </c>
      <c r="DE1163" s="4">
        <v>2</v>
      </c>
      <c r="DF1163" s="4">
        <v>11</v>
      </c>
      <c r="DG1163" s="4">
        <v>13</v>
      </c>
      <c r="DH1163" s="4">
        <v>6</v>
      </c>
      <c r="DI1163" s="4">
        <v>7</v>
      </c>
      <c r="DJ1163" s="4">
        <v>13</v>
      </c>
      <c r="DK1163" s="4">
        <v>6</v>
      </c>
      <c r="DL1163" s="4">
        <v>7</v>
      </c>
      <c r="DM1163" s="4">
        <v>74</v>
      </c>
      <c r="DN1163" s="4">
        <v>43</v>
      </c>
      <c r="DO1163" s="4">
        <v>31</v>
      </c>
      <c r="DP1163" s="4">
        <v>74</v>
      </c>
      <c r="DQ1163" s="4">
        <v>43</v>
      </c>
      <c r="DR1163" s="4">
        <v>31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0</v>
      </c>
      <c r="DY1163" s="4">
        <v>0</v>
      </c>
      <c r="DZ1163" s="4">
        <v>0</v>
      </c>
      <c r="EA1163" s="4">
        <v>0</v>
      </c>
      <c r="EB1163" s="4">
        <v>0</v>
      </c>
      <c r="EC1163" s="4">
        <v>0</v>
      </c>
      <c r="ED1163" s="4">
        <v>0</v>
      </c>
      <c r="EE1163" s="4">
        <v>4</v>
      </c>
      <c r="EF1163" s="4">
        <v>1</v>
      </c>
      <c r="EG1163" s="4">
        <v>3</v>
      </c>
      <c r="EH1163" s="4">
        <v>4</v>
      </c>
      <c r="EI1163" s="4">
        <v>1</v>
      </c>
      <c r="EJ1163" s="4">
        <v>3</v>
      </c>
      <c r="EK1163" s="4">
        <v>0</v>
      </c>
      <c r="EL1163" s="4">
        <v>0</v>
      </c>
      <c r="EM1163" s="4">
        <v>0</v>
      </c>
      <c r="EN1163" s="4">
        <v>0</v>
      </c>
      <c r="EO1163" s="4">
        <v>0</v>
      </c>
      <c r="EP1163" s="4">
        <v>0</v>
      </c>
      <c r="EQ1163" s="4">
        <v>0</v>
      </c>
      <c r="ER1163" s="4">
        <v>0</v>
      </c>
      <c r="ES1163" s="4">
        <v>0</v>
      </c>
      <c r="ET1163" s="4">
        <v>0</v>
      </c>
      <c r="EU1163" s="4">
        <v>0</v>
      </c>
      <c r="EV1163" s="4">
        <v>0</v>
      </c>
      <c r="EW1163" s="4">
        <v>0</v>
      </c>
      <c r="EX1163" s="4">
        <v>0</v>
      </c>
      <c r="EY1163" s="4">
        <v>0</v>
      </c>
      <c r="EZ1163" s="4">
        <v>0</v>
      </c>
      <c r="FA1163" s="4">
        <v>0</v>
      </c>
      <c r="FB1163" s="4">
        <v>0</v>
      </c>
      <c r="FC1163" s="4">
        <v>1</v>
      </c>
      <c r="FD1163" s="4">
        <v>0</v>
      </c>
      <c r="FE1163" s="4">
        <v>1</v>
      </c>
      <c r="FF1163" s="4">
        <v>1</v>
      </c>
      <c r="FG1163" s="4">
        <v>0</v>
      </c>
      <c r="FH1163" s="4">
        <v>1</v>
      </c>
      <c r="FI1163" s="4">
        <v>132</v>
      </c>
      <c r="FJ1163" s="4">
        <v>9</v>
      </c>
      <c r="FK1163" s="4">
        <v>123</v>
      </c>
      <c r="FL1163" s="4">
        <v>132</v>
      </c>
      <c r="FM1163" s="4">
        <v>9</v>
      </c>
      <c r="FN1163" s="4">
        <v>123</v>
      </c>
      <c r="FO1163" s="4">
        <v>1</v>
      </c>
      <c r="FP1163" s="4">
        <v>1</v>
      </c>
      <c r="FQ1163" s="4">
        <v>0</v>
      </c>
      <c r="FR1163" s="4">
        <v>1</v>
      </c>
      <c r="FS1163" s="4">
        <v>1</v>
      </c>
      <c r="FT1163" s="4">
        <v>0</v>
      </c>
      <c r="FU1163" s="4">
        <v>28</v>
      </c>
      <c r="FV1163" s="4">
        <v>10</v>
      </c>
      <c r="FW1163" s="4">
        <v>18</v>
      </c>
      <c r="FX1163" s="4">
        <v>28</v>
      </c>
      <c r="FY1163" s="4">
        <v>10</v>
      </c>
      <c r="FZ1163" s="4">
        <v>18</v>
      </c>
      <c r="GA1163" s="4" t="s">
        <v>35</v>
      </c>
      <c r="GB1163" s="4" t="s">
        <v>35</v>
      </c>
      <c r="GC1163" s="4" t="s">
        <v>35</v>
      </c>
      <c r="GD1163" s="4" t="s">
        <v>35</v>
      </c>
      <c r="GE1163" s="4" t="s">
        <v>35</v>
      </c>
      <c r="GF1163" s="4" t="s">
        <v>35</v>
      </c>
    </row>
    <row r="1164" spans="1:188" outlineLevel="2" x14ac:dyDescent="0.5">
      <c r="A1164" s="1">
        <v>1139</v>
      </c>
      <c r="B1164" s="7" t="s">
        <v>24</v>
      </c>
      <c r="C1164" s="7" t="s">
        <v>1173</v>
      </c>
      <c r="D1164" s="12" t="s">
        <v>2</v>
      </c>
      <c r="E1164" s="2">
        <v>157</v>
      </c>
      <c r="F1164" s="2">
        <v>157</v>
      </c>
      <c r="G1164" s="2">
        <v>2</v>
      </c>
      <c r="H1164" s="2">
        <v>2</v>
      </c>
      <c r="I1164" s="2">
        <v>6</v>
      </c>
      <c r="J1164" s="2">
        <v>6</v>
      </c>
      <c r="K1164" s="2">
        <v>239</v>
      </c>
      <c r="L1164" s="2">
        <v>239</v>
      </c>
      <c r="M1164" s="2">
        <v>8</v>
      </c>
      <c r="N1164" s="2">
        <v>8</v>
      </c>
      <c r="O1164" s="2"/>
      <c r="P1164" s="2"/>
      <c r="Q1164" s="2"/>
      <c r="R1164" s="2"/>
      <c r="S1164" s="2"/>
      <c r="T1164" s="2"/>
      <c r="U1164" s="2">
        <v>4</v>
      </c>
      <c r="V1164" s="2">
        <v>1</v>
      </c>
      <c r="W1164" s="2">
        <v>3</v>
      </c>
      <c r="X1164" s="2">
        <v>4</v>
      </c>
      <c r="Y1164" s="2">
        <v>1</v>
      </c>
      <c r="Z1164" s="2">
        <v>3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6</v>
      </c>
      <c r="AH1164" s="2">
        <v>6</v>
      </c>
      <c r="AI1164" s="2">
        <v>0</v>
      </c>
      <c r="AJ1164" s="2">
        <v>6</v>
      </c>
      <c r="AK1164" s="2">
        <v>6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8</v>
      </c>
      <c r="AZ1164" s="2">
        <v>1</v>
      </c>
      <c r="BA1164" s="2">
        <v>7</v>
      </c>
      <c r="BB1164" s="2">
        <v>8</v>
      </c>
      <c r="BC1164" s="2">
        <v>1</v>
      </c>
      <c r="BD1164" s="2">
        <v>7</v>
      </c>
      <c r="BE1164" s="2">
        <v>3</v>
      </c>
      <c r="BF1164" s="2">
        <v>2</v>
      </c>
      <c r="BG1164" s="2">
        <v>1</v>
      </c>
      <c r="BH1164" s="2">
        <v>3</v>
      </c>
      <c r="BI1164" s="2">
        <v>2</v>
      </c>
      <c r="BJ1164" s="2">
        <v>1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3</v>
      </c>
      <c r="BR1164" s="2">
        <v>0</v>
      </c>
      <c r="BS1164" s="2">
        <v>3</v>
      </c>
      <c r="BT1164" s="2">
        <v>3</v>
      </c>
      <c r="BU1164" s="2">
        <v>0</v>
      </c>
      <c r="BV1164" s="2">
        <v>3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36</v>
      </c>
      <c r="CD1164" s="2">
        <v>21</v>
      </c>
      <c r="CE1164" s="2">
        <v>15</v>
      </c>
      <c r="CF1164" s="2">
        <v>36</v>
      </c>
      <c r="CG1164" s="2">
        <v>21</v>
      </c>
      <c r="CH1164" s="2">
        <v>15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16</v>
      </c>
      <c r="DB1164" s="2">
        <v>11</v>
      </c>
      <c r="DC1164" s="2">
        <v>5</v>
      </c>
      <c r="DD1164" s="2">
        <v>16</v>
      </c>
      <c r="DE1164" s="2">
        <v>11</v>
      </c>
      <c r="DF1164" s="2">
        <v>5</v>
      </c>
      <c r="DG1164" s="2">
        <v>7</v>
      </c>
      <c r="DH1164" s="2">
        <v>4</v>
      </c>
      <c r="DI1164" s="2">
        <v>3</v>
      </c>
      <c r="DJ1164" s="2">
        <v>7</v>
      </c>
      <c r="DK1164" s="2">
        <v>4</v>
      </c>
      <c r="DL1164" s="2">
        <v>3</v>
      </c>
      <c r="DM1164" s="2">
        <v>93</v>
      </c>
      <c r="DN1164" s="2">
        <v>59</v>
      </c>
      <c r="DO1164" s="2">
        <v>34</v>
      </c>
      <c r="DP1164" s="2">
        <v>93</v>
      </c>
      <c r="DQ1164" s="2">
        <v>59</v>
      </c>
      <c r="DR1164" s="2">
        <v>34</v>
      </c>
      <c r="DS1164" s="2">
        <v>1</v>
      </c>
      <c r="DT1164" s="2">
        <v>1</v>
      </c>
      <c r="DU1164" s="2">
        <v>0</v>
      </c>
      <c r="DV1164" s="2">
        <v>1</v>
      </c>
      <c r="DW1164" s="2">
        <v>1</v>
      </c>
      <c r="DX1164" s="2">
        <v>0</v>
      </c>
      <c r="DY1164" s="2">
        <v>1</v>
      </c>
      <c r="DZ1164" s="2">
        <v>0</v>
      </c>
      <c r="EA1164" s="2">
        <v>1</v>
      </c>
      <c r="EB1164" s="2">
        <v>1</v>
      </c>
      <c r="EC1164" s="2">
        <v>0</v>
      </c>
      <c r="ED1164" s="2">
        <v>1</v>
      </c>
      <c r="EE1164" s="2">
        <v>0</v>
      </c>
      <c r="EF1164" s="2">
        <v>0</v>
      </c>
      <c r="EG1164" s="2">
        <v>0</v>
      </c>
      <c r="EH1164" s="2">
        <v>0</v>
      </c>
      <c r="EI1164" s="2">
        <v>0</v>
      </c>
      <c r="EJ1164" s="2">
        <v>0</v>
      </c>
      <c r="EK1164" s="2">
        <v>0</v>
      </c>
      <c r="EL1164" s="2">
        <v>0</v>
      </c>
      <c r="EM1164" s="2">
        <v>0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1</v>
      </c>
      <c r="FD1164" s="2">
        <v>1</v>
      </c>
      <c r="FE1164" s="2">
        <v>0</v>
      </c>
      <c r="FF1164" s="2">
        <v>1</v>
      </c>
      <c r="FG1164" s="2">
        <v>1</v>
      </c>
      <c r="FH1164" s="2">
        <v>0</v>
      </c>
      <c r="FI1164" s="2">
        <v>178</v>
      </c>
      <c r="FJ1164" s="2">
        <v>34</v>
      </c>
      <c r="FK1164" s="2">
        <v>144</v>
      </c>
      <c r="FL1164" s="2">
        <v>178</v>
      </c>
      <c r="FM1164" s="2">
        <v>34</v>
      </c>
      <c r="FN1164" s="2">
        <v>144</v>
      </c>
      <c r="FO1164" s="2">
        <v>1</v>
      </c>
      <c r="FP1164" s="2">
        <v>0</v>
      </c>
      <c r="FQ1164" s="2">
        <v>1</v>
      </c>
      <c r="FR1164" s="2">
        <v>1</v>
      </c>
      <c r="FS1164" s="2">
        <v>0</v>
      </c>
      <c r="FT1164" s="2">
        <v>1</v>
      </c>
      <c r="FU1164" s="2">
        <v>22</v>
      </c>
      <c r="FV1164" s="2">
        <v>8</v>
      </c>
      <c r="FW1164" s="2">
        <v>14</v>
      </c>
      <c r="FX1164" s="2">
        <v>22</v>
      </c>
      <c r="FY1164" s="2">
        <v>8</v>
      </c>
      <c r="FZ1164" s="2">
        <v>14</v>
      </c>
      <c r="GA1164" s="2" t="s">
        <v>35</v>
      </c>
      <c r="GB1164" s="2" t="s">
        <v>35</v>
      </c>
      <c r="GC1164" s="2" t="s">
        <v>35</v>
      </c>
      <c r="GD1164" s="2" t="s">
        <v>35</v>
      </c>
      <c r="GE1164" s="2" t="s">
        <v>35</v>
      </c>
      <c r="GF1164" s="2" t="s">
        <v>35</v>
      </c>
    </row>
    <row r="1165" spans="1:188" outlineLevel="2" x14ac:dyDescent="0.5">
      <c r="A1165" s="3">
        <v>1140</v>
      </c>
      <c r="B1165" s="8" t="s">
        <v>24</v>
      </c>
      <c r="C1165" s="8" t="s">
        <v>1174</v>
      </c>
      <c r="D1165" s="13" t="s">
        <v>2</v>
      </c>
      <c r="E1165" s="4">
        <v>111</v>
      </c>
      <c r="F1165" s="4">
        <v>111</v>
      </c>
      <c r="G1165" s="4">
        <v>2</v>
      </c>
      <c r="H1165" s="4">
        <v>2</v>
      </c>
      <c r="I1165" s="4">
        <v>2</v>
      </c>
      <c r="J1165" s="4">
        <v>2</v>
      </c>
      <c r="K1165" s="4">
        <v>233</v>
      </c>
      <c r="L1165" s="4">
        <v>233</v>
      </c>
      <c r="M1165" s="4">
        <v>14</v>
      </c>
      <c r="N1165" s="4">
        <v>14</v>
      </c>
      <c r="O1165" s="4"/>
      <c r="P1165" s="4"/>
      <c r="Q1165" s="4"/>
      <c r="R1165" s="4"/>
      <c r="S1165" s="4"/>
      <c r="T1165" s="4"/>
      <c r="U1165" s="4">
        <v>3</v>
      </c>
      <c r="V1165" s="4">
        <v>0</v>
      </c>
      <c r="W1165" s="4">
        <v>3</v>
      </c>
      <c r="X1165" s="4">
        <v>3</v>
      </c>
      <c r="Y1165" s="4">
        <v>0</v>
      </c>
      <c r="Z1165" s="4">
        <v>3</v>
      </c>
      <c r="AA1165" s="4">
        <v>1</v>
      </c>
      <c r="AB1165" s="4">
        <v>0</v>
      </c>
      <c r="AC1165" s="4">
        <v>1</v>
      </c>
      <c r="AD1165" s="4">
        <v>1</v>
      </c>
      <c r="AE1165" s="4">
        <v>0</v>
      </c>
      <c r="AF1165" s="4">
        <v>1</v>
      </c>
      <c r="AG1165" s="4">
        <v>6</v>
      </c>
      <c r="AH1165" s="4">
        <v>3</v>
      </c>
      <c r="AI1165" s="4">
        <v>3</v>
      </c>
      <c r="AJ1165" s="4">
        <v>6</v>
      </c>
      <c r="AK1165" s="4">
        <v>3</v>
      </c>
      <c r="AL1165" s="4">
        <v>3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14</v>
      </c>
      <c r="AZ1165" s="4">
        <v>3</v>
      </c>
      <c r="BA1165" s="4">
        <v>11</v>
      </c>
      <c r="BB1165" s="4">
        <v>14</v>
      </c>
      <c r="BC1165" s="4">
        <v>3</v>
      </c>
      <c r="BD1165" s="4">
        <v>11</v>
      </c>
      <c r="BE1165" s="4">
        <v>1</v>
      </c>
      <c r="BF1165" s="4">
        <v>1</v>
      </c>
      <c r="BG1165" s="4">
        <v>0</v>
      </c>
      <c r="BH1165" s="4">
        <v>1</v>
      </c>
      <c r="BI1165" s="4">
        <v>1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2</v>
      </c>
      <c r="BR1165" s="4">
        <v>0</v>
      </c>
      <c r="BS1165" s="4">
        <v>2</v>
      </c>
      <c r="BT1165" s="4">
        <v>2</v>
      </c>
      <c r="BU1165" s="4">
        <v>0</v>
      </c>
      <c r="BV1165" s="4">
        <v>2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44</v>
      </c>
      <c r="CD1165" s="4">
        <v>24</v>
      </c>
      <c r="CE1165" s="4">
        <v>20</v>
      </c>
      <c r="CF1165" s="4">
        <v>44</v>
      </c>
      <c r="CG1165" s="4">
        <v>24</v>
      </c>
      <c r="CH1165" s="4">
        <v>20</v>
      </c>
      <c r="CI1165" s="4">
        <v>4</v>
      </c>
      <c r="CJ1165" s="4">
        <v>1</v>
      </c>
      <c r="CK1165" s="4">
        <v>3</v>
      </c>
      <c r="CL1165" s="4">
        <v>4</v>
      </c>
      <c r="CM1165" s="4">
        <v>1</v>
      </c>
      <c r="CN1165" s="4">
        <v>3</v>
      </c>
      <c r="CO1165" s="4">
        <v>1</v>
      </c>
      <c r="CP1165" s="4">
        <v>0</v>
      </c>
      <c r="CQ1165" s="4">
        <v>1</v>
      </c>
      <c r="CR1165" s="4">
        <v>1</v>
      </c>
      <c r="CS1165" s="4">
        <v>0</v>
      </c>
      <c r="CT1165" s="4">
        <v>1</v>
      </c>
      <c r="CU1165" s="4">
        <v>0</v>
      </c>
      <c r="CV1165" s="4">
        <v>0</v>
      </c>
      <c r="CW1165" s="4">
        <v>0</v>
      </c>
      <c r="CX1165" s="4">
        <v>0</v>
      </c>
      <c r="CY1165" s="4">
        <v>0</v>
      </c>
      <c r="CZ1165" s="4">
        <v>0</v>
      </c>
      <c r="DA1165" s="4">
        <v>20</v>
      </c>
      <c r="DB1165" s="4">
        <v>8</v>
      </c>
      <c r="DC1165" s="4">
        <v>12</v>
      </c>
      <c r="DD1165" s="4">
        <v>20</v>
      </c>
      <c r="DE1165" s="4">
        <v>8</v>
      </c>
      <c r="DF1165" s="4">
        <v>12</v>
      </c>
      <c r="DG1165" s="4">
        <v>7</v>
      </c>
      <c r="DH1165" s="4">
        <v>3</v>
      </c>
      <c r="DI1165" s="4">
        <v>4</v>
      </c>
      <c r="DJ1165" s="4">
        <v>7</v>
      </c>
      <c r="DK1165" s="4">
        <v>3</v>
      </c>
      <c r="DL1165" s="4">
        <v>4</v>
      </c>
      <c r="DM1165" s="4">
        <v>66</v>
      </c>
      <c r="DN1165" s="4">
        <v>37</v>
      </c>
      <c r="DO1165" s="4">
        <v>29</v>
      </c>
      <c r="DP1165" s="4">
        <v>66</v>
      </c>
      <c r="DQ1165" s="4">
        <v>37</v>
      </c>
      <c r="DR1165" s="4">
        <v>29</v>
      </c>
      <c r="DS1165" s="4">
        <v>1</v>
      </c>
      <c r="DT1165" s="4">
        <v>1</v>
      </c>
      <c r="DU1165" s="4">
        <v>0</v>
      </c>
      <c r="DV1165" s="4">
        <v>1</v>
      </c>
      <c r="DW1165" s="4">
        <v>1</v>
      </c>
      <c r="DX1165" s="4">
        <v>0</v>
      </c>
      <c r="DY1165" s="4">
        <v>0</v>
      </c>
      <c r="DZ1165" s="4">
        <v>0</v>
      </c>
      <c r="EA1165" s="4">
        <v>0</v>
      </c>
      <c r="EB1165" s="4">
        <v>0</v>
      </c>
      <c r="EC1165" s="4">
        <v>0</v>
      </c>
      <c r="ED1165" s="4">
        <v>0</v>
      </c>
      <c r="EE1165" s="4">
        <v>3</v>
      </c>
      <c r="EF1165" s="4">
        <v>1</v>
      </c>
      <c r="EG1165" s="4">
        <v>2</v>
      </c>
      <c r="EH1165" s="4">
        <v>3</v>
      </c>
      <c r="EI1165" s="4">
        <v>1</v>
      </c>
      <c r="EJ1165" s="4">
        <v>2</v>
      </c>
      <c r="EK1165" s="4">
        <v>0</v>
      </c>
      <c r="EL1165" s="4">
        <v>0</v>
      </c>
      <c r="EM1165" s="4">
        <v>0</v>
      </c>
      <c r="EN1165" s="4">
        <v>0</v>
      </c>
      <c r="EO1165" s="4">
        <v>0</v>
      </c>
      <c r="EP1165" s="4">
        <v>0</v>
      </c>
      <c r="EQ1165" s="4">
        <v>0</v>
      </c>
      <c r="ER1165" s="4">
        <v>0</v>
      </c>
      <c r="ES1165" s="4">
        <v>0</v>
      </c>
      <c r="ET1165" s="4">
        <v>0</v>
      </c>
      <c r="EU1165" s="4">
        <v>0</v>
      </c>
      <c r="EV1165" s="4">
        <v>0</v>
      </c>
      <c r="EW1165" s="4">
        <v>0</v>
      </c>
      <c r="EX1165" s="4">
        <v>0</v>
      </c>
      <c r="EY1165" s="4">
        <v>0</v>
      </c>
      <c r="EZ1165" s="4">
        <v>0</v>
      </c>
      <c r="FA1165" s="4">
        <v>0</v>
      </c>
      <c r="FB1165" s="4">
        <v>0</v>
      </c>
      <c r="FC1165" s="4">
        <v>2</v>
      </c>
      <c r="FD1165" s="4">
        <v>1</v>
      </c>
      <c r="FE1165" s="4">
        <v>1</v>
      </c>
      <c r="FF1165" s="4">
        <v>2</v>
      </c>
      <c r="FG1165" s="4">
        <v>1</v>
      </c>
      <c r="FH1165" s="4">
        <v>1</v>
      </c>
      <c r="FI1165" s="4">
        <v>129</v>
      </c>
      <c r="FJ1165" s="4">
        <v>16</v>
      </c>
      <c r="FK1165" s="4">
        <v>113</v>
      </c>
      <c r="FL1165" s="4">
        <v>129</v>
      </c>
      <c r="FM1165" s="4">
        <v>16</v>
      </c>
      <c r="FN1165" s="4">
        <v>113</v>
      </c>
      <c r="FO1165" s="4">
        <v>3</v>
      </c>
      <c r="FP1165" s="4">
        <v>1</v>
      </c>
      <c r="FQ1165" s="4">
        <v>2</v>
      </c>
      <c r="FR1165" s="4">
        <v>3</v>
      </c>
      <c r="FS1165" s="4">
        <v>1</v>
      </c>
      <c r="FT1165" s="4">
        <v>2</v>
      </c>
      <c r="FU1165" s="4">
        <v>19</v>
      </c>
      <c r="FV1165" s="4">
        <v>7</v>
      </c>
      <c r="FW1165" s="4">
        <v>12</v>
      </c>
      <c r="FX1165" s="4">
        <v>19</v>
      </c>
      <c r="FY1165" s="4">
        <v>7</v>
      </c>
      <c r="FZ1165" s="4">
        <v>12</v>
      </c>
      <c r="GA1165" s="4" t="s">
        <v>35</v>
      </c>
      <c r="GB1165" s="4" t="s">
        <v>35</v>
      </c>
      <c r="GC1165" s="4" t="s">
        <v>35</v>
      </c>
      <c r="GD1165" s="4" t="s">
        <v>35</v>
      </c>
      <c r="GE1165" s="4" t="s">
        <v>35</v>
      </c>
      <c r="GF1165" s="4" t="s">
        <v>35</v>
      </c>
    </row>
    <row r="1166" spans="1:188" outlineLevel="2" x14ac:dyDescent="0.5">
      <c r="A1166" s="1">
        <v>1141</v>
      </c>
      <c r="B1166" s="7" t="s">
        <v>24</v>
      </c>
      <c r="C1166" s="7" t="s">
        <v>1175</v>
      </c>
      <c r="D1166" s="12" t="s">
        <v>2</v>
      </c>
      <c r="E1166" s="2">
        <v>93</v>
      </c>
      <c r="F1166" s="2">
        <v>93</v>
      </c>
      <c r="G1166" s="2">
        <v>3</v>
      </c>
      <c r="H1166" s="2">
        <v>3</v>
      </c>
      <c r="I1166" s="2">
        <v>2</v>
      </c>
      <c r="J1166" s="2">
        <v>2</v>
      </c>
      <c r="K1166" s="2">
        <v>216</v>
      </c>
      <c r="L1166" s="2">
        <v>216</v>
      </c>
      <c r="M1166" s="2">
        <v>8</v>
      </c>
      <c r="N1166" s="2">
        <v>8</v>
      </c>
      <c r="O1166" s="2"/>
      <c r="P1166" s="2"/>
      <c r="Q1166" s="2"/>
      <c r="R1166" s="2"/>
      <c r="S1166" s="2"/>
      <c r="T1166" s="2"/>
      <c r="U1166" s="2">
        <v>1</v>
      </c>
      <c r="V1166" s="2">
        <v>1</v>
      </c>
      <c r="W1166" s="2">
        <v>0</v>
      </c>
      <c r="X1166" s="2">
        <v>1</v>
      </c>
      <c r="Y1166" s="2">
        <v>1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19</v>
      </c>
      <c r="AH1166" s="2">
        <v>9</v>
      </c>
      <c r="AI1166" s="2">
        <v>10</v>
      </c>
      <c r="AJ1166" s="2">
        <v>19</v>
      </c>
      <c r="AK1166" s="2">
        <v>9</v>
      </c>
      <c r="AL1166" s="2">
        <v>10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18</v>
      </c>
      <c r="AZ1166" s="2">
        <v>4</v>
      </c>
      <c r="BA1166" s="2">
        <v>14</v>
      </c>
      <c r="BB1166" s="2">
        <v>18</v>
      </c>
      <c r="BC1166" s="2">
        <v>4</v>
      </c>
      <c r="BD1166" s="2">
        <v>14</v>
      </c>
      <c r="BE1166" s="2">
        <v>4</v>
      </c>
      <c r="BF1166" s="2">
        <v>1</v>
      </c>
      <c r="BG1166" s="2">
        <v>3</v>
      </c>
      <c r="BH1166" s="2">
        <v>4</v>
      </c>
      <c r="BI1166" s="2">
        <v>1</v>
      </c>
      <c r="BJ1166" s="2">
        <v>3</v>
      </c>
      <c r="BK1166" s="2">
        <v>1</v>
      </c>
      <c r="BL1166" s="2">
        <v>0</v>
      </c>
      <c r="BM1166" s="2">
        <v>1</v>
      </c>
      <c r="BN1166" s="2">
        <v>1</v>
      </c>
      <c r="BO1166" s="2">
        <v>0</v>
      </c>
      <c r="BP1166" s="2">
        <v>1</v>
      </c>
      <c r="BQ1166" s="2">
        <v>2</v>
      </c>
      <c r="BR1166" s="2">
        <v>0</v>
      </c>
      <c r="BS1166" s="2">
        <v>2</v>
      </c>
      <c r="BT1166" s="2">
        <v>2</v>
      </c>
      <c r="BU1166" s="2">
        <v>0</v>
      </c>
      <c r="BV1166" s="2">
        <v>2</v>
      </c>
      <c r="BW1166" s="2">
        <v>1</v>
      </c>
      <c r="BX1166" s="2">
        <v>0</v>
      </c>
      <c r="BY1166" s="2">
        <v>1</v>
      </c>
      <c r="BZ1166" s="2">
        <v>1</v>
      </c>
      <c r="CA1166" s="2">
        <v>0</v>
      </c>
      <c r="CB1166" s="2">
        <v>1</v>
      </c>
      <c r="CC1166" s="2">
        <v>48</v>
      </c>
      <c r="CD1166" s="2">
        <v>16</v>
      </c>
      <c r="CE1166" s="2">
        <v>32</v>
      </c>
      <c r="CF1166" s="2">
        <v>48</v>
      </c>
      <c r="CG1166" s="2">
        <v>16</v>
      </c>
      <c r="CH1166" s="2">
        <v>32</v>
      </c>
      <c r="CI1166" s="2">
        <v>1</v>
      </c>
      <c r="CJ1166" s="2">
        <v>0</v>
      </c>
      <c r="CK1166" s="2">
        <v>1</v>
      </c>
      <c r="CL1166" s="2">
        <v>1</v>
      </c>
      <c r="CM1166" s="2">
        <v>0</v>
      </c>
      <c r="CN1166" s="2">
        <v>1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10</v>
      </c>
      <c r="DB1166" s="2">
        <v>1</v>
      </c>
      <c r="DC1166" s="2">
        <v>9</v>
      </c>
      <c r="DD1166" s="2">
        <v>10</v>
      </c>
      <c r="DE1166" s="2">
        <v>1</v>
      </c>
      <c r="DF1166" s="2">
        <v>9</v>
      </c>
      <c r="DG1166" s="2">
        <v>9</v>
      </c>
      <c r="DH1166" s="2">
        <v>3</v>
      </c>
      <c r="DI1166" s="2">
        <v>6</v>
      </c>
      <c r="DJ1166" s="2">
        <v>9</v>
      </c>
      <c r="DK1166" s="2">
        <v>3</v>
      </c>
      <c r="DL1166" s="2">
        <v>6</v>
      </c>
      <c r="DM1166" s="2">
        <v>44</v>
      </c>
      <c r="DN1166" s="2">
        <v>27</v>
      </c>
      <c r="DO1166" s="2">
        <v>17</v>
      </c>
      <c r="DP1166" s="2">
        <v>44</v>
      </c>
      <c r="DQ1166" s="2">
        <v>27</v>
      </c>
      <c r="DR1166" s="2">
        <v>17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2</v>
      </c>
      <c r="EF1166" s="2">
        <v>1</v>
      </c>
      <c r="EG1166" s="2">
        <v>1</v>
      </c>
      <c r="EH1166" s="2">
        <v>2</v>
      </c>
      <c r="EI1166" s="2">
        <v>1</v>
      </c>
      <c r="EJ1166" s="2">
        <v>1</v>
      </c>
      <c r="EK1166" s="2">
        <v>0</v>
      </c>
      <c r="EL1166" s="2">
        <v>0</v>
      </c>
      <c r="EM1166" s="2">
        <v>0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2</v>
      </c>
      <c r="FD1166" s="2">
        <v>1</v>
      </c>
      <c r="FE1166" s="2">
        <v>1</v>
      </c>
      <c r="FF1166" s="2">
        <v>2</v>
      </c>
      <c r="FG1166" s="2">
        <v>1</v>
      </c>
      <c r="FH1166" s="2">
        <v>1</v>
      </c>
      <c r="FI1166" s="2">
        <v>110</v>
      </c>
      <c r="FJ1166" s="2">
        <v>15</v>
      </c>
      <c r="FK1166" s="2">
        <v>95</v>
      </c>
      <c r="FL1166" s="2">
        <v>110</v>
      </c>
      <c r="FM1166" s="2">
        <v>15</v>
      </c>
      <c r="FN1166" s="2">
        <v>95</v>
      </c>
      <c r="FO1166" s="2">
        <v>3</v>
      </c>
      <c r="FP1166" s="2">
        <v>1</v>
      </c>
      <c r="FQ1166" s="2">
        <v>2</v>
      </c>
      <c r="FR1166" s="2">
        <v>3</v>
      </c>
      <c r="FS1166" s="2">
        <v>1</v>
      </c>
      <c r="FT1166" s="2">
        <v>2</v>
      </c>
      <c r="FU1166" s="2">
        <v>21</v>
      </c>
      <c r="FV1166" s="2">
        <v>8</v>
      </c>
      <c r="FW1166" s="2">
        <v>13</v>
      </c>
      <c r="FX1166" s="2">
        <v>21</v>
      </c>
      <c r="FY1166" s="2">
        <v>8</v>
      </c>
      <c r="FZ1166" s="2">
        <v>13</v>
      </c>
      <c r="GA1166" s="2" t="s">
        <v>35</v>
      </c>
      <c r="GB1166" s="2" t="s">
        <v>35</v>
      </c>
      <c r="GC1166" s="2" t="s">
        <v>35</v>
      </c>
      <c r="GD1166" s="2" t="s">
        <v>35</v>
      </c>
      <c r="GE1166" s="2" t="s">
        <v>35</v>
      </c>
      <c r="GF1166" s="2" t="s">
        <v>35</v>
      </c>
    </row>
    <row r="1167" spans="1:188" outlineLevel="2" x14ac:dyDescent="0.5">
      <c r="A1167" s="3">
        <v>1142</v>
      </c>
      <c r="B1167" s="8" t="s">
        <v>24</v>
      </c>
      <c r="C1167" s="8" t="s">
        <v>1176</v>
      </c>
      <c r="D1167" s="13" t="s">
        <v>2</v>
      </c>
      <c r="E1167" s="4">
        <v>85</v>
      </c>
      <c r="F1167" s="4">
        <v>84</v>
      </c>
      <c r="G1167" s="4">
        <v>2</v>
      </c>
      <c r="H1167" s="4">
        <v>1</v>
      </c>
      <c r="I1167" s="4">
        <v>2</v>
      </c>
      <c r="J1167" s="4">
        <v>1</v>
      </c>
      <c r="K1167" s="4">
        <v>254</v>
      </c>
      <c r="L1167" s="4">
        <v>254</v>
      </c>
      <c r="M1167" s="4">
        <v>12</v>
      </c>
      <c r="N1167" s="4">
        <v>12</v>
      </c>
      <c r="O1167" s="4"/>
      <c r="P1167" s="4"/>
      <c r="Q1167" s="4"/>
      <c r="R1167" s="4"/>
      <c r="S1167" s="4"/>
      <c r="T1167" s="4"/>
      <c r="U1167" s="4">
        <v>1</v>
      </c>
      <c r="V1167" s="4">
        <v>0</v>
      </c>
      <c r="W1167" s="4">
        <v>1</v>
      </c>
      <c r="X1167" s="4">
        <v>1</v>
      </c>
      <c r="Y1167" s="4">
        <v>0</v>
      </c>
      <c r="Z1167" s="4">
        <v>1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8</v>
      </c>
      <c r="AH1167" s="4">
        <v>3</v>
      </c>
      <c r="AI1167" s="4">
        <v>5</v>
      </c>
      <c r="AJ1167" s="4">
        <v>8</v>
      </c>
      <c r="AK1167" s="4">
        <v>3</v>
      </c>
      <c r="AL1167" s="4">
        <v>5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13</v>
      </c>
      <c r="AZ1167" s="4">
        <v>2</v>
      </c>
      <c r="BA1167" s="4">
        <v>11</v>
      </c>
      <c r="BB1167" s="4">
        <v>13</v>
      </c>
      <c r="BC1167" s="4">
        <v>2</v>
      </c>
      <c r="BD1167" s="4">
        <v>11</v>
      </c>
      <c r="BE1167" s="4">
        <v>5</v>
      </c>
      <c r="BF1167" s="4">
        <v>2</v>
      </c>
      <c r="BG1167" s="4">
        <v>3</v>
      </c>
      <c r="BH1167" s="4">
        <v>5</v>
      </c>
      <c r="BI1167" s="4">
        <v>2</v>
      </c>
      <c r="BJ1167" s="4">
        <v>3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1</v>
      </c>
      <c r="BX1167" s="4">
        <v>0</v>
      </c>
      <c r="BY1167" s="4">
        <v>1</v>
      </c>
      <c r="BZ1167" s="4">
        <v>1</v>
      </c>
      <c r="CA1167" s="4">
        <v>0</v>
      </c>
      <c r="CB1167" s="4">
        <v>1</v>
      </c>
      <c r="CC1167" s="4">
        <v>44</v>
      </c>
      <c r="CD1167" s="4">
        <v>16</v>
      </c>
      <c r="CE1167" s="4">
        <v>28</v>
      </c>
      <c r="CF1167" s="4">
        <v>44</v>
      </c>
      <c r="CG1167" s="4">
        <v>16</v>
      </c>
      <c r="CH1167" s="4">
        <v>28</v>
      </c>
      <c r="CI1167" s="4">
        <v>8</v>
      </c>
      <c r="CJ1167" s="4">
        <v>0</v>
      </c>
      <c r="CK1167" s="4">
        <v>8</v>
      </c>
      <c r="CL1167" s="4">
        <v>8</v>
      </c>
      <c r="CM1167" s="4">
        <v>0</v>
      </c>
      <c r="CN1167" s="4">
        <v>8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4">
        <v>1</v>
      </c>
      <c r="CV1167" s="4">
        <v>0</v>
      </c>
      <c r="CW1167" s="4">
        <v>1</v>
      </c>
      <c r="CX1167" s="4">
        <v>1</v>
      </c>
      <c r="CY1167" s="4">
        <v>0</v>
      </c>
      <c r="CZ1167" s="4">
        <v>1</v>
      </c>
      <c r="DA1167" s="4">
        <v>6</v>
      </c>
      <c r="DB1167" s="4">
        <v>4</v>
      </c>
      <c r="DC1167" s="4">
        <v>2</v>
      </c>
      <c r="DD1167" s="4">
        <v>6</v>
      </c>
      <c r="DE1167" s="4">
        <v>4</v>
      </c>
      <c r="DF1167" s="4">
        <v>2</v>
      </c>
      <c r="DG1167" s="4">
        <v>8</v>
      </c>
      <c r="DH1167" s="4">
        <v>0</v>
      </c>
      <c r="DI1167" s="4">
        <v>8</v>
      </c>
      <c r="DJ1167" s="4">
        <v>8</v>
      </c>
      <c r="DK1167" s="4">
        <v>0</v>
      </c>
      <c r="DL1167" s="4">
        <v>8</v>
      </c>
      <c r="DM1167" s="4">
        <v>69</v>
      </c>
      <c r="DN1167" s="4">
        <v>34</v>
      </c>
      <c r="DO1167" s="4">
        <v>35</v>
      </c>
      <c r="DP1167" s="4">
        <v>70</v>
      </c>
      <c r="DQ1167" s="4">
        <v>35</v>
      </c>
      <c r="DR1167" s="4">
        <v>35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4">
        <v>0</v>
      </c>
      <c r="DY1167" s="4">
        <v>0</v>
      </c>
      <c r="DZ1167" s="4">
        <v>0</v>
      </c>
      <c r="EA1167" s="4">
        <v>0</v>
      </c>
      <c r="EB1167" s="4">
        <v>0</v>
      </c>
      <c r="EC1167" s="4">
        <v>0</v>
      </c>
      <c r="ED1167" s="4">
        <v>0</v>
      </c>
      <c r="EE1167" s="4">
        <v>0</v>
      </c>
      <c r="EF1167" s="4">
        <v>0</v>
      </c>
      <c r="EG1167" s="4">
        <v>0</v>
      </c>
      <c r="EH1167" s="4">
        <v>0</v>
      </c>
      <c r="EI1167" s="4">
        <v>0</v>
      </c>
      <c r="EJ1167" s="4">
        <v>0</v>
      </c>
      <c r="EK1167" s="4">
        <v>1</v>
      </c>
      <c r="EL1167" s="4">
        <v>0</v>
      </c>
      <c r="EM1167" s="4">
        <v>1</v>
      </c>
      <c r="EN1167" s="4">
        <v>1</v>
      </c>
      <c r="EO1167" s="4">
        <v>0</v>
      </c>
      <c r="EP1167" s="4">
        <v>1</v>
      </c>
      <c r="EQ1167" s="4">
        <v>1</v>
      </c>
      <c r="ER1167" s="4">
        <v>1</v>
      </c>
      <c r="ES1167" s="4">
        <v>0</v>
      </c>
      <c r="ET1167" s="4">
        <v>1</v>
      </c>
      <c r="EU1167" s="4">
        <v>1</v>
      </c>
      <c r="EV1167" s="4">
        <v>0</v>
      </c>
      <c r="EW1167" s="4">
        <v>0</v>
      </c>
      <c r="EX1167" s="4">
        <v>0</v>
      </c>
      <c r="EY1167" s="4">
        <v>0</v>
      </c>
      <c r="EZ1167" s="4">
        <v>0</v>
      </c>
      <c r="FA1167" s="4">
        <v>0</v>
      </c>
      <c r="FB1167" s="4">
        <v>0</v>
      </c>
      <c r="FC1167" s="4">
        <v>0</v>
      </c>
      <c r="FD1167" s="4">
        <v>0</v>
      </c>
      <c r="FE1167" s="4">
        <v>0</v>
      </c>
      <c r="FF1167" s="4">
        <v>0</v>
      </c>
      <c r="FG1167" s="4">
        <v>0</v>
      </c>
      <c r="FH1167" s="4">
        <v>0</v>
      </c>
      <c r="FI1167" s="4">
        <v>141</v>
      </c>
      <c r="FJ1167" s="4">
        <v>12</v>
      </c>
      <c r="FK1167" s="4">
        <v>129</v>
      </c>
      <c r="FL1167" s="4">
        <v>141</v>
      </c>
      <c r="FM1167" s="4">
        <v>12</v>
      </c>
      <c r="FN1167" s="4">
        <v>129</v>
      </c>
      <c r="FO1167" s="4">
        <v>2</v>
      </c>
      <c r="FP1167" s="4">
        <v>0</v>
      </c>
      <c r="FQ1167" s="4">
        <v>2</v>
      </c>
      <c r="FR1167" s="4">
        <v>2</v>
      </c>
      <c r="FS1167" s="4">
        <v>0</v>
      </c>
      <c r="FT1167" s="4">
        <v>2</v>
      </c>
      <c r="FU1167" s="4">
        <v>14</v>
      </c>
      <c r="FV1167" s="4">
        <v>7</v>
      </c>
      <c r="FW1167" s="4">
        <v>7</v>
      </c>
      <c r="FX1167" s="4">
        <v>14</v>
      </c>
      <c r="FY1167" s="4">
        <v>7</v>
      </c>
      <c r="FZ1167" s="4">
        <v>7</v>
      </c>
      <c r="GA1167" s="4" t="s">
        <v>35</v>
      </c>
      <c r="GB1167" s="4" t="s">
        <v>35</v>
      </c>
      <c r="GC1167" s="4" t="s">
        <v>35</v>
      </c>
      <c r="GD1167" s="4" t="s">
        <v>35</v>
      </c>
      <c r="GE1167" s="4" t="s">
        <v>35</v>
      </c>
      <c r="GF1167" s="4" t="s">
        <v>35</v>
      </c>
    </row>
    <row r="1168" spans="1:188" outlineLevel="2" x14ac:dyDescent="0.5">
      <c r="A1168" s="1">
        <v>1143</v>
      </c>
      <c r="B1168" s="7" t="s">
        <v>24</v>
      </c>
      <c r="C1168" s="7" t="s">
        <v>1177</v>
      </c>
      <c r="D1168" s="12" t="s">
        <v>2</v>
      </c>
      <c r="E1168" s="2">
        <v>115</v>
      </c>
      <c r="F1168" s="2">
        <v>115</v>
      </c>
      <c r="G1168" s="2">
        <v>2</v>
      </c>
      <c r="H1168" s="2">
        <v>2</v>
      </c>
      <c r="I1168" s="2">
        <v>1</v>
      </c>
      <c r="J1168" s="2">
        <v>1</v>
      </c>
      <c r="K1168" s="2">
        <v>269</v>
      </c>
      <c r="L1168" s="2">
        <v>269</v>
      </c>
      <c r="M1168" s="2">
        <v>13</v>
      </c>
      <c r="N1168" s="2">
        <v>13</v>
      </c>
      <c r="O1168" s="2"/>
      <c r="P1168" s="2"/>
      <c r="Q1168" s="2"/>
      <c r="R1168" s="2"/>
      <c r="S1168" s="2"/>
      <c r="T1168" s="2"/>
      <c r="U1168" s="2">
        <v>3</v>
      </c>
      <c r="V1168" s="2">
        <v>0</v>
      </c>
      <c r="W1168" s="2">
        <v>3</v>
      </c>
      <c r="X1168" s="2">
        <v>3</v>
      </c>
      <c r="Y1168" s="2">
        <v>0</v>
      </c>
      <c r="Z1168" s="2">
        <v>3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14</v>
      </c>
      <c r="AH1168" s="2">
        <v>9</v>
      </c>
      <c r="AI1168" s="2">
        <v>5</v>
      </c>
      <c r="AJ1168" s="2">
        <v>14</v>
      </c>
      <c r="AK1168" s="2">
        <v>9</v>
      </c>
      <c r="AL1168" s="2">
        <v>5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21</v>
      </c>
      <c r="AZ1168" s="2">
        <v>5</v>
      </c>
      <c r="BA1168" s="2">
        <v>16</v>
      </c>
      <c r="BB1168" s="2">
        <v>21</v>
      </c>
      <c r="BC1168" s="2">
        <v>5</v>
      </c>
      <c r="BD1168" s="2">
        <v>16</v>
      </c>
      <c r="BE1168" s="2">
        <v>6</v>
      </c>
      <c r="BF1168" s="2">
        <v>2</v>
      </c>
      <c r="BG1168" s="2">
        <v>4</v>
      </c>
      <c r="BH1168" s="2">
        <v>6</v>
      </c>
      <c r="BI1168" s="2">
        <v>2</v>
      </c>
      <c r="BJ1168" s="2">
        <v>4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40</v>
      </c>
      <c r="CD1168" s="2">
        <v>14</v>
      </c>
      <c r="CE1168" s="2">
        <v>26</v>
      </c>
      <c r="CF1168" s="2">
        <v>40</v>
      </c>
      <c r="CG1168" s="2">
        <v>14</v>
      </c>
      <c r="CH1168" s="2">
        <v>26</v>
      </c>
      <c r="CI1168" s="2">
        <v>5</v>
      </c>
      <c r="CJ1168" s="2">
        <v>3</v>
      </c>
      <c r="CK1168" s="2">
        <v>2</v>
      </c>
      <c r="CL1168" s="2">
        <v>5</v>
      </c>
      <c r="CM1168" s="2">
        <v>3</v>
      </c>
      <c r="CN1168" s="2">
        <v>2</v>
      </c>
      <c r="CO1168" s="2">
        <v>1</v>
      </c>
      <c r="CP1168" s="2">
        <v>0</v>
      </c>
      <c r="CQ1168" s="2">
        <v>1</v>
      </c>
      <c r="CR1168" s="2">
        <v>1</v>
      </c>
      <c r="CS1168" s="2">
        <v>0</v>
      </c>
      <c r="CT1168" s="2">
        <v>1</v>
      </c>
      <c r="CU1168" s="2">
        <v>1</v>
      </c>
      <c r="CV1168" s="2">
        <v>1</v>
      </c>
      <c r="CW1168" s="2">
        <v>0</v>
      </c>
      <c r="CX1168" s="2">
        <v>1</v>
      </c>
      <c r="CY1168" s="2">
        <v>1</v>
      </c>
      <c r="CZ1168" s="2">
        <v>0</v>
      </c>
      <c r="DA1168" s="2">
        <v>5</v>
      </c>
      <c r="DB1168" s="2">
        <v>2</v>
      </c>
      <c r="DC1168" s="2">
        <v>3</v>
      </c>
      <c r="DD1168" s="2">
        <v>5</v>
      </c>
      <c r="DE1168" s="2">
        <v>2</v>
      </c>
      <c r="DF1168" s="2">
        <v>3</v>
      </c>
      <c r="DG1168" s="2">
        <v>10</v>
      </c>
      <c r="DH1168" s="2">
        <v>3</v>
      </c>
      <c r="DI1168" s="2">
        <v>7</v>
      </c>
      <c r="DJ1168" s="2">
        <v>10</v>
      </c>
      <c r="DK1168" s="2">
        <v>3</v>
      </c>
      <c r="DL1168" s="2">
        <v>7</v>
      </c>
      <c r="DM1168" s="2">
        <v>85</v>
      </c>
      <c r="DN1168" s="2">
        <v>45</v>
      </c>
      <c r="DO1168" s="2">
        <v>40</v>
      </c>
      <c r="DP1168" s="2">
        <v>85</v>
      </c>
      <c r="DQ1168" s="2">
        <v>45</v>
      </c>
      <c r="DR1168" s="2">
        <v>40</v>
      </c>
      <c r="DS1168" s="2">
        <v>2</v>
      </c>
      <c r="DT1168" s="2">
        <v>0</v>
      </c>
      <c r="DU1168" s="2">
        <v>2</v>
      </c>
      <c r="DV1168" s="2">
        <v>2</v>
      </c>
      <c r="DW1168" s="2">
        <v>0</v>
      </c>
      <c r="DX1168" s="2">
        <v>2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2</v>
      </c>
      <c r="EF1168" s="2">
        <v>1</v>
      </c>
      <c r="EG1168" s="2">
        <v>1</v>
      </c>
      <c r="EH1168" s="2">
        <v>2</v>
      </c>
      <c r="EI1168" s="2">
        <v>1</v>
      </c>
      <c r="EJ1168" s="2">
        <v>1</v>
      </c>
      <c r="EK1168" s="2">
        <v>0</v>
      </c>
      <c r="EL1168" s="2">
        <v>0</v>
      </c>
      <c r="EM1168" s="2">
        <v>0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3</v>
      </c>
      <c r="FD1168" s="2">
        <v>1</v>
      </c>
      <c r="FE1168" s="2">
        <v>2</v>
      </c>
      <c r="FF1168" s="2">
        <v>3</v>
      </c>
      <c r="FG1168" s="2">
        <v>1</v>
      </c>
      <c r="FH1168" s="2">
        <v>2</v>
      </c>
      <c r="FI1168" s="2">
        <v>152</v>
      </c>
      <c r="FJ1168" s="2">
        <v>18</v>
      </c>
      <c r="FK1168" s="2">
        <v>134</v>
      </c>
      <c r="FL1168" s="2">
        <v>152</v>
      </c>
      <c r="FM1168" s="2">
        <v>18</v>
      </c>
      <c r="FN1168" s="2">
        <v>134</v>
      </c>
      <c r="FO1168" s="2">
        <v>1</v>
      </c>
      <c r="FP1168" s="2">
        <v>0</v>
      </c>
      <c r="FQ1168" s="2">
        <v>1</v>
      </c>
      <c r="FR1168" s="2">
        <v>1</v>
      </c>
      <c r="FS1168" s="2">
        <v>0</v>
      </c>
      <c r="FT1168" s="2">
        <v>1</v>
      </c>
      <c r="FU1168" s="2">
        <v>17</v>
      </c>
      <c r="FV1168" s="2">
        <v>8</v>
      </c>
      <c r="FW1168" s="2">
        <v>9</v>
      </c>
      <c r="FX1168" s="2">
        <v>17</v>
      </c>
      <c r="FY1168" s="2">
        <v>8</v>
      </c>
      <c r="FZ1168" s="2">
        <v>9</v>
      </c>
      <c r="GA1168" s="2" t="s">
        <v>35</v>
      </c>
      <c r="GB1168" s="2" t="s">
        <v>35</v>
      </c>
      <c r="GC1168" s="2" t="s">
        <v>35</v>
      </c>
      <c r="GD1168" s="2" t="s">
        <v>35</v>
      </c>
      <c r="GE1168" s="2" t="s">
        <v>35</v>
      </c>
      <c r="GF1168" s="2" t="s">
        <v>35</v>
      </c>
    </row>
    <row r="1169" spans="1:188" outlineLevel="2" x14ac:dyDescent="0.5">
      <c r="A1169" s="3">
        <v>1144</v>
      </c>
      <c r="B1169" s="8" t="s">
        <v>24</v>
      </c>
      <c r="C1169" s="8" t="s">
        <v>1178</v>
      </c>
      <c r="D1169" s="13" t="s">
        <v>2</v>
      </c>
      <c r="E1169" s="4">
        <v>85</v>
      </c>
      <c r="F1169" s="4">
        <v>85</v>
      </c>
      <c r="G1169" s="4">
        <v>2</v>
      </c>
      <c r="H1169" s="4">
        <v>1</v>
      </c>
      <c r="I1169" s="4">
        <v>3</v>
      </c>
      <c r="J1169" s="4">
        <v>3</v>
      </c>
      <c r="K1169" s="4">
        <v>202</v>
      </c>
      <c r="L1169" s="4">
        <v>202</v>
      </c>
      <c r="M1169" s="4">
        <v>11</v>
      </c>
      <c r="N1169" s="4">
        <v>11</v>
      </c>
      <c r="O1169" s="4"/>
      <c r="P1169" s="4"/>
      <c r="Q1169" s="4"/>
      <c r="R1169" s="4"/>
      <c r="S1169" s="4"/>
      <c r="T1169" s="4"/>
      <c r="U1169" s="4">
        <v>3</v>
      </c>
      <c r="V1169" s="4">
        <v>1</v>
      </c>
      <c r="W1169" s="4">
        <v>2</v>
      </c>
      <c r="X1169" s="4">
        <v>3</v>
      </c>
      <c r="Y1169" s="4">
        <v>1</v>
      </c>
      <c r="Z1169" s="4">
        <v>2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3</v>
      </c>
      <c r="AH1169" s="4">
        <v>1</v>
      </c>
      <c r="AI1169" s="4">
        <v>2</v>
      </c>
      <c r="AJ1169" s="4">
        <v>3</v>
      </c>
      <c r="AK1169" s="4">
        <v>1</v>
      </c>
      <c r="AL1169" s="4">
        <v>2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17</v>
      </c>
      <c r="AZ1169" s="4">
        <v>3</v>
      </c>
      <c r="BA1169" s="4">
        <v>14</v>
      </c>
      <c r="BB1169" s="4">
        <v>18</v>
      </c>
      <c r="BC1169" s="4">
        <v>4</v>
      </c>
      <c r="BD1169" s="4">
        <v>14</v>
      </c>
      <c r="BE1169" s="4">
        <v>2</v>
      </c>
      <c r="BF1169" s="4">
        <v>0</v>
      </c>
      <c r="BG1169" s="4">
        <v>2</v>
      </c>
      <c r="BH1169" s="4">
        <v>2</v>
      </c>
      <c r="BI1169" s="4">
        <v>0</v>
      </c>
      <c r="BJ1169" s="4">
        <v>2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1</v>
      </c>
      <c r="BR1169" s="4">
        <v>0</v>
      </c>
      <c r="BS1169" s="4">
        <v>1</v>
      </c>
      <c r="BT1169" s="4">
        <v>1</v>
      </c>
      <c r="BU1169" s="4">
        <v>0</v>
      </c>
      <c r="BV1169" s="4">
        <v>1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44</v>
      </c>
      <c r="CD1169" s="4">
        <v>21</v>
      </c>
      <c r="CE1169" s="4">
        <v>23</v>
      </c>
      <c r="CF1169" s="4">
        <v>44</v>
      </c>
      <c r="CG1169" s="4">
        <v>21</v>
      </c>
      <c r="CH1169" s="4">
        <v>23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  <c r="CS1169" s="4">
        <v>0</v>
      </c>
      <c r="CT1169" s="4">
        <v>0</v>
      </c>
      <c r="CU1169" s="4">
        <v>1</v>
      </c>
      <c r="CV1169" s="4">
        <v>0</v>
      </c>
      <c r="CW1169" s="4">
        <v>1</v>
      </c>
      <c r="CX1169" s="4">
        <v>1</v>
      </c>
      <c r="CY1169" s="4">
        <v>0</v>
      </c>
      <c r="CZ1169" s="4">
        <v>1</v>
      </c>
      <c r="DA1169" s="4">
        <v>5</v>
      </c>
      <c r="DB1169" s="4">
        <v>1</v>
      </c>
      <c r="DC1169" s="4">
        <v>4</v>
      </c>
      <c r="DD1169" s="4">
        <v>5</v>
      </c>
      <c r="DE1169" s="4">
        <v>1</v>
      </c>
      <c r="DF1169" s="4">
        <v>4</v>
      </c>
      <c r="DG1169" s="4">
        <v>8</v>
      </c>
      <c r="DH1169" s="4">
        <v>3</v>
      </c>
      <c r="DI1169" s="4">
        <v>5</v>
      </c>
      <c r="DJ1169" s="4">
        <v>8</v>
      </c>
      <c r="DK1169" s="4">
        <v>3</v>
      </c>
      <c r="DL1169" s="4">
        <v>5</v>
      </c>
      <c r="DM1169" s="4">
        <v>55</v>
      </c>
      <c r="DN1169" s="4">
        <v>28</v>
      </c>
      <c r="DO1169" s="4">
        <v>27</v>
      </c>
      <c r="DP1169" s="4">
        <v>55</v>
      </c>
      <c r="DQ1169" s="4">
        <v>28</v>
      </c>
      <c r="DR1169" s="4">
        <v>27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0</v>
      </c>
      <c r="DY1169" s="4">
        <v>2</v>
      </c>
      <c r="DZ1169" s="4">
        <v>2</v>
      </c>
      <c r="EA1169" s="4">
        <v>0</v>
      </c>
      <c r="EB1169" s="4">
        <v>2</v>
      </c>
      <c r="EC1169" s="4">
        <v>2</v>
      </c>
      <c r="ED1169" s="4">
        <v>0</v>
      </c>
      <c r="EE1169" s="4">
        <v>3</v>
      </c>
      <c r="EF1169" s="4">
        <v>1</v>
      </c>
      <c r="EG1169" s="4">
        <v>2</v>
      </c>
      <c r="EH1169" s="4">
        <v>3</v>
      </c>
      <c r="EI1169" s="4">
        <v>1</v>
      </c>
      <c r="EJ1169" s="4">
        <v>2</v>
      </c>
      <c r="EK1169" s="4">
        <v>2</v>
      </c>
      <c r="EL1169" s="4">
        <v>0</v>
      </c>
      <c r="EM1169" s="4">
        <v>2</v>
      </c>
      <c r="EN1169" s="4">
        <v>2</v>
      </c>
      <c r="EO1169" s="4">
        <v>0</v>
      </c>
      <c r="EP1169" s="4">
        <v>2</v>
      </c>
      <c r="EQ1169" s="4">
        <v>0</v>
      </c>
      <c r="ER1169" s="4">
        <v>0</v>
      </c>
      <c r="ES1169" s="4">
        <v>0</v>
      </c>
      <c r="ET1169" s="4">
        <v>0</v>
      </c>
      <c r="EU1169" s="4">
        <v>0</v>
      </c>
      <c r="EV1169" s="4">
        <v>0</v>
      </c>
      <c r="EW1169" s="4">
        <v>0</v>
      </c>
      <c r="EX1169" s="4">
        <v>0</v>
      </c>
      <c r="EY1169" s="4">
        <v>0</v>
      </c>
      <c r="EZ1169" s="4">
        <v>0</v>
      </c>
      <c r="FA1169" s="4">
        <v>0</v>
      </c>
      <c r="FB1169" s="4">
        <v>0</v>
      </c>
      <c r="FC1169" s="4">
        <v>0</v>
      </c>
      <c r="FD1169" s="4">
        <v>0</v>
      </c>
      <c r="FE1169" s="4">
        <v>0</v>
      </c>
      <c r="FF1169" s="4">
        <v>0</v>
      </c>
      <c r="FG1169" s="4">
        <v>0</v>
      </c>
      <c r="FH1169" s="4">
        <v>0</v>
      </c>
      <c r="FI1169" s="4">
        <v>107</v>
      </c>
      <c r="FJ1169" s="4">
        <v>10</v>
      </c>
      <c r="FK1169" s="4">
        <v>97</v>
      </c>
      <c r="FL1169" s="4">
        <v>107</v>
      </c>
      <c r="FM1169" s="4">
        <v>10</v>
      </c>
      <c r="FN1169" s="4">
        <v>97</v>
      </c>
      <c r="FO1169" s="4">
        <v>1</v>
      </c>
      <c r="FP1169" s="4">
        <v>1</v>
      </c>
      <c r="FQ1169" s="4">
        <v>0</v>
      </c>
      <c r="FR1169" s="4">
        <v>1</v>
      </c>
      <c r="FS1169" s="4">
        <v>1</v>
      </c>
      <c r="FT1169" s="4">
        <v>0</v>
      </c>
      <c r="FU1169" s="4">
        <v>17</v>
      </c>
      <c r="FV1169" s="4">
        <v>8</v>
      </c>
      <c r="FW1169" s="4">
        <v>9</v>
      </c>
      <c r="FX1169" s="4">
        <v>17</v>
      </c>
      <c r="FY1169" s="4">
        <v>8</v>
      </c>
      <c r="FZ1169" s="4">
        <v>9</v>
      </c>
      <c r="GA1169" s="4" t="s">
        <v>35</v>
      </c>
      <c r="GB1169" s="4" t="s">
        <v>35</v>
      </c>
      <c r="GC1169" s="4" t="s">
        <v>35</v>
      </c>
      <c r="GD1169" s="4" t="s">
        <v>35</v>
      </c>
      <c r="GE1169" s="4" t="s">
        <v>35</v>
      </c>
      <c r="GF1169" s="4" t="s">
        <v>35</v>
      </c>
    </row>
    <row r="1170" spans="1:188" outlineLevel="2" x14ac:dyDescent="0.5">
      <c r="A1170" s="1">
        <v>1145</v>
      </c>
      <c r="B1170" s="7" t="s">
        <v>24</v>
      </c>
      <c r="C1170" s="7" t="s">
        <v>1179</v>
      </c>
      <c r="D1170" s="12" t="s">
        <v>2</v>
      </c>
      <c r="E1170" s="2">
        <v>56</v>
      </c>
      <c r="F1170" s="2">
        <v>56</v>
      </c>
      <c r="G1170" s="2">
        <v>0</v>
      </c>
      <c r="H1170" s="2">
        <v>0</v>
      </c>
      <c r="I1170" s="2">
        <v>0</v>
      </c>
      <c r="J1170" s="2">
        <v>0</v>
      </c>
      <c r="K1170" s="2">
        <v>186</v>
      </c>
      <c r="L1170" s="2">
        <v>186</v>
      </c>
      <c r="M1170" s="2">
        <v>9</v>
      </c>
      <c r="N1170" s="2">
        <v>9</v>
      </c>
      <c r="O1170" s="2"/>
      <c r="P1170" s="2"/>
      <c r="Q1170" s="2"/>
      <c r="R1170" s="2"/>
      <c r="S1170" s="2"/>
      <c r="T1170" s="2"/>
      <c r="U1170" s="2">
        <v>2</v>
      </c>
      <c r="V1170" s="2">
        <v>1</v>
      </c>
      <c r="W1170" s="2">
        <v>1</v>
      </c>
      <c r="X1170" s="2">
        <v>2</v>
      </c>
      <c r="Y1170" s="2">
        <v>1</v>
      </c>
      <c r="Z1170" s="2">
        <v>1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8</v>
      </c>
      <c r="AH1170" s="2">
        <v>2</v>
      </c>
      <c r="AI1170" s="2">
        <v>6</v>
      </c>
      <c r="AJ1170" s="2">
        <v>8</v>
      </c>
      <c r="AK1170" s="2">
        <v>2</v>
      </c>
      <c r="AL1170" s="2">
        <v>6</v>
      </c>
      <c r="AM1170" s="2">
        <v>1</v>
      </c>
      <c r="AN1170" s="2">
        <v>0</v>
      </c>
      <c r="AO1170" s="2">
        <v>1</v>
      </c>
      <c r="AP1170" s="2">
        <v>1</v>
      </c>
      <c r="AQ1170" s="2">
        <v>0</v>
      </c>
      <c r="AR1170" s="2">
        <v>1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13</v>
      </c>
      <c r="AZ1170" s="2">
        <v>3</v>
      </c>
      <c r="BA1170" s="2">
        <v>10</v>
      </c>
      <c r="BB1170" s="2">
        <v>13</v>
      </c>
      <c r="BC1170" s="2">
        <v>3</v>
      </c>
      <c r="BD1170" s="2">
        <v>10</v>
      </c>
      <c r="BE1170" s="2">
        <v>9</v>
      </c>
      <c r="BF1170" s="2">
        <v>2</v>
      </c>
      <c r="BG1170" s="2">
        <v>7</v>
      </c>
      <c r="BH1170" s="2">
        <v>9</v>
      </c>
      <c r="BI1170" s="2">
        <v>2</v>
      </c>
      <c r="BJ1170" s="2">
        <v>7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2</v>
      </c>
      <c r="BR1170" s="2">
        <v>0</v>
      </c>
      <c r="BS1170" s="2">
        <v>2</v>
      </c>
      <c r="BT1170" s="2">
        <v>2</v>
      </c>
      <c r="BU1170" s="2">
        <v>0</v>
      </c>
      <c r="BV1170" s="2">
        <v>2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33</v>
      </c>
      <c r="CD1170" s="2">
        <v>13</v>
      </c>
      <c r="CE1170" s="2">
        <v>20</v>
      </c>
      <c r="CF1170" s="2">
        <v>33</v>
      </c>
      <c r="CG1170" s="2">
        <v>13</v>
      </c>
      <c r="CH1170" s="2">
        <v>20</v>
      </c>
      <c r="CI1170" s="2">
        <v>2</v>
      </c>
      <c r="CJ1170" s="2">
        <v>0</v>
      </c>
      <c r="CK1170" s="2">
        <v>2</v>
      </c>
      <c r="CL1170" s="2">
        <v>2</v>
      </c>
      <c r="CM1170" s="2">
        <v>0</v>
      </c>
      <c r="CN1170" s="2">
        <v>2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5</v>
      </c>
      <c r="DB1170" s="2">
        <v>0</v>
      </c>
      <c r="DC1170" s="2">
        <v>5</v>
      </c>
      <c r="DD1170" s="2">
        <v>5</v>
      </c>
      <c r="DE1170" s="2">
        <v>0</v>
      </c>
      <c r="DF1170" s="2">
        <v>5</v>
      </c>
      <c r="DG1170" s="2">
        <v>5</v>
      </c>
      <c r="DH1170" s="2">
        <v>1</v>
      </c>
      <c r="DI1170" s="2">
        <v>4</v>
      </c>
      <c r="DJ1170" s="2">
        <v>5</v>
      </c>
      <c r="DK1170" s="2">
        <v>1</v>
      </c>
      <c r="DL1170" s="2">
        <v>4</v>
      </c>
      <c r="DM1170" s="2">
        <v>37</v>
      </c>
      <c r="DN1170" s="2">
        <v>17</v>
      </c>
      <c r="DO1170" s="2">
        <v>20</v>
      </c>
      <c r="DP1170" s="2">
        <v>37</v>
      </c>
      <c r="DQ1170" s="2">
        <v>17</v>
      </c>
      <c r="DR1170" s="2">
        <v>20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0</v>
      </c>
      <c r="EC1170" s="2">
        <v>0</v>
      </c>
      <c r="ED1170" s="2">
        <v>0</v>
      </c>
      <c r="EE1170" s="2">
        <v>0</v>
      </c>
      <c r="EF1170" s="2">
        <v>0</v>
      </c>
      <c r="EG1170" s="2">
        <v>0</v>
      </c>
      <c r="EH1170" s="2">
        <v>0</v>
      </c>
      <c r="EI1170" s="2">
        <v>0</v>
      </c>
      <c r="EJ1170" s="2">
        <v>0</v>
      </c>
      <c r="EK1170" s="2">
        <v>6</v>
      </c>
      <c r="EL1170" s="2">
        <v>5</v>
      </c>
      <c r="EM1170" s="2">
        <v>1</v>
      </c>
      <c r="EN1170" s="2">
        <v>6</v>
      </c>
      <c r="EO1170" s="2">
        <v>5</v>
      </c>
      <c r="EP1170" s="2">
        <v>1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1</v>
      </c>
      <c r="FD1170" s="2">
        <v>1</v>
      </c>
      <c r="FE1170" s="2">
        <v>0</v>
      </c>
      <c r="FF1170" s="2">
        <v>1</v>
      </c>
      <c r="FG1170" s="2">
        <v>1</v>
      </c>
      <c r="FH1170" s="2">
        <v>0</v>
      </c>
      <c r="FI1170" s="2">
        <v>88</v>
      </c>
      <c r="FJ1170" s="2">
        <v>4</v>
      </c>
      <c r="FK1170" s="2">
        <v>84</v>
      </c>
      <c r="FL1170" s="2">
        <v>88</v>
      </c>
      <c r="FM1170" s="2">
        <v>4</v>
      </c>
      <c r="FN1170" s="2">
        <v>84</v>
      </c>
      <c r="FO1170" s="2">
        <v>1</v>
      </c>
      <c r="FP1170" s="2">
        <v>0</v>
      </c>
      <c r="FQ1170" s="2">
        <v>1</v>
      </c>
      <c r="FR1170" s="2">
        <v>1</v>
      </c>
      <c r="FS1170" s="2">
        <v>0</v>
      </c>
      <c r="FT1170" s="2">
        <v>1</v>
      </c>
      <c r="FU1170" s="2">
        <v>20</v>
      </c>
      <c r="FV1170" s="2">
        <v>7</v>
      </c>
      <c r="FW1170" s="2">
        <v>13</v>
      </c>
      <c r="FX1170" s="2">
        <v>20</v>
      </c>
      <c r="FY1170" s="2">
        <v>7</v>
      </c>
      <c r="FZ1170" s="2">
        <v>13</v>
      </c>
      <c r="GA1170" s="2" t="s">
        <v>35</v>
      </c>
      <c r="GB1170" s="2" t="s">
        <v>35</v>
      </c>
      <c r="GC1170" s="2" t="s">
        <v>35</v>
      </c>
      <c r="GD1170" s="2" t="s">
        <v>35</v>
      </c>
      <c r="GE1170" s="2" t="s">
        <v>35</v>
      </c>
      <c r="GF1170" s="2" t="s">
        <v>35</v>
      </c>
    </row>
    <row r="1171" spans="1:188" outlineLevel="2" x14ac:dyDescent="0.5">
      <c r="A1171" s="3">
        <v>1146</v>
      </c>
      <c r="B1171" s="8" t="s">
        <v>24</v>
      </c>
      <c r="C1171" s="8" t="s">
        <v>1180</v>
      </c>
      <c r="D1171" s="13" t="s">
        <v>2</v>
      </c>
      <c r="E1171" s="4">
        <v>197</v>
      </c>
      <c r="F1171" s="4">
        <v>197</v>
      </c>
      <c r="G1171" s="4">
        <v>1</v>
      </c>
      <c r="H1171" s="4">
        <v>3</v>
      </c>
      <c r="I1171" s="4">
        <v>5</v>
      </c>
      <c r="J1171" s="4">
        <v>5</v>
      </c>
      <c r="K1171" s="4">
        <v>95</v>
      </c>
      <c r="L1171" s="4">
        <v>95</v>
      </c>
      <c r="M1171" s="4">
        <v>4</v>
      </c>
      <c r="N1171" s="4">
        <v>4</v>
      </c>
      <c r="O1171" s="4"/>
      <c r="P1171" s="4"/>
      <c r="Q1171" s="4"/>
      <c r="R1171" s="4"/>
      <c r="S1171" s="4"/>
      <c r="T1171" s="4"/>
      <c r="U1171" s="4">
        <v>2</v>
      </c>
      <c r="V1171" s="4">
        <v>2</v>
      </c>
      <c r="W1171" s="4">
        <v>0</v>
      </c>
      <c r="X1171" s="4">
        <v>2</v>
      </c>
      <c r="Y1171" s="4">
        <v>2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9</v>
      </c>
      <c r="AH1171" s="4">
        <v>8</v>
      </c>
      <c r="AI1171" s="4">
        <v>1</v>
      </c>
      <c r="AJ1171" s="4">
        <v>9</v>
      </c>
      <c r="AK1171" s="4">
        <v>8</v>
      </c>
      <c r="AL1171" s="4">
        <v>1</v>
      </c>
      <c r="AM1171" s="4">
        <v>1</v>
      </c>
      <c r="AN1171" s="4">
        <v>1</v>
      </c>
      <c r="AO1171" s="4">
        <v>0</v>
      </c>
      <c r="AP1171" s="4">
        <v>1</v>
      </c>
      <c r="AQ1171" s="4">
        <v>1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9</v>
      </c>
      <c r="AZ1171" s="4">
        <v>6</v>
      </c>
      <c r="BA1171" s="4">
        <v>3</v>
      </c>
      <c r="BB1171" s="4">
        <v>9</v>
      </c>
      <c r="BC1171" s="4">
        <v>6</v>
      </c>
      <c r="BD1171" s="4">
        <v>3</v>
      </c>
      <c r="BE1171" s="4">
        <v>2</v>
      </c>
      <c r="BF1171" s="4">
        <v>2</v>
      </c>
      <c r="BG1171" s="4">
        <v>0</v>
      </c>
      <c r="BH1171" s="4">
        <v>2</v>
      </c>
      <c r="BI1171" s="4">
        <v>2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1</v>
      </c>
      <c r="BR1171" s="4">
        <v>0</v>
      </c>
      <c r="BS1171" s="4">
        <v>1</v>
      </c>
      <c r="BT1171" s="4">
        <v>1</v>
      </c>
      <c r="BU1171" s="4">
        <v>0</v>
      </c>
      <c r="BV1171" s="4">
        <v>1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33</v>
      </c>
      <c r="CD1171" s="4">
        <v>26</v>
      </c>
      <c r="CE1171" s="4">
        <v>7</v>
      </c>
      <c r="CF1171" s="4">
        <v>33</v>
      </c>
      <c r="CG1171" s="4">
        <v>26</v>
      </c>
      <c r="CH1171" s="4">
        <v>7</v>
      </c>
      <c r="CI1171" s="4">
        <v>2</v>
      </c>
      <c r="CJ1171" s="4">
        <v>1</v>
      </c>
      <c r="CK1171" s="4">
        <v>1</v>
      </c>
      <c r="CL1171" s="4">
        <v>2</v>
      </c>
      <c r="CM1171" s="4">
        <v>1</v>
      </c>
      <c r="CN1171" s="4">
        <v>1</v>
      </c>
      <c r="CO1171" s="4">
        <v>0</v>
      </c>
      <c r="CP1171" s="4">
        <v>0</v>
      </c>
      <c r="CQ1171" s="4">
        <v>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0</v>
      </c>
      <c r="CZ1171" s="4">
        <v>0</v>
      </c>
      <c r="DA1171" s="4">
        <v>7</v>
      </c>
      <c r="DB1171" s="4">
        <v>4</v>
      </c>
      <c r="DC1171" s="4">
        <v>3</v>
      </c>
      <c r="DD1171" s="4">
        <v>7</v>
      </c>
      <c r="DE1171" s="4">
        <v>4</v>
      </c>
      <c r="DF1171" s="4">
        <v>3</v>
      </c>
      <c r="DG1171" s="4">
        <v>8</v>
      </c>
      <c r="DH1171" s="4">
        <v>5</v>
      </c>
      <c r="DI1171" s="4">
        <v>3</v>
      </c>
      <c r="DJ1171" s="4">
        <v>8</v>
      </c>
      <c r="DK1171" s="4">
        <v>5</v>
      </c>
      <c r="DL1171" s="4">
        <v>3</v>
      </c>
      <c r="DM1171" s="4">
        <v>38</v>
      </c>
      <c r="DN1171" s="4">
        <v>32</v>
      </c>
      <c r="DO1171" s="4">
        <v>6</v>
      </c>
      <c r="DP1171" s="4">
        <v>38</v>
      </c>
      <c r="DQ1171" s="4">
        <v>32</v>
      </c>
      <c r="DR1171" s="4">
        <v>6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0</v>
      </c>
      <c r="DY1171" s="4">
        <v>0</v>
      </c>
      <c r="DZ1171" s="4">
        <v>0</v>
      </c>
      <c r="EA1171" s="4">
        <v>0</v>
      </c>
      <c r="EB1171" s="4">
        <v>0</v>
      </c>
      <c r="EC1171" s="4">
        <v>0</v>
      </c>
      <c r="ED1171" s="4">
        <v>0</v>
      </c>
      <c r="EE1171" s="4">
        <v>0</v>
      </c>
      <c r="EF1171" s="4">
        <v>0</v>
      </c>
      <c r="EG1171" s="4">
        <v>0</v>
      </c>
      <c r="EH1171" s="4">
        <v>0</v>
      </c>
      <c r="EI1171" s="4">
        <v>0</v>
      </c>
      <c r="EJ1171" s="4">
        <v>0</v>
      </c>
      <c r="EK1171" s="4">
        <v>0</v>
      </c>
      <c r="EL1171" s="4">
        <v>0</v>
      </c>
      <c r="EM1171" s="4">
        <v>0</v>
      </c>
      <c r="EN1171" s="4">
        <v>0</v>
      </c>
      <c r="EO1171" s="4">
        <v>0</v>
      </c>
      <c r="EP1171" s="4">
        <v>0</v>
      </c>
      <c r="EQ1171" s="4">
        <v>1</v>
      </c>
      <c r="ER1171" s="4">
        <v>0</v>
      </c>
      <c r="ES1171" s="4">
        <v>1</v>
      </c>
      <c r="ET1171" s="4">
        <v>1</v>
      </c>
      <c r="EU1171" s="4">
        <v>0</v>
      </c>
      <c r="EV1171" s="4">
        <v>1</v>
      </c>
      <c r="EW1171" s="4">
        <v>0</v>
      </c>
      <c r="EX1171" s="4">
        <v>0</v>
      </c>
      <c r="EY1171" s="4">
        <v>0</v>
      </c>
      <c r="EZ1171" s="4">
        <v>0</v>
      </c>
      <c r="FA1171" s="4">
        <v>0</v>
      </c>
      <c r="FB1171" s="4">
        <v>0</v>
      </c>
      <c r="FC1171" s="4">
        <v>1</v>
      </c>
      <c r="FD1171" s="4">
        <v>0</v>
      </c>
      <c r="FE1171" s="4">
        <v>1</v>
      </c>
      <c r="FF1171" s="4">
        <v>1</v>
      </c>
      <c r="FG1171" s="4">
        <v>0</v>
      </c>
      <c r="FH1171" s="4">
        <v>1</v>
      </c>
      <c r="FI1171" s="4">
        <v>124</v>
      </c>
      <c r="FJ1171" s="4">
        <v>70</v>
      </c>
      <c r="FK1171" s="4">
        <v>54</v>
      </c>
      <c r="FL1171" s="4">
        <v>124</v>
      </c>
      <c r="FM1171" s="4">
        <v>70</v>
      </c>
      <c r="FN1171" s="4">
        <v>54</v>
      </c>
      <c r="FO1171" s="4">
        <v>2</v>
      </c>
      <c r="FP1171" s="4">
        <v>2</v>
      </c>
      <c r="FQ1171" s="4">
        <v>0</v>
      </c>
      <c r="FR1171" s="4">
        <v>2</v>
      </c>
      <c r="FS1171" s="4">
        <v>2</v>
      </c>
      <c r="FT1171" s="4">
        <v>0</v>
      </c>
      <c r="FU1171" s="4">
        <v>42</v>
      </c>
      <c r="FV1171" s="4">
        <v>32</v>
      </c>
      <c r="FW1171" s="4">
        <v>10</v>
      </c>
      <c r="FX1171" s="4">
        <v>40</v>
      </c>
      <c r="FY1171" s="4">
        <v>30</v>
      </c>
      <c r="FZ1171" s="4">
        <v>10</v>
      </c>
      <c r="GA1171" s="4" t="s">
        <v>35</v>
      </c>
      <c r="GB1171" s="4" t="s">
        <v>35</v>
      </c>
      <c r="GC1171" s="4" t="s">
        <v>35</v>
      </c>
      <c r="GD1171" s="4" t="s">
        <v>35</v>
      </c>
      <c r="GE1171" s="4" t="s">
        <v>35</v>
      </c>
      <c r="GF1171" s="4" t="s">
        <v>35</v>
      </c>
    </row>
    <row r="1172" spans="1:188" outlineLevel="2" x14ac:dyDescent="0.5">
      <c r="A1172" s="1">
        <v>1147</v>
      </c>
      <c r="B1172" s="7" t="s">
        <v>24</v>
      </c>
      <c r="C1172" s="7" t="s">
        <v>1181</v>
      </c>
      <c r="D1172" s="12" t="s">
        <v>2</v>
      </c>
      <c r="E1172" s="2">
        <v>125</v>
      </c>
      <c r="F1172" s="2">
        <v>125</v>
      </c>
      <c r="G1172" s="2">
        <v>5</v>
      </c>
      <c r="H1172" s="2">
        <v>2</v>
      </c>
      <c r="I1172" s="2">
        <v>3</v>
      </c>
      <c r="J1172" s="2">
        <v>3</v>
      </c>
      <c r="K1172" s="2">
        <v>190</v>
      </c>
      <c r="L1172" s="2">
        <v>190</v>
      </c>
      <c r="M1172" s="2">
        <v>9</v>
      </c>
      <c r="N1172" s="2">
        <v>9</v>
      </c>
      <c r="O1172" s="2"/>
      <c r="P1172" s="2"/>
      <c r="Q1172" s="2"/>
      <c r="R1172" s="2"/>
      <c r="S1172" s="2"/>
      <c r="T1172" s="2"/>
      <c r="U1172" s="2">
        <v>4</v>
      </c>
      <c r="V1172" s="2">
        <v>1</v>
      </c>
      <c r="W1172" s="2">
        <v>3</v>
      </c>
      <c r="X1172" s="2">
        <v>4</v>
      </c>
      <c r="Y1172" s="2">
        <v>1</v>
      </c>
      <c r="Z1172" s="2">
        <v>3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8</v>
      </c>
      <c r="AH1172" s="2">
        <v>3</v>
      </c>
      <c r="AI1172" s="2">
        <v>5</v>
      </c>
      <c r="AJ1172" s="2">
        <v>9</v>
      </c>
      <c r="AK1172" s="2">
        <v>4</v>
      </c>
      <c r="AL1172" s="2">
        <v>5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20</v>
      </c>
      <c r="AZ1172" s="2">
        <v>6</v>
      </c>
      <c r="BA1172" s="2">
        <v>14</v>
      </c>
      <c r="BB1172" s="2">
        <v>20</v>
      </c>
      <c r="BC1172" s="2">
        <v>6</v>
      </c>
      <c r="BD1172" s="2">
        <v>14</v>
      </c>
      <c r="BE1172" s="2">
        <v>6</v>
      </c>
      <c r="BF1172" s="2">
        <v>5</v>
      </c>
      <c r="BG1172" s="2">
        <v>1</v>
      </c>
      <c r="BH1172" s="2">
        <v>6</v>
      </c>
      <c r="BI1172" s="2">
        <v>5</v>
      </c>
      <c r="BJ1172" s="2">
        <v>1</v>
      </c>
      <c r="BK1172" s="2">
        <v>1</v>
      </c>
      <c r="BL1172" s="2">
        <v>0</v>
      </c>
      <c r="BM1172" s="2">
        <v>1</v>
      </c>
      <c r="BN1172" s="2">
        <v>1</v>
      </c>
      <c r="BO1172" s="2">
        <v>0</v>
      </c>
      <c r="BP1172" s="2">
        <v>1</v>
      </c>
      <c r="BQ1172" s="2">
        <v>1</v>
      </c>
      <c r="BR1172" s="2">
        <v>1</v>
      </c>
      <c r="BS1172" s="2">
        <v>0</v>
      </c>
      <c r="BT1172" s="2">
        <v>1</v>
      </c>
      <c r="BU1172" s="2">
        <v>1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41</v>
      </c>
      <c r="CD1172" s="2">
        <v>27</v>
      </c>
      <c r="CE1172" s="2">
        <v>14</v>
      </c>
      <c r="CF1172" s="2">
        <v>42</v>
      </c>
      <c r="CG1172" s="2">
        <v>28</v>
      </c>
      <c r="CH1172" s="2">
        <v>14</v>
      </c>
      <c r="CI1172" s="2">
        <v>1</v>
      </c>
      <c r="CJ1172" s="2">
        <v>1</v>
      </c>
      <c r="CK1172" s="2">
        <v>0</v>
      </c>
      <c r="CL1172" s="2">
        <v>1</v>
      </c>
      <c r="CM1172" s="2">
        <v>1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1</v>
      </c>
      <c r="CV1172" s="2">
        <v>0</v>
      </c>
      <c r="CW1172" s="2">
        <v>1</v>
      </c>
      <c r="CX1172" s="2">
        <v>1</v>
      </c>
      <c r="CY1172" s="2">
        <v>0</v>
      </c>
      <c r="CZ1172" s="2">
        <v>1</v>
      </c>
      <c r="DA1172" s="2">
        <v>16</v>
      </c>
      <c r="DB1172" s="2">
        <v>8</v>
      </c>
      <c r="DC1172" s="2">
        <v>8</v>
      </c>
      <c r="DD1172" s="2">
        <v>16</v>
      </c>
      <c r="DE1172" s="2">
        <v>8</v>
      </c>
      <c r="DF1172" s="2">
        <v>8</v>
      </c>
      <c r="DG1172" s="2">
        <v>7</v>
      </c>
      <c r="DH1172" s="2">
        <v>1</v>
      </c>
      <c r="DI1172" s="2">
        <v>6</v>
      </c>
      <c r="DJ1172" s="2">
        <v>7</v>
      </c>
      <c r="DK1172" s="2">
        <v>1</v>
      </c>
      <c r="DL1172" s="2">
        <v>6</v>
      </c>
      <c r="DM1172" s="2">
        <v>53</v>
      </c>
      <c r="DN1172" s="2">
        <v>33</v>
      </c>
      <c r="DO1172" s="2">
        <v>20</v>
      </c>
      <c r="DP1172" s="2">
        <v>53</v>
      </c>
      <c r="DQ1172" s="2">
        <v>33</v>
      </c>
      <c r="DR1172" s="2">
        <v>20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2</v>
      </c>
      <c r="EF1172" s="2">
        <v>2</v>
      </c>
      <c r="EG1172" s="2">
        <v>0</v>
      </c>
      <c r="EH1172" s="2">
        <v>2</v>
      </c>
      <c r="EI1172" s="2">
        <v>2</v>
      </c>
      <c r="EJ1172" s="2">
        <v>0</v>
      </c>
      <c r="EK1172" s="2">
        <v>1</v>
      </c>
      <c r="EL1172" s="2">
        <v>1</v>
      </c>
      <c r="EM1172" s="2">
        <v>0</v>
      </c>
      <c r="EN1172" s="2">
        <v>1</v>
      </c>
      <c r="EO1172" s="2">
        <v>1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1</v>
      </c>
      <c r="EX1172" s="2">
        <v>0</v>
      </c>
      <c r="EY1172" s="2">
        <v>1</v>
      </c>
      <c r="EZ1172" s="2">
        <v>1</v>
      </c>
      <c r="FA1172" s="2">
        <v>0</v>
      </c>
      <c r="FB1172" s="2">
        <v>1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111</v>
      </c>
      <c r="FJ1172" s="2">
        <v>14</v>
      </c>
      <c r="FK1172" s="2">
        <v>97</v>
      </c>
      <c r="FL1172" s="2">
        <v>112</v>
      </c>
      <c r="FM1172" s="2">
        <v>15</v>
      </c>
      <c r="FN1172" s="2">
        <v>97</v>
      </c>
      <c r="FO1172" s="2">
        <v>0</v>
      </c>
      <c r="FP1172" s="2">
        <v>0</v>
      </c>
      <c r="FQ1172" s="2">
        <v>0</v>
      </c>
      <c r="FR1172" s="2">
        <v>0</v>
      </c>
      <c r="FS1172" s="2">
        <v>0</v>
      </c>
      <c r="FT1172" s="2">
        <v>0</v>
      </c>
      <c r="FU1172" s="2">
        <v>24</v>
      </c>
      <c r="FV1172" s="2">
        <v>14</v>
      </c>
      <c r="FW1172" s="2">
        <v>10</v>
      </c>
      <c r="FX1172" s="2">
        <v>24</v>
      </c>
      <c r="FY1172" s="2">
        <v>14</v>
      </c>
      <c r="FZ1172" s="2">
        <v>10</v>
      </c>
      <c r="GA1172" s="2" t="s">
        <v>35</v>
      </c>
      <c r="GB1172" s="2" t="s">
        <v>35</v>
      </c>
      <c r="GC1172" s="2" t="s">
        <v>35</v>
      </c>
      <c r="GD1172" s="2" t="s">
        <v>35</v>
      </c>
      <c r="GE1172" s="2" t="s">
        <v>35</v>
      </c>
      <c r="GF1172" s="2" t="s">
        <v>35</v>
      </c>
    </row>
    <row r="1173" spans="1:188" outlineLevel="2" x14ac:dyDescent="0.5">
      <c r="A1173" s="3">
        <v>1148</v>
      </c>
      <c r="B1173" s="8" t="s">
        <v>24</v>
      </c>
      <c r="C1173" s="8" t="s">
        <v>1182</v>
      </c>
      <c r="D1173" s="13" t="s">
        <v>2</v>
      </c>
      <c r="E1173" s="4">
        <v>67</v>
      </c>
      <c r="F1173" s="4">
        <v>67</v>
      </c>
      <c r="G1173" s="4">
        <v>1</v>
      </c>
      <c r="H1173" s="4">
        <v>1</v>
      </c>
      <c r="I1173" s="4">
        <v>6</v>
      </c>
      <c r="J1173" s="4">
        <v>6</v>
      </c>
      <c r="K1173" s="4">
        <v>172</v>
      </c>
      <c r="L1173" s="4">
        <v>172</v>
      </c>
      <c r="M1173" s="4">
        <v>8</v>
      </c>
      <c r="N1173" s="4">
        <v>8</v>
      </c>
      <c r="O1173" s="4"/>
      <c r="P1173" s="4"/>
      <c r="Q1173" s="4"/>
      <c r="R1173" s="4"/>
      <c r="S1173" s="4"/>
      <c r="T1173" s="4"/>
      <c r="U1173" s="4">
        <v>5</v>
      </c>
      <c r="V1173" s="4">
        <v>3</v>
      </c>
      <c r="W1173" s="4">
        <v>2</v>
      </c>
      <c r="X1173" s="4">
        <v>5</v>
      </c>
      <c r="Y1173" s="4">
        <v>3</v>
      </c>
      <c r="Z1173" s="4">
        <v>2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4</v>
      </c>
      <c r="AH1173" s="4">
        <v>0</v>
      </c>
      <c r="AI1173" s="4">
        <v>4</v>
      </c>
      <c r="AJ1173" s="4">
        <v>4</v>
      </c>
      <c r="AK1173" s="4">
        <v>0</v>
      </c>
      <c r="AL1173" s="4">
        <v>4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1</v>
      </c>
      <c r="AT1173" s="4">
        <v>1</v>
      </c>
      <c r="AU1173" s="4">
        <v>0</v>
      </c>
      <c r="AV1173" s="4">
        <v>1</v>
      </c>
      <c r="AW1173" s="4">
        <v>1</v>
      </c>
      <c r="AX1173" s="4">
        <v>0</v>
      </c>
      <c r="AY1173" s="4">
        <v>10</v>
      </c>
      <c r="AZ1173" s="4">
        <v>3</v>
      </c>
      <c r="BA1173" s="4">
        <v>7</v>
      </c>
      <c r="BB1173" s="4">
        <v>10</v>
      </c>
      <c r="BC1173" s="4">
        <v>3</v>
      </c>
      <c r="BD1173" s="4">
        <v>7</v>
      </c>
      <c r="BE1173" s="4">
        <v>8</v>
      </c>
      <c r="BF1173" s="4">
        <v>5</v>
      </c>
      <c r="BG1173" s="4">
        <v>3</v>
      </c>
      <c r="BH1173" s="4">
        <v>8</v>
      </c>
      <c r="BI1173" s="4">
        <v>5</v>
      </c>
      <c r="BJ1173" s="4">
        <v>3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1</v>
      </c>
      <c r="BR1173" s="4">
        <v>0</v>
      </c>
      <c r="BS1173" s="4">
        <v>1</v>
      </c>
      <c r="BT1173" s="4">
        <v>1</v>
      </c>
      <c r="BU1173" s="4">
        <v>0</v>
      </c>
      <c r="BV1173" s="4">
        <v>1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34</v>
      </c>
      <c r="CD1173" s="4">
        <v>16</v>
      </c>
      <c r="CE1173" s="4">
        <v>18</v>
      </c>
      <c r="CF1173" s="4">
        <v>34</v>
      </c>
      <c r="CG1173" s="4">
        <v>16</v>
      </c>
      <c r="CH1173" s="4">
        <v>18</v>
      </c>
      <c r="CI1173" s="4">
        <v>2</v>
      </c>
      <c r="CJ1173" s="4">
        <v>1</v>
      </c>
      <c r="CK1173" s="4">
        <v>1</v>
      </c>
      <c r="CL1173" s="4">
        <v>2</v>
      </c>
      <c r="CM1173" s="4">
        <v>1</v>
      </c>
      <c r="CN1173" s="4">
        <v>1</v>
      </c>
      <c r="CO1173" s="4">
        <v>0</v>
      </c>
      <c r="CP1173" s="4">
        <v>0</v>
      </c>
      <c r="CQ1173" s="4">
        <v>0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0</v>
      </c>
      <c r="CZ1173" s="4">
        <v>0</v>
      </c>
      <c r="DA1173" s="4">
        <v>9</v>
      </c>
      <c r="DB1173" s="4">
        <v>4</v>
      </c>
      <c r="DC1173" s="4">
        <v>5</v>
      </c>
      <c r="DD1173" s="4">
        <v>9</v>
      </c>
      <c r="DE1173" s="4">
        <v>4</v>
      </c>
      <c r="DF1173" s="4">
        <v>5</v>
      </c>
      <c r="DG1173" s="4">
        <v>7</v>
      </c>
      <c r="DH1173" s="4">
        <v>0</v>
      </c>
      <c r="DI1173" s="4">
        <v>7</v>
      </c>
      <c r="DJ1173" s="4">
        <v>7</v>
      </c>
      <c r="DK1173" s="4">
        <v>0</v>
      </c>
      <c r="DL1173" s="4">
        <v>7</v>
      </c>
      <c r="DM1173" s="4">
        <v>45</v>
      </c>
      <c r="DN1173" s="4">
        <v>18</v>
      </c>
      <c r="DO1173" s="4">
        <v>27</v>
      </c>
      <c r="DP1173" s="4">
        <v>45</v>
      </c>
      <c r="DQ1173" s="4">
        <v>18</v>
      </c>
      <c r="DR1173" s="4">
        <v>27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0</v>
      </c>
      <c r="DY1173" s="4">
        <v>0</v>
      </c>
      <c r="DZ1173" s="4">
        <v>0</v>
      </c>
      <c r="EA1173" s="4">
        <v>0</v>
      </c>
      <c r="EB1173" s="4">
        <v>0</v>
      </c>
      <c r="EC1173" s="4">
        <v>0</v>
      </c>
      <c r="ED1173" s="4">
        <v>0</v>
      </c>
      <c r="EE1173" s="4">
        <v>0</v>
      </c>
      <c r="EF1173" s="4">
        <v>0</v>
      </c>
      <c r="EG1173" s="4">
        <v>0</v>
      </c>
      <c r="EH1173" s="4">
        <v>0</v>
      </c>
      <c r="EI1173" s="4">
        <v>0</v>
      </c>
      <c r="EJ1173" s="4">
        <v>0</v>
      </c>
      <c r="EK1173" s="4">
        <v>0</v>
      </c>
      <c r="EL1173" s="4">
        <v>0</v>
      </c>
      <c r="EM1173" s="4">
        <v>0</v>
      </c>
      <c r="EN1173" s="4">
        <v>0</v>
      </c>
      <c r="EO1173" s="4">
        <v>0</v>
      </c>
      <c r="EP1173" s="4">
        <v>0</v>
      </c>
      <c r="EQ1173" s="4">
        <v>0</v>
      </c>
      <c r="ER1173" s="4">
        <v>0</v>
      </c>
      <c r="ES1173" s="4">
        <v>0</v>
      </c>
      <c r="ET1173" s="4">
        <v>0</v>
      </c>
      <c r="EU1173" s="4">
        <v>0</v>
      </c>
      <c r="EV1173" s="4">
        <v>0</v>
      </c>
      <c r="EW1173" s="4">
        <v>0</v>
      </c>
      <c r="EX1173" s="4">
        <v>0</v>
      </c>
      <c r="EY1173" s="4">
        <v>0</v>
      </c>
      <c r="EZ1173" s="4">
        <v>0</v>
      </c>
      <c r="FA1173" s="4">
        <v>0</v>
      </c>
      <c r="FB1173" s="4">
        <v>0</v>
      </c>
      <c r="FC1173" s="4">
        <v>2</v>
      </c>
      <c r="FD1173" s="4">
        <v>1</v>
      </c>
      <c r="FE1173" s="4">
        <v>1</v>
      </c>
      <c r="FF1173" s="4">
        <v>2</v>
      </c>
      <c r="FG1173" s="4">
        <v>1</v>
      </c>
      <c r="FH1173" s="4">
        <v>1</v>
      </c>
      <c r="FI1173" s="4">
        <v>85</v>
      </c>
      <c r="FJ1173" s="4">
        <v>5</v>
      </c>
      <c r="FK1173" s="4">
        <v>80</v>
      </c>
      <c r="FL1173" s="4">
        <v>85</v>
      </c>
      <c r="FM1173" s="4">
        <v>5</v>
      </c>
      <c r="FN1173" s="4">
        <v>80</v>
      </c>
      <c r="FO1173" s="4">
        <v>0</v>
      </c>
      <c r="FP1173" s="4">
        <v>0</v>
      </c>
      <c r="FQ1173" s="4">
        <v>0</v>
      </c>
      <c r="FR1173" s="4">
        <v>0</v>
      </c>
      <c r="FS1173" s="4">
        <v>0</v>
      </c>
      <c r="FT1173" s="4">
        <v>0</v>
      </c>
      <c r="FU1173" s="4">
        <v>11</v>
      </c>
      <c r="FV1173" s="4">
        <v>3</v>
      </c>
      <c r="FW1173" s="4">
        <v>8</v>
      </c>
      <c r="FX1173" s="4">
        <v>11</v>
      </c>
      <c r="FY1173" s="4">
        <v>3</v>
      </c>
      <c r="FZ1173" s="4">
        <v>8</v>
      </c>
      <c r="GA1173" s="4" t="s">
        <v>35</v>
      </c>
      <c r="GB1173" s="4" t="s">
        <v>35</v>
      </c>
      <c r="GC1173" s="4" t="s">
        <v>35</v>
      </c>
      <c r="GD1173" s="4" t="s">
        <v>35</v>
      </c>
      <c r="GE1173" s="4" t="s">
        <v>35</v>
      </c>
      <c r="GF1173" s="4" t="s">
        <v>35</v>
      </c>
    </row>
    <row r="1174" spans="1:188" outlineLevel="2" x14ac:dyDescent="0.5">
      <c r="A1174" s="1">
        <v>1149</v>
      </c>
      <c r="B1174" s="7" t="s">
        <v>24</v>
      </c>
      <c r="C1174" s="7" t="s">
        <v>1183</v>
      </c>
      <c r="D1174" s="12" t="s">
        <v>2</v>
      </c>
      <c r="E1174" s="2">
        <v>94</v>
      </c>
      <c r="F1174" s="2">
        <v>94</v>
      </c>
      <c r="G1174" s="2">
        <v>0</v>
      </c>
      <c r="H1174" s="2">
        <v>0</v>
      </c>
      <c r="I1174" s="2">
        <v>4</v>
      </c>
      <c r="J1174" s="2">
        <v>4</v>
      </c>
      <c r="K1174" s="2">
        <v>153</v>
      </c>
      <c r="L1174" s="2">
        <v>154</v>
      </c>
      <c r="M1174" s="2">
        <v>4</v>
      </c>
      <c r="N1174" s="2">
        <v>4</v>
      </c>
      <c r="O1174" s="2"/>
      <c r="P1174" s="2"/>
      <c r="Q1174" s="2"/>
      <c r="R1174" s="2"/>
      <c r="S1174" s="2"/>
      <c r="T1174" s="2"/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11</v>
      </c>
      <c r="AH1174" s="2">
        <v>7</v>
      </c>
      <c r="AI1174" s="2">
        <v>4</v>
      </c>
      <c r="AJ1174" s="2">
        <v>11</v>
      </c>
      <c r="AK1174" s="2">
        <v>7</v>
      </c>
      <c r="AL1174" s="2">
        <v>4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1</v>
      </c>
      <c r="AT1174" s="2">
        <v>0</v>
      </c>
      <c r="AU1174" s="2">
        <v>1</v>
      </c>
      <c r="AV1174" s="2">
        <v>1</v>
      </c>
      <c r="AW1174" s="2">
        <v>0</v>
      </c>
      <c r="AX1174" s="2">
        <v>1</v>
      </c>
      <c r="AY1174" s="2">
        <v>12</v>
      </c>
      <c r="AZ1174" s="2">
        <v>3</v>
      </c>
      <c r="BA1174" s="2">
        <v>9</v>
      </c>
      <c r="BB1174" s="2">
        <v>12</v>
      </c>
      <c r="BC1174" s="2">
        <v>3</v>
      </c>
      <c r="BD1174" s="2">
        <v>9</v>
      </c>
      <c r="BE1174" s="2">
        <v>2</v>
      </c>
      <c r="BF1174" s="2">
        <v>1</v>
      </c>
      <c r="BG1174" s="2">
        <v>1</v>
      </c>
      <c r="BH1174" s="2">
        <v>2</v>
      </c>
      <c r="BI1174" s="2">
        <v>1</v>
      </c>
      <c r="BJ1174" s="2">
        <v>1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2</v>
      </c>
      <c r="BR1174" s="2">
        <v>0</v>
      </c>
      <c r="BS1174" s="2">
        <v>2</v>
      </c>
      <c r="BT1174" s="2">
        <v>2</v>
      </c>
      <c r="BU1174" s="2">
        <v>0</v>
      </c>
      <c r="BV1174" s="2">
        <v>2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35</v>
      </c>
      <c r="CD1174" s="2">
        <v>21</v>
      </c>
      <c r="CE1174" s="2">
        <v>14</v>
      </c>
      <c r="CF1174" s="2">
        <v>36</v>
      </c>
      <c r="CG1174" s="2">
        <v>21</v>
      </c>
      <c r="CH1174" s="2">
        <v>15</v>
      </c>
      <c r="CI1174" s="2">
        <v>2</v>
      </c>
      <c r="CJ1174" s="2">
        <v>2</v>
      </c>
      <c r="CK1174" s="2">
        <v>0</v>
      </c>
      <c r="CL1174" s="2">
        <v>2</v>
      </c>
      <c r="CM1174" s="2">
        <v>2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6</v>
      </c>
      <c r="DB1174" s="2">
        <v>4</v>
      </c>
      <c r="DC1174" s="2">
        <v>2</v>
      </c>
      <c r="DD1174" s="2">
        <v>6</v>
      </c>
      <c r="DE1174" s="2">
        <v>4</v>
      </c>
      <c r="DF1174" s="2">
        <v>2</v>
      </c>
      <c r="DG1174" s="2">
        <v>4</v>
      </c>
      <c r="DH1174" s="2">
        <v>1</v>
      </c>
      <c r="DI1174" s="2">
        <v>3</v>
      </c>
      <c r="DJ1174" s="2">
        <v>4</v>
      </c>
      <c r="DK1174" s="2">
        <v>1</v>
      </c>
      <c r="DL1174" s="2">
        <v>3</v>
      </c>
      <c r="DM1174" s="2">
        <v>42</v>
      </c>
      <c r="DN1174" s="2">
        <v>21</v>
      </c>
      <c r="DO1174" s="2">
        <v>21</v>
      </c>
      <c r="DP1174" s="2">
        <v>42</v>
      </c>
      <c r="DQ1174" s="2">
        <v>21</v>
      </c>
      <c r="DR1174" s="2">
        <v>21</v>
      </c>
      <c r="DS1174" s="2">
        <v>1</v>
      </c>
      <c r="DT1174" s="2">
        <v>1</v>
      </c>
      <c r="DU1174" s="2">
        <v>0</v>
      </c>
      <c r="DV1174" s="2">
        <v>1</v>
      </c>
      <c r="DW1174" s="2">
        <v>1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2</v>
      </c>
      <c r="EF1174" s="2">
        <v>1</v>
      </c>
      <c r="EG1174" s="2">
        <v>1</v>
      </c>
      <c r="EH1174" s="2">
        <v>2</v>
      </c>
      <c r="EI1174" s="2">
        <v>1</v>
      </c>
      <c r="EJ1174" s="2">
        <v>1</v>
      </c>
      <c r="EK1174" s="2">
        <v>0</v>
      </c>
      <c r="EL1174" s="2">
        <v>0</v>
      </c>
      <c r="EM1174" s="2">
        <v>0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1</v>
      </c>
      <c r="FD1174" s="2">
        <v>0</v>
      </c>
      <c r="FE1174" s="2">
        <v>1</v>
      </c>
      <c r="FF1174" s="2">
        <v>1</v>
      </c>
      <c r="FG1174" s="2">
        <v>0</v>
      </c>
      <c r="FH1174" s="2">
        <v>1</v>
      </c>
      <c r="FI1174" s="2">
        <v>93</v>
      </c>
      <c r="FJ1174" s="2">
        <v>16</v>
      </c>
      <c r="FK1174" s="2">
        <v>77</v>
      </c>
      <c r="FL1174" s="2">
        <v>93</v>
      </c>
      <c r="FM1174" s="2">
        <v>16</v>
      </c>
      <c r="FN1174" s="2">
        <v>77</v>
      </c>
      <c r="FO1174" s="2">
        <v>1</v>
      </c>
      <c r="FP1174" s="2">
        <v>1</v>
      </c>
      <c r="FQ1174" s="2">
        <v>0</v>
      </c>
      <c r="FR1174" s="2">
        <v>1</v>
      </c>
      <c r="FS1174" s="2">
        <v>1</v>
      </c>
      <c r="FT1174" s="2">
        <v>0</v>
      </c>
      <c r="FU1174" s="2">
        <v>24</v>
      </c>
      <c r="FV1174" s="2">
        <v>11</v>
      </c>
      <c r="FW1174" s="2">
        <v>13</v>
      </c>
      <c r="FX1174" s="2">
        <v>24</v>
      </c>
      <c r="FY1174" s="2">
        <v>11</v>
      </c>
      <c r="FZ1174" s="2">
        <v>13</v>
      </c>
      <c r="GA1174" s="2" t="s">
        <v>35</v>
      </c>
      <c r="GB1174" s="2" t="s">
        <v>35</v>
      </c>
      <c r="GC1174" s="2" t="s">
        <v>35</v>
      </c>
      <c r="GD1174" s="2" t="s">
        <v>35</v>
      </c>
      <c r="GE1174" s="2" t="s">
        <v>35</v>
      </c>
      <c r="GF1174" s="2" t="s">
        <v>35</v>
      </c>
    </row>
    <row r="1175" spans="1:188" outlineLevel="2" x14ac:dyDescent="0.5">
      <c r="A1175" s="3">
        <v>1150</v>
      </c>
      <c r="B1175" s="8" t="s">
        <v>24</v>
      </c>
      <c r="C1175" s="8" t="s">
        <v>1184</v>
      </c>
      <c r="D1175" s="13" t="s">
        <v>2</v>
      </c>
      <c r="E1175" s="4">
        <v>117</v>
      </c>
      <c r="F1175" s="4">
        <v>117</v>
      </c>
      <c r="G1175" s="4">
        <v>2</v>
      </c>
      <c r="H1175" s="4">
        <v>2</v>
      </c>
      <c r="I1175" s="4">
        <v>7</v>
      </c>
      <c r="J1175" s="4">
        <v>7</v>
      </c>
      <c r="K1175" s="4">
        <v>258</v>
      </c>
      <c r="L1175" s="4">
        <v>258</v>
      </c>
      <c r="M1175" s="4">
        <v>8</v>
      </c>
      <c r="N1175" s="4">
        <v>8</v>
      </c>
      <c r="O1175" s="4"/>
      <c r="P1175" s="4"/>
      <c r="Q1175" s="4"/>
      <c r="R1175" s="4"/>
      <c r="S1175" s="4"/>
      <c r="T1175" s="4"/>
      <c r="U1175" s="4">
        <v>5</v>
      </c>
      <c r="V1175" s="4">
        <v>2</v>
      </c>
      <c r="W1175" s="4">
        <v>3</v>
      </c>
      <c r="X1175" s="4">
        <v>5</v>
      </c>
      <c r="Y1175" s="4">
        <v>2</v>
      </c>
      <c r="Z1175" s="4">
        <v>3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9</v>
      </c>
      <c r="AH1175" s="4">
        <v>5</v>
      </c>
      <c r="AI1175" s="4">
        <v>4</v>
      </c>
      <c r="AJ1175" s="4">
        <v>9</v>
      </c>
      <c r="AK1175" s="4">
        <v>5</v>
      </c>
      <c r="AL1175" s="4">
        <v>4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12</v>
      </c>
      <c r="AZ1175" s="4">
        <v>3</v>
      </c>
      <c r="BA1175" s="4">
        <v>9</v>
      </c>
      <c r="BB1175" s="4">
        <v>12</v>
      </c>
      <c r="BC1175" s="4">
        <v>3</v>
      </c>
      <c r="BD1175" s="4">
        <v>9</v>
      </c>
      <c r="BE1175" s="4">
        <v>3</v>
      </c>
      <c r="BF1175" s="4">
        <v>2</v>
      </c>
      <c r="BG1175" s="4">
        <v>1</v>
      </c>
      <c r="BH1175" s="4">
        <v>3</v>
      </c>
      <c r="BI1175" s="4">
        <v>2</v>
      </c>
      <c r="BJ1175" s="4">
        <v>1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1</v>
      </c>
      <c r="BR1175" s="4">
        <v>0</v>
      </c>
      <c r="BS1175" s="4">
        <v>1</v>
      </c>
      <c r="BT1175" s="4">
        <v>1</v>
      </c>
      <c r="BU1175" s="4">
        <v>0</v>
      </c>
      <c r="BV1175" s="4">
        <v>1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27</v>
      </c>
      <c r="CD1175" s="4">
        <v>15</v>
      </c>
      <c r="CE1175" s="4">
        <v>12</v>
      </c>
      <c r="CF1175" s="4">
        <v>27</v>
      </c>
      <c r="CG1175" s="4">
        <v>15</v>
      </c>
      <c r="CH1175" s="4">
        <v>12</v>
      </c>
      <c r="CI1175" s="4">
        <v>3</v>
      </c>
      <c r="CJ1175" s="4">
        <v>1</v>
      </c>
      <c r="CK1175" s="4">
        <v>2</v>
      </c>
      <c r="CL1175" s="4">
        <v>3</v>
      </c>
      <c r="CM1175" s="4">
        <v>1</v>
      </c>
      <c r="CN1175" s="4">
        <v>2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0</v>
      </c>
      <c r="CZ1175" s="4">
        <v>0</v>
      </c>
      <c r="DA1175" s="4">
        <v>14</v>
      </c>
      <c r="DB1175" s="4">
        <v>3</v>
      </c>
      <c r="DC1175" s="4">
        <v>11</v>
      </c>
      <c r="DD1175" s="4">
        <v>14</v>
      </c>
      <c r="DE1175" s="4">
        <v>3</v>
      </c>
      <c r="DF1175" s="4">
        <v>11</v>
      </c>
      <c r="DG1175" s="4">
        <v>9</v>
      </c>
      <c r="DH1175" s="4">
        <v>2</v>
      </c>
      <c r="DI1175" s="4">
        <v>7</v>
      </c>
      <c r="DJ1175" s="4">
        <v>9</v>
      </c>
      <c r="DK1175" s="4">
        <v>2</v>
      </c>
      <c r="DL1175" s="4">
        <v>7</v>
      </c>
      <c r="DM1175" s="4">
        <v>62</v>
      </c>
      <c r="DN1175" s="4">
        <v>40</v>
      </c>
      <c r="DO1175" s="4">
        <v>22</v>
      </c>
      <c r="DP1175" s="4">
        <v>62</v>
      </c>
      <c r="DQ1175" s="4">
        <v>40</v>
      </c>
      <c r="DR1175" s="4">
        <v>22</v>
      </c>
      <c r="DS1175" s="4">
        <v>1</v>
      </c>
      <c r="DT1175" s="4">
        <v>1</v>
      </c>
      <c r="DU1175" s="4">
        <v>0</v>
      </c>
      <c r="DV1175" s="4">
        <v>1</v>
      </c>
      <c r="DW1175" s="4">
        <v>1</v>
      </c>
      <c r="DX1175" s="4">
        <v>0</v>
      </c>
      <c r="DY1175" s="4">
        <v>1</v>
      </c>
      <c r="DZ1175" s="4">
        <v>0</v>
      </c>
      <c r="EA1175" s="4">
        <v>1</v>
      </c>
      <c r="EB1175" s="4">
        <v>1</v>
      </c>
      <c r="EC1175" s="4">
        <v>0</v>
      </c>
      <c r="ED1175" s="4">
        <v>1</v>
      </c>
      <c r="EE1175" s="4">
        <v>3</v>
      </c>
      <c r="EF1175" s="4">
        <v>3</v>
      </c>
      <c r="EG1175" s="4">
        <v>0</v>
      </c>
      <c r="EH1175" s="4">
        <v>3</v>
      </c>
      <c r="EI1175" s="4">
        <v>3</v>
      </c>
      <c r="EJ1175" s="4">
        <v>0</v>
      </c>
      <c r="EK1175" s="4">
        <v>1</v>
      </c>
      <c r="EL1175" s="4">
        <v>0</v>
      </c>
      <c r="EM1175" s="4">
        <v>1</v>
      </c>
      <c r="EN1175" s="4">
        <v>1</v>
      </c>
      <c r="EO1175" s="4">
        <v>0</v>
      </c>
      <c r="EP1175" s="4">
        <v>1</v>
      </c>
      <c r="EQ1175" s="4">
        <v>0</v>
      </c>
      <c r="ER1175" s="4">
        <v>0</v>
      </c>
      <c r="ES1175" s="4">
        <v>0</v>
      </c>
      <c r="ET1175" s="4">
        <v>0</v>
      </c>
      <c r="EU1175" s="4">
        <v>0</v>
      </c>
      <c r="EV1175" s="4">
        <v>0</v>
      </c>
      <c r="EW1175" s="4">
        <v>0</v>
      </c>
      <c r="EX1175" s="4">
        <v>0</v>
      </c>
      <c r="EY1175" s="4">
        <v>0</v>
      </c>
      <c r="EZ1175" s="4">
        <v>0</v>
      </c>
      <c r="FA1175" s="4">
        <v>0</v>
      </c>
      <c r="FB1175" s="4">
        <v>0</v>
      </c>
      <c r="FC1175" s="4">
        <v>1</v>
      </c>
      <c r="FD1175" s="4">
        <v>0</v>
      </c>
      <c r="FE1175" s="4">
        <v>1</v>
      </c>
      <c r="FF1175" s="4">
        <v>1</v>
      </c>
      <c r="FG1175" s="4">
        <v>0</v>
      </c>
      <c r="FH1175" s="4">
        <v>1</v>
      </c>
      <c r="FI1175" s="4">
        <v>181</v>
      </c>
      <c r="FJ1175" s="4">
        <v>24</v>
      </c>
      <c r="FK1175" s="4">
        <v>157</v>
      </c>
      <c r="FL1175" s="4">
        <v>181</v>
      </c>
      <c r="FM1175" s="4">
        <v>24</v>
      </c>
      <c r="FN1175" s="4">
        <v>157</v>
      </c>
      <c r="FO1175" s="4">
        <v>3</v>
      </c>
      <c r="FP1175" s="4">
        <v>1</v>
      </c>
      <c r="FQ1175" s="4">
        <v>2</v>
      </c>
      <c r="FR1175" s="4">
        <v>3</v>
      </c>
      <c r="FS1175" s="4">
        <v>1</v>
      </c>
      <c r="FT1175" s="4">
        <v>2</v>
      </c>
      <c r="FU1175" s="4">
        <v>22</v>
      </c>
      <c r="FV1175" s="4">
        <v>6</v>
      </c>
      <c r="FW1175" s="4">
        <v>16</v>
      </c>
      <c r="FX1175" s="4">
        <v>22</v>
      </c>
      <c r="FY1175" s="4">
        <v>6</v>
      </c>
      <c r="FZ1175" s="4">
        <v>16</v>
      </c>
      <c r="GA1175" s="4" t="s">
        <v>35</v>
      </c>
      <c r="GB1175" s="4" t="s">
        <v>35</v>
      </c>
      <c r="GC1175" s="4" t="s">
        <v>35</v>
      </c>
      <c r="GD1175" s="4" t="s">
        <v>35</v>
      </c>
      <c r="GE1175" s="4" t="s">
        <v>35</v>
      </c>
      <c r="GF1175" s="4" t="s">
        <v>35</v>
      </c>
    </row>
    <row r="1176" spans="1:188" outlineLevel="2" x14ac:dyDescent="0.5">
      <c r="A1176" s="1">
        <v>1151</v>
      </c>
      <c r="B1176" s="7" t="s">
        <v>24</v>
      </c>
      <c r="C1176" s="7" t="s">
        <v>1185</v>
      </c>
      <c r="D1176" s="12" t="s">
        <v>2</v>
      </c>
      <c r="E1176" s="2">
        <v>98</v>
      </c>
      <c r="F1176" s="2">
        <v>98</v>
      </c>
      <c r="G1176" s="2">
        <v>1</v>
      </c>
      <c r="H1176" s="2">
        <v>1</v>
      </c>
      <c r="I1176" s="2">
        <v>3</v>
      </c>
      <c r="J1176" s="2">
        <v>3</v>
      </c>
      <c r="K1176" s="2">
        <v>178</v>
      </c>
      <c r="L1176" s="2">
        <v>178</v>
      </c>
      <c r="M1176" s="2">
        <v>8</v>
      </c>
      <c r="N1176" s="2">
        <v>8</v>
      </c>
      <c r="O1176" s="2"/>
      <c r="P1176" s="2"/>
      <c r="Q1176" s="2"/>
      <c r="R1176" s="2"/>
      <c r="S1176" s="2"/>
      <c r="T1176" s="2"/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5</v>
      </c>
      <c r="AH1176" s="2">
        <v>3</v>
      </c>
      <c r="AI1176" s="2">
        <v>2</v>
      </c>
      <c r="AJ1176" s="2">
        <v>5</v>
      </c>
      <c r="AK1176" s="2">
        <v>3</v>
      </c>
      <c r="AL1176" s="2">
        <v>2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1</v>
      </c>
      <c r="AT1176" s="2">
        <v>1</v>
      </c>
      <c r="AU1176" s="2">
        <v>0</v>
      </c>
      <c r="AV1176" s="2">
        <v>1</v>
      </c>
      <c r="AW1176" s="2">
        <v>1</v>
      </c>
      <c r="AX1176" s="2">
        <v>0</v>
      </c>
      <c r="AY1176" s="2">
        <v>11</v>
      </c>
      <c r="AZ1176" s="2">
        <v>4</v>
      </c>
      <c r="BA1176" s="2">
        <v>7</v>
      </c>
      <c r="BB1176" s="2">
        <v>11</v>
      </c>
      <c r="BC1176" s="2">
        <v>4</v>
      </c>
      <c r="BD1176" s="2">
        <v>7</v>
      </c>
      <c r="BE1176" s="2">
        <v>5</v>
      </c>
      <c r="BF1176" s="2">
        <v>2</v>
      </c>
      <c r="BG1176" s="2">
        <v>3</v>
      </c>
      <c r="BH1176" s="2">
        <v>5</v>
      </c>
      <c r="BI1176" s="2">
        <v>2</v>
      </c>
      <c r="BJ1176" s="2">
        <v>3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44</v>
      </c>
      <c r="CD1176" s="2">
        <v>23</v>
      </c>
      <c r="CE1176" s="2">
        <v>21</v>
      </c>
      <c r="CF1176" s="2">
        <v>44</v>
      </c>
      <c r="CG1176" s="2">
        <v>23</v>
      </c>
      <c r="CH1176" s="2">
        <v>21</v>
      </c>
      <c r="CI1176" s="2">
        <v>1</v>
      </c>
      <c r="CJ1176" s="2">
        <v>0</v>
      </c>
      <c r="CK1176" s="2">
        <v>1</v>
      </c>
      <c r="CL1176" s="2">
        <v>1</v>
      </c>
      <c r="CM1176" s="2">
        <v>0</v>
      </c>
      <c r="CN1176" s="2">
        <v>1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3</v>
      </c>
      <c r="DB1176" s="2">
        <v>0</v>
      </c>
      <c r="DC1176" s="2">
        <v>3</v>
      </c>
      <c r="DD1176" s="2">
        <v>3</v>
      </c>
      <c r="DE1176" s="2">
        <v>0</v>
      </c>
      <c r="DF1176" s="2">
        <v>3</v>
      </c>
      <c r="DG1176" s="2">
        <v>5</v>
      </c>
      <c r="DH1176" s="2">
        <v>0</v>
      </c>
      <c r="DI1176" s="2">
        <v>5</v>
      </c>
      <c r="DJ1176" s="2">
        <v>5</v>
      </c>
      <c r="DK1176" s="2">
        <v>0</v>
      </c>
      <c r="DL1176" s="2">
        <v>5</v>
      </c>
      <c r="DM1176" s="2">
        <v>50</v>
      </c>
      <c r="DN1176" s="2">
        <v>35</v>
      </c>
      <c r="DO1176" s="2">
        <v>15</v>
      </c>
      <c r="DP1176" s="2">
        <v>50</v>
      </c>
      <c r="DQ1176" s="2">
        <v>35</v>
      </c>
      <c r="DR1176" s="2">
        <v>15</v>
      </c>
      <c r="DS1176" s="2">
        <v>1</v>
      </c>
      <c r="DT1176" s="2">
        <v>1</v>
      </c>
      <c r="DU1176" s="2">
        <v>0</v>
      </c>
      <c r="DV1176" s="2">
        <v>1</v>
      </c>
      <c r="DW1176" s="2">
        <v>1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0</v>
      </c>
      <c r="EI1176" s="2">
        <v>0</v>
      </c>
      <c r="EJ1176" s="2">
        <v>0</v>
      </c>
      <c r="EK1176" s="2">
        <v>0</v>
      </c>
      <c r="EL1176" s="2">
        <v>0</v>
      </c>
      <c r="EM1176" s="2">
        <v>0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1</v>
      </c>
      <c r="FD1176" s="2">
        <v>1</v>
      </c>
      <c r="FE1176" s="2">
        <v>0</v>
      </c>
      <c r="FF1176" s="2">
        <v>1</v>
      </c>
      <c r="FG1176" s="2">
        <v>1</v>
      </c>
      <c r="FH1176" s="2">
        <v>0</v>
      </c>
      <c r="FI1176" s="2">
        <v>118</v>
      </c>
      <c r="FJ1176" s="2">
        <v>14</v>
      </c>
      <c r="FK1176" s="2">
        <v>104</v>
      </c>
      <c r="FL1176" s="2">
        <v>118</v>
      </c>
      <c r="FM1176" s="2">
        <v>14</v>
      </c>
      <c r="FN1176" s="2">
        <v>104</v>
      </c>
      <c r="FO1176" s="2">
        <v>0</v>
      </c>
      <c r="FP1176" s="2">
        <v>0</v>
      </c>
      <c r="FQ1176" s="2">
        <v>0</v>
      </c>
      <c r="FR1176" s="2">
        <v>0</v>
      </c>
      <c r="FS1176" s="2">
        <v>0</v>
      </c>
      <c r="FT1176" s="2">
        <v>0</v>
      </c>
      <c r="FU1176" s="2">
        <v>19</v>
      </c>
      <c r="FV1176" s="2">
        <v>10</v>
      </c>
      <c r="FW1176" s="2">
        <v>9</v>
      </c>
      <c r="FX1176" s="2">
        <v>19</v>
      </c>
      <c r="FY1176" s="2">
        <v>10</v>
      </c>
      <c r="FZ1176" s="2">
        <v>9</v>
      </c>
      <c r="GA1176" s="2" t="s">
        <v>35</v>
      </c>
      <c r="GB1176" s="2" t="s">
        <v>35</v>
      </c>
      <c r="GC1176" s="2" t="s">
        <v>35</v>
      </c>
      <c r="GD1176" s="2" t="s">
        <v>35</v>
      </c>
      <c r="GE1176" s="2" t="s">
        <v>35</v>
      </c>
      <c r="GF1176" s="2" t="s">
        <v>35</v>
      </c>
    </row>
    <row r="1177" spans="1:188" outlineLevel="2" x14ac:dyDescent="0.5">
      <c r="A1177" s="3">
        <v>1152</v>
      </c>
      <c r="B1177" s="8" t="s">
        <v>24</v>
      </c>
      <c r="C1177" s="8" t="s">
        <v>1186</v>
      </c>
      <c r="D1177" s="13" t="s">
        <v>2</v>
      </c>
      <c r="E1177" s="4">
        <v>43</v>
      </c>
      <c r="F1177" s="4">
        <v>43</v>
      </c>
      <c r="G1177" s="4">
        <v>0</v>
      </c>
      <c r="H1177" s="4">
        <v>0</v>
      </c>
      <c r="I1177" s="4">
        <v>0</v>
      </c>
      <c r="J1177" s="4">
        <v>0</v>
      </c>
      <c r="K1177" s="4">
        <v>144</v>
      </c>
      <c r="L1177" s="4">
        <v>144</v>
      </c>
      <c r="M1177" s="4">
        <v>3</v>
      </c>
      <c r="N1177" s="4">
        <v>3</v>
      </c>
      <c r="O1177" s="4"/>
      <c r="P1177" s="4"/>
      <c r="Q1177" s="4"/>
      <c r="R1177" s="4"/>
      <c r="S1177" s="4"/>
      <c r="T1177" s="4"/>
      <c r="U1177" s="4">
        <v>1</v>
      </c>
      <c r="V1177" s="4">
        <v>0</v>
      </c>
      <c r="W1177" s="4">
        <v>1</v>
      </c>
      <c r="X1177" s="4">
        <v>1</v>
      </c>
      <c r="Y1177" s="4">
        <v>0</v>
      </c>
      <c r="Z1177" s="4">
        <v>1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6</v>
      </c>
      <c r="AH1177" s="4">
        <v>0</v>
      </c>
      <c r="AI1177" s="4">
        <v>6</v>
      </c>
      <c r="AJ1177" s="4">
        <v>6</v>
      </c>
      <c r="AK1177" s="4">
        <v>0</v>
      </c>
      <c r="AL1177" s="4">
        <v>6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10</v>
      </c>
      <c r="AZ1177" s="4">
        <v>1</v>
      </c>
      <c r="BA1177" s="4">
        <v>9</v>
      </c>
      <c r="BB1177" s="4">
        <v>10</v>
      </c>
      <c r="BC1177" s="4">
        <v>1</v>
      </c>
      <c r="BD1177" s="4">
        <v>9</v>
      </c>
      <c r="BE1177" s="4">
        <v>6</v>
      </c>
      <c r="BF1177" s="4">
        <v>3</v>
      </c>
      <c r="BG1177" s="4">
        <v>3</v>
      </c>
      <c r="BH1177" s="4">
        <v>6</v>
      </c>
      <c r="BI1177" s="4">
        <v>3</v>
      </c>
      <c r="BJ1177" s="4">
        <v>3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1</v>
      </c>
      <c r="BR1177" s="4">
        <v>1</v>
      </c>
      <c r="BS1177" s="4">
        <v>0</v>
      </c>
      <c r="BT1177" s="4">
        <v>1</v>
      </c>
      <c r="BU1177" s="4">
        <v>1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23</v>
      </c>
      <c r="CD1177" s="4">
        <v>10</v>
      </c>
      <c r="CE1177" s="4">
        <v>13</v>
      </c>
      <c r="CF1177" s="4">
        <v>23</v>
      </c>
      <c r="CG1177" s="4">
        <v>10</v>
      </c>
      <c r="CH1177" s="4">
        <v>13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0</v>
      </c>
      <c r="CZ1177" s="4">
        <v>0</v>
      </c>
      <c r="DA1177" s="4">
        <v>4</v>
      </c>
      <c r="DB1177" s="4">
        <v>1</v>
      </c>
      <c r="DC1177" s="4">
        <v>3</v>
      </c>
      <c r="DD1177" s="4">
        <v>4</v>
      </c>
      <c r="DE1177" s="4">
        <v>1</v>
      </c>
      <c r="DF1177" s="4">
        <v>3</v>
      </c>
      <c r="DG1177" s="4">
        <v>7</v>
      </c>
      <c r="DH1177" s="4">
        <v>2</v>
      </c>
      <c r="DI1177" s="4">
        <v>5</v>
      </c>
      <c r="DJ1177" s="4">
        <v>7</v>
      </c>
      <c r="DK1177" s="4">
        <v>2</v>
      </c>
      <c r="DL1177" s="4">
        <v>5</v>
      </c>
      <c r="DM1177" s="4">
        <v>34</v>
      </c>
      <c r="DN1177" s="4">
        <v>17</v>
      </c>
      <c r="DO1177" s="4">
        <v>17</v>
      </c>
      <c r="DP1177" s="4">
        <v>34</v>
      </c>
      <c r="DQ1177" s="4">
        <v>17</v>
      </c>
      <c r="DR1177" s="4">
        <v>17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0</v>
      </c>
      <c r="DY1177" s="4">
        <v>0</v>
      </c>
      <c r="DZ1177" s="4">
        <v>0</v>
      </c>
      <c r="EA1177" s="4">
        <v>0</v>
      </c>
      <c r="EB1177" s="4">
        <v>0</v>
      </c>
      <c r="EC1177" s="4">
        <v>0</v>
      </c>
      <c r="ED1177" s="4">
        <v>0</v>
      </c>
      <c r="EE1177" s="4">
        <v>1</v>
      </c>
      <c r="EF1177" s="4">
        <v>0</v>
      </c>
      <c r="EG1177" s="4">
        <v>1</v>
      </c>
      <c r="EH1177" s="4">
        <v>1</v>
      </c>
      <c r="EI1177" s="4">
        <v>0</v>
      </c>
      <c r="EJ1177" s="4">
        <v>1</v>
      </c>
      <c r="EK1177" s="4">
        <v>0</v>
      </c>
      <c r="EL1177" s="4">
        <v>0</v>
      </c>
      <c r="EM1177" s="4">
        <v>0</v>
      </c>
      <c r="EN1177" s="4">
        <v>0</v>
      </c>
      <c r="EO1177" s="4">
        <v>0</v>
      </c>
      <c r="EP1177" s="4">
        <v>0</v>
      </c>
      <c r="EQ1177" s="4">
        <v>0</v>
      </c>
      <c r="ER1177" s="4">
        <v>0</v>
      </c>
      <c r="ES1177" s="4">
        <v>0</v>
      </c>
      <c r="ET1177" s="4">
        <v>0</v>
      </c>
      <c r="EU1177" s="4">
        <v>0</v>
      </c>
      <c r="EV1177" s="4">
        <v>0</v>
      </c>
      <c r="EW1177" s="4">
        <v>0</v>
      </c>
      <c r="EX1177" s="4">
        <v>0</v>
      </c>
      <c r="EY1177" s="4">
        <v>0</v>
      </c>
      <c r="EZ1177" s="4">
        <v>0</v>
      </c>
      <c r="FA1177" s="4">
        <v>0</v>
      </c>
      <c r="FB1177" s="4">
        <v>0</v>
      </c>
      <c r="FC1177" s="4">
        <v>0</v>
      </c>
      <c r="FD1177" s="4">
        <v>0</v>
      </c>
      <c r="FE1177" s="4">
        <v>0</v>
      </c>
      <c r="FF1177" s="4">
        <v>0</v>
      </c>
      <c r="FG1177" s="4">
        <v>0</v>
      </c>
      <c r="FH1177" s="4">
        <v>0</v>
      </c>
      <c r="FI1177" s="4">
        <v>81</v>
      </c>
      <c r="FJ1177" s="4">
        <v>6</v>
      </c>
      <c r="FK1177" s="4">
        <v>75</v>
      </c>
      <c r="FL1177" s="4">
        <v>81</v>
      </c>
      <c r="FM1177" s="4">
        <v>6</v>
      </c>
      <c r="FN1177" s="4">
        <v>75</v>
      </c>
      <c r="FO1177" s="4">
        <v>2</v>
      </c>
      <c r="FP1177" s="4">
        <v>1</v>
      </c>
      <c r="FQ1177" s="4">
        <v>1</v>
      </c>
      <c r="FR1177" s="4">
        <v>2</v>
      </c>
      <c r="FS1177" s="4">
        <v>1</v>
      </c>
      <c r="FT1177" s="4">
        <v>1</v>
      </c>
      <c r="FU1177" s="4">
        <v>8</v>
      </c>
      <c r="FV1177" s="4">
        <v>1</v>
      </c>
      <c r="FW1177" s="4">
        <v>7</v>
      </c>
      <c r="FX1177" s="4">
        <v>8</v>
      </c>
      <c r="FY1177" s="4">
        <v>1</v>
      </c>
      <c r="FZ1177" s="4">
        <v>7</v>
      </c>
      <c r="GA1177" s="4" t="s">
        <v>35</v>
      </c>
      <c r="GB1177" s="4" t="s">
        <v>35</v>
      </c>
      <c r="GC1177" s="4" t="s">
        <v>35</v>
      </c>
      <c r="GD1177" s="4" t="s">
        <v>35</v>
      </c>
      <c r="GE1177" s="4" t="s">
        <v>35</v>
      </c>
      <c r="GF1177" s="4" t="s">
        <v>35</v>
      </c>
    </row>
    <row r="1178" spans="1:188" outlineLevel="2" x14ac:dyDescent="0.5">
      <c r="A1178" s="1">
        <v>1153</v>
      </c>
      <c r="B1178" s="7" t="s">
        <v>24</v>
      </c>
      <c r="C1178" s="7" t="s">
        <v>1187</v>
      </c>
      <c r="D1178" s="12" t="s">
        <v>2</v>
      </c>
      <c r="E1178" s="2">
        <v>101</v>
      </c>
      <c r="F1178" s="2">
        <v>101</v>
      </c>
      <c r="G1178" s="2">
        <v>6</v>
      </c>
      <c r="H1178" s="2">
        <v>5</v>
      </c>
      <c r="I1178" s="2">
        <v>2</v>
      </c>
      <c r="J1178" s="2">
        <v>3</v>
      </c>
      <c r="K1178" s="2">
        <v>117</v>
      </c>
      <c r="L1178" s="2">
        <v>115</v>
      </c>
      <c r="M1178" s="2">
        <v>6</v>
      </c>
      <c r="N1178" s="2">
        <v>4</v>
      </c>
      <c r="O1178" s="2"/>
      <c r="P1178" s="2"/>
      <c r="Q1178" s="2"/>
      <c r="R1178" s="2"/>
      <c r="S1178" s="2"/>
      <c r="T1178" s="2"/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4</v>
      </c>
      <c r="AH1178" s="2">
        <v>0</v>
      </c>
      <c r="AI1178" s="2">
        <v>4</v>
      </c>
      <c r="AJ1178" s="2">
        <v>4</v>
      </c>
      <c r="AK1178" s="2">
        <v>0</v>
      </c>
      <c r="AL1178" s="2">
        <v>4</v>
      </c>
      <c r="AM1178" s="2">
        <v>1</v>
      </c>
      <c r="AN1178" s="2">
        <v>1</v>
      </c>
      <c r="AO1178" s="2">
        <v>0</v>
      </c>
      <c r="AP1178" s="2">
        <v>1</v>
      </c>
      <c r="AQ1178" s="2">
        <v>1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7</v>
      </c>
      <c r="AZ1178" s="2">
        <v>6</v>
      </c>
      <c r="BA1178" s="2">
        <v>1</v>
      </c>
      <c r="BB1178" s="2">
        <v>7</v>
      </c>
      <c r="BC1178" s="2">
        <v>6</v>
      </c>
      <c r="BD1178" s="2">
        <v>1</v>
      </c>
      <c r="BE1178" s="2">
        <v>2</v>
      </c>
      <c r="BF1178" s="2">
        <v>1</v>
      </c>
      <c r="BG1178" s="2">
        <v>1</v>
      </c>
      <c r="BH1178" s="2">
        <v>2</v>
      </c>
      <c r="BI1178" s="2">
        <v>1</v>
      </c>
      <c r="BJ1178" s="2">
        <v>1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1</v>
      </c>
      <c r="BR1178" s="2">
        <v>0</v>
      </c>
      <c r="BS1178" s="2">
        <v>1</v>
      </c>
      <c r="BT1178" s="2">
        <v>1</v>
      </c>
      <c r="BU1178" s="2">
        <v>0</v>
      </c>
      <c r="BV1178" s="2">
        <v>1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23</v>
      </c>
      <c r="CD1178" s="2">
        <v>13</v>
      </c>
      <c r="CE1178" s="2">
        <v>10</v>
      </c>
      <c r="CF1178" s="2">
        <v>23</v>
      </c>
      <c r="CG1178" s="2">
        <v>13</v>
      </c>
      <c r="CH1178" s="2">
        <v>10</v>
      </c>
      <c r="CI1178" s="2">
        <v>3</v>
      </c>
      <c r="CJ1178" s="2">
        <v>1</v>
      </c>
      <c r="CK1178" s="2">
        <v>2</v>
      </c>
      <c r="CL1178" s="2">
        <v>3</v>
      </c>
      <c r="CM1178" s="2">
        <v>1</v>
      </c>
      <c r="CN1178" s="2">
        <v>2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7</v>
      </c>
      <c r="DB1178" s="2">
        <v>1</v>
      </c>
      <c r="DC1178" s="2">
        <v>6</v>
      </c>
      <c r="DD1178" s="2">
        <v>7</v>
      </c>
      <c r="DE1178" s="2">
        <v>1</v>
      </c>
      <c r="DF1178" s="2">
        <v>6</v>
      </c>
      <c r="DG1178" s="2">
        <v>4</v>
      </c>
      <c r="DH1178" s="2">
        <v>1</v>
      </c>
      <c r="DI1178" s="2">
        <v>3</v>
      </c>
      <c r="DJ1178" s="2">
        <v>4</v>
      </c>
      <c r="DK1178" s="2">
        <v>1</v>
      </c>
      <c r="DL1178" s="2">
        <v>3</v>
      </c>
      <c r="DM1178" s="2">
        <v>57</v>
      </c>
      <c r="DN1178" s="2">
        <v>41</v>
      </c>
      <c r="DO1178" s="2">
        <v>16</v>
      </c>
      <c r="DP1178" s="2">
        <v>57</v>
      </c>
      <c r="DQ1178" s="2">
        <v>41</v>
      </c>
      <c r="DR1178" s="2">
        <v>16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0</v>
      </c>
      <c r="EI1178" s="2">
        <v>0</v>
      </c>
      <c r="EJ1178" s="2">
        <v>0</v>
      </c>
      <c r="EK1178" s="2">
        <v>0</v>
      </c>
      <c r="EL1178" s="2">
        <v>0</v>
      </c>
      <c r="EM1178" s="2">
        <v>0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4</v>
      </c>
      <c r="FD1178" s="2">
        <v>1</v>
      </c>
      <c r="FE1178" s="2">
        <v>3</v>
      </c>
      <c r="FF1178" s="2">
        <v>4</v>
      </c>
      <c r="FG1178" s="2">
        <v>1</v>
      </c>
      <c r="FH1178" s="2">
        <v>3</v>
      </c>
      <c r="FI1178" s="2">
        <v>82</v>
      </c>
      <c r="FJ1178" s="2">
        <v>25</v>
      </c>
      <c r="FK1178" s="2">
        <v>57</v>
      </c>
      <c r="FL1178" s="2">
        <v>82</v>
      </c>
      <c r="FM1178" s="2">
        <v>25</v>
      </c>
      <c r="FN1178" s="2">
        <v>57</v>
      </c>
      <c r="FO1178" s="2">
        <v>0</v>
      </c>
      <c r="FP1178" s="2">
        <v>0</v>
      </c>
      <c r="FQ1178" s="2">
        <v>0</v>
      </c>
      <c r="FR1178" s="2">
        <v>0</v>
      </c>
      <c r="FS1178" s="2">
        <v>0</v>
      </c>
      <c r="FT1178" s="2">
        <v>0</v>
      </c>
      <c r="FU1178" s="2">
        <v>9</v>
      </c>
      <c r="FV1178" s="2">
        <v>2</v>
      </c>
      <c r="FW1178" s="2">
        <v>7</v>
      </c>
      <c r="FX1178" s="2">
        <v>9</v>
      </c>
      <c r="FY1178" s="2">
        <v>2</v>
      </c>
      <c r="FZ1178" s="2">
        <v>7</v>
      </c>
      <c r="GA1178" s="2" t="s">
        <v>35</v>
      </c>
      <c r="GB1178" s="2" t="s">
        <v>35</v>
      </c>
      <c r="GC1178" s="2" t="s">
        <v>35</v>
      </c>
      <c r="GD1178" s="2" t="s">
        <v>35</v>
      </c>
      <c r="GE1178" s="2" t="s">
        <v>35</v>
      </c>
      <c r="GF1178" s="2" t="s">
        <v>35</v>
      </c>
    </row>
    <row r="1179" spans="1:188" outlineLevel="2" x14ac:dyDescent="0.5">
      <c r="A1179" s="3">
        <v>1154</v>
      </c>
      <c r="B1179" s="8" t="s">
        <v>24</v>
      </c>
      <c r="C1179" s="8" t="s">
        <v>1188</v>
      </c>
      <c r="D1179" s="13" t="s">
        <v>2</v>
      </c>
      <c r="E1179" s="4">
        <v>54</v>
      </c>
      <c r="F1179" s="4">
        <v>0</v>
      </c>
      <c r="G1179" s="4">
        <v>2</v>
      </c>
      <c r="H1179" s="4">
        <v>0</v>
      </c>
      <c r="I1179" s="4">
        <v>2</v>
      </c>
      <c r="J1179" s="4">
        <v>0</v>
      </c>
      <c r="K1179" s="4">
        <v>111</v>
      </c>
      <c r="L1179" s="4">
        <v>0</v>
      </c>
      <c r="M1179" s="4">
        <v>6</v>
      </c>
      <c r="N1179" s="4">
        <v>0</v>
      </c>
      <c r="O1179" s="4"/>
      <c r="P1179" s="4"/>
      <c r="Q1179" s="4"/>
      <c r="R1179" s="4"/>
      <c r="S1179" s="4"/>
      <c r="T1179" s="4"/>
      <c r="U1179" s="4">
        <v>2</v>
      </c>
      <c r="V1179" s="4">
        <v>0</v>
      </c>
      <c r="W1179" s="4">
        <v>2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1</v>
      </c>
      <c r="AH1179" s="4">
        <v>0</v>
      </c>
      <c r="AI1179" s="4">
        <v>1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7</v>
      </c>
      <c r="AZ1179" s="4">
        <v>3</v>
      </c>
      <c r="BA1179" s="4">
        <v>4</v>
      </c>
      <c r="BB1179" s="4">
        <v>0</v>
      </c>
      <c r="BC1179" s="4">
        <v>0</v>
      </c>
      <c r="BD1179" s="4">
        <v>0</v>
      </c>
      <c r="BE1179" s="4">
        <v>1</v>
      </c>
      <c r="BF1179" s="4">
        <v>0</v>
      </c>
      <c r="BG1179" s="4">
        <v>1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1</v>
      </c>
      <c r="BR1179" s="4">
        <v>0</v>
      </c>
      <c r="BS1179" s="4">
        <v>1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10</v>
      </c>
      <c r="CD1179" s="4">
        <v>4</v>
      </c>
      <c r="CE1179" s="4">
        <v>6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0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0</v>
      </c>
      <c r="CZ1179" s="4">
        <v>0</v>
      </c>
      <c r="DA1179" s="4">
        <v>15</v>
      </c>
      <c r="DB1179" s="4">
        <v>4</v>
      </c>
      <c r="DC1179" s="4">
        <v>11</v>
      </c>
      <c r="DD1179" s="4">
        <v>0</v>
      </c>
      <c r="DE1179" s="4">
        <v>0</v>
      </c>
      <c r="DF1179" s="4">
        <v>0</v>
      </c>
      <c r="DG1179" s="4">
        <v>4</v>
      </c>
      <c r="DH1179" s="4">
        <v>1</v>
      </c>
      <c r="DI1179" s="4">
        <v>3</v>
      </c>
      <c r="DJ1179" s="4">
        <v>0</v>
      </c>
      <c r="DK1179" s="4">
        <v>0</v>
      </c>
      <c r="DL1179" s="4">
        <v>0</v>
      </c>
      <c r="DM1179" s="4">
        <v>30</v>
      </c>
      <c r="DN1179" s="4">
        <v>18</v>
      </c>
      <c r="DO1179" s="4">
        <v>12</v>
      </c>
      <c r="DP1179" s="4">
        <v>0</v>
      </c>
      <c r="DQ1179" s="4">
        <v>0</v>
      </c>
      <c r="DR1179" s="4">
        <v>0</v>
      </c>
      <c r="DS1179" s="4">
        <v>1</v>
      </c>
      <c r="DT1179" s="4">
        <v>0</v>
      </c>
      <c r="DU1179" s="4">
        <v>1</v>
      </c>
      <c r="DV1179" s="4">
        <v>0</v>
      </c>
      <c r="DW1179" s="4">
        <v>0</v>
      </c>
      <c r="DX1179" s="4">
        <v>0</v>
      </c>
      <c r="DY1179" s="4">
        <v>0</v>
      </c>
      <c r="DZ1179" s="4">
        <v>0</v>
      </c>
      <c r="EA1179" s="4">
        <v>0</v>
      </c>
      <c r="EB1179" s="4">
        <v>0</v>
      </c>
      <c r="EC1179" s="4">
        <v>0</v>
      </c>
      <c r="ED1179" s="4">
        <v>0</v>
      </c>
      <c r="EE1179" s="4">
        <v>0</v>
      </c>
      <c r="EF1179" s="4">
        <v>0</v>
      </c>
      <c r="EG1179" s="4">
        <v>0</v>
      </c>
      <c r="EH1179" s="4">
        <v>0</v>
      </c>
      <c r="EI1179" s="4">
        <v>0</v>
      </c>
      <c r="EJ1179" s="4">
        <v>0</v>
      </c>
      <c r="EK1179" s="4">
        <v>0</v>
      </c>
      <c r="EL1179" s="4">
        <v>0</v>
      </c>
      <c r="EM1179" s="4">
        <v>0</v>
      </c>
      <c r="EN1179" s="4">
        <v>0</v>
      </c>
      <c r="EO1179" s="4">
        <v>0</v>
      </c>
      <c r="EP1179" s="4">
        <v>0</v>
      </c>
      <c r="EQ1179" s="4">
        <v>0</v>
      </c>
      <c r="ER1179" s="4">
        <v>0</v>
      </c>
      <c r="ES1179" s="4">
        <v>0</v>
      </c>
      <c r="ET1179" s="4">
        <v>0</v>
      </c>
      <c r="EU1179" s="4">
        <v>0</v>
      </c>
      <c r="EV1179" s="4">
        <v>0</v>
      </c>
      <c r="EW1179" s="4">
        <v>0</v>
      </c>
      <c r="EX1179" s="4">
        <v>0</v>
      </c>
      <c r="EY1179" s="4">
        <v>0</v>
      </c>
      <c r="EZ1179" s="4">
        <v>0</v>
      </c>
      <c r="FA1179" s="4">
        <v>0</v>
      </c>
      <c r="FB1179" s="4">
        <v>0</v>
      </c>
      <c r="FC1179" s="4">
        <v>0</v>
      </c>
      <c r="FD1179" s="4">
        <v>0</v>
      </c>
      <c r="FE1179" s="4">
        <v>0</v>
      </c>
      <c r="FF1179" s="4">
        <v>0</v>
      </c>
      <c r="FG1179" s="4">
        <v>0</v>
      </c>
      <c r="FH1179" s="4">
        <v>0</v>
      </c>
      <c r="FI1179" s="4">
        <v>70</v>
      </c>
      <c r="FJ1179" s="4">
        <v>12</v>
      </c>
      <c r="FK1179" s="4">
        <v>58</v>
      </c>
      <c r="FL1179" s="4">
        <v>0</v>
      </c>
      <c r="FM1179" s="4">
        <v>0</v>
      </c>
      <c r="FN1179" s="4">
        <v>0</v>
      </c>
      <c r="FO1179" s="4">
        <v>0</v>
      </c>
      <c r="FP1179" s="4">
        <v>0</v>
      </c>
      <c r="FQ1179" s="4">
        <v>0</v>
      </c>
      <c r="FR1179" s="4">
        <v>0</v>
      </c>
      <c r="FS1179" s="4">
        <v>0</v>
      </c>
      <c r="FT1179" s="4">
        <v>0</v>
      </c>
      <c r="FU1179" s="4">
        <v>13</v>
      </c>
      <c r="FV1179" s="4">
        <v>8</v>
      </c>
      <c r="FW1179" s="4">
        <v>5</v>
      </c>
      <c r="FX1179" s="4">
        <v>0</v>
      </c>
      <c r="FY1179" s="4">
        <v>0</v>
      </c>
      <c r="FZ1179" s="4">
        <v>0</v>
      </c>
      <c r="GA1179" s="4" t="s">
        <v>35</v>
      </c>
      <c r="GB1179" s="4" t="s">
        <v>35</v>
      </c>
      <c r="GC1179" s="4" t="s">
        <v>35</v>
      </c>
      <c r="GD1179" s="4" t="s">
        <v>35</v>
      </c>
      <c r="GE1179" s="4" t="s">
        <v>35</v>
      </c>
      <c r="GF1179" s="4" t="s">
        <v>35</v>
      </c>
    </row>
    <row r="1180" spans="1:188" outlineLevel="2" x14ac:dyDescent="0.5">
      <c r="A1180" s="1">
        <v>1155</v>
      </c>
      <c r="B1180" s="7" t="s">
        <v>24</v>
      </c>
      <c r="C1180" s="7" t="s">
        <v>1189</v>
      </c>
      <c r="D1180" s="12" t="s">
        <v>2</v>
      </c>
      <c r="E1180" s="2">
        <v>51</v>
      </c>
      <c r="F1180" s="2">
        <v>51</v>
      </c>
      <c r="G1180" s="2">
        <v>0</v>
      </c>
      <c r="H1180" s="2">
        <v>0</v>
      </c>
      <c r="I1180" s="2">
        <v>4</v>
      </c>
      <c r="J1180" s="2">
        <v>4</v>
      </c>
      <c r="K1180" s="2">
        <v>142</v>
      </c>
      <c r="L1180" s="2">
        <v>142</v>
      </c>
      <c r="M1180" s="2">
        <v>8</v>
      </c>
      <c r="N1180" s="2">
        <v>8</v>
      </c>
      <c r="O1180" s="2"/>
      <c r="P1180" s="2"/>
      <c r="Q1180" s="2"/>
      <c r="R1180" s="2"/>
      <c r="S1180" s="2"/>
      <c r="T1180" s="2"/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3</v>
      </c>
      <c r="AH1180" s="2">
        <v>1</v>
      </c>
      <c r="AI1180" s="2">
        <v>2</v>
      </c>
      <c r="AJ1180" s="2">
        <v>3</v>
      </c>
      <c r="AK1180" s="2">
        <v>1</v>
      </c>
      <c r="AL1180" s="2">
        <v>2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7</v>
      </c>
      <c r="AZ1180" s="2">
        <v>3</v>
      </c>
      <c r="BA1180" s="2">
        <v>4</v>
      </c>
      <c r="BB1180" s="2">
        <v>7</v>
      </c>
      <c r="BC1180" s="2">
        <v>3</v>
      </c>
      <c r="BD1180" s="2">
        <v>4</v>
      </c>
      <c r="BE1180" s="2">
        <v>3</v>
      </c>
      <c r="BF1180" s="2">
        <v>2</v>
      </c>
      <c r="BG1180" s="2">
        <v>1</v>
      </c>
      <c r="BH1180" s="2">
        <v>3</v>
      </c>
      <c r="BI1180" s="2">
        <v>2</v>
      </c>
      <c r="BJ1180" s="2">
        <v>1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15</v>
      </c>
      <c r="CD1180" s="2">
        <v>4</v>
      </c>
      <c r="CE1180" s="2">
        <v>11</v>
      </c>
      <c r="CF1180" s="2">
        <v>15</v>
      </c>
      <c r="CG1180" s="2">
        <v>4</v>
      </c>
      <c r="CH1180" s="2">
        <v>11</v>
      </c>
      <c r="CI1180" s="2">
        <v>3</v>
      </c>
      <c r="CJ1180" s="2">
        <v>2</v>
      </c>
      <c r="CK1180" s="2">
        <v>1</v>
      </c>
      <c r="CL1180" s="2">
        <v>3</v>
      </c>
      <c r="CM1180" s="2">
        <v>2</v>
      </c>
      <c r="CN1180" s="2">
        <v>1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1</v>
      </c>
      <c r="CV1180" s="2">
        <v>0</v>
      </c>
      <c r="CW1180" s="2">
        <v>1</v>
      </c>
      <c r="CX1180" s="2">
        <v>1</v>
      </c>
      <c r="CY1180" s="2">
        <v>0</v>
      </c>
      <c r="CZ1180" s="2">
        <v>1</v>
      </c>
      <c r="DA1180" s="2">
        <v>6</v>
      </c>
      <c r="DB1180" s="2">
        <v>2</v>
      </c>
      <c r="DC1180" s="2">
        <v>4</v>
      </c>
      <c r="DD1180" s="2">
        <v>6</v>
      </c>
      <c r="DE1180" s="2">
        <v>2</v>
      </c>
      <c r="DF1180" s="2">
        <v>4</v>
      </c>
      <c r="DG1180" s="2">
        <v>7</v>
      </c>
      <c r="DH1180" s="2">
        <v>0</v>
      </c>
      <c r="DI1180" s="2">
        <v>7</v>
      </c>
      <c r="DJ1180" s="2">
        <v>7</v>
      </c>
      <c r="DK1180" s="2">
        <v>0</v>
      </c>
      <c r="DL1180" s="2">
        <v>7</v>
      </c>
      <c r="DM1180" s="2">
        <v>35</v>
      </c>
      <c r="DN1180" s="2">
        <v>19</v>
      </c>
      <c r="DO1180" s="2">
        <v>16</v>
      </c>
      <c r="DP1180" s="2">
        <v>35</v>
      </c>
      <c r="DQ1180" s="2">
        <v>19</v>
      </c>
      <c r="DR1180" s="2">
        <v>16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1</v>
      </c>
      <c r="EF1180" s="2">
        <v>0</v>
      </c>
      <c r="EG1180" s="2">
        <v>1</v>
      </c>
      <c r="EH1180" s="2">
        <v>1</v>
      </c>
      <c r="EI1180" s="2">
        <v>0</v>
      </c>
      <c r="EJ1180" s="2">
        <v>1</v>
      </c>
      <c r="EK1180" s="2">
        <v>0</v>
      </c>
      <c r="EL1180" s="2">
        <v>0</v>
      </c>
      <c r="EM1180" s="2">
        <v>0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92</v>
      </c>
      <c r="FJ1180" s="2">
        <v>9</v>
      </c>
      <c r="FK1180" s="2">
        <v>83</v>
      </c>
      <c r="FL1180" s="2">
        <v>92</v>
      </c>
      <c r="FM1180" s="2">
        <v>9</v>
      </c>
      <c r="FN1180" s="2">
        <v>83</v>
      </c>
      <c r="FO1180" s="2">
        <v>1</v>
      </c>
      <c r="FP1180" s="2">
        <v>1</v>
      </c>
      <c r="FQ1180" s="2">
        <v>0</v>
      </c>
      <c r="FR1180" s="2">
        <v>1</v>
      </c>
      <c r="FS1180" s="2">
        <v>1</v>
      </c>
      <c r="FT1180" s="2">
        <v>0</v>
      </c>
      <c r="FU1180" s="2">
        <v>7</v>
      </c>
      <c r="FV1180" s="2">
        <v>4</v>
      </c>
      <c r="FW1180" s="2">
        <v>3</v>
      </c>
      <c r="FX1180" s="2">
        <v>7</v>
      </c>
      <c r="FY1180" s="2">
        <v>4</v>
      </c>
      <c r="FZ1180" s="2">
        <v>3</v>
      </c>
      <c r="GA1180" s="2" t="s">
        <v>35</v>
      </c>
      <c r="GB1180" s="2" t="s">
        <v>35</v>
      </c>
      <c r="GC1180" s="2" t="s">
        <v>35</v>
      </c>
      <c r="GD1180" s="2" t="s">
        <v>35</v>
      </c>
      <c r="GE1180" s="2" t="s">
        <v>35</v>
      </c>
      <c r="GF1180" s="2" t="s">
        <v>35</v>
      </c>
    </row>
    <row r="1181" spans="1:188" outlineLevel="2" x14ac:dyDescent="0.5">
      <c r="A1181" s="3">
        <v>1156</v>
      </c>
      <c r="B1181" s="8" t="s">
        <v>24</v>
      </c>
      <c r="C1181" s="8" t="s">
        <v>1190</v>
      </c>
      <c r="D1181" s="13" t="s">
        <v>2</v>
      </c>
      <c r="E1181" s="4">
        <v>60</v>
      </c>
      <c r="F1181" s="4">
        <v>60</v>
      </c>
      <c r="G1181" s="4">
        <v>0</v>
      </c>
      <c r="H1181" s="4">
        <v>0</v>
      </c>
      <c r="I1181" s="4">
        <v>0</v>
      </c>
      <c r="J1181" s="4">
        <v>0</v>
      </c>
      <c r="K1181" s="4">
        <v>94</v>
      </c>
      <c r="L1181" s="4">
        <v>95</v>
      </c>
      <c r="M1181" s="4">
        <v>3</v>
      </c>
      <c r="N1181" s="4">
        <v>3</v>
      </c>
      <c r="O1181" s="4"/>
      <c r="P1181" s="4"/>
      <c r="Q1181" s="4"/>
      <c r="R1181" s="4"/>
      <c r="S1181" s="4"/>
      <c r="T1181" s="4"/>
      <c r="U1181" s="4">
        <v>1</v>
      </c>
      <c r="V1181" s="4">
        <v>0</v>
      </c>
      <c r="W1181" s="4">
        <v>1</v>
      </c>
      <c r="X1181" s="4">
        <v>1</v>
      </c>
      <c r="Y1181" s="4">
        <v>0</v>
      </c>
      <c r="Z1181" s="4">
        <v>1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7</v>
      </c>
      <c r="AH1181" s="4">
        <v>4</v>
      </c>
      <c r="AI1181" s="4">
        <v>3</v>
      </c>
      <c r="AJ1181" s="4">
        <v>7</v>
      </c>
      <c r="AK1181" s="4">
        <v>4</v>
      </c>
      <c r="AL1181" s="4">
        <v>3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2</v>
      </c>
      <c r="AZ1181" s="4">
        <v>1</v>
      </c>
      <c r="BA1181" s="4">
        <v>1</v>
      </c>
      <c r="BB1181" s="4">
        <v>2</v>
      </c>
      <c r="BC1181" s="4">
        <v>1</v>
      </c>
      <c r="BD1181" s="4">
        <v>1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1</v>
      </c>
      <c r="BX1181" s="4">
        <v>1</v>
      </c>
      <c r="BY1181" s="4">
        <v>0</v>
      </c>
      <c r="BZ1181" s="4">
        <v>1</v>
      </c>
      <c r="CA1181" s="4">
        <v>1</v>
      </c>
      <c r="CB1181" s="4">
        <v>0</v>
      </c>
      <c r="CC1181" s="4">
        <v>12</v>
      </c>
      <c r="CD1181" s="4">
        <v>8</v>
      </c>
      <c r="CE1181" s="4">
        <v>4</v>
      </c>
      <c r="CF1181" s="4">
        <v>12</v>
      </c>
      <c r="CG1181" s="4">
        <v>8</v>
      </c>
      <c r="CH1181" s="4">
        <v>4</v>
      </c>
      <c r="CI1181" s="4">
        <v>2</v>
      </c>
      <c r="CJ1181" s="4">
        <v>0</v>
      </c>
      <c r="CK1181" s="4">
        <v>2</v>
      </c>
      <c r="CL1181" s="4">
        <v>2</v>
      </c>
      <c r="CM1181" s="4">
        <v>0</v>
      </c>
      <c r="CN1181" s="4">
        <v>2</v>
      </c>
      <c r="CO1181" s="4">
        <v>0</v>
      </c>
      <c r="CP1181" s="4">
        <v>0</v>
      </c>
      <c r="CQ1181" s="4">
        <v>0</v>
      </c>
      <c r="CR1181" s="4">
        <v>0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0</v>
      </c>
      <c r="CZ1181" s="4">
        <v>0</v>
      </c>
      <c r="DA1181" s="4">
        <v>8</v>
      </c>
      <c r="DB1181" s="4">
        <v>5</v>
      </c>
      <c r="DC1181" s="4">
        <v>3</v>
      </c>
      <c r="DD1181" s="4">
        <v>8</v>
      </c>
      <c r="DE1181" s="4">
        <v>5</v>
      </c>
      <c r="DF1181" s="4">
        <v>3</v>
      </c>
      <c r="DG1181" s="4">
        <v>3</v>
      </c>
      <c r="DH1181" s="4">
        <v>0</v>
      </c>
      <c r="DI1181" s="4">
        <v>3</v>
      </c>
      <c r="DJ1181" s="4">
        <v>3</v>
      </c>
      <c r="DK1181" s="4">
        <v>0</v>
      </c>
      <c r="DL1181" s="4">
        <v>3</v>
      </c>
      <c r="DM1181" s="4">
        <v>34</v>
      </c>
      <c r="DN1181" s="4">
        <v>25</v>
      </c>
      <c r="DO1181" s="4">
        <v>9</v>
      </c>
      <c r="DP1181" s="4">
        <v>34</v>
      </c>
      <c r="DQ1181" s="4">
        <v>25</v>
      </c>
      <c r="DR1181" s="4">
        <v>9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0</v>
      </c>
      <c r="DY1181" s="4">
        <v>0</v>
      </c>
      <c r="DZ1181" s="4">
        <v>0</v>
      </c>
      <c r="EA1181" s="4">
        <v>0</v>
      </c>
      <c r="EB1181" s="4">
        <v>0</v>
      </c>
      <c r="EC1181" s="4">
        <v>0</v>
      </c>
      <c r="ED1181" s="4">
        <v>0</v>
      </c>
      <c r="EE1181" s="4">
        <v>0</v>
      </c>
      <c r="EF1181" s="4">
        <v>0</v>
      </c>
      <c r="EG1181" s="4">
        <v>0</v>
      </c>
      <c r="EH1181" s="4">
        <v>0</v>
      </c>
      <c r="EI1181" s="4">
        <v>0</v>
      </c>
      <c r="EJ1181" s="4">
        <v>0</v>
      </c>
      <c r="EK1181" s="4">
        <v>0</v>
      </c>
      <c r="EL1181" s="4">
        <v>0</v>
      </c>
      <c r="EM1181" s="4">
        <v>0</v>
      </c>
      <c r="EN1181" s="4">
        <v>0</v>
      </c>
      <c r="EO1181" s="4">
        <v>0</v>
      </c>
      <c r="EP1181" s="4">
        <v>0</v>
      </c>
      <c r="EQ1181" s="4">
        <v>0</v>
      </c>
      <c r="ER1181" s="4">
        <v>0</v>
      </c>
      <c r="ES1181" s="4">
        <v>0</v>
      </c>
      <c r="ET1181" s="4">
        <v>0</v>
      </c>
      <c r="EU1181" s="4">
        <v>0</v>
      </c>
      <c r="EV1181" s="4">
        <v>0</v>
      </c>
      <c r="EW1181" s="4">
        <v>0</v>
      </c>
      <c r="EX1181" s="4">
        <v>0</v>
      </c>
      <c r="EY1181" s="4">
        <v>0</v>
      </c>
      <c r="EZ1181" s="4">
        <v>0</v>
      </c>
      <c r="FA1181" s="4">
        <v>0</v>
      </c>
      <c r="FB1181" s="4">
        <v>0</v>
      </c>
      <c r="FC1181" s="4">
        <v>0</v>
      </c>
      <c r="FD1181" s="4">
        <v>0</v>
      </c>
      <c r="FE1181" s="4">
        <v>0</v>
      </c>
      <c r="FF1181" s="4">
        <v>0</v>
      </c>
      <c r="FG1181" s="4">
        <v>0</v>
      </c>
      <c r="FH1181" s="4">
        <v>0</v>
      </c>
      <c r="FI1181" s="4">
        <v>71</v>
      </c>
      <c r="FJ1181" s="4">
        <v>9</v>
      </c>
      <c r="FK1181" s="4">
        <v>62</v>
      </c>
      <c r="FL1181" s="4">
        <v>71</v>
      </c>
      <c r="FM1181" s="4">
        <v>9</v>
      </c>
      <c r="FN1181" s="4">
        <v>62</v>
      </c>
      <c r="FO1181" s="4">
        <v>1</v>
      </c>
      <c r="FP1181" s="4">
        <v>0</v>
      </c>
      <c r="FQ1181" s="4">
        <v>1</v>
      </c>
      <c r="FR1181" s="4">
        <v>1</v>
      </c>
      <c r="FS1181" s="4">
        <v>0</v>
      </c>
      <c r="FT1181" s="4">
        <v>1</v>
      </c>
      <c r="FU1181" s="4">
        <v>9</v>
      </c>
      <c r="FV1181" s="4">
        <v>7</v>
      </c>
      <c r="FW1181" s="4">
        <v>2</v>
      </c>
      <c r="FX1181" s="4">
        <v>10</v>
      </c>
      <c r="FY1181" s="4">
        <v>7</v>
      </c>
      <c r="FZ1181" s="4">
        <v>3</v>
      </c>
      <c r="GA1181" s="4" t="s">
        <v>35</v>
      </c>
      <c r="GB1181" s="4" t="s">
        <v>35</v>
      </c>
      <c r="GC1181" s="4" t="s">
        <v>35</v>
      </c>
      <c r="GD1181" s="4" t="s">
        <v>35</v>
      </c>
      <c r="GE1181" s="4" t="s">
        <v>35</v>
      </c>
      <c r="GF1181" s="4" t="s">
        <v>35</v>
      </c>
    </row>
    <row r="1182" spans="1:188" outlineLevel="2" x14ac:dyDescent="0.5">
      <c r="A1182" s="1">
        <v>1157</v>
      </c>
      <c r="B1182" s="7" t="s">
        <v>24</v>
      </c>
      <c r="C1182" s="7" t="s">
        <v>1191</v>
      </c>
      <c r="D1182" s="12" t="s">
        <v>2</v>
      </c>
      <c r="E1182" s="2">
        <v>82</v>
      </c>
      <c r="F1182" s="2">
        <v>80</v>
      </c>
      <c r="G1182" s="2">
        <v>2</v>
      </c>
      <c r="H1182" s="2">
        <v>0</v>
      </c>
      <c r="I1182" s="2">
        <v>1</v>
      </c>
      <c r="J1182" s="2">
        <v>1</v>
      </c>
      <c r="K1182" s="2">
        <v>162</v>
      </c>
      <c r="L1182" s="2">
        <v>162</v>
      </c>
      <c r="M1182" s="2">
        <v>4</v>
      </c>
      <c r="N1182" s="2">
        <v>4</v>
      </c>
      <c r="O1182" s="2"/>
      <c r="P1182" s="2"/>
      <c r="Q1182" s="2"/>
      <c r="R1182" s="2"/>
      <c r="S1182" s="2"/>
      <c r="T1182" s="2"/>
      <c r="U1182" s="2">
        <v>1</v>
      </c>
      <c r="V1182" s="2">
        <v>0</v>
      </c>
      <c r="W1182" s="2">
        <v>1</v>
      </c>
      <c r="X1182" s="2">
        <v>1</v>
      </c>
      <c r="Y1182" s="2">
        <v>0</v>
      </c>
      <c r="Z1182" s="2">
        <v>1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5</v>
      </c>
      <c r="AH1182" s="2">
        <v>3</v>
      </c>
      <c r="AI1182" s="2">
        <v>2</v>
      </c>
      <c r="AJ1182" s="2">
        <v>5</v>
      </c>
      <c r="AK1182" s="2">
        <v>3</v>
      </c>
      <c r="AL1182" s="2">
        <v>2</v>
      </c>
      <c r="AM1182" s="2">
        <v>1</v>
      </c>
      <c r="AN1182" s="2">
        <v>1</v>
      </c>
      <c r="AO1182" s="2">
        <v>0</v>
      </c>
      <c r="AP1182" s="2">
        <v>1</v>
      </c>
      <c r="AQ1182" s="2">
        <v>1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16</v>
      </c>
      <c r="AZ1182" s="2">
        <v>8</v>
      </c>
      <c r="BA1182" s="2">
        <v>8</v>
      </c>
      <c r="BB1182" s="2">
        <v>16</v>
      </c>
      <c r="BC1182" s="2">
        <v>8</v>
      </c>
      <c r="BD1182" s="2">
        <v>8</v>
      </c>
      <c r="BE1182" s="2">
        <v>1</v>
      </c>
      <c r="BF1182" s="2">
        <v>0</v>
      </c>
      <c r="BG1182" s="2">
        <v>1</v>
      </c>
      <c r="BH1182" s="2">
        <v>1</v>
      </c>
      <c r="BI1182" s="2">
        <v>0</v>
      </c>
      <c r="BJ1182" s="2">
        <v>1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4</v>
      </c>
      <c r="BR1182" s="2">
        <v>0</v>
      </c>
      <c r="BS1182" s="2">
        <v>4</v>
      </c>
      <c r="BT1182" s="2">
        <v>4</v>
      </c>
      <c r="BU1182" s="2">
        <v>0</v>
      </c>
      <c r="BV1182" s="2">
        <v>4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33</v>
      </c>
      <c r="CD1182" s="2">
        <v>19</v>
      </c>
      <c r="CE1182" s="2">
        <v>14</v>
      </c>
      <c r="CF1182" s="2">
        <v>33</v>
      </c>
      <c r="CG1182" s="2">
        <v>19</v>
      </c>
      <c r="CH1182" s="2">
        <v>14</v>
      </c>
      <c r="CI1182" s="2">
        <v>3</v>
      </c>
      <c r="CJ1182" s="2">
        <v>0</v>
      </c>
      <c r="CK1182" s="2">
        <v>3</v>
      </c>
      <c r="CL1182" s="2">
        <v>3</v>
      </c>
      <c r="CM1182" s="2">
        <v>0</v>
      </c>
      <c r="CN1182" s="2">
        <v>3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10</v>
      </c>
      <c r="DB1182" s="2">
        <v>5</v>
      </c>
      <c r="DC1182" s="2">
        <v>5</v>
      </c>
      <c r="DD1182" s="2">
        <v>10</v>
      </c>
      <c r="DE1182" s="2">
        <v>5</v>
      </c>
      <c r="DF1182" s="2">
        <v>5</v>
      </c>
      <c r="DG1182" s="2">
        <v>4</v>
      </c>
      <c r="DH1182" s="2">
        <v>1</v>
      </c>
      <c r="DI1182" s="2">
        <v>3</v>
      </c>
      <c r="DJ1182" s="2">
        <v>4</v>
      </c>
      <c r="DK1182" s="2">
        <v>1</v>
      </c>
      <c r="DL1182" s="2">
        <v>3</v>
      </c>
      <c r="DM1182" s="2">
        <v>46</v>
      </c>
      <c r="DN1182" s="2">
        <v>17</v>
      </c>
      <c r="DO1182" s="2">
        <v>29</v>
      </c>
      <c r="DP1182" s="2">
        <v>46</v>
      </c>
      <c r="DQ1182" s="2">
        <v>17</v>
      </c>
      <c r="DR1182" s="2">
        <v>29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1</v>
      </c>
      <c r="EF1182" s="2">
        <v>1</v>
      </c>
      <c r="EG1182" s="2">
        <v>0</v>
      </c>
      <c r="EH1182" s="2">
        <v>1</v>
      </c>
      <c r="EI1182" s="2">
        <v>1</v>
      </c>
      <c r="EJ1182" s="2">
        <v>0</v>
      </c>
      <c r="EK1182" s="2">
        <v>0</v>
      </c>
      <c r="EL1182" s="2">
        <v>0</v>
      </c>
      <c r="EM1182" s="2">
        <v>0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1</v>
      </c>
      <c r="FD1182" s="2">
        <v>1</v>
      </c>
      <c r="FE1182" s="2">
        <v>0</v>
      </c>
      <c r="FF1182" s="2">
        <v>1</v>
      </c>
      <c r="FG1182" s="2">
        <v>1</v>
      </c>
      <c r="FH1182" s="2">
        <v>0</v>
      </c>
      <c r="FI1182" s="2">
        <v>93</v>
      </c>
      <c r="FJ1182" s="2">
        <v>13</v>
      </c>
      <c r="FK1182" s="2">
        <v>80</v>
      </c>
      <c r="FL1182" s="2">
        <v>93</v>
      </c>
      <c r="FM1182" s="2">
        <v>13</v>
      </c>
      <c r="FN1182" s="2">
        <v>80</v>
      </c>
      <c r="FO1182" s="2">
        <v>0</v>
      </c>
      <c r="FP1182" s="2">
        <v>0</v>
      </c>
      <c r="FQ1182" s="2">
        <v>0</v>
      </c>
      <c r="FR1182" s="2">
        <v>0</v>
      </c>
      <c r="FS1182" s="2">
        <v>0</v>
      </c>
      <c r="FT1182" s="2">
        <v>0</v>
      </c>
      <c r="FU1182" s="2">
        <v>18</v>
      </c>
      <c r="FV1182" s="2">
        <v>10</v>
      </c>
      <c r="FW1182" s="2">
        <v>8</v>
      </c>
      <c r="FX1182" s="2">
        <v>18</v>
      </c>
      <c r="FY1182" s="2">
        <v>10</v>
      </c>
      <c r="FZ1182" s="2">
        <v>8</v>
      </c>
      <c r="GA1182" s="2" t="s">
        <v>35</v>
      </c>
      <c r="GB1182" s="2" t="s">
        <v>35</v>
      </c>
      <c r="GC1182" s="2" t="s">
        <v>35</v>
      </c>
      <c r="GD1182" s="2" t="s">
        <v>35</v>
      </c>
      <c r="GE1182" s="2" t="s">
        <v>35</v>
      </c>
      <c r="GF1182" s="2" t="s">
        <v>35</v>
      </c>
    </row>
    <row r="1183" spans="1:188" outlineLevel="2" x14ac:dyDescent="0.5">
      <c r="A1183" s="3">
        <v>1158</v>
      </c>
      <c r="B1183" s="8" t="s">
        <v>24</v>
      </c>
      <c r="C1183" s="8" t="s">
        <v>1192</v>
      </c>
      <c r="D1183" s="13" t="s">
        <v>2</v>
      </c>
      <c r="E1183" s="4">
        <v>127</v>
      </c>
      <c r="F1183" s="4">
        <v>127</v>
      </c>
      <c r="G1183" s="4">
        <v>2</v>
      </c>
      <c r="H1183" s="4">
        <v>2</v>
      </c>
      <c r="I1183" s="4">
        <v>3</v>
      </c>
      <c r="J1183" s="4">
        <v>3</v>
      </c>
      <c r="K1183" s="4">
        <v>161</v>
      </c>
      <c r="L1183" s="4">
        <v>161</v>
      </c>
      <c r="M1183" s="4">
        <v>6</v>
      </c>
      <c r="N1183" s="4">
        <v>6</v>
      </c>
      <c r="O1183" s="4"/>
      <c r="P1183" s="4"/>
      <c r="Q1183" s="4"/>
      <c r="R1183" s="4"/>
      <c r="S1183" s="4"/>
      <c r="T1183" s="4"/>
      <c r="U1183" s="4">
        <v>1</v>
      </c>
      <c r="V1183" s="4">
        <v>1</v>
      </c>
      <c r="W1183" s="4">
        <v>0</v>
      </c>
      <c r="X1183" s="4">
        <v>1</v>
      </c>
      <c r="Y1183" s="4">
        <v>1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8</v>
      </c>
      <c r="AH1183" s="4">
        <v>3</v>
      </c>
      <c r="AI1183" s="4">
        <v>5</v>
      </c>
      <c r="AJ1183" s="4">
        <v>8</v>
      </c>
      <c r="AK1183" s="4">
        <v>3</v>
      </c>
      <c r="AL1183" s="4">
        <v>5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8</v>
      </c>
      <c r="AZ1183" s="4">
        <v>4</v>
      </c>
      <c r="BA1183" s="4">
        <v>4</v>
      </c>
      <c r="BB1183" s="4">
        <v>8</v>
      </c>
      <c r="BC1183" s="4">
        <v>4</v>
      </c>
      <c r="BD1183" s="4">
        <v>4</v>
      </c>
      <c r="BE1183" s="4">
        <v>3</v>
      </c>
      <c r="BF1183" s="4">
        <v>1</v>
      </c>
      <c r="BG1183" s="4">
        <v>2</v>
      </c>
      <c r="BH1183" s="4">
        <v>3</v>
      </c>
      <c r="BI1183" s="4">
        <v>1</v>
      </c>
      <c r="BJ1183" s="4">
        <v>2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4</v>
      </c>
      <c r="BR1183" s="4">
        <v>2</v>
      </c>
      <c r="BS1183" s="4">
        <v>2</v>
      </c>
      <c r="BT1183" s="4">
        <v>4</v>
      </c>
      <c r="BU1183" s="4">
        <v>2</v>
      </c>
      <c r="BV1183" s="4">
        <v>2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32</v>
      </c>
      <c r="CD1183" s="4">
        <v>17</v>
      </c>
      <c r="CE1183" s="4">
        <v>15</v>
      </c>
      <c r="CF1183" s="4">
        <v>32</v>
      </c>
      <c r="CG1183" s="4">
        <v>17</v>
      </c>
      <c r="CH1183" s="4">
        <v>15</v>
      </c>
      <c r="CI1183" s="4">
        <v>7</v>
      </c>
      <c r="CJ1183" s="4">
        <v>3</v>
      </c>
      <c r="CK1183" s="4">
        <v>4</v>
      </c>
      <c r="CL1183" s="4">
        <v>7</v>
      </c>
      <c r="CM1183" s="4">
        <v>3</v>
      </c>
      <c r="CN1183" s="4">
        <v>4</v>
      </c>
      <c r="CO1183" s="4">
        <v>0</v>
      </c>
      <c r="CP1183" s="4">
        <v>0</v>
      </c>
      <c r="CQ1183" s="4">
        <v>0</v>
      </c>
      <c r="CR1183" s="4">
        <v>0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0</v>
      </c>
      <c r="CZ1183" s="4">
        <v>0</v>
      </c>
      <c r="DA1183" s="4">
        <v>9</v>
      </c>
      <c r="DB1183" s="4">
        <v>3</v>
      </c>
      <c r="DC1183" s="4">
        <v>6</v>
      </c>
      <c r="DD1183" s="4">
        <v>9</v>
      </c>
      <c r="DE1183" s="4">
        <v>3</v>
      </c>
      <c r="DF1183" s="4">
        <v>6</v>
      </c>
      <c r="DG1183" s="4">
        <v>9</v>
      </c>
      <c r="DH1183" s="4">
        <v>5</v>
      </c>
      <c r="DI1183" s="4">
        <v>4</v>
      </c>
      <c r="DJ1183" s="4">
        <v>9</v>
      </c>
      <c r="DK1183" s="4">
        <v>5</v>
      </c>
      <c r="DL1183" s="4">
        <v>4</v>
      </c>
      <c r="DM1183" s="4">
        <v>55</v>
      </c>
      <c r="DN1183" s="4">
        <v>33</v>
      </c>
      <c r="DO1183" s="4">
        <v>22</v>
      </c>
      <c r="DP1183" s="4">
        <v>55</v>
      </c>
      <c r="DQ1183" s="4">
        <v>33</v>
      </c>
      <c r="DR1183" s="4">
        <v>22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0</v>
      </c>
      <c r="DY1183" s="4">
        <v>0</v>
      </c>
      <c r="DZ1183" s="4">
        <v>0</v>
      </c>
      <c r="EA1183" s="4">
        <v>0</v>
      </c>
      <c r="EB1183" s="4">
        <v>0</v>
      </c>
      <c r="EC1183" s="4">
        <v>0</v>
      </c>
      <c r="ED1183" s="4">
        <v>0</v>
      </c>
      <c r="EE1183" s="4">
        <v>1</v>
      </c>
      <c r="EF1183" s="4">
        <v>1</v>
      </c>
      <c r="EG1183" s="4">
        <v>0</v>
      </c>
      <c r="EH1183" s="4">
        <v>1</v>
      </c>
      <c r="EI1183" s="4">
        <v>1</v>
      </c>
      <c r="EJ1183" s="4">
        <v>0</v>
      </c>
      <c r="EK1183" s="4">
        <v>1</v>
      </c>
      <c r="EL1183" s="4">
        <v>0</v>
      </c>
      <c r="EM1183" s="4">
        <v>1</v>
      </c>
      <c r="EN1183" s="4">
        <v>1</v>
      </c>
      <c r="EO1183" s="4">
        <v>0</v>
      </c>
      <c r="EP1183" s="4">
        <v>1</v>
      </c>
      <c r="EQ1183" s="4">
        <v>0</v>
      </c>
      <c r="ER1183" s="4">
        <v>0</v>
      </c>
      <c r="ES1183" s="4">
        <v>0</v>
      </c>
      <c r="ET1183" s="4">
        <v>0</v>
      </c>
      <c r="EU1183" s="4">
        <v>0</v>
      </c>
      <c r="EV1183" s="4">
        <v>0</v>
      </c>
      <c r="EW1183" s="4">
        <v>0</v>
      </c>
      <c r="EX1183" s="4">
        <v>0</v>
      </c>
      <c r="EY1183" s="4">
        <v>0</v>
      </c>
      <c r="EZ1183" s="4">
        <v>0</v>
      </c>
      <c r="FA1183" s="4">
        <v>0</v>
      </c>
      <c r="FB1183" s="4">
        <v>0</v>
      </c>
      <c r="FC1183" s="4">
        <v>2</v>
      </c>
      <c r="FD1183" s="4">
        <v>1</v>
      </c>
      <c r="FE1183" s="4">
        <v>1</v>
      </c>
      <c r="FF1183" s="4">
        <v>2</v>
      </c>
      <c r="FG1183" s="4">
        <v>1</v>
      </c>
      <c r="FH1183" s="4">
        <v>1</v>
      </c>
      <c r="FI1183" s="4">
        <v>128</v>
      </c>
      <c r="FJ1183" s="4">
        <v>41</v>
      </c>
      <c r="FK1183" s="4">
        <v>87</v>
      </c>
      <c r="FL1183" s="4">
        <v>128</v>
      </c>
      <c r="FM1183" s="4">
        <v>41</v>
      </c>
      <c r="FN1183" s="4">
        <v>87</v>
      </c>
      <c r="FO1183" s="4">
        <v>0</v>
      </c>
      <c r="FP1183" s="4">
        <v>0</v>
      </c>
      <c r="FQ1183" s="4">
        <v>0</v>
      </c>
      <c r="FR1183" s="4">
        <v>0</v>
      </c>
      <c r="FS1183" s="4">
        <v>0</v>
      </c>
      <c r="FT1183" s="4">
        <v>0</v>
      </c>
      <c r="FU1183" s="4">
        <v>9</v>
      </c>
      <c r="FV1183" s="4">
        <v>7</v>
      </c>
      <c r="FW1183" s="4">
        <v>2</v>
      </c>
      <c r="FX1183" s="4">
        <v>9</v>
      </c>
      <c r="FY1183" s="4">
        <v>7</v>
      </c>
      <c r="FZ1183" s="4">
        <v>2</v>
      </c>
      <c r="GA1183" s="4" t="s">
        <v>35</v>
      </c>
      <c r="GB1183" s="4" t="s">
        <v>35</v>
      </c>
      <c r="GC1183" s="4" t="s">
        <v>35</v>
      </c>
      <c r="GD1183" s="4" t="s">
        <v>35</v>
      </c>
      <c r="GE1183" s="4" t="s">
        <v>35</v>
      </c>
      <c r="GF1183" s="4" t="s">
        <v>35</v>
      </c>
    </row>
    <row r="1184" spans="1:188" outlineLevel="2" x14ac:dyDescent="0.5">
      <c r="A1184" s="1">
        <v>1159</v>
      </c>
      <c r="B1184" s="7" t="s">
        <v>24</v>
      </c>
      <c r="C1184" s="7" t="s">
        <v>1193</v>
      </c>
      <c r="D1184" s="12" t="s">
        <v>2</v>
      </c>
      <c r="E1184" s="2">
        <v>113</v>
      </c>
      <c r="F1184" s="2">
        <v>113</v>
      </c>
      <c r="G1184" s="2">
        <v>3</v>
      </c>
      <c r="H1184" s="2">
        <v>3</v>
      </c>
      <c r="I1184" s="2">
        <v>6</v>
      </c>
      <c r="J1184" s="2">
        <v>6</v>
      </c>
      <c r="K1184" s="2">
        <v>181</v>
      </c>
      <c r="L1184" s="2">
        <v>178</v>
      </c>
      <c r="M1184" s="2">
        <v>8</v>
      </c>
      <c r="N1184" s="2">
        <v>8</v>
      </c>
      <c r="O1184" s="2"/>
      <c r="P1184" s="2"/>
      <c r="Q1184" s="2"/>
      <c r="R1184" s="2"/>
      <c r="S1184" s="2"/>
      <c r="T1184" s="2"/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7</v>
      </c>
      <c r="AH1184" s="2">
        <v>6</v>
      </c>
      <c r="AI1184" s="2">
        <v>1</v>
      </c>
      <c r="AJ1184" s="2">
        <v>7</v>
      </c>
      <c r="AK1184" s="2">
        <v>6</v>
      </c>
      <c r="AL1184" s="2">
        <v>1</v>
      </c>
      <c r="AM1184" s="2">
        <v>1</v>
      </c>
      <c r="AN1184" s="2">
        <v>0</v>
      </c>
      <c r="AO1184" s="2">
        <v>1</v>
      </c>
      <c r="AP1184" s="2">
        <v>1</v>
      </c>
      <c r="AQ1184" s="2">
        <v>0</v>
      </c>
      <c r="AR1184" s="2">
        <v>1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15</v>
      </c>
      <c r="AZ1184" s="2">
        <v>5</v>
      </c>
      <c r="BA1184" s="2">
        <v>10</v>
      </c>
      <c r="BB1184" s="2">
        <v>15</v>
      </c>
      <c r="BC1184" s="2">
        <v>5</v>
      </c>
      <c r="BD1184" s="2">
        <v>10</v>
      </c>
      <c r="BE1184" s="2">
        <v>3</v>
      </c>
      <c r="BF1184" s="2">
        <v>3</v>
      </c>
      <c r="BG1184" s="2">
        <v>0</v>
      </c>
      <c r="BH1184" s="2">
        <v>3</v>
      </c>
      <c r="BI1184" s="2">
        <v>3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2</v>
      </c>
      <c r="BR1184" s="2">
        <v>0</v>
      </c>
      <c r="BS1184" s="2">
        <v>2</v>
      </c>
      <c r="BT1184" s="2">
        <v>2</v>
      </c>
      <c r="BU1184" s="2">
        <v>0</v>
      </c>
      <c r="BV1184" s="2">
        <v>2</v>
      </c>
      <c r="BW1184" s="2">
        <v>1</v>
      </c>
      <c r="BX1184" s="2">
        <v>1</v>
      </c>
      <c r="BY1184" s="2">
        <v>0</v>
      </c>
      <c r="BZ1184" s="2">
        <v>1</v>
      </c>
      <c r="CA1184" s="2">
        <v>1</v>
      </c>
      <c r="CB1184" s="2">
        <v>0</v>
      </c>
      <c r="CC1184" s="2">
        <v>31</v>
      </c>
      <c r="CD1184" s="2">
        <v>10</v>
      </c>
      <c r="CE1184" s="2">
        <v>21</v>
      </c>
      <c r="CF1184" s="2">
        <v>31</v>
      </c>
      <c r="CG1184" s="2">
        <v>10</v>
      </c>
      <c r="CH1184" s="2">
        <v>21</v>
      </c>
      <c r="CI1184" s="2">
        <v>1</v>
      </c>
      <c r="CJ1184" s="2">
        <v>0</v>
      </c>
      <c r="CK1184" s="2">
        <v>1</v>
      </c>
      <c r="CL1184" s="2">
        <v>1</v>
      </c>
      <c r="CM1184" s="2">
        <v>0</v>
      </c>
      <c r="CN1184" s="2">
        <v>1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12</v>
      </c>
      <c r="DB1184" s="2">
        <v>4</v>
      </c>
      <c r="DC1184" s="2">
        <v>8</v>
      </c>
      <c r="DD1184" s="2">
        <v>12</v>
      </c>
      <c r="DE1184" s="2">
        <v>4</v>
      </c>
      <c r="DF1184" s="2">
        <v>8</v>
      </c>
      <c r="DG1184" s="2">
        <v>8</v>
      </c>
      <c r="DH1184" s="2">
        <v>5</v>
      </c>
      <c r="DI1184" s="2">
        <v>3</v>
      </c>
      <c r="DJ1184" s="2">
        <v>7</v>
      </c>
      <c r="DK1184" s="2">
        <v>5</v>
      </c>
      <c r="DL1184" s="2">
        <v>2</v>
      </c>
      <c r="DM1184" s="2">
        <v>78</v>
      </c>
      <c r="DN1184" s="2">
        <v>40</v>
      </c>
      <c r="DO1184" s="2">
        <v>38</v>
      </c>
      <c r="DP1184" s="2">
        <v>78</v>
      </c>
      <c r="DQ1184" s="2">
        <v>40</v>
      </c>
      <c r="DR1184" s="2">
        <v>38</v>
      </c>
      <c r="DS1184" s="2">
        <v>1</v>
      </c>
      <c r="DT1184" s="2">
        <v>0</v>
      </c>
      <c r="DU1184" s="2">
        <v>1</v>
      </c>
      <c r="DV1184" s="2">
        <v>0</v>
      </c>
      <c r="DW1184" s="2">
        <v>0</v>
      </c>
      <c r="DX1184" s="2">
        <v>0</v>
      </c>
      <c r="DY1184" s="2">
        <v>1</v>
      </c>
      <c r="DZ1184" s="2">
        <v>0</v>
      </c>
      <c r="EA1184" s="2">
        <v>1</v>
      </c>
      <c r="EB1184" s="2">
        <v>0</v>
      </c>
      <c r="EC1184" s="2">
        <v>0</v>
      </c>
      <c r="ED1184" s="2">
        <v>0</v>
      </c>
      <c r="EE1184" s="2">
        <v>1</v>
      </c>
      <c r="EF1184" s="2">
        <v>0</v>
      </c>
      <c r="EG1184" s="2">
        <v>1</v>
      </c>
      <c r="EH1184" s="2">
        <v>1</v>
      </c>
      <c r="EI1184" s="2">
        <v>0</v>
      </c>
      <c r="EJ1184" s="2">
        <v>1</v>
      </c>
      <c r="EK1184" s="2">
        <v>1</v>
      </c>
      <c r="EL1184" s="2">
        <v>0</v>
      </c>
      <c r="EM1184" s="2">
        <v>1</v>
      </c>
      <c r="EN1184" s="2">
        <v>1</v>
      </c>
      <c r="EO1184" s="2">
        <v>0</v>
      </c>
      <c r="EP1184" s="2">
        <v>1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0</v>
      </c>
      <c r="FC1184" s="2">
        <v>3</v>
      </c>
      <c r="FD1184" s="2">
        <v>3</v>
      </c>
      <c r="FE1184" s="2">
        <v>0</v>
      </c>
      <c r="FF1184" s="2">
        <v>3</v>
      </c>
      <c r="FG1184" s="2">
        <v>3</v>
      </c>
      <c r="FH1184" s="2">
        <v>0</v>
      </c>
      <c r="FI1184" s="2">
        <v>90</v>
      </c>
      <c r="FJ1184" s="2">
        <v>19</v>
      </c>
      <c r="FK1184" s="2">
        <v>71</v>
      </c>
      <c r="FL1184" s="2">
        <v>90</v>
      </c>
      <c r="FM1184" s="2">
        <v>19</v>
      </c>
      <c r="FN1184" s="2">
        <v>71</v>
      </c>
      <c r="FO1184" s="2">
        <v>4</v>
      </c>
      <c r="FP1184" s="2">
        <v>1</v>
      </c>
      <c r="FQ1184" s="2">
        <v>3</v>
      </c>
      <c r="FR1184" s="2">
        <v>4</v>
      </c>
      <c r="FS1184" s="2">
        <v>1</v>
      </c>
      <c r="FT1184" s="2">
        <v>3</v>
      </c>
      <c r="FU1184" s="2">
        <v>17</v>
      </c>
      <c r="FV1184" s="2">
        <v>7</v>
      </c>
      <c r="FW1184" s="2">
        <v>10</v>
      </c>
      <c r="FX1184" s="2">
        <v>17</v>
      </c>
      <c r="FY1184" s="2">
        <v>7</v>
      </c>
      <c r="FZ1184" s="2">
        <v>10</v>
      </c>
      <c r="GA1184" s="2" t="s">
        <v>35</v>
      </c>
      <c r="GB1184" s="2" t="s">
        <v>35</v>
      </c>
      <c r="GC1184" s="2" t="s">
        <v>35</v>
      </c>
      <c r="GD1184" s="2" t="s">
        <v>35</v>
      </c>
      <c r="GE1184" s="2" t="s">
        <v>35</v>
      </c>
      <c r="GF1184" s="2" t="s">
        <v>35</v>
      </c>
    </row>
    <row r="1185" spans="1:188" outlineLevel="2" x14ac:dyDescent="0.5">
      <c r="A1185" s="3">
        <v>1160</v>
      </c>
      <c r="B1185" s="8" t="s">
        <v>24</v>
      </c>
      <c r="C1185" s="8" t="s">
        <v>1194</v>
      </c>
      <c r="D1185" s="13" t="s">
        <v>2</v>
      </c>
      <c r="E1185" s="4">
        <v>103</v>
      </c>
      <c r="F1185" s="4">
        <v>103</v>
      </c>
      <c r="G1185" s="4">
        <v>2</v>
      </c>
      <c r="H1185" s="4">
        <v>5</v>
      </c>
      <c r="I1185" s="4">
        <v>4</v>
      </c>
      <c r="J1185" s="4">
        <v>4</v>
      </c>
      <c r="K1185" s="4">
        <v>249</v>
      </c>
      <c r="L1185" s="4">
        <v>249</v>
      </c>
      <c r="M1185" s="4">
        <v>7</v>
      </c>
      <c r="N1185" s="4">
        <v>7</v>
      </c>
      <c r="O1185" s="4"/>
      <c r="P1185" s="4"/>
      <c r="Q1185" s="4"/>
      <c r="R1185" s="4"/>
      <c r="S1185" s="4"/>
      <c r="T1185" s="4"/>
      <c r="U1185" s="4">
        <v>4</v>
      </c>
      <c r="V1185" s="4">
        <v>1</v>
      </c>
      <c r="W1185" s="4">
        <v>3</v>
      </c>
      <c r="X1185" s="4">
        <v>4</v>
      </c>
      <c r="Y1185" s="4">
        <v>1</v>
      </c>
      <c r="Z1185" s="4">
        <v>3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7</v>
      </c>
      <c r="AH1185" s="4">
        <v>3</v>
      </c>
      <c r="AI1185" s="4">
        <v>4</v>
      </c>
      <c r="AJ1185" s="4">
        <v>7</v>
      </c>
      <c r="AK1185" s="4">
        <v>3</v>
      </c>
      <c r="AL1185" s="4">
        <v>4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13</v>
      </c>
      <c r="AZ1185" s="4">
        <v>3</v>
      </c>
      <c r="BA1185" s="4">
        <v>10</v>
      </c>
      <c r="BB1185" s="4">
        <v>13</v>
      </c>
      <c r="BC1185" s="4">
        <v>3</v>
      </c>
      <c r="BD1185" s="4">
        <v>10</v>
      </c>
      <c r="BE1185" s="4">
        <v>2</v>
      </c>
      <c r="BF1185" s="4">
        <v>1</v>
      </c>
      <c r="BG1185" s="4">
        <v>1</v>
      </c>
      <c r="BH1185" s="4">
        <v>2</v>
      </c>
      <c r="BI1185" s="4">
        <v>1</v>
      </c>
      <c r="BJ1185" s="4">
        <v>1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2</v>
      </c>
      <c r="BR1185" s="4">
        <v>2</v>
      </c>
      <c r="BS1185" s="4">
        <v>0</v>
      </c>
      <c r="BT1185" s="4">
        <v>2</v>
      </c>
      <c r="BU1185" s="4">
        <v>2</v>
      </c>
      <c r="BV1185" s="4">
        <v>0</v>
      </c>
      <c r="BW1185" s="4">
        <v>1</v>
      </c>
      <c r="BX1185" s="4">
        <v>1</v>
      </c>
      <c r="BY1185" s="4">
        <v>0</v>
      </c>
      <c r="BZ1185" s="4">
        <v>1</v>
      </c>
      <c r="CA1185" s="4">
        <v>1</v>
      </c>
      <c r="CB1185" s="4">
        <v>0</v>
      </c>
      <c r="CC1185" s="4">
        <v>52</v>
      </c>
      <c r="CD1185" s="4">
        <v>24</v>
      </c>
      <c r="CE1185" s="4">
        <v>28</v>
      </c>
      <c r="CF1185" s="4">
        <v>52</v>
      </c>
      <c r="CG1185" s="4">
        <v>24</v>
      </c>
      <c r="CH1185" s="4">
        <v>28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4">
        <v>0</v>
      </c>
      <c r="CY1185" s="4">
        <v>0</v>
      </c>
      <c r="CZ1185" s="4">
        <v>0</v>
      </c>
      <c r="DA1185" s="4">
        <v>19</v>
      </c>
      <c r="DB1185" s="4">
        <v>6</v>
      </c>
      <c r="DC1185" s="4">
        <v>13</v>
      </c>
      <c r="DD1185" s="4">
        <v>18</v>
      </c>
      <c r="DE1185" s="4">
        <v>5</v>
      </c>
      <c r="DF1185" s="4">
        <v>13</v>
      </c>
      <c r="DG1185" s="4">
        <v>5</v>
      </c>
      <c r="DH1185" s="4">
        <v>2</v>
      </c>
      <c r="DI1185" s="4">
        <v>3</v>
      </c>
      <c r="DJ1185" s="4">
        <v>5</v>
      </c>
      <c r="DK1185" s="4">
        <v>2</v>
      </c>
      <c r="DL1185" s="4">
        <v>3</v>
      </c>
      <c r="DM1185" s="4">
        <v>82</v>
      </c>
      <c r="DN1185" s="4">
        <v>34</v>
      </c>
      <c r="DO1185" s="4">
        <v>48</v>
      </c>
      <c r="DP1185" s="4">
        <v>80</v>
      </c>
      <c r="DQ1185" s="4">
        <v>32</v>
      </c>
      <c r="DR1185" s="4">
        <v>48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0</v>
      </c>
      <c r="DY1185" s="4">
        <v>1</v>
      </c>
      <c r="DZ1185" s="4">
        <v>1</v>
      </c>
      <c r="EA1185" s="4">
        <v>0</v>
      </c>
      <c r="EB1185" s="4">
        <v>1</v>
      </c>
      <c r="EC1185" s="4">
        <v>1</v>
      </c>
      <c r="ED1185" s="4">
        <v>0</v>
      </c>
      <c r="EE1185" s="4">
        <v>0</v>
      </c>
      <c r="EF1185" s="4">
        <v>0</v>
      </c>
      <c r="EG1185" s="4">
        <v>0</v>
      </c>
      <c r="EH1185" s="4">
        <v>0</v>
      </c>
      <c r="EI1185" s="4">
        <v>0</v>
      </c>
      <c r="EJ1185" s="4">
        <v>0</v>
      </c>
      <c r="EK1185" s="4">
        <v>1</v>
      </c>
      <c r="EL1185" s="4">
        <v>0</v>
      </c>
      <c r="EM1185" s="4">
        <v>1</v>
      </c>
      <c r="EN1185" s="4">
        <v>1</v>
      </c>
      <c r="EO1185" s="4">
        <v>0</v>
      </c>
      <c r="EP1185" s="4">
        <v>1</v>
      </c>
      <c r="EQ1185" s="4">
        <v>0</v>
      </c>
      <c r="ER1185" s="4">
        <v>0</v>
      </c>
      <c r="ES1185" s="4">
        <v>0</v>
      </c>
      <c r="ET1185" s="4">
        <v>0</v>
      </c>
      <c r="EU1185" s="4">
        <v>0</v>
      </c>
      <c r="EV1185" s="4">
        <v>0</v>
      </c>
      <c r="EW1185" s="4">
        <v>0</v>
      </c>
      <c r="EX1185" s="4">
        <v>0</v>
      </c>
      <c r="EY1185" s="4">
        <v>0</v>
      </c>
      <c r="EZ1185" s="4">
        <v>0</v>
      </c>
      <c r="FA1185" s="4">
        <v>0</v>
      </c>
      <c r="FB1185" s="4">
        <v>0</v>
      </c>
      <c r="FC1185" s="4">
        <v>1</v>
      </c>
      <c r="FD1185" s="4">
        <v>1</v>
      </c>
      <c r="FE1185" s="4">
        <v>0</v>
      </c>
      <c r="FF1185" s="4">
        <v>1</v>
      </c>
      <c r="FG1185" s="4">
        <v>1</v>
      </c>
      <c r="FH1185" s="4">
        <v>0</v>
      </c>
      <c r="FI1185" s="4">
        <v>128</v>
      </c>
      <c r="FJ1185" s="4">
        <v>9</v>
      </c>
      <c r="FK1185" s="4">
        <v>119</v>
      </c>
      <c r="FL1185" s="4">
        <v>128</v>
      </c>
      <c r="FM1185" s="4">
        <v>9</v>
      </c>
      <c r="FN1185" s="4">
        <v>119</v>
      </c>
      <c r="FO1185" s="4">
        <v>2</v>
      </c>
      <c r="FP1185" s="4">
        <v>1</v>
      </c>
      <c r="FQ1185" s="4">
        <v>1</v>
      </c>
      <c r="FR1185" s="4">
        <v>2</v>
      </c>
      <c r="FS1185" s="4">
        <v>1</v>
      </c>
      <c r="FT1185" s="4">
        <v>1</v>
      </c>
      <c r="FU1185" s="4">
        <v>19</v>
      </c>
      <c r="FV1185" s="4">
        <v>8</v>
      </c>
      <c r="FW1185" s="4">
        <v>11</v>
      </c>
      <c r="FX1185" s="4">
        <v>19</v>
      </c>
      <c r="FY1185" s="4">
        <v>8</v>
      </c>
      <c r="FZ1185" s="4">
        <v>11</v>
      </c>
      <c r="GA1185" s="4" t="s">
        <v>35</v>
      </c>
      <c r="GB1185" s="4" t="s">
        <v>35</v>
      </c>
      <c r="GC1185" s="4" t="s">
        <v>35</v>
      </c>
      <c r="GD1185" s="4" t="s">
        <v>35</v>
      </c>
      <c r="GE1185" s="4" t="s">
        <v>35</v>
      </c>
      <c r="GF1185" s="4" t="s">
        <v>35</v>
      </c>
    </row>
    <row r="1186" spans="1:188" outlineLevel="2" x14ac:dyDescent="0.5">
      <c r="A1186" s="1">
        <v>1161</v>
      </c>
      <c r="B1186" s="7" t="s">
        <v>24</v>
      </c>
      <c r="C1186" s="7" t="s">
        <v>1195</v>
      </c>
      <c r="D1186" s="12" t="s">
        <v>2</v>
      </c>
      <c r="E1186" s="2">
        <v>128</v>
      </c>
      <c r="F1186" s="2">
        <v>128</v>
      </c>
      <c r="G1186" s="2">
        <v>2</v>
      </c>
      <c r="H1186" s="2">
        <v>3</v>
      </c>
      <c r="I1186" s="2">
        <v>5</v>
      </c>
      <c r="J1186" s="2">
        <v>5</v>
      </c>
      <c r="K1186" s="2">
        <v>138</v>
      </c>
      <c r="L1186" s="2">
        <v>138</v>
      </c>
      <c r="M1186" s="2">
        <v>9</v>
      </c>
      <c r="N1186" s="2">
        <v>9</v>
      </c>
      <c r="O1186" s="2"/>
      <c r="P1186" s="2"/>
      <c r="Q1186" s="2"/>
      <c r="R1186" s="2"/>
      <c r="S1186" s="2"/>
      <c r="T1186" s="2"/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1</v>
      </c>
      <c r="AH1186" s="2">
        <v>0</v>
      </c>
      <c r="AI1186" s="2">
        <v>1</v>
      </c>
      <c r="AJ1186" s="2">
        <v>1</v>
      </c>
      <c r="AK1186" s="2">
        <v>0</v>
      </c>
      <c r="AL1186" s="2">
        <v>1</v>
      </c>
      <c r="AM1186" s="2">
        <v>1</v>
      </c>
      <c r="AN1186" s="2">
        <v>0</v>
      </c>
      <c r="AO1186" s="2">
        <v>1</v>
      </c>
      <c r="AP1186" s="2">
        <v>1</v>
      </c>
      <c r="AQ1186" s="2">
        <v>0</v>
      </c>
      <c r="AR1186" s="2">
        <v>1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14</v>
      </c>
      <c r="AZ1186" s="2">
        <v>5</v>
      </c>
      <c r="BA1186" s="2">
        <v>9</v>
      </c>
      <c r="BB1186" s="2">
        <v>14</v>
      </c>
      <c r="BC1186" s="2">
        <v>5</v>
      </c>
      <c r="BD1186" s="2">
        <v>9</v>
      </c>
      <c r="BE1186" s="2">
        <v>3</v>
      </c>
      <c r="BF1186" s="2">
        <v>2</v>
      </c>
      <c r="BG1186" s="2">
        <v>1</v>
      </c>
      <c r="BH1186" s="2">
        <v>3</v>
      </c>
      <c r="BI1186" s="2">
        <v>2</v>
      </c>
      <c r="BJ1186" s="2">
        <v>1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31</v>
      </c>
      <c r="CD1186" s="2">
        <v>19</v>
      </c>
      <c r="CE1186" s="2">
        <v>12</v>
      </c>
      <c r="CF1186" s="2">
        <v>31</v>
      </c>
      <c r="CG1186" s="2">
        <v>19</v>
      </c>
      <c r="CH1186" s="2">
        <v>12</v>
      </c>
      <c r="CI1186" s="2">
        <v>1</v>
      </c>
      <c r="CJ1186" s="2">
        <v>0</v>
      </c>
      <c r="CK1186" s="2">
        <v>1</v>
      </c>
      <c r="CL1186" s="2">
        <v>1</v>
      </c>
      <c r="CM1186" s="2">
        <v>0</v>
      </c>
      <c r="CN1186" s="2">
        <v>1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1</v>
      </c>
      <c r="CV1186" s="2">
        <v>1</v>
      </c>
      <c r="CW1186" s="2">
        <v>0</v>
      </c>
      <c r="CX1186" s="2">
        <v>1</v>
      </c>
      <c r="CY1186" s="2">
        <v>1</v>
      </c>
      <c r="CZ1186" s="2">
        <v>0</v>
      </c>
      <c r="DA1186" s="2">
        <v>6</v>
      </c>
      <c r="DB1186" s="2">
        <v>1</v>
      </c>
      <c r="DC1186" s="2">
        <v>5</v>
      </c>
      <c r="DD1186" s="2">
        <v>6</v>
      </c>
      <c r="DE1186" s="2">
        <v>1</v>
      </c>
      <c r="DF1186" s="2">
        <v>5</v>
      </c>
      <c r="DG1186" s="2">
        <v>7</v>
      </c>
      <c r="DH1186" s="2">
        <v>3</v>
      </c>
      <c r="DI1186" s="2">
        <v>4</v>
      </c>
      <c r="DJ1186" s="2">
        <v>7</v>
      </c>
      <c r="DK1186" s="2">
        <v>3</v>
      </c>
      <c r="DL1186" s="2">
        <v>4</v>
      </c>
      <c r="DM1186" s="2">
        <v>70</v>
      </c>
      <c r="DN1186" s="2">
        <v>43</v>
      </c>
      <c r="DO1186" s="2">
        <v>27</v>
      </c>
      <c r="DP1186" s="2">
        <v>69</v>
      </c>
      <c r="DQ1186" s="2">
        <v>42</v>
      </c>
      <c r="DR1186" s="2">
        <v>27</v>
      </c>
      <c r="DS1186" s="2">
        <v>0</v>
      </c>
      <c r="DT1186" s="2">
        <v>0</v>
      </c>
      <c r="DU1186" s="2">
        <v>0</v>
      </c>
      <c r="DV1186" s="2">
        <v>0</v>
      </c>
      <c r="DW1186" s="2">
        <v>0</v>
      </c>
      <c r="DX1186" s="2">
        <v>0</v>
      </c>
      <c r="DY1186" s="2">
        <v>0</v>
      </c>
      <c r="DZ1186" s="2">
        <v>0</v>
      </c>
      <c r="EA1186" s="2">
        <v>0</v>
      </c>
      <c r="EB1186" s="2">
        <v>0</v>
      </c>
      <c r="EC1186" s="2">
        <v>0</v>
      </c>
      <c r="ED1186" s="2">
        <v>0</v>
      </c>
      <c r="EE1186" s="2">
        <v>3</v>
      </c>
      <c r="EF1186" s="2">
        <v>2</v>
      </c>
      <c r="EG1186" s="2">
        <v>1</v>
      </c>
      <c r="EH1186" s="2">
        <v>3</v>
      </c>
      <c r="EI1186" s="2">
        <v>2</v>
      </c>
      <c r="EJ1186" s="2">
        <v>1</v>
      </c>
      <c r="EK1186" s="2">
        <v>0</v>
      </c>
      <c r="EL1186" s="2">
        <v>0</v>
      </c>
      <c r="EM1186" s="2">
        <v>0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98</v>
      </c>
      <c r="FJ1186" s="2">
        <v>35</v>
      </c>
      <c r="FK1186" s="2">
        <v>63</v>
      </c>
      <c r="FL1186" s="2">
        <v>98</v>
      </c>
      <c r="FM1186" s="2">
        <v>35</v>
      </c>
      <c r="FN1186" s="2">
        <v>63</v>
      </c>
      <c r="FO1186" s="2">
        <v>1</v>
      </c>
      <c r="FP1186" s="2">
        <v>1</v>
      </c>
      <c r="FQ1186" s="2">
        <v>0</v>
      </c>
      <c r="FR1186" s="2">
        <v>1</v>
      </c>
      <c r="FS1186" s="2">
        <v>1</v>
      </c>
      <c r="FT1186" s="2">
        <v>0</v>
      </c>
      <c r="FU1186" s="2">
        <v>13</v>
      </c>
      <c r="FV1186" s="2">
        <v>9</v>
      </c>
      <c r="FW1186" s="2">
        <v>4</v>
      </c>
      <c r="FX1186" s="2">
        <v>13</v>
      </c>
      <c r="FY1186" s="2">
        <v>9</v>
      </c>
      <c r="FZ1186" s="2">
        <v>4</v>
      </c>
      <c r="GA1186" s="2" t="s">
        <v>35</v>
      </c>
      <c r="GB1186" s="2" t="s">
        <v>35</v>
      </c>
      <c r="GC1186" s="2" t="s">
        <v>35</v>
      </c>
      <c r="GD1186" s="2" t="s">
        <v>35</v>
      </c>
      <c r="GE1186" s="2" t="s">
        <v>35</v>
      </c>
      <c r="GF1186" s="2" t="s">
        <v>35</v>
      </c>
    </row>
    <row r="1187" spans="1:188" outlineLevel="2" x14ac:dyDescent="0.5">
      <c r="A1187" s="3">
        <v>1162</v>
      </c>
      <c r="B1187" s="8" t="s">
        <v>24</v>
      </c>
      <c r="C1187" s="8" t="s">
        <v>1196</v>
      </c>
      <c r="D1187" s="13" t="s">
        <v>2</v>
      </c>
      <c r="E1187" s="4">
        <v>141</v>
      </c>
      <c r="F1187" s="4">
        <v>141</v>
      </c>
      <c r="G1187" s="4">
        <v>4</v>
      </c>
      <c r="H1187" s="4">
        <v>6</v>
      </c>
      <c r="I1187" s="4">
        <v>4</v>
      </c>
      <c r="J1187" s="4">
        <v>4</v>
      </c>
      <c r="K1187" s="4">
        <v>327</v>
      </c>
      <c r="L1187" s="4">
        <v>327</v>
      </c>
      <c r="M1187" s="4">
        <v>12</v>
      </c>
      <c r="N1187" s="4">
        <v>12</v>
      </c>
      <c r="O1187" s="4"/>
      <c r="P1187" s="4"/>
      <c r="Q1187" s="4"/>
      <c r="R1187" s="4"/>
      <c r="S1187" s="4"/>
      <c r="T1187" s="4"/>
      <c r="U1187" s="4">
        <v>3</v>
      </c>
      <c r="V1187" s="4">
        <v>0</v>
      </c>
      <c r="W1187" s="4">
        <v>3</v>
      </c>
      <c r="X1187" s="4">
        <v>3</v>
      </c>
      <c r="Y1187" s="4">
        <v>0</v>
      </c>
      <c r="Z1187" s="4">
        <v>3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7</v>
      </c>
      <c r="AH1187" s="4">
        <v>5</v>
      </c>
      <c r="AI1187" s="4">
        <v>2</v>
      </c>
      <c r="AJ1187" s="4">
        <v>7</v>
      </c>
      <c r="AK1187" s="4">
        <v>5</v>
      </c>
      <c r="AL1187" s="4">
        <v>2</v>
      </c>
      <c r="AM1187" s="4">
        <v>1</v>
      </c>
      <c r="AN1187" s="4">
        <v>0</v>
      </c>
      <c r="AO1187" s="4">
        <v>1</v>
      </c>
      <c r="AP1187" s="4">
        <v>1</v>
      </c>
      <c r="AQ1187" s="4">
        <v>0</v>
      </c>
      <c r="AR1187" s="4">
        <v>1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20</v>
      </c>
      <c r="AZ1187" s="4">
        <v>7</v>
      </c>
      <c r="BA1187" s="4">
        <v>13</v>
      </c>
      <c r="BB1187" s="4">
        <v>20</v>
      </c>
      <c r="BC1187" s="4">
        <v>7</v>
      </c>
      <c r="BD1187" s="4">
        <v>13</v>
      </c>
      <c r="BE1187" s="4">
        <v>5</v>
      </c>
      <c r="BF1187" s="4">
        <v>3</v>
      </c>
      <c r="BG1187" s="4">
        <v>2</v>
      </c>
      <c r="BH1187" s="4">
        <v>5</v>
      </c>
      <c r="BI1187" s="4">
        <v>3</v>
      </c>
      <c r="BJ1187" s="4">
        <v>2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3</v>
      </c>
      <c r="BR1187" s="4">
        <v>1</v>
      </c>
      <c r="BS1187" s="4">
        <v>2</v>
      </c>
      <c r="BT1187" s="4">
        <v>3</v>
      </c>
      <c r="BU1187" s="4">
        <v>1</v>
      </c>
      <c r="BV1187" s="4">
        <v>2</v>
      </c>
      <c r="BW1187" s="4">
        <v>2</v>
      </c>
      <c r="BX1187" s="4">
        <v>2</v>
      </c>
      <c r="BY1187" s="4">
        <v>0</v>
      </c>
      <c r="BZ1187" s="4">
        <v>2</v>
      </c>
      <c r="CA1187" s="4">
        <v>2</v>
      </c>
      <c r="CB1187" s="4">
        <v>0</v>
      </c>
      <c r="CC1187" s="4">
        <v>53</v>
      </c>
      <c r="CD1187" s="4">
        <v>28</v>
      </c>
      <c r="CE1187" s="4">
        <v>25</v>
      </c>
      <c r="CF1187" s="4">
        <v>53</v>
      </c>
      <c r="CG1187" s="4">
        <v>28</v>
      </c>
      <c r="CH1187" s="4">
        <v>25</v>
      </c>
      <c r="CI1187" s="4">
        <v>6</v>
      </c>
      <c r="CJ1187" s="4">
        <v>2</v>
      </c>
      <c r="CK1187" s="4">
        <v>4</v>
      </c>
      <c r="CL1187" s="4">
        <v>6</v>
      </c>
      <c r="CM1187" s="4">
        <v>2</v>
      </c>
      <c r="CN1187" s="4">
        <v>4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0</v>
      </c>
      <c r="CZ1187" s="4">
        <v>0</v>
      </c>
      <c r="DA1187" s="4">
        <v>16</v>
      </c>
      <c r="DB1187" s="4">
        <v>2</v>
      </c>
      <c r="DC1187" s="4">
        <v>14</v>
      </c>
      <c r="DD1187" s="4">
        <v>16</v>
      </c>
      <c r="DE1187" s="4">
        <v>2</v>
      </c>
      <c r="DF1187" s="4">
        <v>14</v>
      </c>
      <c r="DG1187" s="4">
        <v>15</v>
      </c>
      <c r="DH1187" s="4">
        <v>7</v>
      </c>
      <c r="DI1187" s="4">
        <v>8</v>
      </c>
      <c r="DJ1187" s="4">
        <v>14</v>
      </c>
      <c r="DK1187" s="4">
        <v>6</v>
      </c>
      <c r="DL1187" s="4">
        <v>8</v>
      </c>
      <c r="DM1187" s="4">
        <v>112</v>
      </c>
      <c r="DN1187" s="4">
        <v>47</v>
      </c>
      <c r="DO1187" s="4">
        <v>65</v>
      </c>
      <c r="DP1187" s="4">
        <v>111</v>
      </c>
      <c r="DQ1187" s="4">
        <v>46</v>
      </c>
      <c r="DR1187" s="4">
        <v>65</v>
      </c>
      <c r="DS1187" s="4">
        <v>1</v>
      </c>
      <c r="DT1187" s="4">
        <v>0</v>
      </c>
      <c r="DU1187" s="4">
        <v>1</v>
      </c>
      <c r="DV1187" s="4">
        <v>1</v>
      </c>
      <c r="DW1187" s="4">
        <v>0</v>
      </c>
      <c r="DX1187" s="4">
        <v>1</v>
      </c>
      <c r="DY1187" s="4">
        <v>0</v>
      </c>
      <c r="DZ1187" s="4">
        <v>0</v>
      </c>
      <c r="EA1187" s="4">
        <v>0</v>
      </c>
      <c r="EB1187" s="4">
        <v>0</v>
      </c>
      <c r="EC1187" s="4">
        <v>0</v>
      </c>
      <c r="ED1187" s="4">
        <v>0</v>
      </c>
      <c r="EE1187" s="4">
        <v>3</v>
      </c>
      <c r="EF1187" s="4">
        <v>1</v>
      </c>
      <c r="EG1187" s="4">
        <v>2</v>
      </c>
      <c r="EH1187" s="4">
        <v>3</v>
      </c>
      <c r="EI1187" s="4">
        <v>1</v>
      </c>
      <c r="EJ1187" s="4">
        <v>2</v>
      </c>
      <c r="EK1187" s="4">
        <v>0</v>
      </c>
      <c r="EL1187" s="4">
        <v>0</v>
      </c>
      <c r="EM1187" s="4">
        <v>0</v>
      </c>
      <c r="EN1187" s="4">
        <v>0</v>
      </c>
      <c r="EO1187" s="4">
        <v>0</v>
      </c>
      <c r="EP1187" s="4">
        <v>0</v>
      </c>
      <c r="EQ1187" s="4">
        <v>0</v>
      </c>
      <c r="ER1187" s="4">
        <v>0</v>
      </c>
      <c r="ES1187" s="4">
        <v>0</v>
      </c>
      <c r="ET1187" s="4">
        <v>0</v>
      </c>
      <c r="EU1187" s="4">
        <v>0</v>
      </c>
      <c r="EV1187" s="4">
        <v>0</v>
      </c>
      <c r="EW1187" s="4">
        <v>0</v>
      </c>
      <c r="EX1187" s="4">
        <v>0</v>
      </c>
      <c r="EY1187" s="4">
        <v>0</v>
      </c>
      <c r="EZ1187" s="4">
        <v>0</v>
      </c>
      <c r="FA1187" s="4">
        <v>0</v>
      </c>
      <c r="FB1187" s="4">
        <v>0</v>
      </c>
      <c r="FC1187" s="4">
        <v>0</v>
      </c>
      <c r="FD1187" s="4">
        <v>0</v>
      </c>
      <c r="FE1187" s="4">
        <v>0</v>
      </c>
      <c r="FF1187" s="4">
        <v>0</v>
      </c>
      <c r="FG1187" s="4">
        <v>0</v>
      </c>
      <c r="FH1187" s="4">
        <v>0</v>
      </c>
      <c r="FI1187" s="4">
        <v>156</v>
      </c>
      <c r="FJ1187" s="4">
        <v>9</v>
      </c>
      <c r="FK1187" s="4">
        <v>147</v>
      </c>
      <c r="FL1187" s="4">
        <v>156</v>
      </c>
      <c r="FM1187" s="4">
        <v>9</v>
      </c>
      <c r="FN1187" s="4">
        <v>147</v>
      </c>
      <c r="FO1187" s="4">
        <v>2</v>
      </c>
      <c r="FP1187" s="4">
        <v>1</v>
      </c>
      <c r="FQ1187" s="4">
        <v>1</v>
      </c>
      <c r="FR1187" s="4">
        <v>2</v>
      </c>
      <c r="FS1187" s="4">
        <v>1</v>
      </c>
      <c r="FT1187" s="4">
        <v>1</v>
      </c>
      <c r="FU1187" s="4">
        <v>43</v>
      </c>
      <c r="FV1187" s="4">
        <v>18</v>
      </c>
      <c r="FW1187" s="4">
        <v>25</v>
      </c>
      <c r="FX1187" s="4">
        <v>43</v>
      </c>
      <c r="FY1187" s="4">
        <v>18</v>
      </c>
      <c r="FZ1187" s="4">
        <v>25</v>
      </c>
      <c r="GA1187" s="4" t="s">
        <v>35</v>
      </c>
      <c r="GB1187" s="4" t="s">
        <v>35</v>
      </c>
      <c r="GC1187" s="4" t="s">
        <v>35</v>
      </c>
      <c r="GD1187" s="4" t="s">
        <v>35</v>
      </c>
      <c r="GE1187" s="4" t="s">
        <v>35</v>
      </c>
      <c r="GF1187" s="4" t="s">
        <v>35</v>
      </c>
    </row>
    <row r="1188" spans="1:188" outlineLevel="2" x14ac:dyDescent="0.5">
      <c r="A1188" s="1">
        <v>1163</v>
      </c>
      <c r="B1188" s="7" t="s">
        <v>24</v>
      </c>
      <c r="C1188" s="7" t="s">
        <v>1197</v>
      </c>
      <c r="D1188" s="12" t="s">
        <v>2</v>
      </c>
      <c r="E1188" s="2">
        <v>125</v>
      </c>
      <c r="F1188" s="2">
        <v>125</v>
      </c>
      <c r="G1188" s="2">
        <v>0</v>
      </c>
      <c r="H1188" s="2">
        <v>1</v>
      </c>
      <c r="I1188" s="2">
        <v>5</v>
      </c>
      <c r="J1188" s="2">
        <v>5</v>
      </c>
      <c r="K1188" s="2">
        <v>223</v>
      </c>
      <c r="L1188" s="2">
        <v>223</v>
      </c>
      <c r="M1188" s="2">
        <v>7</v>
      </c>
      <c r="N1188" s="2">
        <v>7</v>
      </c>
      <c r="O1188" s="2"/>
      <c r="P1188" s="2"/>
      <c r="Q1188" s="2"/>
      <c r="R1188" s="2"/>
      <c r="S1188" s="2"/>
      <c r="T1188" s="2"/>
      <c r="U1188" s="2">
        <v>2</v>
      </c>
      <c r="V1188" s="2">
        <v>1</v>
      </c>
      <c r="W1188" s="2">
        <v>1</v>
      </c>
      <c r="X1188" s="2">
        <v>2</v>
      </c>
      <c r="Y1188" s="2">
        <v>1</v>
      </c>
      <c r="Z1188" s="2">
        <v>1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9</v>
      </c>
      <c r="AH1188" s="2">
        <v>3</v>
      </c>
      <c r="AI1188" s="2">
        <v>6</v>
      </c>
      <c r="AJ1188" s="2">
        <v>9</v>
      </c>
      <c r="AK1188" s="2">
        <v>3</v>
      </c>
      <c r="AL1188" s="2">
        <v>6</v>
      </c>
      <c r="AM1188" s="2">
        <v>1</v>
      </c>
      <c r="AN1188" s="2">
        <v>0</v>
      </c>
      <c r="AO1188" s="2">
        <v>1</v>
      </c>
      <c r="AP1188" s="2">
        <v>1</v>
      </c>
      <c r="AQ1188" s="2">
        <v>0</v>
      </c>
      <c r="AR1188" s="2">
        <v>1</v>
      </c>
      <c r="AS1188" s="2">
        <v>1</v>
      </c>
      <c r="AT1188" s="2">
        <v>0</v>
      </c>
      <c r="AU1188" s="2">
        <v>1</v>
      </c>
      <c r="AV1188" s="2">
        <v>1</v>
      </c>
      <c r="AW1188" s="2">
        <v>0</v>
      </c>
      <c r="AX1188" s="2">
        <v>1</v>
      </c>
      <c r="AY1188" s="2">
        <v>17</v>
      </c>
      <c r="AZ1188" s="2">
        <v>8</v>
      </c>
      <c r="BA1188" s="2">
        <v>9</v>
      </c>
      <c r="BB1188" s="2">
        <v>17</v>
      </c>
      <c r="BC1188" s="2">
        <v>8</v>
      </c>
      <c r="BD1188" s="2">
        <v>9</v>
      </c>
      <c r="BE1188" s="2">
        <v>1</v>
      </c>
      <c r="BF1188" s="2">
        <v>1</v>
      </c>
      <c r="BG1188" s="2">
        <v>0</v>
      </c>
      <c r="BH1188" s="2">
        <v>1</v>
      </c>
      <c r="BI1188" s="2">
        <v>1</v>
      </c>
      <c r="BJ1188" s="2">
        <v>0</v>
      </c>
      <c r="BK1188" s="2">
        <v>1</v>
      </c>
      <c r="BL1188" s="2">
        <v>0</v>
      </c>
      <c r="BM1188" s="2">
        <v>1</v>
      </c>
      <c r="BN1188" s="2">
        <v>1</v>
      </c>
      <c r="BO1188" s="2">
        <v>0</v>
      </c>
      <c r="BP1188" s="2">
        <v>1</v>
      </c>
      <c r="BQ1188" s="2">
        <v>1</v>
      </c>
      <c r="BR1188" s="2">
        <v>1</v>
      </c>
      <c r="BS1188" s="2">
        <v>0</v>
      </c>
      <c r="BT1188" s="2">
        <v>1</v>
      </c>
      <c r="BU1188" s="2">
        <v>1</v>
      </c>
      <c r="BV1188" s="2">
        <v>0</v>
      </c>
      <c r="BW1188" s="2">
        <v>2</v>
      </c>
      <c r="BX1188" s="2">
        <v>2</v>
      </c>
      <c r="BY1188" s="2">
        <v>0</v>
      </c>
      <c r="BZ1188" s="2">
        <v>2</v>
      </c>
      <c r="CA1188" s="2">
        <v>2</v>
      </c>
      <c r="CB1188" s="2">
        <v>0</v>
      </c>
      <c r="CC1188" s="2">
        <v>55</v>
      </c>
      <c r="CD1188" s="2">
        <v>26</v>
      </c>
      <c r="CE1188" s="2">
        <v>29</v>
      </c>
      <c r="CF1188" s="2">
        <v>55</v>
      </c>
      <c r="CG1188" s="2">
        <v>26</v>
      </c>
      <c r="CH1188" s="2">
        <v>29</v>
      </c>
      <c r="CI1188" s="2">
        <v>1</v>
      </c>
      <c r="CJ1188" s="2">
        <v>0</v>
      </c>
      <c r="CK1188" s="2">
        <v>1</v>
      </c>
      <c r="CL1188" s="2">
        <v>1</v>
      </c>
      <c r="CM1188" s="2">
        <v>0</v>
      </c>
      <c r="CN1188" s="2">
        <v>1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10</v>
      </c>
      <c r="DB1188" s="2">
        <v>4</v>
      </c>
      <c r="DC1188" s="2">
        <v>6</v>
      </c>
      <c r="DD1188" s="2">
        <v>10</v>
      </c>
      <c r="DE1188" s="2">
        <v>4</v>
      </c>
      <c r="DF1188" s="2">
        <v>6</v>
      </c>
      <c r="DG1188" s="2">
        <v>9</v>
      </c>
      <c r="DH1188" s="2">
        <v>1</v>
      </c>
      <c r="DI1188" s="2">
        <v>8</v>
      </c>
      <c r="DJ1188" s="2">
        <v>9</v>
      </c>
      <c r="DK1188" s="2">
        <v>1</v>
      </c>
      <c r="DL1188" s="2">
        <v>8</v>
      </c>
      <c r="DM1188" s="2">
        <v>72</v>
      </c>
      <c r="DN1188" s="2">
        <v>36</v>
      </c>
      <c r="DO1188" s="2">
        <v>36</v>
      </c>
      <c r="DP1188" s="2">
        <v>71</v>
      </c>
      <c r="DQ1188" s="2">
        <v>35</v>
      </c>
      <c r="DR1188" s="2">
        <v>36</v>
      </c>
      <c r="DS1188" s="2">
        <v>1</v>
      </c>
      <c r="DT1188" s="2">
        <v>1</v>
      </c>
      <c r="DU1188" s="2">
        <v>0</v>
      </c>
      <c r="DV1188" s="2">
        <v>1</v>
      </c>
      <c r="DW1188" s="2">
        <v>1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5</v>
      </c>
      <c r="EF1188" s="2">
        <v>3</v>
      </c>
      <c r="EG1188" s="2">
        <v>2</v>
      </c>
      <c r="EH1188" s="2">
        <v>5</v>
      </c>
      <c r="EI1188" s="2">
        <v>3</v>
      </c>
      <c r="EJ1188" s="2">
        <v>2</v>
      </c>
      <c r="EK1188" s="2">
        <v>2</v>
      </c>
      <c r="EL1188" s="2">
        <v>1</v>
      </c>
      <c r="EM1188" s="2">
        <v>1</v>
      </c>
      <c r="EN1188" s="2">
        <v>2</v>
      </c>
      <c r="EO1188" s="2">
        <v>1</v>
      </c>
      <c r="EP1188" s="2">
        <v>1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1</v>
      </c>
      <c r="EX1188" s="2">
        <v>1</v>
      </c>
      <c r="EY1188" s="2">
        <v>0</v>
      </c>
      <c r="EZ1188" s="2">
        <v>1</v>
      </c>
      <c r="FA1188" s="2">
        <v>1</v>
      </c>
      <c r="FB1188" s="2">
        <v>0</v>
      </c>
      <c r="FC1188" s="2">
        <v>4</v>
      </c>
      <c r="FD1188" s="2">
        <v>2</v>
      </c>
      <c r="FE1188" s="2">
        <v>2</v>
      </c>
      <c r="FF1188" s="2">
        <v>4</v>
      </c>
      <c r="FG1188" s="2">
        <v>2</v>
      </c>
      <c r="FH1188" s="2">
        <v>2</v>
      </c>
      <c r="FI1188" s="2">
        <v>114</v>
      </c>
      <c r="FJ1188" s="2">
        <v>16</v>
      </c>
      <c r="FK1188" s="2">
        <v>98</v>
      </c>
      <c r="FL1188" s="2">
        <v>114</v>
      </c>
      <c r="FM1188" s="2">
        <v>16</v>
      </c>
      <c r="FN1188" s="2">
        <v>98</v>
      </c>
      <c r="FO1188" s="2">
        <v>2</v>
      </c>
      <c r="FP1188" s="2">
        <v>1</v>
      </c>
      <c r="FQ1188" s="2">
        <v>1</v>
      </c>
      <c r="FR1188" s="2">
        <v>2</v>
      </c>
      <c r="FS1188" s="2">
        <v>1</v>
      </c>
      <c r="FT1188" s="2">
        <v>1</v>
      </c>
      <c r="FU1188" s="2">
        <v>25</v>
      </c>
      <c r="FV1188" s="2">
        <v>12</v>
      </c>
      <c r="FW1188" s="2">
        <v>13</v>
      </c>
      <c r="FX1188" s="2">
        <v>25</v>
      </c>
      <c r="FY1188" s="2">
        <v>12</v>
      </c>
      <c r="FZ1188" s="2">
        <v>13</v>
      </c>
      <c r="GA1188" s="2" t="s">
        <v>35</v>
      </c>
      <c r="GB1188" s="2" t="s">
        <v>35</v>
      </c>
      <c r="GC1188" s="2" t="s">
        <v>35</v>
      </c>
      <c r="GD1188" s="2" t="s">
        <v>35</v>
      </c>
      <c r="GE1188" s="2" t="s">
        <v>35</v>
      </c>
      <c r="GF1188" s="2" t="s">
        <v>35</v>
      </c>
    </row>
    <row r="1189" spans="1:188" outlineLevel="2" x14ac:dyDescent="0.5">
      <c r="A1189" s="3">
        <v>1164</v>
      </c>
      <c r="B1189" s="8" t="s">
        <v>24</v>
      </c>
      <c r="C1189" s="8" t="s">
        <v>1198</v>
      </c>
      <c r="D1189" s="13" t="s">
        <v>2</v>
      </c>
      <c r="E1189" s="4">
        <v>127</v>
      </c>
      <c r="F1189" s="4">
        <v>128</v>
      </c>
      <c r="G1189" s="4">
        <v>6</v>
      </c>
      <c r="H1189" s="4">
        <v>4</v>
      </c>
      <c r="I1189" s="4">
        <v>6</v>
      </c>
      <c r="J1189" s="4">
        <v>6</v>
      </c>
      <c r="K1189" s="4">
        <v>220</v>
      </c>
      <c r="L1189" s="4">
        <v>218</v>
      </c>
      <c r="M1189" s="4">
        <v>8</v>
      </c>
      <c r="N1189" s="4">
        <v>8</v>
      </c>
      <c r="O1189" s="4"/>
      <c r="P1189" s="4"/>
      <c r="Q1189" s="4"/>
      <c r="R1189" s="4"/>
      <c r="S1189" s="4"/>
      <c r="T1189" s="4"/>
      <c r="U1189" s="4">
        <v>2</v>
      </c>
      <c r="V1189" s="4">
        <v>0</v>
      </c>
      <c r="W1189" s="4">
        <v>2</v>
      </c>
      <c r="X1189" s="4">
        <v>1</v>
      </c>
      <c r="Y1189" s="4">
        <v>0</v>
      </c>
      <c r="Z1189" s="4">
        <v>1</v>
      </c>
      <c r="AA1189" s="4">
        <v>2</v>
      </c>
      <c r="AB1189" s="4">
        <v>0</v>
      </c>
      <c r="AC1189" s="4">
        <v>2</v>
      </c>
      <c r="AD1189" s="4">
        <v>2</v>
      </c>
      <c r="AE1189" s="4">
        <v>0</v>
      </c>
      <c r="AF1189" s="4">
        <v>2</v>
      </c>
      <c r="AG1189" s="4">
        <v>5</v>
      </c>
      <c r="AH1189" s="4">
        <v>1</v>
      </c>
      <c r="AI1189" s="4">
        <v>4</v>
      </c>
      <c r="AJ1189" s="4">
        <v>5</v>
      </c>
      <c r="AK1189" s="4">
        <v>1</v>
      </c>
      <c r="AL1189" s="4">
        <v>4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17</v>
      </c>
      <c r="AZ1189" s="4">
        <v>5</v>
      </c>
      <c r="BA1189" s="4">
        <v>12</v>
      </c>
      <c r="BB1189" s="4">
        <v>17</v>
      </c>
      <c r="BC1189" s="4">
        <v>5</v>
      </c>
      <c r="BD1189" s="4">
        <v>12</v>
      </c>
      <c r="BE1189" s="4">
        <v>4</v>
      </c>
      <c r="BF1189" s="4">
        <v>0</v>
      </c>
      <c r="BG1189" s="4">
        <v>4</v>
      </c>
      <c r="BH1189" s="4">
        <v>4</v>
      </c>
      <c r="BI1189" s="4">
        <v>0</v>
      </c>
      <c r="BJ1189" s="4">
        <v>4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49</v>
      </c>
      <c r="CD1189" s="4">
        <v>27</v>
      </c>
      <c r="CE1189" s="4">
        <v>22</v>
      </c>
      <c r="CF1189" s="4">
        <v>49</v>
      </c>
      <c r="CG1189" s="4">
        <v>27</v>
      </c>
      <c r="CH1189" s="4">
        <v>22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0</v>
      </c>
      <c r="CZ1189" s="4">
        <v>0</v>
      </c>
      <c r="DA1189" s="4">
        <v>11</v>
      </c>
      <c r="DB1189" s="4">
        <v>2</v>
      </c>
      <c r="DC1189" s="4">
        <v>9</v>
      </c>
      <c r="DD1189" s="4">
        <v>11</v>
      </c>
      <c r="DE1189" s="4">
        <v>2</v>
      </c>
      <c r="DF1189" s="4">
        <v>9</v>
      </c>
      <c r="DG1189" s="4">
        <v>10</v>
      </c>
      <c r="DH1189" s="4">
        <v>4</v>
      </c>
      <c r="DI1189" s="4">
        <v>6</v>
      </c>
      <c r="DJ1189" s="4">
        <v>10</v>
      </c>
      <c r="DK1189" s="4">
        <v>4</v>
      </c>
      <c r="DL1189" s="4">
        <v>6</v>
      </c>
      <c r="DM1189" s="4">
        <v>80</v>
      </c>
      <c r="DN1189" s="4">
        <v>41</v>
      </c>
      <c r="DO1189" s="4">
        <v>39</v>
      </c>
      <c r="DP1189" s="4">
        <v>84</v>
      </c>
      <c r="DQ1189" s="4">
        <v>45</v>
      </c>
      <c r="DR1189" s="4">
        <v>39</v>
      </c>
      <c r="DS1189" s="4">
        <v>2</v>
      </c>
      <c r="DT1189" s="4">
        <v>1</v>
      </c>
      <c r="DU1189" s="4">
        <v>1</v>
      </c>
      <c r="DV1189" s="4">
        <v>2</v>
      </c>
      <c r="DW1189" s="4">
        <v>1</v>
      </c>
      <c r="DX1189" s="4">
        <v>1</v>
      </c>
      <c r="DY1189" s="4">
        <v>0</v>
      </c>
      <c r="DZ1189" s="4">
        <v>0</v>
      </c>
      <c r="EA1189" s="4">
        <v>0</v>
      </c>
      <c r="EB1189" s="4">
        <v>0</v>
      </c>
      <c r="EC1189" s="4">
        <v>0</v>
      </c>
      <c r="ED1189" s="4">
        <v>0</v>
      </c>
      <c r="EE1189" s="4">
        <v>0</v>
      </c>
      <c r="EF1189" s="4">
        <v>0</v>
      </c>
      <c r="EG1189" s="4">
        <v>0</v>
      </c>
      <c r="EH1189" s="4">
        <v>0</v>
      </c>
      <c r="EI1189" s="4">
        <v>0</v>
      </c>
      <c r="EJ1189" s="4">
        <v>0</v>
      </c>
      <c r="EK1189" s="4">
        <v>0</v>
      </c>
      <c r="EL1189" s="4">
        <v>0</v>
      </c>
      <c r="EM1189" s="4">
        <v>0</v>
      </c>
      <c r="EN1189" s="4">
        <v>0</v>
      </c>
      <c r="EO1189" s="4">
        <v>0</v>
      </c>
      <c r="EP1189" s="4">
        <v>0</v>
      </c>
      <c r="EQ1189" s="4">
        <v>0</v>
      </c>
      <c r="ER1189" s="4">
        <v>0</v>
      </c>
      <c r="ES1189" s="4">
        <v>0</v>
      </c>
      <c r="ET1189" s="4">
        <v>0</v>
      </c>
      <c r="EU1189" s="4">
        <v>0</v>
      </c>
      <c r="EV1189" s="4">
        <v>0</v>
      </c>
      <c r="EW1189" s="4">
        <v>1</v>
      </c>
      <c r="EX1189" s="4">
        <v>1</v>
      </c>
      <c r="EY1189" s="4">
        <v>0</v>
      </c>
      <c r="EZ1189" s="4">
        <v>1</v>
      </c>
      <c r="FA1189" s="4">
        <v>1</v>
      </c>
      <c r="FB1189" s="4">
        <v>0</v>
      </c>
      <c r="FC1189" s="4">
        <v>1</v>
      </c>
      <c r="FD1189" s="4">
        <v>1</v>
      </c>
      <c r="FE1189" s="4">
        <v>0</v>
      </c>
      <c r="FF1189" s="4">
        <v>1</v>
      </c>
      <c r="FG1189" s="4">
        <v>1</v>
      </c>
      <c r="FH1189" s="4">
        <v>0</v>
      </c>
      <c r="FI1189" s="4">
        <v>102</v>
      </c>
      <c r="FJ1189" s="4">
        <v>9</v>
      </c>
      <c r="FK1189" s="4">
        <v>93</v>
      </c>
      <c r="FL1189" s="4">
        <v>101</v>
      </c>
      <c r="FM1189" s="4">
        <v>9</v>
      </c>
      <c r="FN1189" s="4">
        <v>92</v>
      </c>
      <c r="FO1189" s="4">
        <v>0</v>
      </c>
      <c r="FP1189" s="4">
        <v>0</v>
      </c>
      <c r="FQ1189" s="4">
        <v>0</v>
      </c>
      <c r="FR1189" s="4">
        <v>0</v>
      </c>
      <c r="FS1189" s="4">
        <v>0</v>
      </c>
      <c r="FT1189" s="4">
        <v>0</v>
      </c>
      <c r="FU1189" s="4">
        <v>41</v>
      </c>
      <c r="FV1189" s="4">
        <v>23</v>
      </c>
      <c r="FW1189" s="4">
        <v>18</v>
      </c>
      <c r="FX1189" s="4">
        <v>40</v>
      </c>
      <c r="FY1189" s="4">
        <v>22</v>
      </c>
      <c r="FZ1189" s="4">
        <v>18</v>
      </c>
      <c r="GA1189" s="4" t="s">
        <v>35</v>
      </c>
      <c r="GB1189" s="4" t="s">
        <v>35</v>
      </c>
      <c r="GC1189" s="4" t="s">
        <v>35</v>
      </c>
      <c r="GD1189" s="4" t="s">
        <v>35</v>
      </c>
      <c r="GE1189" s="4" t="s">
        <v>35</v>
      </c>
      <c r="GF1189" s="4" t="s">
        <v>35</v>
      </c>
    </row>
    <row r="1190" spans="1:188" outlineLevel="2" x14ac:dyDescent="0.5">
      <c r="A1190" s="1">
        <v>1165</v>
      </c>
      <c r="B1190" s="7" t="s">
        <v>24</v>
      </c>
      <c r="C1190" s="7" t="s">
        <v>1199</v>
      </c>
      <c r="D1190" s="12" t="s">
        <v>2</v>
      </c>
      <c r="E1190" s="2">
        <v>223</v>
      </c>
      <c r="F1190" s="2">
        <v>223</v>
      </c>
      <c r="G1190" s="2">
        <v>2</v>
      </c>
      <c r="H1190" s="2">
        <v>2</v>
      </c>
      <c r="I1190" s="2">
        <v>11</v>
      </c>
      <c r="J1190" s="2">
        <v>11</v>
      </c>
      <c r="K1190" s="2">
        <v>210</v>
      </c>
      <c r="L1190" s="2">
        <v>212</v>
      </c>
      <c r="M1190" s="2">
        <v>8</v>
      </c>
      <c r="N1190" s="2">
        <v>8</v>
      </c>
      <c r="O1190" s="2"/>
      <c r="P1190" s="2"/>
      <c r="Q1190" s="2"/>
      <c r="R1190" s="2"/>
      <c r="S1190" s="2"/>
      <c r="T1190" s="2"/>
      <c r="U1190" s="2">
        <v>1</v>
      </c>
      <c r="V1190" s="2">
        <v>1</v>
      </c>
      <c r="W1190" s="2">
        <v>0</v>
      </c>
      <c r="X1190" s="2">
        <v>1</v>
      </c>
      <c r="Y1190" s="2">
        <v>1</v>
      </c>
      <c r="Z1190" s="2">
        <v>0</v>
      </c>
      <c r="AA1190" s="2">
        <v>1</v>
      </c>
      <c r="AB1190" s="2">
        <v>1</v>
      </c>
      <c r="AC1190" s="2">
        <v>0</v>
      </c>
      <c r="AD1190" s="2">
        <v>1</v>
      </c>
      <c r="AE1190" s="2">
        <v>1</v>
      </c>
      <c r="AF1190" s="2">
        <v>0</v>
      </c>
      <c r="AG1190" s="2">
        <v>18</v>
      </c>
      <c r="AH1190" s="2">
        <v>11</v>
      </c>
      <c r="AI1190" s="2">
        <v>7</v>
      </c>
      <c r="AJ1190" s="2">
        <v>18</v>
      </c>
      <c r="AK1190" s="2">
        <v>11</v>
      </c>
      <c r="AL1190" s="2">
        <v>7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29</v>
      </c>
      <c r="AZ1190" s="2">
        <v>14</v>
      </c>
      <c r="BA1190" s="2">
        <v>15</v>
      </c>
      <c r="BB1190" s="2">
        <v>29</v>
      </c>
      <c r="BC1190" s="2">
        <v>14</v>
      </c>
      <c r="BD1190" s="2">
        <v>15</v>
      </c>
      <c r="BE1190" s="2">
        <v>1</v>
      </c>
      <c r="BF1190" s="2">
        <v>1</v>
      </c>
      <c r="BG1190" s="2">
        <v>0</v>
      </c>
      <c r="BH1190" s="2">
        <v>1</v>
      </c>
      <c r="BI1190" s="2">
        <v>1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1</v>
      </c>
      <c r="BR1190" s="2">
        <v>1</v>
      </c>
      <c r="BS1190" s="2">
        <v>0</v>
      </c>
      <c r="BT1190" s="2">
        <v>1</v>
      </c>
      <c r="BU1190" s="2">
        <v>1</v>
      </c>
      <c r="BV1190" s="2">
        <v>0</v>
      </c>
      <c r="BW1190" s="2">
        <v>1</v>
      </c>
      <c r="BX1190" s="2">
        <v>0</v>
      </c>
      <c r="BY1190" s="2">
        <v>1</v>
      </c>
      <c r="BZ1190" s="2">
        <v>1</v>
      </c>
      <c r="CA1190" s="2">
        <v>0</v>
      </c>
      <c r="CB1190" s="2">
        <v>1</v>
      </c>
      <c r="CC1190" s="2">
        <v>77</v>
      </c>
      <c r="CD1190" s="2">
        <v>50</v>
      </c>
      <c r="CE1190" s="2">
        <v>27</v>
      </c>
      <c r="CF1190" s="2">
        <v>77</v>
      </c>
      <c r="CG1190" s="2">
        <v>50</v>
      </c>
      <c r="CH1190" s="2">
        <v>27</v>
      </c>
      <c r="CI1190" s="2">
        <v>2</v>
      </c>
      <c r="CJ1190" s="2">
        <v>2</v>
      </c>
      <c r="CK1190" s="2">
        <v>0</v>
      </c>
      <c r="CL1190" s="2">
        <v>2</v>
      </c>
      <c r="CM1190" s="2">
        <v>2</v>
      </c>
      <c r="CN1190" s="2">
        <v>0</v>
      </c>
      <c r="CO1190" s="2">
        <v>1</v>
      </c>
      <c r="CP1190" s="2">
        <v>1</v>
      </c>
      <c r="CQ1190" s="2">
        <v>0</v>
      </c>
      <c r="CR1190" s="2">
        <v>1</v>
      </c>
      <c r="CS1190" s="2">
        <v>1</v>
      </c>
      <c r="CT1190" s="2">
        <v>0</v>
      </c>
      <c r="CU1190" s="2">
        <v>1</v>
      </c>
      <c r="CV1190" s="2">
        <v>0</v>
      </c>
      <c r="CW1190" s="2">
        <v>1</v>
      </c>
      <c r="CX1190" s="2">
        <v>1</v>
      </c>
      <c r="CY1190" s="2">
        <v>0</v>
      </c>
      <c r="CZ1190" s="2">
        <v>1</v>
      </c>
      <c r="DA1190" s="2">
        <v>8</v>
      </c>
      <c r="DB1190" s="2">
        <v>3</v>
      </c>
      <c r="DC1190" s="2">
        <v>5</v>
      </c>
      <c r="DD1190" s="2">
        <v>8</v>
      </c>
      <c r="DE1190" s="2">
        <v>3</v>
      </c>
      <c r="DF1190" s="2">
        <v>5</v>
      </c>
      <c r="DG1190" s="2">
        <v>17</v>
      </c>
      <c r="DH1190" s="2">
        <v>10</v>
      </c>
      <c r="DI1190" s="2">
        <v>7</v>
      </c>
      <c r="DJ1190" s="2">
        <v>17</v>
      </c>
      <c r="DK1190" s="2">
        <v>10</v>
      </c>
      <c r="DL1190" s="2">
        <v>7</v>
      </c>
      <c r="DM1190" s="2">
        <v>61</v>
      </c>
      <c r="DN1190" s="2">
        <v>41</v>
      </c>
      <c r="DO1190" s="2">
        <v>20</v>
      </c>
      <c r="DP1190" s="2">
        <v>62</v>
      </c>
      <c r="DQ1190" s="2">
        <v>41</v>
      </c>
      <c r="DR1190" s="2">
        <v>21</v>
      </c>
      <c r="DS1190" s="2">
        <v>1</v>
      </c>
      <c r="DT1190" s="2">
        <v>1</v>
      </c>
      <c r="DU1190" s="2">
        <v>0</v>
      </c>
      <c r="DV1190" s="2">
        <v>2</v>
      </c>
      <c r="DW1190" s="2">
        <v>1</v>
      </c>
      <c r="DX1190" s="2">
        <v>1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4</v>
      </c>
      <c r="EF1190" s="2">
        <v>3</v>
      </c>
      <c r="EG1190" s="2">
        <v>1</v>
      </c>
      <c r="EH1190" s="2">
        <v>4</v>
      </c>
      <c r="EI1190" s="2">
        <v>3</v>
      </c>
      <c r="EJ1190" s="2">
        <v>1</v>
      </c>
      <c r="EK1190" s="2">
        <v>2</v>
      </c>
      <c r="EL1190" s="2">
        <v>2</v>
      </c>
      <c r="EM1190" s="2">
        <v>0</v>
      </c>
      <c r="EN1190" s="2">
        <v>2</v>
      </c>
      <c r="EO1190" s="2">
        <v>2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4</v>
      </c>
      <c r="FD1190" s="2">
        <v>3</v>
      </c>
      <c r="FE1190" s="2">
        <v>1</v>
      </c>
      <c r="FF1190" s="2">
        <v>4</v>
      </c>
      <c r="FG1190" s="2">
        <v>3</v>
      </c>
      <c r="FH1190" s="2">
        <v>1</v>
      </c>
      <c r="FI1190" s="2">
        <v>124</v>
      </c>
      <c r="FJ1190" s="2">
        <v>36</v>
      </c>
      <c r="FK1190" s="2">
        <v>88</v>
      </c>
      <c r="FL1190" s="2">
        <v>124</v>
      </c>
      <c r="FM1190" s="2">
        <v>36</v>
      </c>
      <c r="FN1190" s="2">
        <v>88</v>
      </c>
      <c r="FO1190" s="2">
        <v>4</v>
      </c>
      <c r="FP1190" s="2">
        <v>2</v>
      </c>
      <c r="FQ1190" s="2">
        <v>2</v>
      </c>
      <c r="FR1190" s="2">
        <v>4</v>
      </c>
      <c r="FS1190" s="2">
        <v>2</v>
      </c>
      <c r="FT1190" s="2">
        <v>2</v>
      </c>
      <c r="FU1190" s="2">
        <v>54</v>
      </c>
      <c r="FV1190" s="2">
        <v>27</v>
      </c>
      <c r="FW1190" s="2">
        <v>27</v>
      </c>
      <c r="FX1190" s="2">
        <v>54</v>
      </c>
      <c r="FY1190" s="2">
        <v>27</v>
      </c>
      <c r="FZ1190" s="2">
        <v>27</v>
      </c>
      <c r="GA1190" s="2" t="s">
        <v>35</v>
      </c>
      <c r="GB1190" s="2" t="s">
        <v>35</v>
      </c>
      <c r="GC1190" s="2" t="s">
        <v>35</v>
      </c>
      <c r="GD1190" s="2" t="s">
        <v>35</v>
      </c>
      <c r="GE1190" s="2" t="s">
        <v>35</v>
      </c>
      <c r="GF1190" s="2" t="s">
        <v>35</v>
      </c>
    </row>
    <row r="1191" spans="1:188" outlineLevel="2" x14ac:dyDescent="0.5">
      <c r="A1191" s="3">
        <v>1166</v>
      </c>
      <c r="B1191" s="8" t="s">
        <v>24</v>
      </c>
      <c r="C1191" s="8" t="s">
        <v>1200</v>
      </c>
      <c r="D1191" s="13" t="s">
        <v>2</v>
      </c>
      <c r="E1191" s="4">
        <v>122</v>
      </c>
      <c r="F1191" s="4">
        <v>126</v>
      </c>
      <c r="G1191" s="4">
        <v>0</v>
      </c>
      <c r="H1191" s="4">
        <v>3</v>
      </c>
      <c r="I1191" s="4">
        <v>3</v>
      </c>
      <c r="J1191" s="4">
        <v>3</v>
      </c>
      <c r="K1191" s="4">
        <v>215</v>
      </c>
      <c r="L1191" s="4">
        <v>216</v>
      </c>
      <c r="M1191" s="4">
        <v>11</v>
      </c>
      <c r="N1191" s="4">
        <v>11</v>
      </c>
      <c r="O1191" s="4"/>
      <c r="P1191" s="4"/>
      <c r="Q1191" s="4"/>
      <c r="R1191" s="4"/>
      <c r="S1191" s="4"/>
      <c r="T1191" s="4"/>
      <c r="U1191" s="4">
        <v>1</v>
      </c>
      <c r="V1191" s="4">
        <v>0</v>
      </c>
      <c r="W1191" s="4">
        <v>1</v>
      </c>
      <c r="X1191" s="4">
        <v>1</v>
      </c>
      <c r="Y1191" s="4">
        <v>0</v>
      </c>
      <c r="Z1191" s="4">
        <v>1</v>
      </c>
      <c r="AA1191" s="4">
        <v>1</v>
      </c>
      <c r="AB1191" s="4">
        <v>0</v>
      </c>
      <c r="AC1191" s="4">
        <v>1</v>
      </c>
      <c r="AD1191" s="4">
        <v>1</v>
      </c>
      <c r="AE1191" s="4">
        <v>0</v>
      </c>
      <c r="AF1191" s="4">
        <v>1</v>
      </c>
      <c r="AG1191" s="4">
        <v>9</v>
      </c>
      <c r="AH1191" s="4">
        <v>7</v>
      </c>
      <c r="AI1191" s="4">
        <v>2</v>
      </c>
      <c r="AJ1191" s="4">
        <v>9</v>
      </c>
      <c r="AK1191" s="4">
        <v>7</v>
      </c>
      <c r="AL1191" s="4">
        <v>2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26</v>
      </c>
      <c r="AZ1191" s="4">
        <v>12</v>
      </c>
      <c r="BA1191" s="4">
        <v>14</v>
      </c>
      <c r="BB1191" s="4">
        <v>26</v>
      </c>
      <c r="BC1191" s="4">
        <v>12</v>
      </c>
      <c r="BD1191" s="4">
        <v>14</v>
      </c>
      <c r="BE1191" s="4">
        <v>1</v>
      </c>
      <c r="BF1191" s="4">
        <v>1</v>
      </c>
      <c r="BG1191" s="4">
        <v>0</v>
      </c>
      <c r="BH1191" s="4">
        <v>1</v>
      </c>
      <c r="BI1191" s="4">
        <v>1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43</v>
      </c>
      <c r="CD1191" s="4">
        <v>21</v>
      </c>
      <c r="CE1191" s="4">
        <v>22</v>
      </c>
      <c r="CF1191" s="4">
        <v>43</v>
      </c>
      <c r="CG1191" s="4">
        <v>21</v>
      </c>
      <c r="CH1191" s="4">
        <v>22</v>
      </c>
      <c r="CI1191" s="4">
        <v>1</v>
      </c>
      <c r="CJ1191" s="4">
        <v>1</v>
      </c>
      <c r="CK1191" s="4">
        <v>0</v>
      </c>
      <c r="CL1191" s="4">
        <v>1</v>
      </c>
      <c r="CM1191" s="4">
        <v>1</v>
      </c>
      <c r="CN1191" s="4">
        <v>0</v>
      </c>
      <c r="CO1191" s="4">
        <v>0</v>
      </c>
      <c r="CP1191" s="4">
        <v>0</v>
      </c>
      <c r="CQ1191" s="4">
        <v>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0</v>
      </c>
      <c r="CZ1191" s="4">
        <v>0</v>
      </c>
      <c r="DA1191" s="4">
        <v>11</v>
      </c>
      <c r="DB1191" s="4">
        <v>5</v>
      </c>
      <c r="DC1191" s="4">
        <v>6</v>
      </c>
      <c r="DD1191" s="4">
        <v>11</v>
      </c>
      <c r="DE1191" s="4">
        <v>5</v>
      </c>
      <c r="DF1191" s="4">
        <v>6</v>
      </c>
      <c r="DG1191" s="4">
        <v>12</v>
      </c>
      <c r="DH1191" s="4">
        <v>5</v>
      </c>
      <c r="DI1191" s="4">
        <v>7</v>
      </c>
      <c r="DJ1191" s="4">
        <v>12</v>
      </c>
      <c r="DK1191" s="4">
        <v>5</v>
      </c>
      <c r="DL1191" s="4">
        <v>7</v>
      </c>
      <c r="DM1191" s="4">
        <v>58</v>
      </c>
      <c r="DN1191" s="4">
        <v>33</v>
      </c>
      <c r="DO1191" s="4">
        <v>25</v>
      </c>
      <c r="DP1191" s="4">
        <v>58</v>
      </c>
      <c r="DQ1191" s="4">
        <v>33</v>
      </c>
      <c r="DR1191" s="4">
        <v>25</v>
      </c>
      <c r="DS1191" s="4">
        <v>2</v>
      </c>
      <c r="DT1191" s="4">
        <v>1</v>
      </c>
      <c r="DU1191" s="4">
        <v>1</v>
      </c>
      <c r="DV1191" s="4">
        <v>2</v>
      </c>
      <c r="DW1191" s="4">
        <v>1</v>
      </c>
      <c r="DX1191" s="4">
        <v>1</v>
      </c>
      <c r="DY1191" s="4">
        <v>0</v>
      </c>
      <c r="DZ1191" s="4">
        <v>0</v>
      </c>
      <c r="EA1191" s="4">
        <v>0</v>
      </c>
      <c r="EB1191" s="4">
        <v>0</v>
      </c>
      <c r="EC1191" s="4">
        <v>0</v>
      </c>
      <c r="ED1191" s="4">
        <v>0</v>
      </c>
      <c r="EE1191" s="4">
        <v>0</v>
      </c>
      <c r="EF1191" s="4">
        <v>0</v>
      </c>
      <c r="EG1191" s="4">
        <v>0</v>
      </c>
      <c r="EH1191" s="4">
        <v>0</v>
      </c>
      <c r="EI1191" s="4">
        <v>0</v>
      </c>
      <c r="EJ1191" s="4">
        <v>0</v>
      </c>
      <c r="EK1191" s="4">
        <v>0</v>
      </c>
      <c r="EL1191" s="4">
        <v>0</v>
      </c>
      <c r="EM1191" s="4">
        <v>0</v>
      </c>
      <c r="EN1191" s="4">
        <v>0</v>
      </c>
      <c r="EO1191" s="4">
        <v>0</v>
      </c>
      <c r="EP1191" s="4">
        <v>0</v>
      </c>
      <c r="EQ1191" s="4">
        <v>1</v>
      </c>
      <c r="ER1191" s="4">
        <v>1</v>
      </c>
      <c r="ES1191" s="4">
        <v>0</v>
      </c>
      <c r="ET1191" s="4">
        <v>1</v>
      </c>
      <c r="EU1191" s="4">
        <v>1</v>
      </c>
      <c r="EV1191" s="4">
        <v>0</v>
      </c>
      <c r="EW1191" s="4">
        <v>0</v>
      </c>
      <c r="EX1191" s="4">
        <v>0</v>
      </c>
      <c r="EY1191" s="4">
        <v>0</v>
      </c>
      <c r="EZ1191" s="4">
        <v>0</v>
      </c>
      <c r="FA1191" s="4">
        <v>0</v>
      </c>
      <c r="FB1191" s="4">
        <v>0</v>
      </c>
      <c r="FC1191" s="4">
        <v>1</v>
      </c>
      <c r="FD1191" s="4">
        <v>0</v>
      </c>
      <c r="FE1191" s="4">
        <v>1</v>
      </c>
      <c r="FF1191" s="4">
        <v>1</v>
      </c>
      <c r="FG1191" s="4">
        <v>0</v>
      </c>
      <c r="FH1191" s="4">
        <v>1</v>
      </c>
      <c r="FI1191" s="4">
        <v>130</v>
      </c>
      <c r="FJ1191" s="4">
        <v>22</v>
      </c>
      <c r="FK1191" s="4">
        <v>108</v>
      </c>
      <c r="FL1191" s="4">
        <v>131</v>
      </c>
      <c r="FM1191" s="4">
        <v>22</v>
      </c>
      <c r="FN1191" s="4">
        <v>109</v>
      </c>
      <c r="FO1191" s="4">
        <v>3</v>
      </c>
      <c r="FP1191" s="4">
        <v>0</v>
      </c>
      <c r="FQ1191" s="4">
        <v>3</v>
      </c>
      <c r="FR1191" s="4">
        <v>3</v>
      </c>
      <c r="FS1191" s="4">
        <v>0</v>
      </c>
      <c r="FT1191" s="4">
        <v>3</v>
      </c>
      <c r="FU1191" s="4">
        <v>23</v>
      </c>
      <c r="FV1191" s="4">
        <v>10</v>
      </c>
      <c r="FW1191" s="4">
        <v>13</v>
      </c>
      <c r="FX1191" s="4">
        <v>24</v>
      </c>
      <c r="FY1191" s="4">
        <v>11</v>
      </c>
      <c r="FZ1191" s="4">
        <v>13</v>
      </c>
      <c r="GA1191" s="4" t="s">
        <v>35</v>
      </c>
      <c r="GB1191" s="4" t="s">
        <v>35</v>
      </c>
      <c r="GC1191" s="4" t="s">
        <v>35</v>
      </c>
      <c r="GD1191" s="4" t="s">
        <v>35</v>
      </c>
      <c r="GE1191" s="4" t="s">
        <v>35</v>
      </c>
      <c r="GF1191" s="4" t="s">
        <v>35</v>
      </c>
    </row>
    <row r="1192" spans="1:188" outlineLevel="2" x14ac:dyDescent="0.5">
      <c r="A1192" s="1">
        <v>1167</v>
      </c>
      <c r="B1192" s="7" t="s">
        <v>24</v>
      </c>
      <c r="C1192" s="7" t="s">
        <v>1201</v>
      </c>
      <c r="D1192" s="12" t="s">
        <v>2</v>
      </c>
      <c r="E1192" s="2">
        <v>104</v>
      </c>
      <c r="F1192" s="2">
        <v>101</v>
      </c>
      <c r="G1192" s="2">
        <v>3</v>
      </c>
      <c r="H1192" s="2">
        <v>3</v>
      </c>
      <c r="I1192" s="2">
        <v>2</v>
      </c>
      <c r="J1192" s="2">
        <v>2</v>
      </c>
      <c r="K1192" s="2">
        <v>243</v>
      </c>
      <c r="L1192" s="2">
        <v>243</v>
      </c>
      <c r="M1192" s="2">
        <v>7</v>
      </c>
      <c r="N1192" s="2">
        <v>7</v>
      </c>
      <c r="O1192" s="2"/>
      <c r="P1192" s="2"/>
      <c r="Q1192" s="2"/>
      <c r="R1192" s="2"/>
      <c r="S1192" s="2"/>
      <c r="T1192" s="2"/>
      <c r="U1192" s="2">
        <v>4</v>
      </c>
      <c r="V1192" s="2">
        <v>0</v>
      </c>
      <c r="W1192" s="2">
        <v>4</v>
      </c>
      <c r="X1192" s="2">
        <v>4</v>
      </c>
      <c r="Y1192" s="2">
        <v>0</v>
      </c>
      <c r="Z1192" s="2">
        <v>4</v>
      </c>
      <c r="AA1192" s="2">
        <v>4</v>
      </c>
      <c r="AB1192" s="2">
        <v>4</v>
      </c>
      <c r="AC1192" s="2">
        <v>0</v>
      </c>
      <c r="AD1192" s="2">
        <v>1</v>
      </c>
      <c r="AE1192" s="2">
        <v>1</v>
      </c>
      <c r="AF1192" s="2">
        <v>0</v>
      </c>
      <c r="AG1192" s="2">
        <v>9</v>
      </c>
      <c r="AH1192" s="2">
        <v>2</v>
      </c>
      <c r="AI1192" s="2">
        <v>7</v>
      </c>
      <c r="AJ1192" s="2">
        <v>9</v>
      </c>
      <c r="AK1192" s="2">
        <v>2</v>
      </c>
      <c r="AL1192" s="2">
        <v>7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26</v>
      </c>
      <c r="AZ1192" s="2">
        <v>2</v>
      </c>
      <c r="BA1192" s="2">
        <v>24</v>
      </c>
      <c r="BB1192" s="2">
        <v>26</v>
      </c>
      <c r="BC1192" s="2">
        <v>2</v>
      </c>
      <c r="BD1192" s="2">
        <v>24</v>
      </c>
      <c r="BE1192" s="2">
        <v>6</v>
      </c>
      <c r="BF1192" s="2">
        <v>5</v>
      </c>
      <c r="BG1192" s="2">
        <v>1</v>
      </c>
      <c r="BH1192" s="2">
        <v>6</v>
      </c>
      <c r="BI1192" s="2">
        <v>5</v>
      </c>
      <c r="BJ1192" s="2">
        <v>1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38</v>
      </c>
      <c r="CD1192" s="2">
        <v>9</v>
      </c>
      <c r="CE1192" s="2">
        <v>29</v>
      </c>
      <c r="CF1192" s="2">
        <v>38</v>
      </c>
      <c r="CG1192" s="2">
        <v>9</v>
      </c>
      <c r="CH1192" s="2">
        <v>29</v>
      </c>
      <c r="CI1192" s="2">
        <v>2</v>
      </c>
      <c r="CJ1192" s="2">
        <v>2</v>
      </c>
      <c r="CK1192" s="2">
        <v>0</v>
      </c>
      <c r="CL1192" s="2">
        <v>2</v>
      </c>
      <c r="CM1192" s="2">
        <v>2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2</v>
      </c>
      <c r="CV1192" s="2">
        <v>0</v>
      </c>
      <c r="CW1192" s="2">
        <v>2</v>
      </c>
      <c r="CX1192" s="2">
        <v>2</v>
      </c>
      <c r="CY1192" s="2">
        <v>0</v>
      </c>
      <c r="CZ1192" s="2">
        <v>2</v>
      </c>
      <c r="DA1192" s="2">
        <v>10</v>
      </c>
      <c r="DB1192" s="2">
        <v>2</v>
      </c>
      <c r="DC1192" s="2">
        <v>8</v>
      </c>
      <c r="DD1192" s="2">
        <v>10</v>
      </c>
      <c r="DE1192" s="2">
        <v>2</v>
      </c>
      <c r="DF1192" s="2">
        <v>8</v>
      </c>
      <c r="DG1192" s="2">
        <v>8</v>
      </c>
      <c r="DH1192" s="2">
        <v>1</v>
      </c>
      <c r="DI1192" s="2">
        <v>7</v>
      </c>
      <c r="DJ1192" s="2">
        <v>8</v>
      </c>
      <c r="DK1192" s="2">
        <v>1</v>
      </c>
      <c r="DL1192" s="2">
        <v>7</v>
      </c>
      <c r="DM1192" s="2">
        <v>70</v>
      </c>
      <c r="DN1192" s="2">
        <v>40</v>
      </c>
      <c r="DO1192" s="2">
        <v>30</v>
      </c>
      <c r="DP1192" s="2">
        <v>70</v>
      </c>
      <c r="DQ1192" s="2">
        <v>40</v>
      </c>
      <c r="DR1192" s="2">
        <v>30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0</v>
      </c>
      <c r="EB1192" s="2">
        <v>0</v>
      </c>
      <c r="EC1192" s="2">
        <v>0</v>
      </c>
      <c r="ED1192" s="2">
        <v>0</v>
      </c>
      <c r="EE1192" s="2">
        <v>2</v>
      </c>
      <c r="EF1192" s="2">
        <v>2</v>
      </c>
      <c r="EG1192" s="2">
        <v>0</v>
      </c>
      <c r="EH1192" s="2">
        <v>2</v>
      </c>
      <c r="EI1192" s="2">
        <v>2</v>
      </c>
      <c r="EJ1192" s="2">
        <v>0</v>
      </c>
      <c r="EK1192" s="2">
        <v>2</v>
      </c>
      <c r="EL1192" s="2">
        <v>1</v>
      </c>
      <c r="EM1192" s="2">
        <v>1</v>
      </c>
      <c r="EN1192" s="2">
        <v>2</v>
      </c>
      <c r="EO1192" s="2">
        <v>1</v>
      </c>
      <c r="EP1192" s="2">
        <v>1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1</v>
      </c>
      <c r="EX1192" s="2">
        <v>0</v>
      </c>
      <c r="EY1192" s="2">
        <v>1</v>
      </c>
      <c r="EZ1192" s="2">
        <v>1</v>
      </c>
      <c r="FA1192" s="2">
        <v>0</v>
      </c>
      <c r="FB1192" s="2">
        <v>1</v>
      </c>
      <c r="FC1192" s="2">
        <v>2</v>
      </c>
      <c r="FD1192" s="2">
        <v>1</v>
      </c>
      <c r="FE1192" s="2">
        <v>1</v>
      </c>
      <c r="FF1192" s="2">
        <v>2</v>
      </c>
      <c r="FG1192" s="2">
        <v>1</v>
      </c>
      <c r="FH1192" s="2">
        <v>1</v>
      </c>
      <c r="FI1192" s="2">
        <v>125</v>
      </c>
      <c r="FJ1192" s="2">
        <v>14</v>
      </c>
      <c r="FK1192" s="2">
        <v>111</v>
      </c>
      <c r="FL1192" s="2">
        <v>125</v>
      </c>
      <c r="FM1192" s="2">
        <v>14</v>
      </c>
      <c r="FN1192" s="2">
        <v>111</v>
      </c>
      <c r="FO1192" s="2">
        <v>1</v>
      </c>
      <c r="FP1192" s="2">
        <v>0</v>
      </c>
      <c r="FQ1192" s="2">
        <v>1</v>
      </c>
      <c r="FR1192" s="2">
        <v>1</v>
      </c>
      <c r="FS1192" s="2">
        <v>0</v>
      </c>
      <c r="FT1192" s="2">
        <v>1</v>
      </c>
      <c r="FU1192" s="2">
        <v>23</v>
      </c>
      <c r="FV1192" s="2">
        <v>14</v>
      </c>
      <c r="FW1192" s="2">
        <v>9</v>
      </c>
      <c r="FX1192" s="2">
        <v>23</v>
      </c>
      <c r="FY1192" s="2">
        <v>14</v>
      </c>
      <c r="FZ1192" s="2">
        <v>9</v>
      </c>
      <c r="GA1192" s="2" t="s">
        <v>35</v>
      </c>
      <c r="GB1192" s="2" t="s">
        <v>35</v>
      </c>
      <c r="GC1192" s="2" t="s">
        <v>35</v>
      </c>
      <c r="GD1192" s="2" t="s">
        <v>35</v>
      </c>
      <c r="GE1192" s="2" t="s">
        <v>35</v>
      </c>
      <c r="GF1192" s="2" t="s">
        <v>35</v>
      </c>
    </row>
    <row r="1193" spans="1:188" outlineLevel="2" x14ac:dyDescent="0.5">
      <c r="A1193" s="3">
        <v>1168</v>
      </c>
      <c r="B1193" s="8" t="s">
        <v>24</v>
      </c>
      <c r="C1193" s="8" t="s">
        <v>1202</v>
      </c>
      <c r="D1193" s="13" t="s">
        <v>2</v>
      </c>
      <c r="E1193" s="4">
        <v>75</v>
      </c>
      <c r="F1193" s="4">
        <v>75</v>
      </c>
      <c r="G1193" s="4">
        <v>1</v>
      </c>
      <c r="H1193" s="4">
        <v>1</v>
      </c>
      <c r="I1193" s="4">
        <v>0</v>
      </c>
      <c r="J1193" s="4">
        <v>0</v>
      </c>
      <c r="K1193" s="4">
        <v>151</v>
      </c>
      <c r="L1193" s="4">
        <v>151</v>
      </c>
      <c r="M1193" s="4">
        <v>5</v>
      </c>
      <c r="N1193" s="4">
        <v>5</v>
      </c>
      <c r="O1193" s="4"/>
      <c r="P1193" s="4"/>
      <c r="Q1193" s="4"/>
      <c r="R1193" s="4"/>
      <c r="S1193" s="4"/>
      <c r="T1193" s="4"/>
      <c r="U1193" s="4">
        <v>1</v>
      </c>
      <c r="V1193" s="4">
        <v>0</v>
      </c>
      <c r="W1193" s="4">
        <v>1</v>
      </c>
      <c r="X1193" s="4">
        <v>1</v>
      </c>
      <c r="Y1193" s="4">
        <v>0</v>
      </c>
      <c r="Z1193" s="4">
        <v>1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3</v>
      </c>
      <c r="AH1193" s="4">
        <v>3</v>
      </c>
      <c r="AI1193" s="4">
        <v>0</v>
      </c>
      <c r="AJ1193" s="4">
        <v>3</v>
      </c>
      <c r="AK1193" s="4">
        <v>3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1</v>
      </c>
      <c r="AT1193" s="4">
        <v>0</v>
      </c>
      <c r="AU1193" s="4">
        <v>1</v>
      </c>
      <c r="AV1193" s="4">
        <v>1</v>
      </c>
      <c r="AW1193" s="4">
        <v>0</v>
      </c>
      <c r="AX1193" s="4">
        <v>1</v>
      </c>
      <c r="AY1193" s="4">
        <v>9</v>
      </c>
      <c r="AZ1193" s="4">
        <v>3</v>
      </c>
      <c r="BA1193" s="4">
        <v>6</v>
      </c>
      <c r="BB1193" s="4">
        <v>9</v>
      </c>
      <c r="BC1193" s="4">
        <v>3</v>
      </c>
      <c r="BD1193" s="4">
        <v>6</v>
      </c>
      <c r="BE1193" s="4">
        <v>2</v>
      </c>
      <c r="BF1193" s="4">
        <v>2</v>
      </c>
      <c r="BG1193" s="4">
        <v>0</v>
      </c>
      <c r="BH1193" s="4">
        <v>2</v>
      </c>
      <c r="BI1193" s="4">
        <v>2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1</v>
      </c>
      <c r="BR1193" s="4">
        <v>0</v>
      </c>
      <c r="BS1193" s="4">
        <v>1</v>
      </c>
      <c r="BT1193" s="4">
        <v>1</v>
      </c>
      <c r="BU1193" s="4">
        <v>0</v>
      </c>
      <c r="BV1193" s="4">
        <v>1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41</v>
      </c>
      <c r="CD1193" s="4">
        <v>15</v>
      </c>
      <c r="CE1193" s="4">
        <v>26</v>
      </c>
      <c r="CF1193" s="4">
        <v>41</v>
      </c>
      <c r="CG1193" s="4">
        <v>15</v>
      </c>
      <c r="CH1193" s="4">
        <v>26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  <c r="CS1193" s="4">
        <v>0</v>
      </c>
      <c r="CT1193" s="4">
        <v>0</v>
      </c>
      <c r="CU1193" s="4">
        <v>0</v>
      </c>
      <c r="CV1193" s="4">
        <v>0</v>
      </c>
      <c r="CW1193" s="4">
        <v>0</v>
      </c>
      <c r="CX1193" s="4">
        <v>0</v>
      </c>
      <c r="CY1193" s="4">
        <v>0</v>
      </c>
      <c r="CZ1193" s="4">
        <v>0</v>
      </c>
      <c r="DA1193" s="4">
        <v>6</v>
      </c>
      <c r="DB1193" s="4">
        <v>2</v>
      </c>
      <c r="DC1193" s="4">
        <v>4</v>
      </c>
      <c r="DD1193" s="4">
        <v>6</v>
      </c>
      <c r="DE1193" s="4">
        <v>2</v>
      </c>
      <c r="DF1193" s="4">
        <v>4</v>
      </c>
      <c r="DG1193" s="4">
        <v>8</v>
      </c>
      <c r="DH1193" s="4">
        <v>1</v>
      </c>
      <c r="DI1193" s="4">
        <v>7</v>
      </c>
      <c r="DJ1193" s="4">
        <v>8</v>
      </c>
      <c r="DK1193" s="4">
        <v>1</v>
      </c>
      <c r="DL1193" s="4">
        <v>7</v>
      </c>
      <c r="DM1193" s="4">
        <v>60</v>
      </c>
      <c r="DN1193" s="4">
        <v>32</v>
      </c>
      <c r="DO1193" s="4">
        <v>28</v>
      </c>
      <c r="DP1193" s="4">
        <v>60</v>
      </c>
      <c r="DQ1193" s="4">
        <v>32</v>
      </c>
      <c r="DR1193" s="4">
        <v>28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0</v>
      </c>
      <c r="DY1193" s="4">
        <v>0</v>
      </c>
      <c r="DZ1193" s="4">
        <v>0</v>
      </c>
      <c r="EA1193" s="4">
        <v>0</v>
      </c>
      <c r="EB1193" s="4">
        <v>0</v>
      </c>
      <c r="EC1193" s="4">
        <v>0</v>
      </c>
      <c r="ED1193" s="4">
        <v>0</v>
      </c>
      <c r="EE1193" s="4">
        <v>1</v>
      </c>
      <c r="EF1193" s="4">
        <v>0</v>
      </c>
      <c r="EG1193" s="4">
        <v>1</v>
      </c>
      <c r="EH1193" s="4">
        <v>1</v>
      </c>
      <c r="EI1193" s="4">
        <v>0</v>
      </c>
      <c r="EJ1193" s="4">
        <v>1</v>
      </c>
      <c r="EK1193" s="4">
        <v>1</v>
      </c>
      <c r="EL1193" s="4">
        <v>0</v>
      </c>
      <c r="EM1193" s="4">
        <v>1</v>
      </c>
      <c r="EN1193" s="4">
        <v>1</v>
      </c>
      <c r="EO1193" s="4">
        <v>0</v>
      </c>
      <c r="EP1193" s="4">
        <v>1</v>
      </c>
      <c r="EQ1193" s="4">
        <v>0</v>
      </c>
      <c r="ER1193" s="4">
        <v>0</v>
      </c>
      <c r="ES1193" s="4">
        <v>0</v>
      </c>
      <c r="ET1193" s="4">
        <v>0</v>
      </c>
      <c r="EU1193" s="4">
        <v>0</v>
      </c>
      <c r="EV1193" s="4">
        <v>0</v>
      </c>
      <c r="EW1193" s="4">
        <v>0</v>
      </c>
      <c r="EX1193" s="4">
        <v>0</v>
      </c>
      <c r="EY1193" s="4">
        <v>0</v>
      </c>
      <c r="EZ1193" s="4">
        <v>0</v>
      </c>
      <c r="FA1193" s="4">
        <v>0</v>
      </c>
      <c r="FB1193" s="4">
        <v>0</v>
      </c>
      <c r="FC1193" s="4">
        <v>0</v>
      </c>
      <c r="FD1193" s="4">
        <v>0</v>
      </c>
      <c r="FE1193" s="4">
        <v>0</v>
      </c>
      <c r="FF1193" s="4">
        <v>0</v>
      </c>
      <c r="FG1193" s="4">
        <v>0</v>
      </c>
      <c r="FH1193" s="4">
        <v>0</v>
      </c>
      <c r="FI1193" s="4">
        <v>73</v>
      </c>
      <c r="FJ1193" s="4">
        <v>10</v>
      </c>
      <c r="FK1193" s="4">
        <v>63</v>
      </c>
      <c r="FL1193" s="4">
        <v>73</v>
      </c>
      <c r="FM1193" s="4">
        <v>10</v>
      </c>
      <c r="FN1193" s="4">
        <v>63</v>
      </c>
      <c r="FO1193" s="4">
        <v>0</v>
      </c>
      <c r="FP1193" s="4">
        <v>0</v>
      </c>
      <c r="FQ1193" s="4">
        <v>0</v>
      </c>
      <c r="FR1193" s="4">
        <v>0</v>
      </c>
      <c r="FS1193" s="4">
        <v>0</v>
      </c>
      <c r="FT1193" s="4">
        <v>0</v>
      </c>
      <c r="FU1193" s="4">
        <v>13</v>
      </c>
      <c r="FV1193" s="4">
        <v>6</v>
      </c>
      <c r="FW1193" s="4">
        <v>7</v>
      </c>
      <c r="FX1193" s="4">
        <v>13</v>
      </c>
      <c r="FY1193" s="4">
        <v>6</v>
      </c>
      <c r="FZ1193" s="4">
        <v>7</v>
      </c>
      <c r="GA1193" s="4" t="s">
        <v>35</v>
      </c>
      <c r="GB1193" s="4" t="s">
        <v>35</v>
      </c>
      <c r="GC1193" s="4" t="s">
        <v>35</v>
      </c>
      <c r="GD1193" s="4" t="s">
        <v>35</v>
      </c>
      <c r="GE1193" s="4" t="s">
        <v>35</v>
      </c>
      <c r="GF1193" s="4" t="s">
        <v>35</v>
      </c>
    </row>
    <row r="1194" spans="1:188" outlineLevel="2" x14ac:dyDescent="0.5">
      <c r="A1194" s="1">
        <v>1169</v>
      </c>
      <c r="B1194" s="7" t="s">
        <v>24</v>
      </c>
      <c r="C1194" s="7" t="s">
        <v>1203</v>
      </c>
      <c r="D1194" s="12" t="s">
        <v>2</v>
      </c>
      <c r="E1194" s="2">
        <v>130</v>
      </c>
      <c r="F1194" s="2">
        <v>130</v>
      </c>
      <c r="G1194" s="2">
        <v>7</v>
      </c>
      <c r="H1194" s="2">
        <v>4</v>
      </c>
      <c r="I1194" s="2">
        <v>5</v>
      </c>
      <c r="J1194" s="2">
        <v>7</v>
      </c>
      <c r="K1194" s="2">
        <v>197</v>
      </c>
      <c r="L1194" s="2">
        <v>197</v>
      </c>
      <c r="M1194" s="2">
        <v>2</v>
      </c>
      <c r="N1194" s="2">
        <v>2</v>
      </c>
      <c r="O1194" s="2"/>
      <c r="P1194" s="2"/>
      <c r="Q1194" s="2"/>
      <c r="R1194" s="2"/>
      <c r="S1194" s="2"/>
      <c r="T1194" s="2"/>
      <c r="U1194" s="2">
        <v>2</v>
      </c>
      <c r="V1194" s="2">
        <v>1</v>
      </c>
      <c r="W1194" s="2">
        <v>1</v>
      </c>
      <c r="X1194" s="2">
        <v>2</v>
      </c>
      <c r="Y1194" s="2">
        <v>1</v>
      </c>
      <c r="Z1194" s="2">
        <v>1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9</v>
      </c>
      <c r="AH1194" s="2">
        <v>9</v>
      </c>
      <c r="AI1194" s="2">
        <v>0</v>
      </c>
      <c r="AJ1194" s="2">
        <v>9</v>
      </c>
      <c r="AK1194" s="2">
        <v>9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13</v>
      </c>
      <c r="AZ1194" s="2">
        <v>1</v>
      </c>
      <c r="BA1194" s="2">
        <v>12</v>
      </c>
      <c r="BB1194" s="2">
        <v>13</v>
      </c>
      <c r="BC1194" s="2">
        <v>1</v>
      </c>
      <c r="BD1194" s="2">
        <v>12</v>
      </c>
      <c r="BE1194" s="2">
        <v>4</v>
      </c>
      <c r="BF1194" s="2">
        <v>2</v>
      </c>
      <c r="BG1194" s="2">
        <v>2</v>
      </c>
      <c r="BH1194" s="2">
        <v>4</v>
      </c>
      <c r="BI1194" s="2">
        <v>2</v>
      </c>
      <c r="BJ1194" s="2">
        <v>2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2</v>
      </c>
      <c r="BR1194" s="2">
        <v>0</v>
      </c>
      <c r="BS1194" s="2">
        <v>2</v>
      </c>
      <c r="BT1194" s="2">
        <v>2</v>
      </c>
      <c r="BU1194" s="2">
        <v>0</v>
      </c>
      <c r="BV1194" s="2">
        <v>2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49</v>
      </c>
      <c r="CD1194" s="2">
        <v>25</v>
      </c>
      <c r="CE1194" s="2">
        <v>24</v>
      </c>
      <c r="CF1194" s="2">
        <v>49</v>
      </c>
      <c r="CG1194" s="2">
        <v>25</v>
      </c>
      <c r="CH1194" s="2">
        <v>24</v>
      </c>
      <c r="CI1194" s="2">
        <v>1</v>
      </c>
      <c r="CJ1194" s="2">
        <v>0</v>
      </c>
      <c r="CK1194" s="2">
        <v>1</v>
      </c>
      <c r="CL1194" s="2">
        <v>1</v>
      </c>
      <c r="CM1194" s="2">
        <v>0</v>
      </c>
      <c r="CN1194" s="2">
        <v>1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8</v>
      </c>
      <c r="DB1194" s="2">
        <v>2</v>
      </c>
      <c r="DC1194" s="2">
        <v>6</v>
      </c>
      <c r="DD1194" s="2">
        <v>8</v>
      </c>
      <c r="DE1194" s="2">
        <v>2</v>
      </c>
      <c r="DF1194" s="2">
        <v>6</v>
      </c>
      <c r="DG1194" s="2">
        <v>11</v>
      </c>
      <c r="DH1194" s="2">
        <v>7</v>
      </c>
      <c r="DI1194" s="2">
        <v>4</v>
      </c>
      <c r="DJ1194" s="2">
        <v>11</v>
      </c>
      <c r="DK1194" s="2">
        <v>7</v>
      </c>
      <c r="DL1194" s="2">
        <v>4</v>
      </c>
      <c r="DM1194" s="2">
        <v>70</v>
      </c>
      <c r="DN1194" s="2">
        <v>44</v>
      </c>
      <c r="DO1194" s="2">
        <v>26</v>
      </c>
      <c r="DP1194" s="2">
        <v>71</v>
      </c>
      <c r="DQ1194" s="2">
        <v>45</v>
      </c>
      <c r="DR1194" s="2">
        <v>26</v>
      </c>
      <c r="DS1194" s="2">
        <v>1</v>
      </c>
      <c r="DT1194" s="2">
        <v>1</v>
      </c>
      <c r="DU1194" s="2">
        <v>0</v>
      </c>
      <c r="DV1194" s="2">
        <v>1</v>
      </c>
      <c r="DW1194" s="2">
        <v>1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1</v>
      </c>
      <c r="EF1194" s="2">
        <v>0</v>
      </c>
      <c r="EG1194" s="2">
        <v>1</v>
      </c>
      <c r="EH1194" s="2">
        <v>1</v>
      </c>
      <c r="EI1194" s="2">
        <v>0</v>
      </c>
      <c r="EJ1194" s="2">
        <v>1</v>
      </c>
      <c r="EK1194" s="2">
        <v>0</v>
      </c>
      <c r="EL1194" s="2">
        <v>0</v>
      </c>
      <c r="EM1194" s="2">
        <v>0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1</v>
      </c>
      <c r="EX1194" s="2">
        <v>1</v>
      </c>
      <c r="EY1194" s="2">
        <v>0</v>
      </c>
      <c r="EZ1194" s="2">
        <v>1</v>
      </c>
      <c r="FA1194" s="2">
        <v>1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127</v>
      </c>
      <c r="FJ1194" s="2">
        <v>22</v>
      </c>
      <c r="FK1194" s="2">
        <v>105</v>
      </c>
      <c r="FL1194" s="2">
        <v>127</v>
      </c>
      <c r="FM1194" s="2">
        <v>22</v>
      </c>
      <c r="FN1194" s="2">
        <v>105</v>
      </c>
      <c r="FO1194" s="2">
        <v>3</v>
      </c>
      <c r="FP1194" s="2">
        <v>0</v>
      </c>
      <c r="FQ1194" s="2">
        <v>3</v>
      </c>
      <c r="FR1194" s="2">
        <v>3</v>
      </c>
      <c r="FS1194" s="2">
        <v>0</v>
      </c>
      <c r="FT1194" s="2">
        <v>3</v>
      </c>
      <c r="FU1194" s="2">
        <v>11</v>
      </c>
      <c r="FV1194" s="2">
        <v>3</v>
      </c>
      <c r="FW1194" s="2">
        <v>8</v>
      </c>
      <c r="FX1194" s="2">
        <v>11</v>
      </c>
      <c r="FY1194" s="2">
        <v>3</v>
      </c>
      <c r="FZ1194" s="2">
        <v>8</v>
      </c>
      <c r="GA1194" s="2" t="s">
        <v>35</v>
      </c>
      <c r="GB1194" s="2" t="s">
        <v>35</v>
      </c>
      <c r="GC1194" s="2" t="s">
        <v>35</v>
      </c>
      <c r="GD1194" s="2" t="s">
        <v>35</v>
      </c>
      <c r="GE1194" s="2" t="s">
        <v>35</v>
      </c>
      <c r="GF1194" s="2" t="s">
        <v>35</v>
      </c>
    </row>
    <row r="1195" spans="1:188" outlineLevel="2" x14ac:dyDescent="0.5">
      <c r="A1195" s="3">
        <v>1170</v>
      </c>
      <c r="B1195" s="8" t="s">
        <v>24</v>
      </c>
      <c r="C1195" s="8" t="s">
        <v>1204</v>
      </c>
      <c r="D1195" s="13" t="s">
        <v>2</v>
      </c>
      <c r="E1195" s="4">
        <v>98</v>
      </c>
      <c r="F1195" s="4">
        <v>98</v>
      </c>
      <c r="G1195" s="4">
        <v>0</v>
      </c>
      <c r="H1195" s="4">
        <v>1</v>
      </c>
      <c r="I1195" s="4">
        <v>3</v>
      </c>
      <c r="J1195" s="4">
        <v>3</v>
      </c>
      <c r="K1195" s="4">
        <v>147</v>
      </c>
      <c r="L1195" s="4">
        <v>147</v>
      </c>
      <c r="M1195" s="4">
        <v>6</v>
      </c>
      <c r="N1195" s="4">
        <v>6</v>
      </c>
      <c r="O1195" s="4"/>
      <c r="P1195" s="4"/>
      <c r="Q1195" s="4"/>
      <c r="R1195" s="4"/>
      <c r="S1195" s="4"/>
      <c r="T1195" s="4"/>
      <c r="U1195" s="4">
        <v>2</v>
      </c>
      <c r="V1195" s="4">
        <v>0</v>
      </c>
      <c r="W1195" s="4">
        <v>2</v>
      </c>
      <c r="X1195" s="4">
        <v>2</v>
      </c>
      <c r="Y1195" s="4">
        <v>0</v>
      </c>
      <c r="Z1195" s="4">
        <v>2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7</v>
      </c>
      <c r="AH1195" s="4">
        <v>5</v>
      </c>
      <c r="AI1195" s="4">
        <v>2</v>
      </c>
      <c r="AJ1195" s="4">
        <v>7</v>
      </c>
      <c r="AK1195" s="4">
        <v>5</v>
      </c>
      <c r="AL1195" s="4">
        <v>2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19</v>
      </c>
      <c r="AZ1195" s="4">
        <v>3</v>
      </c>
      <c r="BA1195" s="4">
        <v>16</v>
      </c>
      <c r="BB1195" s="4">
        <v>19</v>
      </c>
      <c r="BC1195" s="4">
        <v>3</v>
      </c>
      <c r="BD1195" s="4">
        <v>16</v>
      </c>
      <c r="BE1195" s="4">
        <v>1</v>
      </c>
      <c r="BF1195" s="4">
        <v>1</v>
      </c>
      <c r="BG1195" s="4">
        <v>0</v>
      </c>
      <c r="BH1195" s="4">
        <v>1</v>
      </c>
      <c r="BI1195" s="4">
        <v>1</v>
      </c>
      <c r="BJ1195" s="4">
        <v>0</v>
      </c>
      <c r="BK1195" s="4">
        <v>2</v>
      </c>
      <c r="BL1195" s="4">
        <v>0</v>
      </c>
      <c r="BM1195" s="4">
        <v>2</v>
      </c>
      <c r="BN1195" s="4">
        <v>2</v>
      </c>
      <c r="BO1195" s="4">
        <v>0</v>
      </c>
      <c r="BP1195" s="4">
        <v>2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1</v>
      </c>
      <c r="BX1195" s="4">
        <v>0</v>
      </c>
      <c r="BY1195" s="4">
        <v>1</v>
      </c>
      <c r="BZ1195" s="4">
        <v>1</v>
      </c>
      <c r="CA1195" s="4">
        <v>0</v>
      </c>
      <c r="CB1195" s="4">
        <v>1</v>
      </c>
      <c r="CC1195" s="4">
        <v>34</v>
      </c>
      <c r="CD1195" s="4">
        <v>18</v>
      </c>
      <c r="CE1195" s="4">
        <v>16</v>
      </c>
      <c r="CF1195" s="4">
        <v>34</v>
      </c>
      <c r="CG1195" s="4">
        <v>18</v>
      </c>
      <c r="CH1195" s="4">
        <v>16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0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0</v>
      </c>
      <c r="CY1195" s="4">
        <v>0</v>
      </c>
      <c r="CZ1195" s="4">
        <v>0</v>
      </c>
      <c r="DA1195" s="4">
        <v>14</v>
      </c>
      <c r="DB1195" s="4">
        <v>2</v>
      </c>
      <c r="DC1195" s="4">
        <v>12</v>
      </c>
      <c r="DD1195" s="4">
        <v>14</v>
      </c>
      <c r="DE1195" s="4">
        <v>2</v>
      </c>
      <c r="DF1195" s="4">
        <v>12</v>
      </c>
      <c r="DG1195" s="4">
        <v>11</v>
      </c>
      <c r="DH1195" s="4">
        <v>8</v>
      </c>
      <c r="DI1195" s="4">
        <v>3</v>
      </c>
      <c r="DJ1195" s="4">
        <v>11</v>
      </c>
      <c r="DK1195" s="4">
        <v>8</v>
      </c>
      <c r="DL1195" s="4">
        <v>3</v>
      </c>
      <c r="DM1195" s="4">
        <v>54</v>
      </c>
      <c r="DN1195" s="4">
        <v>33</v>
      </c>
      <c r="DO1195" s="4">
        <v>21</v>
      </c>
      <c r="DP1195" s="4">
        <v>53</v>
      </c>
      <c r="DQ1195" s="4">
        <v>32</v>
      </c>
      <c r="DR1195" s="4">
        <v>21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0</v>
      </c>
      <c r="DY1195" s="4">
        <v>0</v>
      </c>
      <c r="DZ1195" s="4">
        <v>0</v>
      </c>
      <c r="EA1195" s="4">
        <v>0</v>
      </c>
      <c r="EB1195" s="4">
        <v>0</v>
      </c>
      <c r="EC1195" s="4">
        <v>0</v>
      </c>
      <c r="ED1195" s="4">
        <v>0</v>
      </c>
      <c r="EE1195" s="4">
        <v>5</v>
      </c>
      <c r="EF1195" s="4">
        <v>1</v>
      </c>
      <c r="EG1195" s="4">
        <v>4</v>
      </c>
      <c r="EH1195" s="4">
        <v>5</v>
      </c>
      <c r="EI1195" s="4">
        <v>1</v>
      </c>
      <c r="EJ1195" s="4">
        <v>4</v>
      </c>
      <c r="EK1195" s="4">
        <v>0</v>
      </c>
      <c r="EL1195" s="4">
        <v>0</v>
      </c>
      <c r="EM1195" s="4">
        <v>0</v>
      </c>
      <c r="EN1195" s="4">
        <v>0</v>
      </c>
      <c r="EO1195" s="4">
        <v>0</v>
      </c>
      <c r="EP1195" s="4">
        <v>0</v>
      </c>
      <c r="EQ1195" s="4">
        <v>1</v>
      </c>
      <c r="ER1195" s="4">
        <v>0</v>
      </c>
      <c r="ES1195" s="4">
        <v>1</v>
      </c>
      <c r="ET1195" s="4">
        <v>1</v>
      </c>
      <c r="EU1195" s="4">
        <v>0</v>
      </c>
      <c r="EV1195" s="4">
        <v>1</v>
      </c>
      <c r="EW1195" s="4">
        <v>0</v>
      </c>
      <c r="EX1195" s="4">
        <v>0</v>
      </c>
      <c r="EY1195" s="4">
        <v>0</v>
      </c>
      <c r="EZ1195" s="4">
        <v>0</v>
      </c>
      <c r="FA1195" s="4">
        <v>0</v>
      </c>
      <c r="FB1195" s="4">
        <v>0</v>
      </c>
      <c r="FC1195" s="4">
        <v>1</v>
      </c>
      <c r="FD1195" s="4">
        <v>0</v>
      </c>
      <c r="FE1195" s="4">
        <v>1</v>
      </c>
      <c r="FF1195" s="4">
        <v>1</v>
      </c>
      <c r="FG1195" s="4">
        <v>0</v>
      </c>
      <c r="FH1195" s="4">
        <v>1</v>
      </c>
      <c r="FI1195" s="4">
        <v>59</v>
      </c>
      <c r="FJ1195" s="4">
        <v>10</v>
      </c>
      <c r="FK1195" s="4">
        <v>49</v>
      </c>
      <c r="FL1195" s="4">
        <v>59</v>
      </c>
      <c r="FM1195" s="4">
        <v>10</v>
      </c>
      <c r="FN1195" s="4">
        <v>49</v>
      </c>
      <c r="FO1195" s="4">
        <v>2</v>
      </c>
      <c r="FP1195" s="4">
        <v>1</v>
      </c>
      <c r="FQ1195" s="4">
        <v>1</v>
      </c>
      <c r="FR1195" s="4">
        <v>2</v>
      </c>
      <c r="FS1195" s="4">
        <v>1</v>
      </c>
      <c r="FT1195" s="4">
        <v>1</v>
      </c>
      <c r="FU1195" s="4">
        <v>23</v>
      </c>
      <c r="FV1195" s="4">
        <v>13</v>
      </c>
      <c r="FW1195" s="4">
        <v>10</v>
      </c>
      <c r="FX1195" s="4">
        <v>23</v>
      </c>
      <c r="FY1195" s="4">
        <v>13</v>
      </c>
      <c r="FZ1195" s="4">
        <v>10</v>
      </c>
      <c r="GA1195" s="4" t="s">
        <v>35</v>
      </c>
      <c r="GB1195" s="4" t="s">
        <v>35</v>
      </c>
      <c r="GC1195" s="4" t="s">
        <v>35</v>
      </c>
      <c r="GD1195" s="4" t="s">
        <v>35</v>
      </c>
      <c r="GE1195" s="4" t="s">
        <v>35</v>
      </c>
      <c r="GF1195" s="4" t="s">
        <v>35</v>
      </c>
    </row>
    <row r="1196" spans="1:188" outlineLevel="2" x14ac:dyDescent="0.5">
      <c r="A1196" s="1">
        <v>1171</v>
      </c>
      <c r="B1196" s="7" t="s">
        <v>24</v>
      </c>
      <c r="C1196" s="7" t="s">
        <v>1205</v>
      </c>
      <c r="D1196" s="12" t="s">
        <v>2</v>
      </c>
      <c r="E1196" s="2">
        <v>226</v>
      </c>
      <c r="F1196" s="2">
        <v>226</v>
      </c>
      <c r="G1196" s="2">
        <v>2</v>
      </c>
      <c r="H1196" s="2">
        <v>2</v>
      </c>
      <c r="I1196" s="2">
        <v>10</v>
      </c>
      <c r="J1196" s="2">
        <v>10</v>
      </c>
      <c r="K1196" s="2">
        <v>2</v>
      </c>
      <c r="L1196" s="2">
        <v>2</v>
      </c>
      <c r="M1196" s="2">
        <v>0</v>
      </c>
      <c r="N1196" s="2">
        <v>0</v>
      </c>
      <c r="O1196" s="2"/>
      <c r="P1196" s="2"/>
      <c r="Q1196" s="2"/>
      <c r="R1196" s="2"/>
      <c r="S1196" s="2"/>
      <c r="T1196" s="2"/>
      <c r="U1196" s="2">
        <v>1</v>
      </c>
      <c r="V1196" s="2">
        <v>1</v>
      </c>
      <c r="W1196" s="2">
        <v>0</v>
      </c>
      <c r="X1196" s="2">
        <v>1</v>
      </c>
      <c r="Y1196" s="2">
        <v>1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8</v>
      </c>
      <c r="AH1196" s="2">
        <v>8</v>
      </c>
      <c r="AI1196" s="2">
        <v>0</v>
      </c>
      <c r="AJ1196" s="2">
        <v>8</v>
      </c>
      <c r="AK1196" s="2">
        <v>8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1</v>
      </c>
      <c r="AT1196" s="2">
        <v>1</v>
      </c>
      <c r="AU1196" s="2">
        <v>0</v>
      </c>
      <c r="AV1196" s="2">
        <v>1</v>
      </c>
      <c r="AW1196" s="2">
        <v>1</v>
      </c>
      <c r="AX1196" s="2">
        <v>0</v>
      </c>
      <c r="AY1196" s="2">
        <v>11</v>
      </c>
      <c r="AZ1196" s="2">
        <v>11</v>
      </c>
      <c r="BA1196" s="2">
        <v>0</v>
      </c>
      <c r="BB1196" s="2">
        <v>11</v>
      </c>
      <c r="BC1196" s="2">
        <v>11</v>
      </c>
      <c r="BD1196" s="2">
        <v>0</v>
      </c>
      <c r="BE1196" s="2">
        <v>1</v>
      </c>
      <c r="BF1196" s="2">
        <v>1</v>
      </c>
      <c r="BG1196" s="2">
        <v>0</v>
      </c>
      <c r="BH1196" s="2">
        <v>1</v>
      </c>
      <c r="BI1196" s="2">
        <v>1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2</v>
      </c>
      <c r="BR1196" s="2">
        <v>2</v>
      </c>
      <c r="BS1196" s="2">
        <v>0</v>
      </c>
      <c r="BT1196" s="2">
        <v>2</v>
      </c>
      <c r="BU1196" s="2">
        <v>2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46</v>
      </c>
      <c r="CD1196" s="2">
        <v>46</v>
      </c>
      <c r="CE1196" s="2">
        <v>0</v>
      </c>
      <c r="CF1196" s="2">
        <v>46</v>
      </c>
      <c r="CG1196" s="2">
        <v>46</v>
      </c>
      <c r="CH1196" s="2">
        <v>0</v>
      </c>
      <c r="CI1196" s="2">
        <v>1</v>
      </c>
      <c r="CJ1196" s="2">
        <v>1</v>
      </c>
      <c r="CK1196" s="2">
        <v>0</v>
      </c>
      <c r="CL1196" s="2">
        <v>1</v>
      </c>
      <c r="CM1196" s="2">
        <v>1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6</v>
      </c>
      <c r="DB1196" s="2">
        <v>5</v>
      </c>
      <c r="DC1196" s="2">
        <v>1</v>
      </c>
      <c r="DD1196" s="2">
        <v>6</v>
      </c>
      <c r="DE1196" s="2">
        <v>5</v>
      </c>
      <c r="DF1196" s="2">
        <v>1</v>
      </c>
      <c r="DG1196" s="2">
        <v>8</v>
      </c>
      <c r="DH1196" s="2">
        <v>8</v>
      </c>
      <c r="DI1196" s="2">
        <v>0</v>
      </c>
      <c r="DJ1196" s="2">
        <v>8</v>
      </c>
      <c r="DK1196" s="2">
        <v>8</v>
      </c>
      <c r="DL1196" s="2">
        <v>0</v>
      </c>
      <c r="DM1196" s="2">
        <v>50</v>
      </c>
      <c r="DN1196" s="2">
        <v>50</v>
      </c>
      <c r="DO1196" s="2">
        <v>0</v>
      </c>
      <c r="DP1196" s="2">
        <v>50</v>
      </c>
      <c r="DQ1196" s="2">
        <v>50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  <c r="EH1196" s="2">
        <v>0</v>
      </c>
      <c r="EI1196" s="2">
        <v>0</v>
      </c>
      <c r="EJ1196" s="2">
        <v>0</v>
      </c>
      <c r="EK1196" s="2">
        <v>0</v>
      </c>
      <c r="EL1196" s="2">
        <v>0</v>
      </c>
      <c r="EM1196" s="2">
        <v>0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65</v>
      </c>
      <c r="FJ1196" s="2">
        <v>64</v>
      </c>
      <c r="FK1196" s="2">
        <v>1</v>
      </c>
      <c r="FL1196" s="2">
        <v>65</v>
      </c>
      <c r="FM1196" s="2">
        <v>64</v>
      </c>
      <c r="FN1196" s="2">
        <v>1</v>
      </c>
      <c r="FO1196" s="2">
        <v>1</v>
      </c>
      <c r="FP1196" s="2">
        <v>1</v>
      </c>
      <c r="FQ1196" s="2">
        <v>0</v>
      </c>
      <c r="FR1196" s="2">
        <v>1</v>
      </c>
      <c r="FS1196" s="2">
        <v>1</v>
      </c>
      <c r="FT1196" s="2">
        <v>0</v>
      </c>
      <c r="FU1196" s="2">
        <v>15</v>
      </c>
      <c r="FV1196" s="2">
        <v>15</v>
      </c>
      <c r="FW1196" s="2">
        <v>0</v>
      </c>
      <c r="FX1196" s="2">
        <v>15</v>
      </c>
      <c r="FY1196" s="2">
        <v>15</v>
      </c>
      <c r="FZ1196" s="2">
        <v>0</v>
      </c>
      <c r="GA1196" s="2" t="s">
        <v>35</v>
      </c>
      <c r="GB1196" s="2" t="s">
        <v>35</v>
      </c>
      <c r="GC1196" s="2" t="s">
        <v>35</v>
      </c>
      <c r="GD1196" s="2" t="s">
        <v>35</v>
      </c>
      <c r="GE1196" s="2" t="s">
        <v>35</v>
      </c>
      <c r="GF1196" s="2" t="s">
        <v>35</v>
      </c>
    </row>
    <row r="1197" spans="1:188" outlineLevel="2" x14ac:dyDescent="0.5">
      <c r="A1197" s="3">
        <v>1172</v>
      </c>
      <c r="B1197" s="8" t="s">
        <v>24</v>
      </c>
      <c r="C1197" s="8" t="s">
        <v>1206</v>
      </c>
      <c r="D1197" s="13" t="s">
        <v>2</v>
      </c>
      <c r="E1197" s="4">
        <v>80</v>
      </c>
      <c r="F1197" s="4">
        <v>80</v>
      </c>
      <c r="G1197" s="4">
        <v>0</v>
      </c>
      <c r="H1197" s="4">
        <v>0</v>
      </c>
      <c r="I1197" s="4">
        <v>4</v>
      </c>
      <c r="J1197" s="4">
        <v>4</v>
      </c>
      <c r="K1197" s="4">
        <v>201</v>
      </c>
      <c r="L1197" s="4">
        <v>201</v>
      </c>
      <c r="M1197" s="4">
        <v>8</v>
      </c>
      <c r="N1197" s="4">
        <v>8</v>
      </c>
      <c r="O1197" s="4"/>
      <c r="P1197" s="4"/>
      <c r="Q1197" s="4"/>
      <c r="R1197" s="4"/>
      <c r="S1197" s="4"/>
      <c r="T1197" s="4"/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12</v>
      </c>
      <c r="AH1197" s="4">
        <v>5</v>
      </c>
      <c r="AI1197" s="4">
        <v>7</v>
      </c>
      <c r="AJ1197" s="4">
        <v>12</v>
      </c>
      <c r="AK1197" s="4">
        <v>5</v>
      </c>
      <c r="AL1197" s="4">
        <v>7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1</v>
      </c>
      <c r="AT1197" s="4">
        <v>1</v>
      </c>
      <c r="AU1197" s="4">
        <v>0</v>
      </c>
      <c r="AV1197" s="4">
        <v>1</v>
      </c>
      <c r="AW1197" s="4">
        <v>1</v>
      </c>
      <c r="AX1197" s="4">
        <v>0</v>
      </c>
      <c r="AY1197" s="4">
        <v>13</v>
      </c>
      <c r="AZ1197" s="4">
        <v>4</v>
      </c>
      <c r="BA1197" s="4">
        <v>9</v>
      </c>
      <c r="BB1197" s="4">
        <v>13</v>
      </c>
      <c r="BC1197" s="4">
        <v>4</v>
      </c>
      <c r="BD1197" s="4">
        <v>9</v>
      </c>
      <c r="BE1197" s="4">
        <v>2</v>
      </c>
      <c r="BF1197" s="4">
        <v>1</v>
      </c>
      <c r="BG1197" s="4">
        <v>1</v>
      </c>
      <c r="BH1197" s="4">
        <v>2</v>
      </c>
      <c r="BI1197" s="4">
        <v>1</v>
      </c>
      <c r="BJ1197" s="4">
        <v>1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1</v>
      </c>
      <c r="BR1197" s="4">
        <v>0</v>
      </c>
      <c r="BS1197" s="4">
        <v>1</v>
      </c>
      <c r="BT1197" s="4">
        <v>1</v>
      </c>
      <c r="BU1197" s="4">
        <v>0</v>
      </c>
      <c r="BV1197" s="4">
        <v>1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27</v>
      </c>
      <c r="CD1197" s="4">
        <v>8</v>
      </c>
      <c r="CE1197" s="4">
        <v>19</v>
      </c>
      <c r="CF1197" s="4">
        <v>27</v>
      </c>
      <c r="CG1197" s="4">
        <v>8</v>
      </c>
      <c r="CH1197" s="4">
        <v>19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0</v>
      </c>
      <c r="CZ1197" s="4">
        <v>0</v>
      </c>
      <c r="DA1197" s="4">
        <v>8</v>
      </c>
      <c r="DB1197" s="4">
        <v>0</v>
      </c>
      <c r="DC1197" s="4">
        <v>8</v>
      </c>
      <c r="DD1197" s="4">
        <v>8</v>
      </c>
      <c r="DE1197" s="4">
        <v>0</v>
      </c>
      <c r="DF1197" s="4">
        <v>8</v>
      </c>
      <c r="DG1197" s="4">
        <v>7</v>
      </c>
      <c r="DH1197" s="4">
        <v>0</v>
      </c>
      <c r="DI1197" s="4">
        <v>7</v>
      </c>
      <c r="DJ1197" s="4">
        <v>7</v>
      </c>
      <c r="DK1197" s="4">
        <v>0</v>
      </c>
      <c r="DL1197" s="4">
        <v>7</v>
      </c>
      <c r="DM1197" s="4">
        <v>61</v>
      </c>
      <c r="DN1197" s="4">
        <v>34</v>
      </c>
      <c r="DO1197" s="4">
        <v>27</v>
      </c>
      <c r="DP1197" s="4">
        <v>61</v>
      </c>
      <c r="DQ1197" s="4">
        <v>34</v>
      </c>
      <c r="DR1197" s="4">
        <v>27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0</v>
      </c>
      <c r="DY1197" s="4">
        <v>0</v>
      </c>
      <c r="DZ1197" s="4">
        <v>0</v>
      </c>
      <c r="EA1197" s="4">
        <v>0</v>
      </c>
      <c r="EB1197" s="4">
        <v>0</v>
      </c>
      <c r="EC1197" s="4">
        <v>0</v>
      </c>
      <c r="ED1197" s="4">
        <v>0</v>
      </c>
      <c r="EE1197" s="4">
        <v>1</v>
      </c>
      <c r="EF1197" s="4">
        <v>0</v>
      </c>
      <c r="EG1197" s="4">
        <v>1</v>
      </c>
      <c r="EH1197" s="4">
        <v>1</v>
      </c>
      <c r="EI1197" s="4">
        <v>0</v>
      </c>
      <c r="EJ1197" s="4">
        <v>1</v>
      </c>
      <c r="EK1197" s="4">
        <v>0</v>
      </c>
      <c r="EL1197" s="4">
        <v>0</v>
      </c>
      <c r="EM1197" s="4">
        <v>0</v>
      </c>
      <c r="EN1197" s="4">
        <v>0</v>
      </c>
      <c r="EO1197" s="4">
        <v>0</v>
      </c>
      <c r="EP1197" s="4">
        <v>0</v>
      </c>
      <c r="EQ1197" s="4">
        <v>0</v>
      </c>
      <c r="ER1197" s="4">
        <v>0</v>
      </c>
      <c r="ES1197" s="4">
        <v>0</v>
      </c>
      <c r="ET1197" s="4">
        <v>0</v>
      </c>
      <c r="EU1197" s="4">
        <v>0</v>
      </c>
      <c r="EV1197" s="4">
        <v>0</v>
      </c>
      <c r="EW1197" s="4">
        <v>1</v>
      </c>
      <c r="EX1197" s="4">
        <v>1</v>
      </c>
      <c r="EY1197" s="4">
        <v>0</v>
      </c>
      <c r="EZ1197" s="4">
        <v>1</v>
      </c>
      <c r="FA1197" s="4">
        <v>1</v>
      </c>
      <c r="FB1197" s="4">
        <v>0</v>
      </c>
      <c r="FC1197" s="4">
        <v>4</v>
      </c>
      <c r="FD1197" s="4">
        <v>4</v>
      </c>
      <c r="FE1197" s="4">
        <v>0</v>
      </c>
      <c r="FF1197" s="4">
        <v>4</v>
      </c>
      <c r="FG1197" s="4">
        <v>4</v>
      </c>
      <c r="FH1197" s="4">
        <v>0</v>
      </c>
      <c r="FI1197" s="4">
        <v>110</v>
      </c>
      <c r="FJ1197" s="4">
        <v>9</v>
      </c>
      <c r="FK1197" s="4">
        <v>101</v>
      </c>
      <c r="FL1197" s="4">
        <v>110</v>
      </c>
      <c r="FM1197" s="4">
        <v>9</v>
      </c>
      <c r="FN1197" s="4">
        <v>101</v>
      </c>
      <c r="FO1197" s="4">
        <v>1</v>
      </c>
      <c r="FP1197" s="4">
        <v>0</v>
      </c>
      <c r="FQ1197" s="4">
        <v>1</v>
      </c>
      <c r="FR1197" s="4">
        <v>1</v>
      </c>
      <c r="FS1197" s="4">
        <v>0</v>
      </c>
      <c r="FT1197" s="4">
        <v>1</v>
      </c>
      <c r="FU1197" s="4">
        <v>20</v>
      </c>
      <c r="FV1197" s="4">
        <v>9</v>
      </c>
      <c r="FW1197" s="4">
        <v>11</v>
      </c>
      <c r="FX1197" s="4">
        <v>20</v>
      </c>
      <c r="FY1197" s="4">
        <v>9</v>
      </c>
      <c r="FZ1197" s="4">
        <v>11</v>
      </c>
      <c r="GA1197" s="4" t="s">
        <v>35</v>
      </c>
      <c r="GB1197" s="4" t="s">
        <v>35</v>
      </c>
      <c r="GC1197" s="4" t="s">
        <v>35</v>
      </c>
      <c r="GD1197" s="4" t="s">
        <v>35</v>
      </c>
      <c r="GE1197" s="4" t="s">
        <v>35</v>
      </c>
      <c r="GF1197" s="4" t="s">
        <v>35</v>
      </c>
    </row>
    <row r="1198" spans="1:188" outlineLevel="2" x14ac:dyDescent="0.5">
      <c r="A1198" s="1">
        <v>1173</v>
      </c>
      <c r="B1198" s="7" t="s">
        <v>24</v>
      </c>
      <c r="C1198" s="7" t="s">
        <v>1207</v>
      </c>
      <c r="D1198" s="12" t="s">
        <v>2</v>
      </c>
      <c r="E1198" s="2">
        <v>111</v>
      </c>
      <c r="F1198" s="2">
        <v>111</v>
      </c>
      <c r="G1198" s="2">
        <v>4</v>
      </c>
      <c r="H1198" s="2">
        <v>4</v>
      </c>
      <c r="I1198" s="2">
        <v>4</v>
      </c>
      <c r="J1198" s="2">
        <v>4</v>
      </c>
      <c r="K1198" s="2">
        <v>194</v>
      </c>
      <c r="L1198" s="2">
        <v>194</v>
      </c>
      <c r="M1198" s="2">
        <v>11</v>
      </c>
      <c r="N1198" s="2">
        <v>11</v>
      </c>
      <c r="O1198" s="2"/>
      <c r="P1198" s="2"/>
      <c r="Q1198" s="2"/>
      <c r="R1198" s="2"/>
      <c r="S1198" s="2"/>
      <c r="T1198" s="2"/>
      <c r="U1198" s="2">
        <v>1</v>
      </c>
      <c r="V1198" s="2">
        <v>0</v>
      </c>
      <c r="W1198" s="2">
        <v>1</v>
      </c>
      <c r="X1198" s="2">
        <v>1</v>
      </c>
      <c r="Y1198" s="2">
        <v>0</v>
      </c>
      <c r="Z1198" s="2">
        <v>1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9</v>
      </c>
      <c r="AH1198" s="2">
        <v>4</v>
      </c>
      <c r="AI1198" s="2">
        <v>5</v>
      </c>
      <c r="AJ1198" s="2">
        <v>9</v>
      </c>
      <c r="AK1198" s="2">
        <v>4</v>
      </c>
      <c r="AL1198" s="2">
        <v>5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15</v>
      </c>
      <c r="AZ1198" s="2">
        <v>5</v>
      </c>
      <c r="BA1198" s="2">
        <v>10</v>
      </c>
      <c r="BB1198" s="2">
        <v>15</v>
      </c>
      <c r="BC1198" s="2">
        <v>5</v>
      </c>
      <c r="BD1198" s="2">
        <v>10</v>
      </c>
      <c r="BE1198" s="2">
        <v>2</v>
      </c>
      <c r="BF1198" s="2">
        <v>0</v>
      </c>
      <c r="BG1198" s="2">
        <v>2</v>
      </c>
      <c r="BH1198" s="2">
        <v>2</v>
      </c>
      <c r="BI1198" s="2">
        <v>0</v>
      </c>
      <c r="BJ1198" s="2">
        <v>2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3</v>
      </c>
      <c r="BR1198" s="2">
        <v>2</v>
      </c>
      <c r="BS1198" s="2">
        <v>1</v>
      </c>
      <c r="BT1198" s="2">
        <v>3</v>
      </c>
      <c r="BU1198" s="2">
        <v>2</v>
      </c>
      <c r="BV1198" s="2">
        <v>1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29</v>
      </c>
      <c r="CD1198" s="2">
        <v>14</v>
      </c>
      <c r="CE1198" s="2">
        <v>15</v>
      </c>
      <c r="CF1198" s="2">
        <v>29</v>
      </c>
      <c r="CG1198" s="2">
        <v>14</v>
      </c>
      <c r="CH1198" s="2">
        <v>15</v>
      </c>
      <c r="CI1198" s="2">
        <v>1</v>
      </c>
      <c r="CJ1198" s="2">
        <v>0</v>
      </c>
      <c r="CK1198" s="2">
        <v>1</v>
      </c>
      <c r="CL1198" s="2">
        <v>1</v>
      </c>
      <c r="CM1198" s="2">
        <v>0</v>
      </c>
      <c r="CN1198" s="2">
        <v>1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19</v>
      </c>
      <c r="DB1198" s="2">
        <v>4</v>
      </c>
      <c r="DC1198" s="2">
        <v>15</v>
      </c>
      <c r="DD1198" s="2">
        <v>19</v>
      </c>
      <c r="DE1198" s="2">
        <v>4</v>
      </c>
      <c r="DF1198" s="2">
        <v>15</v>
      </c>
      <c r="DG1198" s="2">
        <v>10</v>
      </c>
      <c r="DH1198" s="2">
        <v>5</v>
      </c>
      <c r="DI1198" s="2">
        <v>5</v>
      </c>
      <c r="DJ1198" s="2">
        <v>10</v>
      </c>
      <c r="DK1198" s="2">
        <v>5</v>
      </c>
      <c r="DL1198" s="2">
        <v>5</v>
      </c>
      <c r="DM1198" s="2">
        <v>81</v>
      </c>
      <c r="DN1198" s="2">
        <v>48</v>
      </c>
      <c r="DO1198" s="2">
        <v>33</v>
      </c>
      <c r="DP1198" s="2">
        <v>81</v>
      </c>
      <c r="DQ1198" s="2">
        <v>48</v>
      </c>
      <c r="DR1198" s="2">
        <v>33</v>
      </c>
      <c r="DS1198" s="2">
        <v>2</v>
      </c>
      <c r="DT1198" s="2">
        <v>0</v>
      </c>
      <c r="DU1198" s="2">
        <v>2</v>
      </c>
      <c r="DV1198" s="2">
        <v>2</v>
      </c>
      <c r="DW1198" s="2">
        <v>0</v>
      </c>
      <c r="DX1198" s="2">
        <v>2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1</v>
      </c>
      <c r="EF1198" s="2">
        <v>1</v>
      </c>
      <c r="EG1198" s="2">
        <v>0</v>
      </c>
      <c r="EH1198" s="2">
        <v>1</v>
      </c>
      <c r="EI1198" s="2">
        <v>1</v>
      </c>
      <c r="EJ1198" s="2">
        <v>0</v>
      </c>
      <c r="EK1198" s="2">
        <v>0</v>
      </c>
      <c r="EL1198" s="2">
        <v>0</v>
      </c>
      <c r="EM1198" s="2">
        <v>0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89</v>
      </c>
      <c r="FJ1198" s="2">
        <v>8</v>
      </c>
      <c r="FK1198" s="2">
        <v>81</v>
      </c>
      <c r="FL1198" s="2">
        <v>89</v>
      </c>
      <c r="FM1198" s="2">
        <v>8</v>
      </c>
      <c r="FN1198" s="2">
        <v>81</v>
      </c>
      <c r="FO1198" s="2">
        <v>2</v>
      </c>
      <c r="FP1198" s="2">
        <v>1</v>
      </c>
      <c r="FQ1198" s="2">
        <v>1</v>
      </c>
      <c r="FR1198" s="2">
        <v>2</v>
      </c>
      <c r="FS1198" s="2">
        <v>1</v>
      </c>
      <c r="FT1198" s="2">
        <v>1</v>
      </c>
      <c r="FU1198" s="2">
        <v>22</v>
      </c>
      <c r="FV1198" s="2">
        <v>11</v>
      </c>
      <c r="FW1198" s="2">
        <v>11</v>
      </c>
      <c r="FX1198" s="2">
        <v>22</v>
      </c>
      <c r="FY1198" s="2">
        <v>11</v>
      </c>
      <c r="FZ1198" s="2">
        <v>11</v>
      </c>
      <c r="GA1198" s="2" t="s">
        <v>35</v>
      </c>
      <c r="GB1198" s="2" t="s">
        <v>35</v>
      </c>
      <c r="GC1198" s="2" t="s">
        <v>35</v>
      </c>
      <c r="GD1198" s="2" t="s">
        <v>35</v>
      </c>
      <c r="GE1198" s="2" t="s">
        <v>35</v>
      </c>
      <c r="GF1198" s="2" t="s">
        <v>35</v>
      </c>
    </row>
    <row r="1199" spans="1:188" outlineLevel="2" x14ac:dyDescent="0.5">
      <c r="A1199" s="3">
        <v>1174</v>
      </c>
      <c r="B1199" s="8" t="s">
        <v>24</v>
      </c>
      <c r="C1199" s="8" t="s">
        <v>1208</v>
      </c>
      <c r="D1199" s="13" t="s">
        <v>2</v>
      </c>
      <c r="E1199" s="4">
        <v>132</v>
      </c>
      <c r="F1199" s="4">
        <v>132</v>
      </c>
      <c r="G1199" s="4">
        <v>1</v>
      </c>
      <c r="H1199" s="4">
        <v>4</v>
      </c>
      <c r="I1199" s="4">
        <v>6</v>
      </c>
      <c r="J1199" s="4">
        <v>6</v>
      </c>
      <c r="K1199" s="4">
        <v>142</v>
      </c>
      <c r="L1199" s="4">
        <v>142</v>
      </c>
      <c r="M1199" s="4">
        <v>13</v>
      </c>
      <c r="N1199" s="4">
        <v>13</v>
      </c>
      <c r="O1199" s="4"/>
      <c r="P1199" s="4"/>
      <c r="Q1199" s="4"/>
      <c r="R1199" s="4"/>
      <c r="S1199" s="4"/>
      <c r="T1199" s="4"/>
      <c r="U1199" s="4">
        <v>3</v>
      </c>
      <c r="V1199" s="4">
        <v>0</v>
      </c>
      <c r="W1199" s="4">
        <v>3</v>
      </c>
      <c r="X1199" s="4">
        <v>3</v>
      </c>
      <c r="Y1199" s="4">
        <v>0</v>
      </c>
      <c r="Z1199" s="4">
        <v>3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8</v>
      </c>
      <c r="AH1199" s="4">
        <v>5</v>
      </c>
      <c r="AI1199" s="4">
        <v>3</v>
      </c>
      <c r="AJ1199" s="4">
        <v>8</v>
      </c>
      <c r="AK1199" s="4">
        <v>5</v>
      </c>
      <c r="AL1199" s="4">
        <v>3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19</v>
      </c>
      <c r="AZ1199" s="4">
        <v>8</v>
      </c>
      <c r="BA1199" s="4">
        <v>11</v>
      </c>
      <c r="BB1199" s="4">
        <v>19</v>
      </c>
      <c r="BC1199" s="4">
        <v>8</v>
      </c>
      <c r="BD1199" s="4">
        <v>11</v>
      </c>
      <c r="BE1199" s="4">
        <v>1</v>
      </c>
      <c r="BF1199" s="4">
        <v>1</v>
      </c>
      <c r="BG1199" s="4">
        <v>0</v>
      </c>
      <c r="BH1199" s="4">
        <v>1</v>
      </c>
      <c r="BI1199" s="4">
        <v>1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1</v>
      </c>
      <c r="BR1199" s="4">
        <v>0</v>
      </c>
      <c r="BS1199" s="4">
        <v>1</v>
      </c>
      <c r="BT1199" s="4">
        <v>1</v>
      </c>
      <c r="BU1199" s="4">
        <v>0</v>
      </c>
      <c r="BV1199" s="4">
        <v>1</v>
      </c>
      <c r="BW1199" s="4">
        <v>1</v>
      </c>
      <c r="BX1199" s="4">
        <v>0</v>
      </c>
      <c r="BY1199" s="4">
        <v>1</v>
      </c>
      <c r="BZ1199" s="4">
        <v>1</v>
      </c>
      <c r="CA1199" s="4">
        <v>0</v>
      </c>
      <c r="CB1199" s="4">
        <v>1</v>
      </c>
      <c r="CC1199" s="4">
        <v>42</v>
      </c>
      <c r="CD1199" s="4">
        <v>29</v>
      </c>
      <c r="CE1199" s="4">
        <v>13</v>
      </c>
      <c r="CF1199" s="4">
        <v>41</v>
      </c>
      <c r="CG1199" s="4">
        <v>28</v>
      </c>
      <c r="CH1199" s="4">
        <v>13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1</v>
      </c>
      <c r="CP1199" s="4">
        <v>1</v>
      </c>
      <c r="CQ1199" s="4">
        <v>0</v>
      </c>
      <c r="CR1199" s="4">
        <v>1</v>
      </c>
      <c r="CS1199" s="4">
        <v>1</v>
      </c>
      <c r="CT1199" s="4">
        <v>0</v>
      </c>
      <c r="CU1199" s="4">
        <v>1</v>
      </c>
      <c r="CV1199" s="4">
        <v>0</v>
      </c>
      <c r="CW1199" s="4">
        <v>1</v>
      </c>
      <c r="CX1199" s="4">
        <v>1</v>
      </c>
      <c r="CY1199" s="4">
        <v>0</v>
      </c>
      <c r="CZ1199" s="4">
        <v>1</v>
      </c>
      <c r="DA1199" s="4">
        <v>4</v>
      </c>
      <c r="DB1199" s="4">
        <v>1</v>
      </c>
      <c r="DC1199" s="4">
        <v>3</v>
      </c>
      <c r="DD1199" s="4">
        <v>4</v>
      </c>
      <c r="DE1199" s="4">
        <v>1</v>
      </c>
      <c r="DF1199" s="4">
        <v>3</v>
      </c>
      <c r="DG1199" s="4">
        <v>8</v>
      </c>
      <c r="DH1199" s="4">
        <v>5</v>
      </c>
      <c r="DI1199" s="4">
        <v>3</v>
      </c>
      <c r="DJ1199" s="4">
        <v>8</v>
      </c>
      <c r="DK1199" s="4">
        <v>5</v>
      </c>
      <c r="DL1199" s="4">
        <v>3</v>
      </c>
      <c r="DM1199" s="4">
        <v>66</v>
      </c>
      <c r="DN1199" s="4">
        <v>46</v>
      </c>
      <c r="DO1199" s="4">
        <v>20</v>
      </c>
      <c r="DP1199" s="4">
        <v>66</v>
      </c>
      <c r="DQ1199" s="4">
        <v>46</v>
      </c>
      <c r="DR1199" s="4">
        <v>20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0</v>
      </c>
      <c r="DY1199" s="4">
        <v>0</v>
      </c>
      <c r="DZ1199" s="4">
        <v>0</v>
      </c>
      <c r="EA1199" s="4">
        <v>0</v>
      </c>
      <c r="EB1199" s="4">
        <v>0</v>
      </c>
      <c r="EC1199" s="4">
        <v>0</v>
      </c>
      <c r="ED1199" s="4">
        <v>0</v>
      </c>
      <c r="EE1199" s="4">
        <v>1</v>
      </c>
      <c r="EF1199" s="4">
        <v>0</v>
      </c>
      <c r="EG1199" s="4">
        <v>1</v>
      </c>
      <c r="EH1199" s="4">
        <v>1</v>
      </c>
      <c r="EI1199" s="4">
        <v>0</v>
      </c>
      <c r="EJ1199" s="4">
        <v>1</v>
      </c>
      <c r="EK1199" s="4">
        <v>0</v>
      </c>
      <c r="EL1199" s="4">
        <v>0</v>
      </c>
      <c r="EM1199" s="4">
        <v>0</v>
      </c>
      <c r="EN1199" s="4">
        <v>0</v>
      </c>
      <c r="EO1199" s="4">
        <v>0</v>
      </c>
      <c r="EP1199" s="4">
        <v>0</v>
      </c>
      <c r="EQ1199" s="4">
        <v>0</v>
      </c>
      <c r="ER1199" s="4">
        <v>0</v>
      </c>
      <c r="ES1199" s="4">
        <v>0</v>
      </c>
      <c r="ET1199" s="4">
        <v>0</v>
      </c>
      <c r="EU1199" s="4">
        <v>0</v>
      </c>
      <c r="EV1199" s="4">
        <v>0</v>
      </c>
      <c r="EW1199" s="4">
        <v>0</v>
      </c>
      <c r="EX1199" s="4">
        <v>0</v>
      </c>
      <c r="EY1199" s="4">
        <v>0</v>
      </c>
      <c r="EZ1199" s="4">
        <v>0</v>
      </c>
      <c r="FA1199" s="4">
        <v>0</v>
      </c>
      <c r="FB1199" s="4">
        <v>0</v>
      </c>
      <c r="FC1199" s="4">
        <v>1</v>
      </c>
      <c r="FD1199" s="4">
        <v>0</v>
      </c>
      <c r="FE1199" s="4">
        <v>1</v>
      </c>
      <c r="FF1199" s="4">
        <v>1</v>
      </c>
      <c r="FG1199" s="4">
        <v>0</v>
      </c>
      <c r="FH1199" s="4">
        <v>1</v>
      </c>
      <c r="FI1199" s="4">
        <v>79</v>
      </c>
      <c r="FJ1199" s="4">
        <v>21</v>
      </c>
      <c r="FK1199" s="4">
        <v>58</v>
      </c>
      <c r="FL1199" s="4">
        <v>77</v>
      </c>
      <c r="FM1199" s="4">
        <v>19</v>
      </c>
      <c r="FN1199" s="4">
        <v>58</v>
      </c>
      <c r="FO1199" s="4">
        <v>3</v>
      </c>
      <c r="FP1199" s="4">
        <v>3</v>
      </c>
      <c r="FQ1199" s="4">
        <v>0</v>
      </c>
      <c r="FR1199" s="4">
        <v>3</v>
      </c>
      <c r="FS1199" s="4">
        <v>3</v>
      </c>
      <c r="FT1199" s="4">
        <v>0</v>
      </c>
      <c r="FU1199" s="4">
        <v>15</v>
      </c>
      <c r="FV1199" s="4">
        <v>5</v>
      </c>
      <c r="FW1199" s="4">
        <v>10</v>
      </c>
      <c r="FX1199" s="4">
        <v>15</v>
      </c>
      <c r="FY1199" s="4">
        <v>5</v>
      </c>
      <c r="FZ1199" s="4">
        <v>10</v>
      </c>
      <c r="GA1199" s="4" t="s">
        <v>35</v>
      </c>
      <c r="GB1199" s="4" t="s">
        <v>35</v>
      </c>
      <c r="GC1199" s="4" t="s">
        <v>35</v>
      </c>
      <c r="GD1199" s="4" t="s">
        <v>35</v>
      </c>
      <c r="GE1199" s="4" t="s">
        <v>35</v>
      </c>
      <c r="GF1199" s="4" t="s">
        <v>35</v>
      </c>
    </row>
    <row r="1200" spans="1:188" outlineLevel="2" x14ac:dyDescent="0.5">
      <c r="A1200" s="1">
        <v>1175</v>
      </c>
      <c r="B1200" s="7" t="s">
        <v>24</v>
      </c>
      <c r="C1200" s="7" t="s">
        <v>1209</v>
      </c>
      <c r="D1200" s="12" t="s">
        <v>2</v>
      </c>
      <c r="E1200" s="2">
        <v>82</v>
      </c>
      <c r="F1200" s="2">
        <v>82</v>
      </c>
      <c r="G1200" s="2">
        <v>3</v>
      </c>
      <c r="H1200" s="2">
        <v>3</v>
      </c>
      <c r="I1200" s="2">
        <v>5</v>
      </c>
      <c r="J1200" s="2">
        <v>5</v>
      </c>
      <c r="K1200" s="2">
        <v>155</v>
      </c>
      <c r="L1200" s="2">
        <v>155</v>
      </c>
      <c r="M1200" s="2">
        <v>5</v>
      </c>
      <c r="N1200" s="2">
        <v>5</v>
      </c>
      <c r="O1200" s="2"/>
      <c r="P1200" s="2"/>
      <c r="Q1200" s="2"/>
      <c r="R1200" s="2"/>
      <c r="S1200" s="2"/>
      <c r="T1200" s="2"/>
      <c r="U1200" s="2">
        <v>1</v>
      </c>
      <c r="V1200" s="2">
        <v>0</v>
      </c>
      <c r="W1200" s="2">
        <v>1</v>
      </c>
      <c r="X1200" s="2">
        <v>1</v>
      </c>
      <c r="Y1200" s="2">
        <v>0</v>
      </c>
      <c r="Z1200" s="2">
        <v>1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4</v>
      </c>
      <c r="AH1200" s="2">
        <v>0</v>
      </c>
      <c r="AI1200" s="2">
        <v>4</v>
      </c>
      <c r="AJ1200" s="2">
        <v>4</v>
      </c>
      <c r="AK1200" s="2">
        <v>0</v>
      </c>
      <c r="AL1200" s="2">
        <v>4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4</v>
      </c>
      <c r="AZ1200" s="2">
        <v>0</v>
      </c>
      <c r="BA1200" s="2">
        <v>4</v>
      </c>
      <c r="BB1200" s="2">
        <v>4</v>
      </c>
      <c r="BC1200" s="2">
        <v>0</v>
      </c>
      <c r="BD1200" s="2">
        <v>4</v>
      </c>
      <c r="BE1200" s="2">
        <v>2</v>
      </c>
      <c r="BF1200" s="2">
        <v>0</v>
      </c>
      <c r="BG1200" s="2">
        <v>2</v>
      </c>
      <c r="BH1200" s="2">
        <v>2</v>
      </c>
      <c r="BI1200" s="2">
        <v>0</v>
      </c>
      <c r="BJ1200" s="2">
        <v>2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1</v>
      </c>
      <c r="BR1200" s="2">
        <v>1</v>
      </c>
      <c r="BS1200" s="2">
        <v>0</v>
      </c>
      <c r="BT1200" s="2">
        <v>1</v>
      </c>
      <c r="BU1200" s="2">
        <v>1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37</v>
      </c>
      <c r="CD1200" s="2">
        <v>18</v>
      </c>
      <c r="CE1200" s="2">
        <v>19</v>
      </c>
      <c r="CF1200" s="2">
        <v>37</v>
      </c>
      <c r="CG1200" s="2">
        <v>18</v>
      </c>
      <c r="CH1200" s="2">
        <v>19</v>
      </c>
      <c r="CI1200" s="2">
        <v>3</v>
      </c>
      <c r="CJ1200" s="2">
        <v>1</v>
      </c>
      <c r="CK1200" s="2">
        <v>2</v>
      </c>
      <c r="CL1200" s="2">
        <v>3</v>
      </c>
      <c r="CM1200" s="2">
        <v>1</v>
      </c>
      <c r="CN1200" s="2">
        <v>2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6</v>
      </c>
      <c r="DB1200" s="2">
        <v>2</v>
      </c>
      <c r="DC1200" s="2">
        <v>4</v>
      </c>
      <c r="DD1200" s="2">
        <v>6</v>
      </c>
      <c r="DE1200" s="2">
        <v>2</v>
      </c>
      <c r="DF1200" s="2">
        <v>4</v>
      </c>
      <c r="DG1200" s="2">
        <v>10</v>
      </c>
      <c r="DH1200" s="2">
        <v>5</v>
      </c>
      <c r="DI1200" s="2">
        <v>5</v>
      </c>
      <c r="DJ1200" s="2">
        <v>10</v>
      </c>
      <c r="DK1200" s="2">
        <v>5</v>
      </c>
      <c r="DL1200" s="2">
        <v>5</v>
      </c>
      <c r="DM1200" s="2">
        <v>59</v>
      </c>
      <c r="DN1200" s="2">
        <v>33</v>
      </c>
      <c r="DO1200" s="2">
        <v>26</v>
      </c>
      <c r="DP1200" s="2">
        <v>59</v>
      </c>
      <c r="DQ1200" s="2">
        <v>33</v>
      </c>
      <c r="DR1200" s="2">
        <v>26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1</v>
      </c>
      <c r="DZ1200" s="2">
        <v>0</v>
      </c>
      <c r="EA1200" s="2">
        <v>1</v>
      </c>
      <c r="EB1200" s="2">
        <v>1</v>
      </c>
      <c r="EC1200" s="2">
        <v>0</v>
      </c>
      <c r="ED1200" s="2">
        <v>1</v>
      </c>
      <c r="EE1200" s="2">
        <v>1</v>
      </c>
      <c r="EF1200" s="2">
        <v>0</v>
      </c>
      <c r="EG1200" s="2">
        <v>1</v>
      </c>
      <c r="EH1200" s="2">
        <v>1</v>
      </c>
      <c r="EI1200" s="2">
        <v>0</v>
      </c>
      <c r="EJ1200" s="2">
        <v>1</v>
      </c>
      <c r="EK1200" s="2">
        <v>0</v>
      </c>
      <c r="EL1200" s="2">
        <v>0</v>
      </c>
      <c r="EM1200" s="2">
        <v>0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2</v>
      </c>
      <c r="FD1200" s="2">
        <v>0</v>
      </c>
      <c r="FE1200" s="2">
        <v>2</v>
      </c>
      <c r="FF1200" s="2">
        <v>2</v>
      </c>
      <c r="FG1200" s="2">
        <v>0</v>
      </c>
      <c r="FH1200" s="2">
        <v>2</v>
      </c>
      <c r="FI1200" s="2">
        <v>69</v>
      </c>
      <c r="FJ1200" s="2">
        <v>7</v>
      </c>
      <c r="FK1200" s="2">
        <v>62</v>
      </c>
      <c r="FL1200" s="2">
        <v>69</v>
      </c>
      <c r="FM1200" s="2">
        <v>7</v>
      </c>
      <c r="FN1200" s="2">
        <v>62</v>
      </c>
      <c r="FO1200" s="2">
        <v>0</v>
      </c>
      <c r="FP1200" s="2">
        <v>0</v>
      </c>
      <c r="FQ1200" s="2">
        <v>0</v>
      </c>
      <c r="FR1200" s="2">
        <v>0</v>
      </c>
      <c r="FS1200" s="2">
        <v>0</v>
      </c>
      <c r="FT1200" s="2">
        <v>0</v>
      </c>
      <c r="FU1200" s="2">
        <v>24</v>
      </c>
      <c r="FV1200" s="2">
        <v>7</v>
      </c>
      <c r="FW1200" s="2">
        <v>17</v>
      </c>
      <c r="FX1200" s="2">
        <v>24</v>
      </c>
      <c r="FY1200" s="2">
        <v>7</v>
      </c>
      <c r="FZ1200" s="2">
        <v>17</v>
      </c>
      <c r="GA1200" s="2" t="s">
        <v>35</v>
      </c>
      <c r="GB1200" s="2" t="s">
        <v>35</v>
      </c>
      <c r="GC1200" s="2" t="s">
        <v>35</v>
      </c>
      <c r="GD1200" s="2" t="s">
        <v>35</v>
      </c>
      <c r="GE1200" s="2" t="s">
        <v>35</v>
      </c>
      <c r="GF1200" s="2" t="s">
        <v>35</v>
      </c>
    </row>
    <row r="1201" spans="1:188" outlineLevel="2" x14ac:dyDescent="0.5">
      <c r="A1201" s="3">
        <v>1176</v>
      </c>
      <c r="B1201" s="8" t="s">
        <v>24</v>
      </c>
      <c r="C1201" s="8" t="s">
        <v>1210</v>
      </c>
      <c r="D1201" s="13" t="s">
        <v>2</v>
      </c>
      <c r="E1201" s="4">
        <v>92</v>
      </c>
      <c r="F1201" s="4">
        <v>92</v>
      </c>
      <c r="G1201" s="4">
        <v>2</v>
      </c>
      <c r="H1201" s="4">
        <v>2</v>
      </c>
      <c r="I1201" s="4">
        <v>4</v>
      </c>
      <c r="J1201" s="4">
        <v>4</v>
      </c>
      <c r="K1201" s="4">
        <v>170</v>
      </c>
      <c r="L1201" s="4">
        <v>170</v>
      </c>
      <c r="M1201" s="4">
        <v>2</v>
      </c>
      <c r="N1201" s="4">
        <v>2</v>
      </c>
      <c r="O1201" s="4"/>
      <c r="P1201" s="4"/>
      <c r="Q1201" s="4"/>
      <c r="R1201" s="4"/>
      <c r="S1201" s="4"/>
      <c r="T1201" s="4"/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5</v>
      </c>
      <c r="AH1201" s="4">
        <v>3</v>
      </c>
      <c r="AI1201" s="4">
        <v>2</v>
      </c>
      <c r="AJ1201" s="4">
        <v>5</v>
      </c>
      <c r="AK1201" s="4">
        <v>3</v>
      </c>
      <c r="AL1201" s="4">
        <v>2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22</v>
      </c>
      <c r="AZ1201" s="4">
        <v>5</v>
      </c>
      <c r="BA1201" s="4">
        <v>17</v>
      </c>
      <c r="BB1201" s="4">
        <v>22</v>
      </c>
      <c r="BC1201" s="4">
        <v>5</v>
      </c>
      <c r="BD1201" s="4">
        <v>17</v>
      </c>
      <c r="BE1201" s="4">
        <v>3</v>
      </c>
      <c r="BF1201" s="4">
        <v>0</v>
      </c>
      <c r="BG1201" s="4">
        <v>3</v>
      </c>
      <c r="BH1201" s="4">
        <v>3</v>
      </c>
      <c r="BI1201" s="4">
        <v>0</v>
      </c>
      <c r="BJ1201" s="4">
        <v>3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42</v>
      </c>
      <c r="CD1201" s="4">
        <v>20</v>
      </c>
      <c r="CE1201" s="4">
        <v>22</v>
      </c>
      <c r="CF1201" s="4">
        <v>42</v>
      </c>
      <c r="CG1201" s="4">
        <v>20</v>
      </c>
      <c r="CH1201" s="4">
        <v>22</v>
      </c>
      <c r="CI1201" s="4">
        <v>1</v>
      </c>
      <c r="CJ1201" s="4">
        <v>0</v>
      </c>
      <c r="CK1201" s="4">
        <v>1</v>
      </c>
      <c r="CL1201" s="4">
        <v>1</v>
      </c>
      <c r="CM1201" s="4">
        <v>0</v>
      </c>
      <c r="CN1201" s="4">
        <v>1</v>
      </c>
      <c r="CO1201" s="4">
        <v>0</v>
      </c>
      <c r="CP1201" s="4">
        <v>0</v>
      </c>
      <c r="CQ1201" s="4">
        <v>0</v>
      </c>
      <c r="CR1201" s="4">
        <v>0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0</v>
      </c>
      <c r="CZ1201" s="4">
        <v>0</v>
      </c>
      <c r="DA1201" s="4">
        <v>5</v>
      </c>
      <c r="DB1201" s="4">
        <v>0</v>
      </c>
      <c r="DC1201" s="4">
        <v>5</v>
      </c>
      <c r="DD1201" s="4">
        <v>5</v>
      </c>
      <c r="DE1201" s="4">
        <v>0</v>
      </c>
      <c r="DF1201" s="4">
        <v>5</v>
      </c>
      <c r="DG1201" s="4">
        <v>13</v>
      </c>
      <c r="DH1201" s="4">
        <v>5</v>
      </c>
      <c r="DI1201" s="4">
        <v>8</v>
      </c>
      <c r="DJ1201" s="4">
        <v>13</v>
      </c>
      <c r="DK1201" s="4">
        <v>5</v>
      </c>
      <c r="DL1201" s="4">
        <v>8</v>
      </c>
      <c r="DM1201" s="4">
        <v>57</v>
      </c>
      <c r="DN1201" s="4">
        <v>29</v>
      </c>
      <c r="DO1201" s="4">
        <v>28</v>
      </c>
      <c r="DP1201" s="4">
        <v>57</v>
      </c>
      <c r="DQ1201" s="4">
        <v>29</v>
      </c>
      <c r="DR1201" s="4">
        <v>28</v>
      </c>
      <c r="DS1201" s="4">
        <v>1</v>
      </c>
      <c r="DT1201" s="4">
        <v>1</v>
      </c>
      <c r="DU1201" s="4">
        <v>0</v>
      </c>
      <c r="DV1201" s="4">
        <v>1</v>
      </c>
      <c r="DW1201" s="4">
        <v>1</v>
      </c>
      <c r="DX1201" s="4">
        <v>0</v>
      </c>
      <c r="DY1201" s="4">
        <v>1</v>
      </c>
      <c r="DZ1201" s="4">
        <v>1</v>
      </c>
      <c r="EA1201" s="4">
        <v>0</v>
      </c>
      <c r="EB1201" s="4">
        <v>1</v>
      </c>
      <c r="EC1201" s="4">
        <v>1</v>
      </c>
      <c r="ED1201" s="4">
        <v>0</v>
      </c>
      <c r="EE1201" s="4">
        <v>6</v>
      </c>
      <c r="EF1201" s="4">
        <v>3</v>
      </c>
      <c r="EG1201" s="4">
        <v>3</v>
      </c>
      <c r="EH1201" s="4">
        <v>6</v>
      </c>
      <c r="EI1201" s="4">
        <v>3</v>
      </c>
      <c r="EJ1201" s="4">
        <v>3</v>
      </c>
      <c r="EK1201" s="4">
        <v>1</v>
      </c>
      <c r="EL1201" s="4">
        <v>0</v>
      </c>
      <c r="EM1201" s="4">
        <v>1</v>
      </c>
      <c r="EN1201" s="4">
        <v>1</v>
      </c>
      <c r="EO1201" s="4">
        <v>0</v>
      </c>
      <c r="EP1201" s="4">
        <v>1</v>
      </c>
      <c r="EQ1201" s="4">
        <v>0</v>
      </c>
      <c r="ER1201" s="4">
        <v>0</v>
      </c>
      <c r="ES1201" s="4">
        <v>0</v>
      </c>
      <c r="ET1201" s="4">
        <v>0</v>
      </c>
      <c r="EU1201" s="4">
        <v>0</v>
      </c>
      <c r="EV1201" s="4">
        <v>0</v>
      </c>
      <c r="EW1201" s="4">
        <v>0</v>
      </c>
      <c r="EX1201" s="4">
        <v>0</v>
      </c>
      <c r="EY1201" s="4">
        <v>0</v>
      </c>
      <c r="EZ1201" s="4">
        <v>0</v>
      </c>
      <c r="FA1201" s="4">
        <v>0</v>
      </c>
      <c r="FB1201" s="4">
        <v>0</v>
      </c>
      <c r="FC1201" s="4">
        <v>3</v>
      </c>
      <c r="FD1201" s="4">
        <v>2</v>
      </c>
      <c r="FE1201" s="4">
        <v>1</v>
      </c>
      <c r="FF1201" s="4">
        <v>3</v>
      </c>
      <c r="FG1201" s="4">
        <v>2</v>
      </c>
      <c r="FH1201" s="4">
        <v>1</v>
      </c>
      <c r="FI1201" s="4">
        <v>77</v>
      </c>
      <c r="FJ1201" s="4">
        <v>7</v>
      </c>
      <c r="FK1201" s="4">
        <v>70</v>
      </c>
      <c r="FL1201" s="4">
        <v>77</v>
      </c>
      <c r="FM1201" s="4">
        <v>7</v>
      </c>
      <c r="FN1201" s="4">
        <v>70</v>
      </c>
      <c r="FO1201" s="4">
        <v>2</v>
      </c>
      <c r="FP1201" s="4">
        <v>1</v>
      </c>
      <c r="FQ1201" s="4">
        <v>1</v>
      </c>
      <c r="FR1201" s="4">
        <v>2</v>
      </c>
      <c r="FS1201" s="4">
        <v>1</v>
      </c>
      <c r="FT1201" s="4">
        <v>1</v>
      </c>
      <c r="FU1201" s="4">
        <v>15</v>
      </c>
      <c r="FV1201" s="4">
        <v>9</v>
      </c>
      <c r="FW1201" s="4">
        <v>6</v>
      </c>
      <c r="FX1201" s="4">
        <v>15</v>
      </c>
      <c r="FY1201" s="4">
        <v>9</v>
      </c>
      <c r="FZ1201" s="4">
        <v>6</v>
      </c>
      <c r="GA1201" s="4" t="s">
        <v>35</v>
      </c>
      <c r="GB1201" s="4" t="s">
        <v>35</v>
      </c>
      <c r="GC1201" s="4" t="s">
        <v>35</v>
      </c>
      <c r="GD1201" s="4" t="s">
        <v>35</v>
      </c>
      <c r="GE1201" s="4" t="s">
        <v>35</v>
      </c>
      <c r="GF1201" s="4" t="s">
        <v>35</v>
      </c>
    </row>
    <row r="1202" spans="1:188" outlineLevel="2" x14ac:dyDescent="0.5">
      <c r="A1202" s="1">
        <v>1177</v>
      </c>
      <c r="B1202" s="7" t="s">
        <v>24</v>
      </c>
      <c r="C1202" s="7" t="s">
        <v>1211</v>
      </c>
      <c r="D1202" s="12" t="s">
        <v>2</v>
      </c>
      <c r="E1202" s="2">
        <v>98</v>
      </c>
      <c r="F1202" s="2">
        <v>98</v>
      </c>
      <c r="G1202" s="2">
        <v>4</v>
      </c>
      <c r="H1202" s="2">
        <v>2</v>
      </c>
      <c r="I1202" s="2">
        <v>6</v>
      </c>
      <c r="J1202" s="2">
        <v>6</v>
      </c>
      <c r="K1202" s="2">
        <v>139</v>
      </c>
      <c r="L1202" s="2">
        <v>139</v>
      </c>
      <c r="M1202" s="2">
        <v>6</v>
      </c>
      <c r="N1202" s="2">
        <v>6</v>
      </c>
      <c r="O1202" s="2"/>
      <c r="P1202" s="2"/>
      <c r="Q1202" s="2"/>
      <c r="R1202" s="2"/>
      <c r="S1202" s="2"/>
      <c r="T1202" s="2"/>
      <c r="U1202" s="2">
        <v>2</v>
      </c>
      <c r="V1202" s="2">
        <v>0</v>
      </c>
      <c r="W1202" s="2">
        <v>2</v>
      </c>
      <c r="X1202" s="2">
        <v>2</v>
      </c>
      <c r="Y1202" s="2">
        <v>0</v>
      </c>
      <c r="Z1202" s="2">
        <v>2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3</v>
      </c>
      <c r="AH1202" s="2">
        <v>2</v>
      </c>
      <c r="AI1202" s="2">
        <v>1</v>
      </c>
      <c r="AJ1202" s="2">
        <v>3</v>
      </c>
      <c r="AK1202" s="2">
        <v>2</v>
      </c>
      <c r="AL1202" s="2">
        <v>1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1</v>
      </c>
      <c r="AT1202" s="2">
        <v>1</v>
      </c>
      <c r="AU1202" s="2">
        <v>0</v>
      </c>
      <c r="AV1202" s="2">
        <v>1</v>
      </c>
      <c r="AW1202" s="2">
        <v>1</v>
      </c>
      <c r="AX1202" s="2">
        <v>0</v>
      </c>
      <c r="AY1202" s="2">
        <v>9</v>
      </c>
      <c r="AZ1202" s="2">
        <v>3</v>
      </c>
      <c r="BA1202" s="2">
        <v>6</v>
      </c>
      <c r="BB1202" s="2">
        <v>9</v>
      </c>
      <c r="BC1202" s="2">
        <v>3</v>
      </c>
      <c r="BD1202" s="2">
        <v>6</v>
      </c>
      <c r="BE1202" s="2">
        <v>2</v>
      </c>
      <c r="BF1202" s="2">
        <v>1</v>
      </c>
      <c r="BG1202" s="2">
        <v>1</v>
      </c>
      <c r="BH1202" s="2">
        <v>2</v>
      </c>
      <c r="BI1202" s="2">
        <v>1</v>
      </c>
      <c r="BJ1202" s="2">
        <v>1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3</v>
      </c>
      <c r="BR1202" s="2">
        <v>2</v>
      </c>
      <c r="BS1202" s="2">
        <v>1</v>
      </c>
      <c r="BT1202" s="2">
        <v>3</v>
      </c>
      <c r="BU1202" s="2">
        <v>2</v>
      </c>
      <c r="BV1202" s="2">
        <v>1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48</v>
      </c>
      <c r="CD1202" s="2">
        <v>27</v>
      </c>
      <c r="CE1202" s="2">
        <v>21</v>
      </c>
      <c r="CF1202" s="2">
        <v>49</v>
      </c>
      <c r="CG1202" s="2">
        <v>28</v>
      </c>
      <c r="CH1202" s="2">
        <v>21</v>
      </c>
      <c r="CI1202" s="2">
        <v>1</v>
      </c>
      <c r="CJ1202" s="2">
        <v>1</v>
      </c>
      <c r="CK1202" s="2">
        <v>0</v>
      </c>
      <c r="CL1202" s="2">
        <v>1</v>
      </c>
      <c r="CM1202" s="2">
        <v>1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6</v>
      </c>
      <c r="DB1202" s="2">
        <v>2</v>
      </c>
      <c r="DC1202" s="2">
        <v>4</v>
      </c>
      <c r="DD1202" s="2">
        <v>6</v>
      </c>
      <c r="DE1202" s="2">
        <v>2</v>
      </c>
      <c r="DF1202" s="2">
        <v>4</v>
      </c>
      <c r="DG1202" s="2">
        <v>5</v>
      </c>
      <c r="DH1202" s="2">
        <v>2</v>
      </c>
      <c r="DI1202" s="2">
        <v>3</v>
      </c>
      <c r="DJ1202" s="2">
        <v>5</v>
      </c>
      <c r="DK1202" s="2">
        <v>2</v>
      </c>
      <c r="DL1202" s="2">
        <v>3</v>
      </c>
      <c r="DM1202" s="2">
        <v>54</v>
      </c>
      <c r="DN1202" s="2">
        <v>28</v>
      </c>
      <c r="DO1202" s="2">
        <v>26</v>
      </c>
      <c r="DP1202" s="2">
        <v>54</v>
      </c>
      <c r="DQ1202" s="2">
        <v>28</v>
      </c>
      <c r="DR1202" s="2">
        <v>26</v>
      </c>
      <c r="DS1202" s="2">
        <v>1</v>
      </c>
      <c r="DT1202" s="2">
        <v>1</v>
      </c>
      <c r="DU1202" s="2">
        <v>0</v>
      </c>
      <c r="DV1202" s="2">
        <v>1</v>
      </c>
      <c r="DW1202" s="2">
        <v>1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1</v>
      </c>
      <c r="EF1202" s="2">
        <v>0</v>
      </c>
      <c r="EG1202" s="2">
        <v>1</v>
      </c>
      <c r="EH1202" s="2">
        <v>1</v>
      </c>
      <c r="EI1202" s="2">
        <v>0</v>
      </c>
      <c r="EJ1202" s="2">
        <v>1</v>
      </c>
      <c r="EK1202" s="2">
        <v>0</v>
      </c>
      <c r="EL1202" s="2">
        <v>0</v>
      </c>
      <c r="EM1202" s="2">
        <v>0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72</v>
      </c>
      <c r="FJ1202" s="2">
        <v>14</v>
      </c>
      <c r="FK1202" s="2">
        <v>58</v>
      </c>
      <c r="FL1202" s="2">
        <v>73</v>
      </c>
      <c r="FM1202" s="2">
        <v>15</v>
      </c>
      <c r="FN1202" s="2">
        <v>58</v>
      </c>
      <c r="FO1202" s="2">
        <v>2</v>
      </c>
      <c r="FP1202" s="2">
        <v>0</v>
      </c>
      <c r="FQ1202" s="2">
        <v>2</v>
      </c>
      <c r="FR1202" s="2">
        <v>2</v>
      </c>
      <c r="FS1202" s="2">
        <v>0</v>
      </c>
      <c r="FT1202" s="2">
        <v>2</v>
      </c>
      <c r="FU1202" s="2">
        <v>11</v>
      </c>
      <c r="FV1202" s="2">
        <v>4</v>
      </c>
      <c r="FW1202" s="2">
        <v>7</v>
      </c>
      <c r="FX1202" s="2">
        <v>11</v>
      </c>
      <c r="FY1202" s="2">
        <v>4</v>
      </c>
      <c r="FZ1202" s="2">
        <v>7</v>
      </c>
      <c r="GA1202" s="2" t="s">
        <v>35</v>
      </c>
      <c r="GB1202" s="2" t="s">
        <v>35</v>
      </c>
      <c r="GC1202" s="2" t="s">
        <v>35</v>
      </c>
      <c r="GD1202" s="2" t="s">
        <v>35</v>
      </c>
      <c r="GE1202" s="2" t="s">
        <v>35</v>
      </c>
      <c r="GF1202" s="2" t="s">
        <v>35</v>
      </c>
    </row>
    <row r="1203" spans="1:188" outlineLevel="2" x14ac:dyDescent="0.5">
      <c r="A1203" s="3">
        <v>1178</v>
      </c>
      <c r="B1203" s="8" t="s">
        <v>24</v>
      </c>
      <c r="C1203" s="8" t="s">
        <v>1212</v>
      </c>
      <c r="D1203" s="13" t="s">
        <v>2</v>
      </c>
      <c r="E1203" s="4">
        <v>91</v>
      </c>
      <c r="F1203" s="4">
        <v>90</v>
      </c>
      <c r="G1203" s="4">
        <v>3</v>
      </c>
      <c r="H1203" s="4">
        <v>2</v>
      </c>
      <c r="I1203" s="4">
        <v>1</v>
      </c>
      <c r="J1203" s="4">
        <v>1</v>
      </c>
      <c r="K1203" s="4">
        <v>239</v>
      </c>
      <c r="L1203" s="4">
        <v>239</v>
      </c>
      <c r="M1203" s="4">
        <v>10</v>
      </c>
      <c r="N1203" s="4">
        <v>10</v>
      </c>
      <c r="O1203" s="4"/>
      <c r="P1203" s="4"/>
      <c r="Q1203" s="4"/>
      <c r="R1203" s="4"/>
      <c r="S1203" s="4"/>
      <c r="T1203" s="4"/>
      <c r="U1203" s="4">
        <v>2</v>
      </c>
      <c r="V1203" s="4">
        <v>0</v>
      </c>
      <c r="W1203" s="4">
        <v>2</v>
      </c>
      <c r="X1203" s="4">
        <v>2</v>
      </c>
      <c r="Y1203" s="4">
        <v>0</v>
      </c>
      <c r="Z1203" s="4">
        <v>2</v>
      </c>
      <c r="AA1203" s="4">
        <v>2</v>
      </c>
      <c r="AB1203" s="4">
        <v>1</v>
      </c>
      <c r="AC1203" s="4">
        <v>1</v>
      </c>
      <c r="AD1203" s="4">
        <v>2</v>
      </c>
      <c r="AE1203" s="4">
        <v>1</v>
      </c>
      <c r="AF1203" s="4">
        <v>1</v>
      </c>
      <c r="AG1203" s="4">
        <v>4</v>
      </c>
      <c r="AH1203" s="4">
        <v>0</v>
      </c>
      <c r="AI1203" s="4">
        <v>4</v>
      </c>
      <c r="AJ1203" s="4">
        <v>4</v>
      </c>
      <c r="AK1203" s="4">
        <v>0</v>
      </c>
      <c r="AL1203" s="4">
        <v>4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4</v>
      </c>
      <c r="AT1203" s="4">
        <v>4</v>
      </c>
      <c r="AU1203" s="4">
        <v>0</v>
      </c>
      <c r="AV1203" s="4">
        <v>4</v>
      </c>
      <c r="AW1203" s="4">
        <v>4</v>
      </c>
      <c r="AX1203" s="4">
        <v>0</v>
      </c>
      <c r="AY1203" s="4">
        <v>15</v>
      </c>
      <c r="AZ1203" s="4">
        <v>2</v>
      </c>
      <c r="BA1203" s="4">
        <v>13</v>
      </c>
      <c r="BB1203" s="4">
        <v>15</v>
      </c>
      <c r="BC1203" s="4">
        <v>2</v>
      </c>
      <c r="BD1203" s="4">
        <v>13</v>
      </c>
      <c r="BE1203" s="4">
        <v>4</v>
      </c>
      <c r="BF1203" s="4">
        <v>2</v>
      </c>
      <c r="BG1203" s="4">
        <v>2</v>
      </c>
      <c r="BH1203" s="4">
        <v>4</v>
      </c>
      <c r="BI1203" s="4">
        <v>2</v>
      </c>
      <c r="BJ1203" s="4">
        <v>2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1</v>
      </c>
      <c r="BR1203" s="4">
        <v>1</v>
      </c>
      <c r="BS1203" s="4">
        <v>0</v>
      </c>
      <c r="BT1203" s="4">
        <v>1</v>
      </c>
      <c r="BU1203" s="4">
        <v>1</v>
      </c>
      <c r="BV1203" s="4">
        <v>0</v>
      </c>
      <c r="BW1203" s="4">
        <v>1</v>
      </c>
      <c r="BX1203" s="4">
        <v>0</v>
      </c>
      <c r="BY1203" s="4">
        <v>1</v>
      </c>
      <c r="BZ1203" s="4">
        <v>1</v>
      </c>
      <c r="CA1203" s="4">
        <v>0</v>
      </c>
      <c r="CB1203" s="4">
        <v>1</v>
      </c>
      <c r="CC1203" s="4">
        <v>45</v>
      </c>
      <c r="CD1203" s="4">
        <v>27</v>
      </c>
      <c r="CE1203" s="4">
        <v>18</v>
      </c>
      <c r="CF1203" s="4">
        <v>42</v>
      </c>
      <c r="CG1203" s="4">
        <v>24</v>
      </c>
      <c r="CH1203" s="4">
        <v>18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0</v>
      </c>
      <c r="CQ1203" s="4">
        <v>0</v>
      </c>
      <c r="CR1203" s="4">
        <v>0</v>
      </c>
      <c r="CS1203" s="4">
        <v>0</v>
      </c>
      <c r="CT1203" s="4">
        <v>0</v>
      </c>
      <c r="CU1203" s="4">
        <v>1</v>
      </c>
      <c r="CV1203" s="4">
        <v>0</v>
      </c>
      <c r="CW1203" s="4">
        <v>1</v>
      </c>
      <c r="CX1203" s="4">
        <v>1</v>
      </c>
      <c r="CY1203" s="4">
        <v>0</v>
      </c>
      <c r="CZ1203" s="4">
        <v>1</v>
      </c>
      <c r="DA1203" s="4">
        <v>6</v>
      </c>
      <c r="DB1203" s="4">
        <v>1</v>
      </c>
      <c r="DC1203" s="4">
        <v>5</v>
      </c>
      <c r="DD1203" s="4">
        <v>6</v>
      </c>
      <c r="DE1203" s="4">
        <v>1</v>
      </c>
      <c r="DF1203" s="4">
        <v>5</v>
      </c>
      <c r="DG1203" s="4">
        <v>8</v>
      </c>
      <c r="DH1203" s="4">
        <v>1</v>
      </c>
      <c r="DI1203" s="4">
        <v>7</v>
      </c>
      <c r="DJ1203" s="4">
        <v>11</v>
      </c>
      <c r="DK1203" s="4">
        <v>4</v>
      </c>
      <c r="DL1203" s="4">
        <v>7</v>
      </c>
      <c r="DM1203" s="4">
        <v>66</v>
      </c>
      <c r="DN1203" s="4">
        <v>34</v>
      </c>
      <c r="DO1203" s="4">
        <v>32</v>
      </c>
      <c r="DP1203" s="4">
        <v>66</v>
      </c>
      <c r="DQ1203" s="4">
        <v>34</v>
      </c>
      <c r="DR1203" s="4">
        <v>32</v>
      </c>
      <c r="DS1203" s="4">
        <v>1</v>
      </c>
      <c r="DT1203" s="4">
        <v>0</v>
      </c>
      <c r="DU1203" s="4">
        <v>1</v>
      </c>
      <c r="DV1203" s="4">
        <v>1</v>
      </c>
      <c r="DW1203" s="4">
        <v>0</v>
      </c>
      <c r="DX1203" s="4">
        <v>1</v>
      </c>
      <c r="DY1203" s="4">
        <v>0</v>
      </c>
      <c r="DZ1203" s="4">
        <v>0</v>
      </c>
      <c r="EA1203" s="4">
        <v>0</v>
      </c>
      <c r="EB1203" s="4">
        <v>0</v>
      </c>
      <c r="EC1203" s="4">
        <v>0</v>
      </c>
      <c r="ED1203" s="4">
        <v>0</v>
      </c>
      <c r="EE1203" s="4">
        <v>1</v>
      </c>
      <c r="EF1203" s="4">
        <v>0</v>
      </c>
      <c r="EG1203" s="4">
        <v>1</v>
      </c>
      <c r="EH1203" s="4">
        <v>1</v>
      </c>
      <c r="EI1203" s="4">
        <v>0</v>
      </c>
      <c r="EJ1203" s="4">
        <v>1</v>
      </c>
      <c r="EK1203" s="4">
        <v>2</v>
      </c>
      <c r="EL1203" s="4">
        <v>0</v>
      </c>
      <c r="EM1203" s="4">
        <v>2</v>
      </c>
      <c r="EN1203" s="4">
        <v>2</v>
      </c>
      <c r="EO1203" s="4">
        <v>0</v>
      </c>
      <c r="EP1203" s="4">
        <v>2</v>
      </c>
      <c r="EQ1203" s="4">
        <v>1</v>
      </c>
      <c r="ER1203" s="4">
        <v>0</v>
      </c>
      <c r="ES1203" s="4">
        <v>1</v>
      </c>
      <c r="ET1203" s="4">
        <v>1</v>
      </c>
      <c r="EU1203" s="4">
        <v>0</v>
      </c>
      <c r="EV1203" s="4">
        <v>1</v>
      </c>
      <c r="EW1203" s="4">
        <v>0</v>
      </c>
      <c r="EX1203" s="4">
        <v>0</v>
      </c>
      <c r="EY1203" s="4">
        <v>0</v>
      </c>
      <c r="EZ1203" s="4">
        <v>0</v>
      </c>
      <c r="FA1203" s="4">
        <v>0</v>
      </c>
      <c r="FB1203" s="4">
        <v>0</v>
      </c>
      <c r="FC1203" s="4">
        <v>1</v>
      </c>
      <c r="FD1203" s="4">
        <v>0</v>
      </c>
      <c r="FE1203" s="4">
        <v>1</v>
      </c>
      <c r="FF1203" s="4">
        <v>1</v>
      </c>
      <c r="FG1203" s="4">
        <v>0</v>
      </c>
      <c r="FH1203" s="4">
        <v>1</v>
      </c>
      <c r="FI1203" s="4">
        <v>131</v>
      </c>
      <c r="FJ1203" s="4">
        <v>7</v>
      </c>
      <c r="FK1203" s="4">
        <v>124</v>
      </c>
      <c r="FL1203" s="4">
        <v>131</v>
      </c>
      <c r="FM1203" s="4">
        <v>7</v>
      </c>
      <c r="FN1203" s="4">
        <v>124</v>
      </c>
      <c r="FO1203" s="4">
        <v>2</v>
      </c>
      <c r="FP1203" s="4">
        <v>2</v>
      </c>
      <c r="FQ1203" s="4">
        <v>0</v>
      </c>
      <c r="FR1203" s="4">
        <v>2</v>
      </c>
      <c r="FS1203" s="4">
        <v>2</v>
      </c>
      <c r="FT1203" s="4">
        <v>0</v>
      </c>
      <c r="FU1203" s="4">
        <v>18</v>
      </c>
      <c r="FV1203" s="4">
        <v>5</v>
      </c>
      <c r="FW1203" s="4">
        <v>13</v>
      </c>
      <c r="FX1203" s="4">
        <v>18</v>
      </c>
      <c r="FY1203" s="4">
        <v>5</v>
      </c>
      <c r="FZ1203" s="4">
        <v>13</v>
      </c>
      <c r="GA1203" s="4" t="s">
        <v>35</v>
      </c>
      <c r="GB1203" s="4" t="s">
        <v>35</v>
      </c>
      <c r="GC1203" s="4" t="s">
        <v>35</v>
      </c>
      <c r="GD1203" s="4" t="s">
        <v>35</v>
      </c>
      <c r="GE1203" s="4" t="s">
        <v>35</v>
      </c>
      <c r="GF1203" s="4" t="s">
        <v>35</v>
      </c>
    </row>
    <row r="1204" spans="1:188" outlineLevel="2" x14ac:dyDescent="0.5">
      <c r="A1204" s="1">
        <v>1179</v>
      </c>
      <c r="B1204" s="7" t="s">
        <v>24</v>
      </c>
      <c r="C1204" s="7" t="s">
        <v>1213</v>
      </c>
      <c r="D1204" s="12" t="s">
        <v>2</v>
      </c>
      <c r="E1204" s="2">
        <v>104</v>
      </c>
      <c r="F1204" s="2">
        <v>104</v>
      </c>
      <c r="G1204" s="2">
        <v>1</v>
      </c>
      <c r="H1204" s="2">
        <v>1</v>
      </c>
      <c r="I1204" s="2">
        <v>3</v>
      </c>
      <c r="J1204" s="2">
        <v>3</v>
      </c>
      <c r="K1204" s="2">
        <v>250</v>
      </c>
      <c r="L1204" s="2">
        <v>247</v>
      </c>
      <c r="M1204" s="2">
        <v>13</v>
      </c>
      <c r="N1204" s="2">
        <v>11</v>
      </c>
      <c r="O1204" s="2"/>
      <c r="P1204" s="2"/>
      <c r="Q1204" s="2"/>
      <c r="R1204" s="2"/>
      <c r="S1204" s="2"/>
      <c r="T1204" s="2"/>
      <c r="U1204" s="2">
        <v>4</v>
      </c>
      <c r="V1204" s="2">
        <v>0</v>
      </c>
      <c r="W1204" s="2">
        <v>4</v>
      </c>
      <c r="X1204" s="2">
        <v>4</v>
      </c>
      <c r="Y1204" s="2">
        <v>0</v>
      </c>
      <c r="Z1204" s="2">
        <v>4</v>
      </c>
      <c r="AA1204" s="2">
        <v>1</v>
      </c>
      <c r="AB1204" s="2">
        <v>1</v>
      </c>
      <c r="AC1204" s="2">
        <v>0</v>
      </c>
      <c r="AD1204" s="2">
        <v>1</v>
      </c>
      <c r="AE1204" s="2">
        <v>1</v>
      </c>
      <c r="AF1204" s="2">
        <v>0</v>
      </c>
      <c r="AG1204" s="2">
        <v>8</v>
      </c>
      <c r="AH1204" s="2">
        <v>2</v>
      </c>
      <c r="AI1204" s="2">
        <v>6</v>
      </c>
      <c r="AJ1204" s="2">
        <v>8</v>
      </c>
      <c r="AK1204" s="2">
        <v>2</v>
      </c>
      <c r="AL1204" s="2">
        <v>6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23</v>
      </c>
      <c r="AZ1204" s="2">
        <v>2</v>
      </c>
      <c r="BA1204" s="2">
        <v>21</v>
      </c>
      <c r="BB1204" s="2">
        <v>23</v>
      </c>
      <c r="BC1204" s="2">
        <v>2</v>
      </c>
      <c r="BD1204" s="2">
        <v>21</v>
      </c>
      <c r="BE1204" s="2">
        <v>1</v>
      </c>
      <c r="BF1204" s="2">
        <v>0</v>
      </c>
      <c r="BG1204" s="2">
        <v>1</v>
      </c>
      <c r="BH1204" s="2">
        <v>1</v>
      </c>
      <c r="BI1204" s="2">
        <v>0</v>
      </c>
      <c r="BJ1204" s="2">
        <v>1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3</v>
      </c>
      <c r="BR1204" s="2">
        <v>1</v>
      </c>
      <c r="BS1204" s="2">
        <v>2</v>
      </c>
      <c r="BT1204" s="2">
        <v>3</v>
      </c>
      <c r="BU1204" s="2">
        <v>1</v>
      </c>
      <c r="BV1204" s="2">
        <v>2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59</v>
      </c>
      <c r="CD1204" s="2">
        <v>36</v>
      </c>
      <c r="CE1204" s="2">
        <v>23</v>
      </c>
      <c r="CF1204" s="2">
        <v>59</v>
      </c>
      <c r="CG1204" s="2">
        <v>36</v>
      </c>
      <c r="CH1204" s="2">
        <v>23</v>
      </c>
      <c r="CI1204" s="2">
        <v>4</v>
      </c>
      <c r="CJ1204" s="2">
        <v>2</v>
      </c>
      <c r="CK1204" s="2">
        <v>2</v>
      </c>
      <c r="CL1204" s="2">
        <v>4</v>
      </c>
      <c r="CM1204" s="2">
        <v>2</v>
      </c>
      <c r="CN1204" s="2">
        <v>2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16</v>
      </c>
      <c r="DB1204" s="2">
        <v>4</v>
      </c>
      <c r="DC1204" s="2">
        <v>12</v>
      </c>
      <c r="DD1204" s="2">
        <v>16</v>
      </c>
      <c r="DE1204" s="2">
        <v>4</v>
      </c>
      <c r="DF1204" s="2">
        <v>12</v>
      </c>
      <c r="DG1204" s="2">
        <v>13</v>
      </c>
      <c r="DH1204" s="2">
        <v>4</v>
      </c>
      <c r="DI1204" s="2">
        <v>9</v>
      </c>
      <c r="DJ1204" s="2">
        <v>13</v>
      </c>
      <c r="DK1204" s="2">
        <v>4</v>
      </c>
      <c r="DL1204" s="2">
        <v>9</v>
      </c>
      <c r="DM1204" s="2">
        <v>65</v>
      </c>
      <c r="DN1204" s="2">
        <v>28</v>
      </c>
      <c r="DO1204" s="2">
        <v>37</v>
      </c>
      <c r="DP1204" s="2">
        <v>64</v>
      </c>
      <c r="DQ1204" s="2">
        <v>28</v>
      </c>
      <c r="DR1204" s="2">
        <v>36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1</v>
      </c>
      <c r="EF1204" s="2">
        <v>1</v>
      </c>
      <c r="EG1204" s="2">
        <v>0</v>
      </c>
      <c r="EH1204" s="2">
        <v>1</v>
      </c>
      <c r="EI1204" s="2">
        <v>1</v>
      </c>
      <c r="EJ1204" s="2">
        <v>0</v>
      </c>
      <c r="EK1204" s="2">
        <v>0</v>
      </c>
      <c r="EL1204" s="2">
        <v>0</v>
      </c>
      <c r="EM1204" s="2">
        <v>0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105</v>
      </c>
      <c r="FJ1204" s="2">
        <v>6</v>
      </c>
      <c r="FK1204" s="2">
        <v>99</v>
      </c>
      <c r="FL1204" s="2">
        <v>105</v>
      </c>
      <c r="FM1204" s="2">
        <v>6</v>
      </c>
      <c r="FN1204" s="2">
        <v>99</v>
      </c>
      <c r="FO1204" s="2">
        <v>5</v>
      </c>
      <c r="FP1204" s="2">
        <v>2</v>
      </c>
      <c r="FQ1204" s="2">
        <v>3</v>
      </c>
      <c r="FR1204" s="2">
        <v>5</v>
      </c>
      <c r="FS1204" s="2">
        <v>2</v>
      </c>
      <c r="FT1204" s="2">
        <v>3</v>
      </c>
      <c r="FU1204" s="2">
        <v>29</v>
      </c>
      <c r="FV1204" s="2">
        <v>11</v>
      </c>
      <c r="FW1204" s="2">
        <v>18</v>
      </c>
      <c r="FX1204" s="2">
        <v>29</v>
      </c>
      <c r="FY1204" s="2">
        <v>11</v>
      </c>
      <c r="FZ1204" s="2">
        <v>18</v>
      </c>
      <c r="GA1204" s="2" t="s">
        <v>35</v>
      </c>
      <c r="GB1204" s="2" t="s">
        <v>35</v>
      </c>
      <c r="GC1204" s="2" t="s">
        <v>35</v>
      </c>
      <c r="GD1204" s="2" t="s">
        <v>35</v>
      </c>
      <c r="GE1204" s="2" t="s">
        <v>35</v>
      </c>
      <c r="GF1204" s="2" t="s">
        <v>35</v>
      </c>
    </row>
    <row r="1205" spans="1:188" outlineLevel="2" x14ac:dyDescent="0.5">
      <c r="A1205" s="3">
        <v>1180</v>
      </c>
      <c r="B1205" s="8" t="s">
        <v>24</v>
      </c>
      <c r="C1205" s="8" t="s">
        <v>1214</v>
      </c>
      <c r="D1205" s="13" t="s">
        <v>2</v>
      </c>
      <c r="E1205" s="4">
        <v>104</v>
      </c>
      <c r="F1205" s="4">
        <v>104</v>
      </c>
      <c r="G1205" s="4">
        <v>1</v>
      </c>
      <c r="H1205" s="4">
        <v>1</v>
      </c>
      <c r="I1205" s="4">
        <v>3</v>
      </c>
      <c r="J1205" s="4">
        <v>3</v>
      </c>
      <c r="K1205" s="4">
        <v>275</v>
      </c>
      <c r="L1205" s="4">
        <v>274</v>
      </c>
      <c r="M1205" s="4">
        <v>13</v>
      </c>
      <c r="N1205" s="4">
        <v>12</v>
      </c>
      <c r="O1205" s="4"/>
      <c r="P1205" s="4"/>
      <c r="Q1205" s="4"/>
      <c r="R1205" s="4"/>
      <c r="S1205" s="4"/>
      <c r="T1205" s="4"/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10</v>
      </c>
      <c r="AH1205" s="4">
        <v>4</v>
      </c>
      <c r="AI1205" s="4">
        <v>6</v>
      </c>
      <c r="AJ1205" s="4">
        <v>10</v>
      </c>
      <c r="AK1205" s="4">
        <v>4</v>
      </c>
      <c r="AL1205" s="4">
        <v>6</v>
      </c>
      <c r="AM1205" s="4">
        <v>1</v>
      </c>
      <c r="AN1205" s="4">
        <v>0</v>
      </c>
      <c r="AO1205" s="4">
        <v>1</v>
      </c>
      <c r="AP1205" s="4">
        <v>1</v>
      </c>
      <c r="AQ1205" s="4">
        <v>0</v>
      </c>
      <c r="AR1205" s="4">
        <v>1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22</v>
      </c>
      <c r="AZ1205" s="4">
        <v>7</v>
      </c>
      <c r="BA1205" s="4">
        <v>15</v>
      </c>
      <c r="BB1205" s="4">
        <v>22</v>
      </c>
      <c r="BC1205" s="4">
        <v>7</v>
      </c>
      <c r="BD1205" s="4">
        <v>15</v>
      </c>
      <c r="BE1205" s="4">
        <v>4</v>
      </c>
      <c r="BF1205" s="4">
        <v>3</v>
      </c>
      <c r="BG1205" s="4">
        <v>1</v>
      </c>
      <c r="BH1205" s="4">
        <v>4</v>
      </c>
      <c r="BI1205" s="4">
        <v>3</v>
      </c>
      <c r="BJ1205" s="4">
        <v>1</v>
      </c>
      <c r="BK1205" s="4">
        <v>1</v>
      </c>
      <c r="BL1205" s="4">
        <v>1</v>
      </c>
      <c r="BM1205" s="4">
        <v>0</v>
      </c>
      <c r="BN1205" s="4">
        <v>1</v>
      </c>
      <c r="BO1205" s="4">
        <v>1</v>
      </c>
      <c r="BP1205" s="4">
        <v>0</v>
      </c>
      <c r="BQ1205" s="4">
        <v>2</v>
      </c>
      <c r="BR1205" s="4">
        <v>0</v>
      </c>
      <c r="BS1205" s="4">
        <v>2</v>
      </c>
      <c r="BT1205" s="4">
        <v>2</v>
      </c>
      <c r="BU1205" s="4">
        <v>0</v>
      </c>
      <c r="BV1205" s="4">
        <v>2</v>
      </c>
      <c r="BW1205" s="4">
        <v>1</v>
      </c>
      <c r="BX1205" s="4">
        <v>0</v>
      </c>
      <c r="BY1205" s="4">
        <v>1</v>
      </c>
      <c r="BZ1205" s="4">
        <v>1</v>
      </c>
      <c r="CA1205" s="4">
        <v>0</v>
      </c>
      <c r="CB1205" s="4">
        <v>1</v>
      </c>
      <c r="CC1205" s="4">
        <v>49</v>
      </c>
      <c r="CD1205" s="4">
        <v>20</v>
      </c>
      <c r="CE1205" s="4">
        <v>29</v>
      </c>
      <c r="CF1205" s="4">
        <v>49</v>
      </c>
      <c r="CG1205" s="4">
        <v>20</v>
      </c>
      <c r="CH1205" s="4">
        <v>29</v>
      </c>
      <c r="CI1205" s="4">
        <v>2</v>
      </c>
      <c r="CJ1205" s="4">
        <v>1</v>
      </c>
      <c r="CK1205" s="4">
        <v>1</v>
      </c>
      <c r="CL1205" s="4">
        <v>2</v>
      </c>
      <c r="CM1205" s="4">
        <v>1</v>
      </c>
      <c r="CN1205" s="4">
        <v>1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0</v>
      </c>
      <c r="CZ1205" s="4">
        <v>0</v>
      </c>
      <c r="DA1205" s="4">
        <v>8</v>
      </c>
      <c r="DB1205" s="4">
        <v>0</v>
      </c>
      <c r="DC1205" s="4">
        <v>8</v>
      </c>
      <c r="DD1205" s="4">
        <v>8</v>
      </c>
      <c r="DE1205" s="4">
        <v>0</v>
      </c>
      <c r="DF1205" s="4">
        <v>8</v>
      </c>
      <c r="DG1205" s="4">
        <v>15</v>
      </c>
      <c r="DH1205" s="4">
        <v>2</v>
      </c>
      <c r="DI1205" s="4">
        <v>13</v>
      </c>
      <c r="DJ1205" s="4">
        <v>15</v>
      </c>
      <c r="DK1205" s="4">
        <v>2</v>
      </c>
      <c r="DL1205" s="4">
        <v>13</v>
      </c>
      <c r="DM1205" s="4">
        <v>82</v>
      </c>
      <c r="DN1205" s="4">
        <v>37</v>
      </c>
      <c r="DO1205" s="4">
        <v>45</v>
      </c>
      <c r="DP1205" s="4">
        <v>82</v>
      </c>
      <c r="DQ1205" s="4">
        <v>37</v>
      </c>
      <c r="DR1205" s="4">
        <v>45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0</v>
      </c>
      <c r="DY1205" s="4">
        <v>1</v>
      </c>
      <c r="DZ1205" s="4">
        <v>0</v>
      </c>
      <c r="EA1205" s="4">
        <v>1</v>
      </c>
      <c r="EB1205" s="4">
        <v>1</v>
      </c>
      <c r="EC1205" s="4">
        <v>0</v>
      </c>
      <c r="ED1205" s="4">
        <v>1</v>
      </c>
      <c r="EE1205" s="4">
        <v>0</v>
      </c>
      <c r="EF1205" s="4">
        <v>0</v>
      </c>
      <c r="EG1205" s="4">
        <v>0</v>
      </c>
      <c r="EH1205" s="4">
        <v>0</v>
      </c>
      <c r="EI1205" s="4">
        <v>0</v>
      </c>
      <c r="EJ1205" s="4">
        <v>0</v>
      </c>
      <c r="EK1205" s="4">
        <v>0</v>
      </c>
      <c r="EL1205" s="4">
        <v>0</v>
      </c>
      <c r="EM1205" s="4">
        <v>0</v>
      </c>
      <c r="EN1205" s="4">
        <v>0</v>
      </c>
      <c r="EO1205" s="4">
        <v>0</v>
      </c>
      <c r="EP1205" s="4">
        <v>0</v>
      </c>
      <c r="EQ1205" s="4">
        <v>0</v>
      </c>
      <c r="ER1205" s="4">
        <v>0</v>
      </c>
      <c r="ES1205" s="4">
        <v>0</v>
      </c>
      <c r="ET1205" s="4">
        <v>0</v>
      </c>
      <c r="EU1205" s="4">
        <v>0</v>
      </c>
      <c r="EV1205" s="4">
        <v>0</v>
      </c>
      <c r="EW1205" s="4">
        <v>0</v>
      </c>
      <c r="EX1205" s="4">
        <v>0</v>
      </c>
      <c r="EY1205" s="4">
        <v>0</v>
      </c>
      <c r="EZ1205" s="4">
        <v>0</v>
      </c>
      <c r="FA1205" s="4">
        <v>0</v>
      </c>
      <c r="FB1205" s="4">
        <v>0</v>
      </c>
      <c r="FC1205" s="4">
        <v>3</v>
      </c>
      <c r="FD1205" s="4">
        <v>1</v>
      </c>
      <c r="FE1205" s="4">
        <v>2</v>
      </c>
      <c r="FF1205" s="4">
        <v>3</v>
      </c>
      <c r="FG1205" s="4">
        <v>1</v>
      </c>
      <c r="FH1205" s="4">
        <v>2</v>
      </c>
      <c r="FI1205" s="4">
        <v>125</v>
      </c>
      <c r="FJ1205" s="4">
        <v>10</v>
      </c>
      <c r="FK1205" s="4">
        <v>115</v>
      </c>
      <c r="FL1205" s="4">
        <v>125</v>
      </c>
      <c r="FM1205" s="4">
        <v>10</v>
      </c>
      <c r="FN1205" s="4">
        <v>115</v>
      </c>
      <c r="FO1205" s="4">
        <v>2</v>
      </c>
      <c r="FP1205" s="4">
        <v>0</v>
      </c>
      <c r="FQ1205" s="4">
        <v>2</v>
      </c>
      <c r="FR1205" s="4">
        <v>2</v>
      </c>
      <c r="FS1205" s="4">
        <v>0</v>
      </c>
      <c r="FT1205" s="4">
        <v>2</v>
      </c>
      <c r="FU1205" s="4">
        <v>34</v>
      </c>
      <c r="FV1205" s="4">
        <v>14</v>
      </c>
      <c r="FW1205" s="4">
        <v>20</v>
      </c>
      <c r="FX1205" s="4">
        <v>34</v>
      </c>
      <c r="FY1205" s="4">
        <v>14</v>
      </c>
      <c r="FZ1205" s="4">
        <v>20</v>
      </c>
      <c r="GA1205" s="4" t="s">
        <v>35</v>
      </c>
      <c r="GB1205" s="4" t="s">
        <v>35</v>
      </c>
      <c r="GC1205" s="4" t="s">
        <v>35</v>
      </c>
      <c r="GD1205" s="4" t="s">
        <v>35</v>
      </c>
      <c r="GE1205" s="4" t="s">
        <v>35</v>
      </c>
      <c r="GF1205" s="4" t="s">
        <v>35</v>
      </c>
    </row>
    <row r="1206" spans="1:188" outlineLevel="2" x14ac:dyDescent="0.5">
      <c r="A1206" s="1">
        <v>1181</v>
      </c>
      <c r="B1206" s="7" t="s">
        <v>24</v>
      </c>
      <c r="C1206" s="7" t="s">
        <v>1215</v>
      </c>
      <c r="D1206" s="12" t="s">
        <v>2</v>
      </c>
      <c r="E1206" s="2">
        <v>115</v>
      </c>
      <c r="F1206" s="2">
        <v>115</v>
      </c>
      <c r="G1206" s="2">
        <v>1</v>
      </c>
      <c r="H1206" s="2">
        <v>2</v>
      </c>
      <c r="I1206" s="2">
        <v>3</v>
      </c>
      <c r="J1206" s="2">
        <v>3</v>
      </c>
      <c r="K1206" s="2">
        <v>280</v>
      </c>
      <c r="L1206" s="2">
        <v>280</v>
      </c>
      <c r="M1206" s="2">
        <v>10</v>
      </c>
      <c r="N1206" s="2">
        <v>10</v>
      </c>
      <c r="O1206" s="2"/>
      <c r="P1206" s="2"/>
      <c r="Q1206" s="2"/>
      <c r="R1206" s="2"/>
      <c r="S1206" s="2"/>
      <c r="T1206" s="2"/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7</v>
      </c>
      <c r="AH1206" s="2">
        <v>5</v>
      </c>
      <c r="AI1206" s="2">
        <v>2</v>
      </c>
      <c r="AJ1206" s="2">
        <v>7</v>
      </c>
      <c r="AK1206" s="2">
        <v>5</v>
      </c>
      <c r="AL1206" s="2">
        <v>2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30</v>
      </c>
      <c r="AZ1206" s="2">
        <v>9</v>
      </c>
      <c r="BA1206" s="2">
        <v>21</v>
      </c>
      <c r="BB1206" s="2">
        <v>30</v>
      </c>
      <c r="BC1206" s="2">
        <v>9</v>
      </c>
      <c r="BD1206" s="2">
        <v>21</v>
      </c>
      <c r="BE1206" s="2">
        <v>2</v>
      </c>
      <c r="BF1206" s="2">
        <v>1</v>
      </c>
      <c r="BG1206" s="2">
        <v>1</v>
      </c>
      <c r="BH1206" s="2">
        <v>2</v>
      </c>
      <c r="BI1206" s="2">
        <v>1</v>
      </c>
      <c r="BJ1206" s="2">
        <v>1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1</v>
      </c>
      <c r="BR1206" s="2">
        <v>0</v>
      </c>
      <c r="BS1206" s="2">
        <v>1</v>
      </c>
      <c r="BT1206" s="2">
        <v>1</v>
      </c>
      <c r="BU1206" s="2">
        <v>0</v>
      </c>
      <c r="BV1206" s="2">
        <v>1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30</v>
      </c>
      <c r="CD1206" s="2">
        <v>16</v>
      </c>
      <c r="CE1206" s="2">
        <v>14</v>
      </c>
      <c r="CF1206" s="2">
        <v>30</v>
      </c>
      <c r="CG1206" s="2">
        <v>16</v>
      </c>
      <c r="CH1206" s="2">
        <v>14</v>
      </c>
      <c r="CI1206" s="2">
        <v>10</v>
      </c>
      <c r="CJ1206" s="2">
        <v>3</v>
      </c>
      <c r="CK1206" s="2">
        <v>7</v>
      </c>
      <c r="CL1206" s="2">
        <v>10</v>
      </c>
      <c r="CM1206" s="2">
        <v>3</v>
      </c>
      <c r="CN1206" s="2">
        <v>7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12</v>
      </c>
      <c r="DB1206" s="2">
        <v>3</v>
      </c>
      <c r="DC1206" s="2">
        <v>9</v>
      </c>
      <c r="DD1206" s="2">
        <v>12</v>
      </c>
      <c r="DE1206" s="2">
        <v>3</v>
      </c>
      <c r="DF1206" s="2">
        <v>9</v>
      </c>
      <c r="DG1206" s="2">
        <v>11</v>
      </c>
      <c r="DH1206" s="2">
        <v>4</v>
      </c>
      <c r="DI1206" s="2">
        <v>7</v>
      </c>
      <c r="DJ1206" s="2">
        <v>11</v>
      </c>
      <c r="DK1206" s="2">
        <v>4</v>
      </c>
      <c r="DL1206" s="2">
        <v>7</v>
      </c>
      <c r="DM1206" s="2">
        <v>90</v>
      </c>
      <c r="DN1206" s="2">
        <v>36</v>
      </c>
      <c r="DO1206" s="2">
        <v>54</v>
      </c>
      <c r="DP1206" s="2">
        <v>89</v>
      </c>
      <c r="DQ1206" s="2">
        <v>35</v>
      </c>
      <c r="DR1206" s="2">
        <v>54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1</v>
      </c>
      <c r="EF1206" s="2">
        <v>0</v>
      </c>
      <c r="EG1206" s="2">
        <v>1</v>
      </c>
      <c r="EH1206" s="2">
        <v>1</v>
      </c>
      <c r="EI1206" s="2">
        <v>0</v>
      </c>
      <c r="EJ1206" s="2">
        <v>1</v>
      </c>
      <c r="EK1206" s="2">
        <v>0</v>
      </c>
      <c r="EL1206" s="2">
        <v>0</v>
      </c>
      <c r="EM1206" s="2">
        <v>0</v>
      </c>
      <c r="EN1206" s="2">
        <v>0</v>
      </c>
      <c r="EO1206" s="2">
        <v>0</v>
      </c>
      <c r="EP1206" s="2">
        <v>0</v>
      </c>
      <c r="EQ1206" s="2">
        <v>1</v>
      </c>
      <c r="ER1206" s="2">
        <v>0</v>
      </c>
      <c r="ES1206" s="2">
        <v>1</v>
      </c>
      <c r="ET1206" s="2">
        <v>1</v>
      </c>
      <c r="EU1206" s="2">
        <v>0</v>
      </c>
      <c r="EV1206" s="2">
        <v>1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4</v>
      </c>
      <c r="FD1206" s="2">
        <v>0</v>
      </c>
      <c r="FE1206" s="2">
        <v>4</v>
      </c>
      <c r="FF1206" s="2">
        <v>4</v>
      </c>
      <c r="FG1206" s="2">
        <v>0</v>
      </c>
      <c r="FH1206" s="2">
        <v>4</v>
      </c>
      <c r="FI1206" s="2">
        <v>164</v>
      </c>
      <c r="FJ1206" s="2">
        <v>27</v>
      </c>
      <c r="FK1206" s="2">
        <v>137</v>
      </c>
      <c r="FL1206" s="2">
        <v>164</v>
      </c>
      <c r="FM1206" s="2">
        <v>27</v>
      </c>
      <c r="FN1206" s="2">
        <v>137</v>
      </c>
      <c r="FO1206" s="2">
        <v>3</v>
      </c>
      <c r="FP1206" s="2">
        <v>1</v>
      </c>
      <c r="FQ1206" s="2">
        <v>2</v>
      </c>
      <c r="FR1206" s="2">
        <v>3</v>
      </c>
      <c r="FS1206" s="2">
        <v>1</v>
      </c>
      <c r="FT1206" s="2">
        <v>2</v>
      </c>
      <c r="FU1206" s="2">
        <v>15</v>
      </c>
      <c r="FV1206" s="2">
        <v>6</v>
      </c>
      <c r="FW1206" s="2">
        <v>9</v>
      </c>
      <c r="FX1206" s="2">
        <v>15</v>
      </c>
      <c r="FY1206" s="2">
        <v>6</v>
      </c>
      <c r="FZ1206" s="2">
        <v>9</v>
      </c>
      <c r="GA1206" s="2" t="s">
        <v>35</v>
      </c>
      <c r="GB1206" s="2" t="s">
        <v>35</v>
      </c>
      <c r="GC1206" s="2" t="s">
        <v>35</v>
      </c>
      <c r="GD1206" s="2" t="s">
        <v>35</v>
      </c>
      <c r="GE1206" s="2" t="s">
        <v>35</v>
      </c>
      <c r="GF1206" s="2" t="s">
        <v>35</v>
      </c>
    </row>
    <row r="1207" spans="1:188" outlineLevel="2" x14ac:dyDescent="0.5">
      <c r="A1207" s="3">
        <v>1182</v>
      </c>
      <c r="B1207" s="8" t="s">
        <v>24</v>
      </c>
      <c r="C1207" s="8" t="s">
        <v>1216</v>
      </c>
      <c r="D1207" s="13" t="s">
        <v>2</v>
      </c>
      <c r="E1207" s="4">
        <v>96</v>
      </c>
      <c r="F1207" s="4">
        <v>96</v>
      </c>
      <c r="G1207" s="4">
        <v>1</v>
      </c>
      <c r="H1207" s="4">
        <v>2</v>
      </c>
      <c r="I1207" s="4">
        <v>4</v>
      </c>
      <c r="J1207" s="4">
        <v>4</v>
      </c>
      <c r="K1207" s="4">
        <v>337</v>
      </c>
      <c r="L1207" s="4">
        <v>339</v>
      </c>
      <c r="M1207" s="4">
        <v>10</v>
      </c>
      <c r="N1207" s="4">
        <v>10</v>
      </c>
      <c r="O1207" s="4"/>
      <c r="P1207" s="4"/>
      <c r="Q1207" s="4"/>
      <c r="R1207" s="4"/>
      <c r="S1207" s="4"/>
      <c r="T1207" s="4"/>
      <c r="U1207" s="4">
        <v>1</v>
      </c>
      <c r="V1207" s="4">
        <v>0</v>
      </c>
      <c r="W1207" s="4">
        <v>1</v>
      </c>
      <c r="X1207" s="4">
        <v>1</v>
      </c>
      <c r="Y1207" s="4">
        <v>0</v>
      </c>
      <c r="Z1207" s="4">
        <v>1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11</v>
      </c>
      <c r="AH1207" s="4">
        <v>4</v>
      </c>
      <c r="AI1207" s="4">
        <v>7</v>
      </c>
      <c r="AJ1207" s="4">
        <v>11</v>
      </c>
      <c r="AK1207" s="4">
        <v>4</v>
      </c>
      <c r="AL1207" s="4">
        <v>7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2</v>
      </c>
      <c r="AT1207" s="4">
        <v>0</v>
      </c>
      <c r="AU1207" s="4">
        <v>2</v>
      </c>
      <c r="AV1207" s="4">
        <v>2</v>
      </c>
      <c r="AW1207" s="4">
        <v>0</v>
      </c>
      <c r="AX1207" s="4">
        <v>2</v>
      </c>
      <c r="AY1207" s="4">
        <v>27</v>
      </c>
      <c r="AZ1207" s="4">
        <v>4</v>
      </c>
      <c r="BA1207" s="4">
        <v>23</v>
      </c>
      <c r="BB1207" s="4">
        <v>27</v>
      </c>
      <c r="BC1207" s="4">
        <v>4</v>
      </c>
      <c r="BD1207" s="4">
        <v>23</v>
      </c>
      <c r="BE1207" s="4">
        <v>5</v>
      </c>
      <c r="BF1207" s="4">
        <v>3</v>
      </c>
      <c r="BG1207" s="4">
        <v>2</v>
      </c>
      <c r="BH1207" s="4">
        <v>5</v>
      </c>
      <c r="BI1207" s="4">
        <v>3</v>
      </c>
      <c r="BJ1207" s="4">
        <v>2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1</v>
      </c>
      <c r="BX1207" s="4">
        <v>0</v>
      </c>
      <c r="BY1207" s="4">
        <v>1</v>
      </c>
      <c r="BZ1207" s="4">
        <v>1</v>
      </c>
      <c r="CA1207" s="4">
        <v>0</v>
      </c>
      <c r="CB1207" s="4">
        <v>1</v>
      </c>
      <c r="CC1207" s="4">
        <v>34</v>
      </c>
      <c r="CD1207" s="4">
        <v>13</v>
      </c>
      <c r="CE1207" s="4">
        <v>21</v>
      </c>
      <c r="CF1207" s="4">
        <v>34</v>
      </c>
      <c r="CG1207" s="4">
        <v>13</v>
      </c>
      <c r="CH1207" s="4">
        <v>21</v>
      </c>
      <c r="CI1207" s="4">
        <v>10</v>
      </c>
      <c r="CJ1207" s="4">
        <v>3</v>
      </c>
      <c r="CK1207" s="4">
        <v>7</v>
      </c>
      <c r="CL1207" s="4">
        <v>10</v>
      </c>
      <c r="CM1207" s="4">
        <v>3</v>
      </c>
      <c r="CN1207" s="4">
        <v>7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1</v>
      </c>
      <c r="CV1207" s="4">
        <v>0</v>
      </c>
      <c r="CW1207" s="4">
        <v>1</v>
      </c>
      <c r="CX1207" s="4">
        <v>1</v>
      </c>
      <c r="CY1207" s="4">
        <v>0</v>
      </c>
      <c r="CZ1207" s="4">
        <v>1</v>
      </c>
      <c r="DA1207" s="4">
        <v>11</v>
      </c>
      <c r="DB1207" s="4">
        <v>0</v>
      </c>
      <c r="DC1207" s="4">
        <v>11</v>
      </c>
      <c r="DD1207" s="4">
        <v>11</v>
      </c>
      <c r="DE1207" s="4">
        <v>0</v>
      </c>
      <c r="DF1207" s="4">
        <v>11</v>
      </c>
      <c r="DG1207" s="4">
        <v>10</v>
      </c>
      <c r="DH1207" s="4">
        <v>4</v>
      </c>
      <c r="DI1207" s="4">
        <v>6</v>
      </c>
      <c r="DJ1207" s="4">
        <v>10</v>
      </c>
      <c r="DK1207" s="4">
        <v>4</v>
      </c>
      <c r="DL1207" s="4">
        <v>6</v>
      </c>
      <c r="DM1207" s="4">
        <v>95</v>
      </c>
      <c r="DN1207" s="4">
        <v>38</v>
      </c>
      <c r="DO1207" s="4">
        <v>57</v>
      </c>
      <c r="DP1207" s="4">
        <v>94</v>
      </c>
      <c r="DQ1207" s="4">
        <v>37</v>
      </c>
      <c r="DR1207" s="4">
        <v>57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0</v>
      </c>
      <c r="DY1207" s="4">
        <v>0</v>
      </c>
      <c r="DZ1207" s="4">
        <v>0</v>
      </c>
      <c r="EA1207" s="4">
        <v>0</v>
      </c>
      <c r="EB1207" s="4">
        <v>0</v>
      </c>
      <c r="EC1207" s="4">
        <v>0</v>
      </c>
      <c r="ED1207" s="4">
        <v>0</v>
      </c>
      <c r="EE1207" s="4">
        <v>1</v>
      </c>
      <c r="EF1207" s="4">
        <v>0</v>
      </c>
      <c r="EG1207" s="4">
        <v>1</v>
      </c>
      <c r="EH1207" s="4">
        <v>1</v>
      </c>
      <c r="EI1207" s="4">
        <v>0</v>
      </c>
      <c r="EJ1207" s="4">
        <v>1</v>
      </c>
      <c r="EK1207" s="4">
        <v>0</v>
      </c>
      <c r="EL1207" s="4">
        <v>0</v>
      </c>
      <c r="EM1207" s="4">
        <v>0</v>
      </c>
      <c r="EN1207" s="4">
        <v>0</v>
      </c>
      <c r="EO1207" s="4">
        <v>0</v>
      </c>
      <c r="EP1207" s="4">
        <v>0</v>
      </c>
      <c r="EQ1207" s="4">
        <v>0</v>
      </c>
      <c r="ER1207" s="4">
        <v>0</v>
      </c>
      <c r="ES1207" s="4">
        <v>0</v>
      </c>
      <c r="ET1207" s="4">
        <v>0</v>
      </c>
      <c r="EU1207" s="4">
        <v>0</v>
      </c>
      <c r="EV1207" s="4">
        <v>0</v>
      </c>
      <c r="EW1207" s="4">
        <v>0</v>
      </c>
      <c r="EX1207" s="4">
        <v>0</v>
      </c>
      <c r="EY1207" s="4">
        <v>0</v>
      </c>
      <c r="EZ1207" s="4">
        <v>0</v>
      </c>
      <c r="FA1207" s="4">
        <v>0</v>
      </c>
      <c r="FB1207" s="4">
        <v>0</v>
      </c>
      <c r="FC1207" s="4">
        <v>0</v>
      </c>
      <c r="FD1207" s="4">
        <v>0</v>
      </c>
      <c r="FE1207" s="4">
        <v>0</v>
      </c>
      <c r="FF1207" s="4">
        <v>0</v>
      </c>
      <c r="FG1207" s="4">
        <v>0</v>
      </c>
      <c r="FH1207" s="4">
        <v>0</v>
      </c>
      <c r="FI1207" s="4">
        <v>185</v>
      </c>
      <c r="FJ1207" s="4">
        <v>17</v>
      </c>
      <c r="FK1207" s="4">
        <v>168</v>
      </c>
      <c r="FL1207" s="4">
        <v>187</v>
      </c>
      <c r="FM1207" s="4">
        <v>17</v>
      </c>
      <c r="FN1207" s="4">
        <v>170</v>
      </c>
      <c r="FO1207" s="4">
        <v>2</v>
      </c>
      <c r="FP1207" s="4">
        <v>2</v>
      </c>
      <c r="FQ1207" s="4">
        <v>0</v>
      </c>
      <c r="FR1207" s="4">
        <v>2</v>
      </c>
      <c r="FS1207" s="4">
        <v>2</v>
      </c>
      <c r="FT1207" s="4">
        <v>0</v>
      </c>
      <c r="FU1207" s="4">
        <v>22</v>
      </c>
      <c r="FV1207" s="4">
        <v>3</v>
      </c>
      <c r="FW1207" s="4">
        <v>19</v>
      </c>
      <c r="FX1207" s="4">
        <v>22</v>
      </c>
      <c r="FY1207" s="4">
        <v>3</v>
      </c>
      <c r="FZ1207" s="4">
        <v>19</v>
      </c>
      <c r="GA1207" s="4" t="s">
        <v>35</v>
      </c>
      <c r="GB1207" s="4" t="s">
        <v>35</v>
      </c>
      <c r="GC1207" s="4" t="s">
        <v>35</v>
      </c>
      <c r="GD1207" s="4" t="s">
        <v>35</v>
      </c>
      <c r="GE1207" s="4" t="s">
        <v>35</v>
      </c>
      <c r="GF1207" s="4" t="s">
        <v>35</v>
      </c>
    </row>
    <row r="1208" spans="1:188" outlineLevel="2" x14ac:dyDescent="0.5">
      <c r="A1208" s="1">
        <v>1183</v>
      </c>
      <c r="B1208" s="7" t="s">
        <v>24</v>
      </c>
      <c r="C1208" s="7" t="s">
        <v>1217</v>
      </c>
      <c r="D1208" s="12" t="s">
        <v>2</v>
      </c>
      <c r="E1208" s="2">
        <v>88</v>
      </c>
      <c r="F1208" s="2">
        <v>88</v>
      </c>
      <c r="G1208" s="2">
        <v>0</v>
      </c>
      <c r="H1208" s="2">
        <v>0</v>
      </c>
      <c r="I1208" s="2">
        <v>2</v>
      </c>
      <c r="J1208" s="2">
        <v>2</v>
      </c>
      <c r="K1208" s="2">
        <v>300</v>
      </c>
      <c r="L1208" s="2">
        <v>300</v>
      </c>
      <c r="M1208" s="2">
        <v>13</v>
      </c>
      <c r="N1208" s="2">
        <v>13</v>
      </c>
      <c r="O1208" s="2"/>
      <c r="P1208" s="2"/>
      <c r="Q1208" s="2"/>
      <c r="R1208" s="2"/>
      <c r="S1208" s="2"/>
      <c r="T1208" s="2"/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7</v>
      </c>
      <c r="AH1208" s="2">
        <v>5</v>
      </c>
      <c r="AI1208" s="2">
        <v>2</v>
      </c>
      <c r="AJ1208" s="2">
        <v>7</v>
      </c>
      <c r="AK1208" s="2">
        <v>5</v>
      </c>
      <c r="AL1208" s="2">
        <v>2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30</v>
      </c>
      <c r="AZ1208" s="2">
        <v>7</v>
      </c>
      <c r="BA1208" s="2">
        <v>23</v>
      </c>
      <c r="BB1208" s="2">
        <v>30</v>
      </c>
      <c r="BC1208" s="2">
        <v>7</v>
      </c>
      <c r="BD1208" s="2">
        <v>23</v>
      </c>
      <c r="BE1208" s="2">
        <v>4</v>
      </c>
      <c r="BF1208" s="2">
        <v>1</v>
      </c>
      <c r="BG1208" s="2">
        <v>3</v>
      </c>
      <c r="BH1208" s="2">
        <v>4</v>
      </c>
      <c r="BI1208" s="2">
        <v>1</v>
      </c>
      <c r="BJ1208" s="2">
        <v>3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3</v>
      </c>
      <c r="BR1208" s="2">
        <v>0</v>
      </c>
      <c r="BS1208" s="2">
        <v>3</v>
      </c>
      <c r="BT1208" s="2">
        <v>3</v>
      </c>
      <c r="BU1208" s="2">
        <v>0</v>
      </c>
      <c r="BV1208" s="2">
        <v>3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38</v>
      </c>
      <c r="CD1208" s="2">
        <v>19</v>
      </c>
      <c r="CE1208" s="2">
        <v>19</v>
      </c>
      <c r="CF1208" s="2">
        <v>38</v>
      </c>
      <c r="CG1208" s="2">
        <v>19</v>
      </c>
      <c r="CH1208" s="2">
        <v>19</v>
      </c>
      <c r="CI1208" s="2">
        <v>4</v>
      </c>
      <c r="CJ1208" s="2">
        <v>1</v>
      </c>
      <c r="CK1208" s="2">
        <v>3</v>
      </c>
      <c r="CL1208" s="2">
        <v>4</v>
      </c>
      <c r="CM1208" s="2">
        <v>1</v>
      </c>
      <c r="CN1208" s="2">
        <v>3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12</v>
      </c>
      <c r="DB1208" s="2">
        <v>5</v>
      </c>
      <c r="DC1208" s="2">
        <v>7</v>
      </c>
      <c r="DD1208" s="2">
        <v>12</v>
      </c>
      <c r="DE1208" s="2">
        <v>5</v>
      </c>
      <c r="DF1208" s="2">
        <v>7</v>
      </c>
      <c r="DG1208" s="2">
        <v>19</v>
      </c>
      <c r="DH1208" s="2">
        <v>5</v>
      </c>
      <c r="DI1208" s="2">
        <v>14</v>
      </c>
      <c r="DJ1208" s="2">
        <v>19</v>
      </c>
      <c r="DK1208" s="2">
        <v>5</v>
      </c>
      <c r="DL1208" s="2">
        <v>14</v>
      </c>
      <c r="DM1208" s="2">
        <v>87</v>
      </c>
      <c r="DN1208" s="2">
        <v>25</v>
      </c>
      <c r="DO1208" s="2">
        <v>62</v>
      </c>
      <c r="DP1208" s="2">
        <v>87</v>
      </c>
      <c r="DQ1208" s="2">
        <v>25</v>
      </c>
      <c r="DR1208" s="2">
        <v>62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3</v>
      </c>
      <c r="EF1208" s="2">
        <v>1</v>
      </c>
      <c r="EG1208" s="2">
        <v>2</v>
      </c>
      <c r="EH1208" s="2">
        <v>3</v>
      </c>
      <c r="EI1208" s="2">
        <v>1</v>
      </c>
      <c r="EJ1208" s="2">
        <v>2</v>
      </c>
      <c r="EK1208" s="2">
        <v>0</v>
      </c>
      <c r="EL1208" s="2">
        <v>0</v>
      </c>
      <c r="EM1208" s="2">
        <v>0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143</v>
      </c>
      <c r="FJ1208" s="2">
        <v>7</v>
      </c>
      <c r="FK1208" s="2">
        <v>136</v>
      </c>
      <c r="FL1208" s="2">
        <v>143</v>
      </c>
      <c r="FM1208" s="2">
        <v>7</v>
      </c>
      <c r="FN1208" s="2">
        <v>136</v>
      </c>
      <c r="FO1208" s="2">
        <v>2</v>
      </c>
      <c r="FP1208" s="2">
        <v>1</v>
      </c>
      <c r="FQ1208" s="2">
        <v>1</v>
      </c>
      <c r="FR1208" s="2">
        <v>2</v>
      </c>
      <c r="FS1208" s="2">
        <v>1</v>
      </c>
      <c r="FT1208" s="2">
        <v>1</v>
      </c>
      <c r="FU1208" s="2">
        <v>21</v>
      </c>
      <c r="FV1208" s="2">
        <v>9</v>
      </c>
      <c r="FW1208" s="2">
        <v>12</v>
      </c>
      <c r="FX1208" s="2">
        <v>21</v>
      </c>
      <c r="FY1208" s="2">
        <v>9</v>
      </c>
      <c r="FZ1208" s="2">
        <v>12</v>
      </c>
      <c r="GA1208" s="2" t="s">
        <v>35</v>
      </c>
      <c r="GB1208" s="2" t="s">
        <v>35</v>
      </c>
      <c r="GC1208" s="2" t="s">
        <v>35</v>
      </c>
      <c r="GD1208" s="2" t="s">
        <v>35</v>
      </c>
      <c r="GE1208" s="2" t="s">
        <v>35</v>
      </c>
      <c r="GF1208" s="2" t="s">
        <v>35</v>
      </c>
    </row>
    <row r="1209" spans="1:188" outlineLevel="2" x14ac:dyDescent="0.5">
      <c r="A1209" s="3">
        <v>1184</v>
      </c>
      <c r="B1209" s="8" t="s">
        <v>24</v>
      </c>
      <c r="C1209" s="8" t="s">
        <v>1218</v>
      </c>
      <c r="D1209" s="13" t="s">
        <v>2</v>
      </c>
      <c r="E1209" s="4">
        <v>70</v>
      </c>
      <c r="F1209" s="4">
        <v>70</v>
      </c>
      <c r="G1209" s="4">
        <v>2</v>
      </c>
      <c r="H1209" s="4">
        <v>2</v>
      </c>
      <c r="I1209" s="4">
        <v>1</v>
      </c>
      <c r="J1209" s="4">
        <v>1</v>
      </c>
      <c r="K1209" s="4">
        <v>270</v>
      </c>
      <c r="L1209" s="4">
        <v>270</v>
      </c>
      <c r="M1209" s="4">
        <v>7</v>
      </c>
      <c r="N1209" s="4">
        <v>7</v>
      </c>
      <c r="O1209" s="4"/>
      <c r="P1209" s="4"/>
      <c r="Q1209" s="4"/>
      <c r="R1209" s="4"/>
      <c r="S1209" s="4"/>
      <c r="T1209" s="4"/>
      <c r="U1209" s="4">
        <v>2</v>
      </c>
      <c r="V1209" s="4">
        <v>0</v>
      </c>
      <c r="W1209" s="4">
        <v>2</v>
      </c>
      <c r="X1209" s="4">
        <v>2</v>
      </c>
      <c r="Y1209" s="4">
        <v>0</v>
      </c>
      <c r="Z1209" s="4">
        <v>2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10</v>
      </c>
      <c r="AH1209" s="4">
        <v>6</v>
      </c>
      <c r="AI1209" s="4">
        <v>4</v>
      </c>
      <c r="AJ1209" s="4">
        <v>10</v>
      </c>
      <c r="AK1209" s="4">
        <v>6</v>
      </c>
      <c r="AL1209" s="4">
        <v>4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2</v>
      </c>
      <c r="AT1209" s="4">
        <v>0</v>
      </c>
      <c r="AU1209" s="4">
        <v>2</v>
      </c>
      <c r="AV1209" s="4">
        <v>2</v>
      </c>
      <c r="AW1209" s="4">
        <v>0</v>
      </c>
      <c r="AX1209" s="4">
        <v>2</v>
      </c>
      <c r="AY1209" s="4">
        <v>18</v>
      </c>
      <c r="AZ1209" s="4">
        <v>3</v>
      </c>
      <c r="BA1209" s="4">
        <v>15</v>
      </c>
      <c r="BB1209" s="4">
        <v>18</v>
      </c>
      <c r="BC1209" s="4">
        <v>3</v>
      </c>
      <c r="BD1209" s="4">
        <v>15</v>
      </c>
      <c r="BE1209" s="4">
        <v>7</v>
      </c>
      <c r="BF1209" s="4">
        <v>2</v>
      </c>
      <c r="BG1209" s="4">
        <v>5</v>
      </c>
      <c r="BH1209" s="4">
        <v>7</v>
      </c>
      <c r="BI1209" s="4">
        <v>2</v>
      </c>
      <c r="BJ1209" s="4">
        <v>5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1</v>
      </c>
      <c r="BX1209" s="4">
        <v>1</v>
      </c>
      <c r="BY1209" s="4">
        <v>0</v>
      </c>
      <c r="BZ1209" s="4">
        <v>1</v>
      </c>
      <c r="CA1209" s="4">
        <v>1</v>
      </c>
      <c r="CB1209" s="4">
        <v>0</v>
      </c>
      <c r="CC1209" s="4">
        <v>32</v>
      </c>
      <c r="CD1209" s="4">
        <v>8</v>
      </c>
      <c r="CE1209" s="4">
        <v>24</v>
      </c>
      <c r="CF1209" s="4">
        <v>32</v>
      </c>
      <c r="CG1209" s="4">
        <v>8</v>
      </c>
      <c r="CH1209" s="4">
        <v>24</v>
      </c>
      <c r="CI1209" s="4">
        <v>5</v>
      </c>
      <c r="CJ1209" s="4">
        <v>4</v>
      </c>
      <c r="CK1209" s="4">
        <v>1</v>
      </c>
      <c r="CL1209" s="4">
        <v>5</v>
      </c>
      <c r="CM1209" s="4">
        <v>4</v>
      </c>
      <c r="CN1209" s="4">
        <v>1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4">
        <v>2</v>
      </c>
      <c r="CV1209" s="4">
        <v>0</v>
      </c>
      <c r="CW1209" s="4">
        <v>2</v>
      </c>
      <c r="CX1209" s="4">
        <v>2</v>
      </c>
      <c r="CY1209" s="4">
        <v>0</v>
      </c>
      <c r="CZ1209" s="4">
        <v>2</v>
      </c>
      <c r="DA1209" s="4">
        <v>9</v>
      </c>
      <c r="DB1209" s="4">
        <v>1</v>
      </c>
      <c r="DC1209" s="4">
        <v>8</v>
      </c>
      <c r="DD1209" s="4">
        <v>9</v>
      </c>
      <c r="DE1209" s="4">
        <v>1</v>
      </c>
      <c r="DF1209" s="4">
        <v>8</v>
      </c>
      <c r="DG1209" s="4">
        <v>11</v>
      </c>
      <c r="DH1209" s="4">
        <v>2</v>
      </c>
      <c r="DI1209" s="4">
        <v>9</v>
      </c>
      <c r="DJ1209" s="4">
        <v>11</v>
      </c>
      <c r="DK1209" s="4">
        <v>2</v>
      </c>
      <c r="DL1209" s="4">
        <v>9</v>
      </c>
      <c r="DM1209" s="4">
        <v>61</v>
      </c>
      <c r="DN1209" s="4">
        <v>24</v>
      </c>
      <c r="DO1209" s="4">
        <v>37</v>
      </c>
      <c r="DP1209" s="4">
        <v>61</v>
      </c>
      <c r="DQ1209" s="4">
        <v>24</v>
      </c>
      <c r="DR1209" s="4">
        <v>37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0</v>
      </c>
      <c r="DY1209" s="4">
        <v>0</v>
      </c>
      <c r="DZ1209" s="4">
        <v>0</v>
      </c>
      <c r="EA1209" s="4">
        <v>0</v>
      </c>
      <c r="EB1209" s="4">
        <v>0</v>
      </c>
      <c r="EC1209" s="4">
        <v>0</v>
      </c>
      <c r="ED1209" s="4">
        <v>0</v>
      </c>
      <c r="EE1209" s="4">
        <v>1</v>
      </c>
      <c r="EF1209" s="4">
        <v>1</v>
      </c>
      <c r="EG1209" s="4">
        <v>0</v>
      </c>
      <c r="EH1209" s="4">
        <v>1</v>
      </c>
      <c r="EI1209" s="4">
        <v>1</v>
      </c>
      <c r="EJ1209" s="4">
        <v>0</v>
      </c>
      <c r="EK1209" s="4">
        <v>0</v>
      </c>
      <c r="EL1209" s="4">
        <v>0</v>
      </c>
      <c r="EM1209" s="4">
        <v>0</v>
      </c>
      <c r="EN1209" s="4">
        <v>0</v>
      </c>
      <c r="EO1209" s="4">
        <v>0</v>
      </c>
      <c r="EP1209" s="4">
        <v>0</v>
      </c>
      <c r="EQ1209" s="4">
        <v>0</v>
      </c>
      <c r="ER1209" s="4">
        <v>0</v>
      </c>
      <c r="ES1209" s="4">
        <v>0</v>
      </c>
      <c r="ET1209" s="4">
        <v>0</v>
      </c>
      <c r="EU1209" s="4">
        <v>0</v>
      </c>
      <c r="EV1209" s="4">
        <v>0</v>
      </c>
      <c r="EW1209" s="4">
        <v>0</v>
      </c>
      <c r="EX1209" s="4">
        <v>0</v>
      </c>
      <c r="EY1209" s="4">
        <v>0</v>
      </c>
      <c r="EZ1209" s="4">
        <v>0</v>
      </c>
      <c r="FA1209" s="4">
        <v>0</v>
      </c>
      <c r="FB1209" s="4">
        <v>0</v>
      </c>
      <c r="FC1209" s="4">
        <v>2</v>
      </c>
      <c r="FD1209" s="4">
        <v>1</v>
      </c>
      <c r="FE1209" s="4">
        <v>1</v>
      </c>
      <c r="FF1209" s="4">
        <v>2</v>
      </c>
      <c r="FG1209" s="4">
        <v>1</v>
      </c>
      <c r="FH1209" s="4">
        <v>1</v>
      </c>
      <c r="FI1209" s="4">
        <v>142</v>
      </c>
      <c r="FJ1209" s="4">
        <v>5</v>
      </c>
      <c r="FK1209" s="4">
        <v>137</v>
      </c>
      <c r="FL1209" s="4">
        <v>142</v>
      </c>
      <c r="FM1209" s="4">
        <v>5</v>
      </c>
      <c r="FN1209" s="4">
        <v>137</v>
      </c>
      <c r="FO1209" s="4">
        <v>7</v>
      </c>
      <c r="FP1209" s="4">
        <v>2</v>
      </c>
      <c r="FQ1209" s="4">
        <v>5</v>
      </c>
      <c r="FR1209" s="4">
        <v>7</v>
      </c>
      <c r="FS1209" s="4">
        <v>2</v>
      </c>
      <c r="FT1209" s="4">
        <v>5</v>
      </c>
      <c r="FU1209" s="4">
        <v>18</v>
      </c>
      <c r="FV1209" s="4">
        <v>7</v>
      </c>
      <c r="FW1209" s="4">
        <v>11</v>
      </c>
      <c r="FX1209" s="4">
        <v>18</v>
      </c>
      <c r="FY1209" s="4">
        <v>7</v>
      </c>
      <c r="FZ1209" s="4">
        <v>11</v>
      </c>
      <c r="GA1209" s="4" t="s">
        <v>35</v>
      </c>
      <c r="GB1209" s="4" t="s">
        <v>35</v>
      </c>
      <c r="GC1209" s="4" t="s">
        <v>35</v>
      </c>
      <c r="GD1209" s="4" t="s">
        <v>35</v>
      </c>
      <c r="GE1209" s="4" t="s">
        <v>35</v>
      </c>
      <c r="GF1209" s="4" t="s">
        <v>35</v>
      </c>
    </row>
    <row r="1210" spans="1:188" outlineLevel="2" x14ac:dyDescent="0.5">
      <c r="A1210" s="1">
        <v>1185</v>
      </c>
      <c r="B1210" s="7" t="s">
        <v>24</v>
      </c>
      <c r="C1210" s="7" t="s">
        <v>1219</v>
      </c>
      <c r="D1210" s="12" t="s">
        <v>2</v>
      </c>
      <c r="E1210" s="2">
        <v>64</v>
      </c>
      <c r="F1210" s="2">
        <v>64</v>
      </c>
      <c r="G1210" s="2">
        <v>0</v>
      </c>
      <c r="H1210" s="2">
        <v>0</v>
      </c>
      <c r="I1210" s="2">
        <v>1</v>
      </c>
      <c r="J1210" s="2">
        <v>1</v>
      </c>
      <c r="K1210" s="2">
        <v>353</v>
      </c>
      <c r="L1210" s="2">
        <v>353</v>
      </c>
      <c r="M1210" s="2">
        <v>10</v>
      </c>
      <c r="N1210" s="2">
        <v>10</v>
      </c>
      <c r="O1210" s="2"/>
      <c r="P1210" s="2"/>
      <c r="Q1210" s="2"/>
      <c r="R1210" s="2"/>
      <c r="S1210" s="2"/>
      <c r="T1210" s="2"/>
      <c r="U1210" s="2">
        <v>7</v>
      </c>
      <c r="V1210" s="2">
        <v>2</v>
      </c>
      <c r="W1210" s="2">
        <v>5</v>
      </c>
      <c r="X1210" s="2">
        <v>7</v>
      </c>
      <c r="Y1210" s="2">
        <v>2</v>
      </c>
      <c r="Z1210" s="2">
        <v>5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12</v>
      </c>
      <c r="AH1210" s="2">
        <v>1</v>
      </c>
      <c r="AI1210" s="2">
        <v>11</v>
      </c>
      <c r="AJ1210" s="2">
        <v>12</v>
      </c>
      <c r="AK1210" s="2">
        <v>1</v>
      </c>
      <c r="AL1210" s="2">
        <v>11</v>
      </c>
      <c r="AM1210" s="2">
        <v>3</v>
      </c>
      <c r="AN1210" s="2">
        <v>0</v>
      </c>
      <c r="AO1210" s="2">
        <v>3</v>
      </c>
      <c r="AP1210" s="2">
        <v>2</v>
      </c>
      <c r="AQ1210" s="2">
        <v>0</v>
      </c>
      <c r="AR1210" s="2">
        <v>2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39</v>
      </c>
      <c r="AZ1210" s="2">
        <v>8</v>
      </c>
      <c r="BA1210" s="2">
        <v>31</v>
      </c>
      <c r="BB1210" s="2">
        <v>39</v>
      </c>
      <c r="BC1210" s="2">
        <v>8</v>
      </c>
      <c r="BD1210" s="2">
        <v>31</v>
      </c>
      <c r="BE1210" s="2">
        <v>4</v>
      </c>
      <c r="BF1210" s="2">
        <v>1</v>
      </c>
      <c r="BG1210" s="2">
        <v>3</v>
      </c>
      <c r="BH1210" s="2">
        <v>4</v>
      </c>
      <c r="BI1210" s="2">
        <v>1</v>
      </c>
      <c r="BJ1210" s="2">
        <v>3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2</v>
      </c>
      <c r="BR1210" s="2">
        <v>0</v>
      </c>
      <c r="BS1210" s="2">
        <v>2</v>
      </c>
      <c r="BT1210" s="2">
        <v>2</v>
      </c>
      <c r="BU1210" s="2">
        <v>0</v>
      </c>
      <c r="BV1210" s="2">
        <v>2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28</v>
      </c>
      <c r="CD1210" s="2">
        <v>8</v>
      </c>
      <c r="CE1210" s="2">
        <v>20</v>
      </c>
      <c r="CF1210" s="2">
        <v>28</v>
      </c>
      <c r="CG1210" s="2">
        <v>8</v>
      </c>
      <c r="CH1210" s="2">
        <v>20</v>
      </c>
      <c r="CI1210" s="2">
        <v>7</v>
      </c>
      <c r="CJ1210" s="2">
        <v>3</v>
      </c>
      <c r="CK1210" s="2">
        <v>4</v>
      </c>
      <c r="CL1210" s="2">
        <v>7</v>
      </c>
      <c r="CM1210" s="2">
        <v>3</v>
      </c>
      <c r="CN1210" s="2">
        <v>4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9</v>
      </c>
      <c r="DB1210" s="2">
        <v>0</v>
      </c>
      <c r="DC1210" s="2">
        <v>9</v>
      </c>
      <c r="DD1210" s="2">
        <v>9</v>
      </c>
      <c r="DE1210" s="2">
        <v>0</v>
      </c>
      <c r="DF1210" s="2">
        <v>9</v>
      </c>
      <c r="DG1210" s="2">
        <v>13</v>
      </c>
      <c r="DH1210" s="2">
        <v>2</v>
      </c>
      <c r="DI1210" s="2">
        <v>11</v>
      </c>
      <c r="DJ1210" s="2">
        <v>13</v>
      </c>
      <c r="DK1210" s="2">
        <v>2</v>
      </c>
      <c r="DL1210" s="2">
        <v>11</v>
      </c>
      <c r="DM1210" s="2">
        <v>98</v>
      </c>
      <c r="DN1210" s="2">
        <v>25</v>
      </c>
      <c r="DO1210" s="2">
        <v>73</v>
      </c>
      <c r="DP1210" s="2">
        <v>98</v>
      </c>
      <c r="DQ1210" s="2">
        <v>25</v>
      </c>
      <c r="DR1210" s="2">
        <v>73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2</v>
      </c>
      <c r="EF1210" s="2">
        <v>2</v>
      </c>
      <c r="EG1210" s="2">
        <v>0</v>
      </c>
      <c r="EH1210" s="2">
        <v>3</v>
      </c>
      <c r="EI1210" s="2">
        <v>2</v>
      </c>
      <c r="EJ1210" s="2">
        <v>1</v>
      </c>
      <c r="EK1210" s="2">
        <v>1</v>
      </c>
      <c r="EL1210" s="2">
        <v>1</v>
      </c>
      <c r="EM1210" s="2">
        <v>0</v>
      </c>
      <c r="EN1210" s="2">
        <v>1</v>
      </c>
      <c r="EO1210" s="2">
        <v>1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1</v>
      </c>
      <c r="FD1210" s="2">
        <v>0</v>
      </c>
      <c r="FE1210" s="2">
        <v>1</v>
      </c>
      <c r="FF1210" s="2">
        <v>1</v>
      </c>
      <c r="FG1210" s="2">
        <v>0</v>
      </c>
      <c r="FH1210" s="2">
        <v>1</v>
      </c>
      <c r="FI1210" s="2">
        <v>162</v>
      </c>
      <c r="FJ1210" s="2">
        <v>6</v>
      </c>
      <c r="FK1210" s="2">
        <v>156</v>
      </c>
      <c r="FL1210" s="2">
        <v>162</v>
      </c>
      <c r="FM1210" s="2">
        <v>6</v>
      </c>
      <c r="FN1210" s="2">
        <v>156</v>
      </c>
      <c r="FO1210" s="2">
        <v>2</v>
      </c>
      <c r="FP1210" s="2">
        <v>0</v>
      </c>
      <c r="FQ1210" s="2">
        <v>2</v>
      </c>
      <c r="FR1210" s="2">
        <v>2</v>
      </c>
      <c r="FS1210" s="2">
        <v>0</v>
      </c>
      <c r="FT1210" s="2">
        <v>2</v>
      </c>
      <c r="FU1210" s="2">
        <v>16</v>
      </c>
      <c r="FV1210" s="2">
        <v>4</v>
      </c>
      <c r="FW1210" s="2">
        <v>12</v>
      </c>
      <c r="FX1210" s="2">
        <v>16</v>
      </c>
      <c r="FY1210" s="2">
        <v>4</v>
      </c>
      <c r="FZ1210" s="2">
        <v>12</v>
      </c>
      <c r="GA1210" s="2" t="s">
        <v>35</v>
      </c>
      <c r="GB1210" s="2" t="s">
        <v>35</v>
      </c>
      <c r="GC1210" s="2" t="s">
        <v>35</v>
      </c>
      <c r="GD1210" s="2" t="s">
        <v>35</v>
      </c>
      <c r="GE1210" s="2" t="s">
        <v>35</v>
      </c>
      <c r="GF1210" s="2" t="s">
        <v>35</v>
      </c>
    </row>
    <row r="1211" spans="1:188" outlineLevel="2" x14ac:dyDescent="0.5">
      <c r="A1211" s="3">
        <v>1186</v>
      </c>
      <c r="B1211" s="8" t="s">
        <v>24</v>
      </c>
      <c r="C1211" s="8" t="s">
        <v>1220</v>
      </c>
      <c r="D1211" s="13" t="s">
        <v>2</v>
      </c>
      <c r="E1211" s="4">
        <v>67</v>
      </c>
      <c r="F1211" s="4">
        <v>67</v>
      </c>
      <c r="G1211" s="4">
        <v>0</v>
      </c>
      <c r="H1211" s="4">
        <v>0</v>
      </c>
      <c r="I1211" s="4">
        <v>4</v>
      </c>
      <c r="J1211" s="4">
        <v>4</v>
      </c>
      <c r="K1211" s="4">
        <v>235</v>
      </c>
      <c r="L1211" s="4">
        <v>235</v>
      </c>
      <c r="M1211" s="4">
        <v>3</v>
      </c>
      <c r="N1211" s="4">
        <v>3</v>
      </c>
      <c r="O1211" s="4"/>
      <c r="P1211" s="4"/>
      <c r="Q1211" s="4"/>
      <c r="R1211" s="4"/>
      <c r="S1211" s="4"/>
      <c r="T1211" s="4"/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2</v>
      </c>
      <c r="AB1211" s="4">
        <v>2</v>
      </c>
      <c r="AC1211" s="4">
        <v>0</v>
      </c>
      <c r="AD1211" s="4">
        <v>2</v>
      </c>
      <c r="AE1211" s="4">
        <v>2</v>
      </c>
      <c r="AF1211" s="4">
        <v>0</v>
      </c>
      <c r="AG1211" s="4">
        <v>5</v>
      </c>
      <c r="AH1211" s="4">
        <v>2</v>
      </c>
      <c r="AI1211" s="4">
        <v>3</v>
      </c>
      <c r="AJ1211" s="4">
        <v>5</v>
      </c>
      <c r="AK1211" s="4">
        <v>2</v>
      </c>
      <c r="AL1211" s="4">
        <v>3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26</v>
      </c>
      <c r="AZ1211" s="4">
        <v>4</v>
      </c>
      <c r="BA1211" s="4">
        <v>22</v>
      </c>
      <c r="BB1211" s="4">
        <v>26</v>
      </c>
      <c r="BC1211" s="4">
        <v>4</v>
      </c>
      <c r="BD1211" s="4">
        <v>22</v>
      </c>
      <c r="BE1211" s="4">
        <v>3</v>
      </c>
      <c r="BF1211" s="4">
        <v>1</v>
      </c>
      <c r="BG1211" s="4">
        <v>2</v>
      </c>
      <c r="BH1211" s="4">
        <v>3</v>
      </c>
      <c r="BI1211" s="4">
        <v>1</v>
      </c>
      <c r="BJ1211" s="4">
        <v>2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1</v>
      </c>
      <c r="BR1211" s="4">
        <v>0</v>
      </c>
      <c r="BS1211" s="4">
        <v>1</v>
      </c>
      <c r="BT1211" s="4">
        <v>1</v>
      </c>
      <c r="BU1211" s="4">
        <v>0</v>
      </c>
      <c r="BV1211" s="4">
        <v>1</v>
      </c>
      <c r="BW1211" s="4">
        <v>1</v>
      </c>
      <c r="BX1211" s="4">
        <v>0</v>
      </c>
      <c r="BY1211" s="4">
        <v>1</v>
      </c>
      <c r="BZ1211" s="4">
        <v>1</v>
      </c>
      <c r="CA1211" s="4">
        <v>0</v>
      </c>
      <c r="CB1211" s="4">
        <v>1</v>
      </c>
      <c r="CC1211" s="4">
        <v>38</v>
      </c>
      <c r="CD1211" s="4">
        <v>14</v>
      </c>
      <c r="CE1211" s="4">
        <v>24</v>
      </c>
      <c r="CF1211" s="4">
        <v>38</v>
      </c>
      <c r="CG1211" s="4">
        <v>14</v>
      </c>
      <c r="CH1211" s="4">
        <v>24</v>
      </c>
      <c r="CI1211" s="4">
        <v>1</v>
      </c>
      <c r="CJ1211" s="4">
        <v>0</v>
      </c>
      <c r="CK1211" s="4">
        <v>1</v>
      </c>
      <c r="CL1211" s="4">
        <v>1</v>
      </c>
      <c r="CM1211" s="4">
        <v>0</v>
      </c>
      <c r="CN1211" s="4">
        <v>1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4">
        <v>1</v>
      </c>
      <c r="CV1211" s="4">
        <v>0</v>
      </c>
      <c r="CW1211" s="4">
        <v>1</v>
      </c>
      <c r="CX1211" s="4">
        <v>1</v>
      </c>
      <c r="CY1211" s="4">
        <v>0</v>
      </c>
      <c r="CZ1211" s="4">
        <v>1</v>
      </c>
      <c r="DA1211" s="4">
        <v>7</v>
      </c>
      <c r="DB1211" s="4">
        <v>0</v>
      </c>
      <c r="DC1211" s="4">
        <v>7</v>
      </c>
      <c r="DD1211" s="4">
        <v>7</v>
      </c>
      <c r="DE1211" s="4">
        <v>0</v>
      </c>
      <c r="DF1211" s="4">
        <v>7</v>
      </c>
      <c r="DG1211" s="4">
        <v>10</v>
      </c>
      <c r="DH1211" s="4">
        <v>1</v>
      </c>
      <c r="DI1211" s="4">
        <v>9</v>
      </c>
      <c r="DJ1211" s="4">
        <v>10</v>
      </c>
      <c r="DK1211" s="4">
        <v>1</v>
      </c>
      <c r="DL1211" s="4">
        <v>9</v>
      </c>
      <c r="DM1211" s="4">
        <v>71</v>
      </c>
      <c r="DN1211" s="4">
        <v>31</v>
      </c>
      <c r="DO1211" s="4">
        <v>40</v>
      </c>
      <c r="DP1211" s="4">
        <v>71</v>
      </c>
      <c r="DQ1211" s="4">
        <v>31</v>
      </c>
      <c r="DR1211" s="4">
        <v>40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0</v>
      </c>
      <c r="DY1211" s="4">
        <v>0</v>
      </c>
      <c r="DZ1211" s="4">
        <v>0</v>
      </c>
      <c r="EA1211" s="4">
        <v>0</v>
      </c>
      <c r="EB1211" s="4">
        <v>0</v>
      </c>
      <c r="EC1211" s="4">
        <v>0</v>
      </c>
      <c r="ED1211" s="4">
        <v>0</v>
      </c>
      <c r="EE1211" s="4">
        <v>0</v>
      </c>
      <c r="EF1211" s="4">
        <v>0</v>
      </c>
      <c r="EG1211" s="4">
        <v>0</v>
      </c>
      <c r="EH1211" s="4">
        <v>0</v>
      </c>
      <c r="EI1211" s="4">
        <v>0</v>
      </c>
      <c r="EJ1211" s="4">
        <v>0</v>
      </c>
      <c r="EK1211" s="4">
        <v>2</v>
      </c>
      <c r="EL1211" s="4">
        <v>1</v>
      </c>
      <c r="EM1211" s="4">
        <v>1</v>
      </c>
      <c r="EN1211" s="4">
        <v>2</v>
      </c>
      <c r="EO1211" s="4">
        <v>1</v>
      </c>
      <c r="EP1211" s="4">
        <v>1</v>
      </c>
      <c r="EQ1211" s="4">
        <v>0</v>
      </c>
      <c r="ER1211" s="4">
        <v>0</v>
      </c>
      <c r="ES1211" s="4">
        <v>0</v>
      </c>
      <c r="ET1211" s="4">
        <v>0</v>
      </c>
      <c r="EU1211" s="4">
        <v>0</v>
      </c>
      <c r="EV1211" s="4">
        <v>0</v>
      </c>
      <c r="EW1211" s="4">
        <v>0</v>
      </c>
      <c r="EX1211" s="4">
        <v>0</v>
      </c>
      <c r="EY1211" s="4">
        <v>0</v>
      </c>
      <c r="EZ1211" s="4">
        <v>0</v>
      </c>
      <c r="FA1211" s="4">
        <v>0</v>
      </c>
      <c r="FB1211" s="4">
        <v>0</v>
      </c>
      <c r="FC1211" s="4">
        <v>1</v>
      </c>
      <c r="FD1211" s="4">
        <v>0</v>
      </c>
      <c r="FE1211" s="4">
        <v>1</v>
      </c>
      <c r="FF1211" s="4">
        <v>1</v>
      </c>
      <c r="FG1211" s="4">
        <v>0</v>
      </c>
      <c r="FH1211" s="4">
        <v>1</v>
      </c>
      <c r="FI1211" s="4">
        <v>113</v>
      </c>
      <c r="FJ1211" s="4">
        <v>1</v>
      </c>
      <c r="FK1211" s="4">
        <v>112</v>
      </c>
      <c r="FL1211" s="4">
        <v>113</v>
      </c>
      <c r="FM1211" s="4">
        <v>1</v>
      </c>
      <c r="FN1211" s="4">
        <v>112</v>
      </c>
      <c r="FO1211" s="4">
        <v>1</v>
      </c>
      <c r="FP1211" s="4">
        <v>0</v>
      </c>
      <c r="FQ1211" s="4">
        <v>1</v>
      </c>
      <c r="FR1211" s="4">
        <v>1</v>
      </c>
      <c r="FS1211" s="4">
        <v>0</v>
      </c>
      <c r="FT1211" s="4">
        <v>1</v>
      </c>
      <c r="FU1211" s="4">
        <v>12</v>
      </c>
      <c r="FV1211" s="4">
        <v>6</v>
      </c>
      <c r="FW1211" s="4">
        <v>6</v>
      </c>
      <c r="FX1211" s="4">
        <v>12</v>
      </c>
      <c r="FY1211" s="4">
        <v>6</v>
      </c>
      <c r="FZ1211" s="4">
        <v>6</v>
      </c>
      <c r="GA1211" s="4" t="s">
        <v>35</v>
      </c>
      <c r="GB1211" s="4" t="s">
        <v>35</v>
      </c>
      <c r="GC1211" s="4" t="s">
        <v>35</v>
      </c>
      <c r="GD1211" s="4" t="s">
        <v>35</v>
      </c>
      <c r="GE1211" s="4" t="s">
        <v>35</v>
      </c>
      <c r="GF1211" s="4" t="s">
        <v>35</v>
      </c>
    </row>
    <row r="1212" spans="1:188" outlineLevel="2" x14ac:dyDescent="0.5">
      <c r="A1212" s="1">
        <v>1187</v>
      </c>
      <c r="B1212" s="7" t="s">
        <v>24</v>
      </c>
      <c r="C1212" s="7" t="s">
        <v>1221</v>
      </c>
      <c r="D1212" s="12" t="s">
        <v>2</v>
      </c>
      <c r="E1212" s="2">
        <v>98</v>
      </c>
      <c r="F1212" s="2">
        <v>98</v>
      </c>
      <c r="G1212" s="2">
        <v>3</v>
      </c>
      <c r="H1212" s="2">
        <v>2</v>
      </c>
      <c r="I1212" s="2">
        <v>3</v>
      </c>
      <c r="J1212" s="2">
        <v>4</v>
      </c>
      <c r="K1212" s="2">
        <v>317</v>
      </c>
      <c r="L1212" s="2">
        <v>317</v>
      </c>
      <c r="M1212" s="2">
        <v>9</v>
      </c>
      <c r="N1212" s="2">
        <v>9</v>
      </c>
      <c r="O1212" s="2"/>
      <c r="P1212" s="2"/>
      <c r="Q1212" s="2"/>
      <c r="R1212" s="2"/>
      <c r="S1212" s="2"/>
      <c r="T1212" s="2"/>
      <c r="U1212" s="2">
        <v>2</v>
      </c>
      <c r="V1212" s="2">
        <v>0</v>
      </c>
      <c r="W1212" s="2">
        <v>2</v>
      </c>
      <c r="X1212" s="2">
        <v>2</v>
      </c>
      <c r="Y1212" s="2">
        <v>0</v>
      </c>
      <c r="Z1212" s="2">
        <v>2</v>
      </c>
      <c r="AA1212" s="2">
        <v>1</v>
      </c>
      <c r="AB1212" s="2">
        <v>0</v>
      </c>
      <c r="AC1212" s="2">
        <v>1</v>
      </c>
      <c r="AD1212" s="2">
        <v>1</v>
      </c>
      <c r="AE1212" s="2">
        <v>0</v>
      </c>
      <c r="AF1212" s="2">
        <v>1</v>
      </c>
      <c r="AG1212" s="2">
        <v>10</v>
      </c>
      <c r="AH1212" s="2">
        <v>4</v>
      </c>
      <c r="AI1212" s="2">
        <v>6</v>
      </c>
      <c r="AJ1212" s="2">
        <v>10</v>
      </c>
      <c r="AK1212" s="2">
        <v>4</v>
      </c>
      <c r="AL1212" s="2">
        <v>6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40</v>
      </c>
      <c r="AZ1212" s="2">
        <v>8</v>
      </c>
      <c r="BA1212" s="2">
        <v>32</v>
      </c>
      <c r="BB1212" s="2">
        <v>40</v>
      </c>
      <c r="BC1212" s="2">
        <v>8</v>
      </c>
      <c r="BD1212" s="2">
        <v>32</v>
      </c>
      <c r="BE1212" s="2">
        <v>4</v>
      </c>
      <c r="BF1212" s="2">
        <v>1</v>
      </c>
      <c r="BG1212" s="2">
        <v>3</v>
      </c>
      <c r="BH1212" s="2">
        <v>4</v>
      </c>
      <c r="BI1212" s="2">
        <v>1</v>
      </c>
      <c r="BJ1212" s="2">
        <v>3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1</v>
      </c>
      <c r="BR1212" s="2">
        <v>0</v>
      </c>
      <c r="BS1212" s="2">
        <v>1</v>
      </c>
      <c r="BT1212" s="2">
        <v>1</v>
      </c>
      <c r="BU1212" s="2">
        <v>0</v>
      </c>
      <c r="BV1212" s="2">
        <v>1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57</v>
      </c>
      <c r="CD1212" s="2">
        <v>21</v>
      </c>
      <c r="CE1212" s="2">
        <v>36</v>
      </c>
      <c r="CF1212" s="2">
        <v>57</v>
      </c>
      <c r="CG1212" s="2">
        <v>21</v>
      </c>
      <c r="CH1212" s="2">
        <v>36</v>
      </c>
      <c r="CI1212" s="2">
        <v>6</v>
      </c>
      <c r="CJ1212" s="2">
        <v>3</v>
      </c>
      <c r="CK1212" s="2">
        <v>3</v>
      </c>
      <c r="CL1212" s="2">
        <v>6</v>
      </c>
      <c r="CM1212" s="2">
        <v>3</v>
      </c>
      <c r="CN1212" s="2">
        <v>3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6</v>
      </c>
      <c r="DB1212" s="2">
        <v>1</v>
      </c>
      <c r="DC1212" s="2">
        <v>5</v>
      </c>
      <c r="DD1212" s="2">
        <v>6</v>
      </c>
      <c r="DE1212" s="2">
        <v>1</v>
      </c>
      <c r="DF1212" s="2">
        <v>5</v>
      </c>
      <c r="DG1212" s="2">
        <v>14</v>
      </c>
      <c r="DH1212" s="2">
        <v>2</v>
      </c>
      <c r="DI1212" s="2">
        <v>12</v>
      </c>
      <c r="DJ1212" s="2">
        <v>14</v>
      </c>
      <c r="DK1212" s="2">
        <v>2</v>
      </c>
      <c r="DL1212" s="2">
        <v>12</v>
      </c>
      <c r="DM1212" s="2">
        <v>75</v>
      </c>
      <c r="DN1212" s="2">
        <v>31</v>
      </c>
      <c r="DO1212" s="2">
        <v>44</v>
      </c>
      <c r="DP1212" s="2">
        <v>75</v>
      </c>
      <c r="DQ1212" s="2">
        <v>31</v>
      </c>
      <c r="DR1212" s="2">
        <v>44</v>
      </c>
      <c r="DS1212" s="2">
        <v>1</v>
      </c>
      <c r="DT1212" s="2">
        <v>0</v>
      </c>
      <c r="DU1212" s="2">
        <v>1</v>
      </c>
      <c r="DV1212" s="2">
        <v>1</v>
      </c>
      <c r="DW1212" s="2">
        <v>0</v>
      </c>
      <c r="DX1212" s="2">
        <v>1</v>
      </c>
      <c r="DY1212" s="2">
        <v>2</v>
      </c>
      <c r="DZ1212" s="2">
        <v>1</v>
      </c>
      <c r="EA1212" s="2">
        <v>1</v>
      </c>
      <c r="EB1212" s="2">
        <v>2</v>
      </c>
      <c r="EC1212" s="2">
        <v>1</v>
      </c>
      <c r="ED1212" s="2">
        <v>1</v>
      </c>
      <c r="EE1212" s="2">
        <v>2</v>
      </c>
      <c r="EF1212" s="2">
        <v>0</v>
      </c>
      <c r="EG1212" s="2">
        <v>2</v>
      </c>
      <c r="EH1212" s="2">
        <v>2</v>
      </c>
      <c r="EI1212" s="2">
        <v>0</v>
      </c>
      <c r="EJ1212" s="2">
        <v>2</v>
      </c>
      <c r="EK1212" s="2">
        <v>0</v>
      </c>
      <c r="EL1212" s="2">
        <v>0</v>
      </c>
      <c r="EM1212" s="2">
        <v>0</v>
      </c>
      <c r="EN1212" s="2">
        <v>0</v>
      </c>
      <c r="EO1212" s="2">
        <v>0</v>
      </c>
      <c r="EP1212" s="2">
        <v>0</v>
      </c>
      <c r="EQ1212" s="2">
        <v>1</v>
      </c>
      <c r="ER1212" s="2">
        <v>1</v>
      </c>
      <c r="ES1212" s="2">
        <v>0</v>
      </c>
      <c r="ET1212" s="2">
        <v>1</v>
      </c>
      <c r="EU1212" s="2">
        <v>1</v>
      </c>
      <c r="EV1212" s="2">
        <v>0</v>
      </c>
      <c r="EW1212" s="2">
        <v>1</v>
      </c>
      <c r="EX1212" s="2">
        <v>0</v>
      </c>
      <c r="EY1212" s="2">
        <v>1</v>
      </c>
      <c r="EZ1212" s="2">
        <v>1</v>
      </c>
      <c r="FA1212" s="2">
        <v>0</v>
      </c>
      <c r="FB1212" s="2">
        <v>1</v>
      </c>
      <c r="FC1212" s="2">
        <v>0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154</v>
      </c>
      <c r="FJ1212" s="2">
        <v>9</v>
      </c>
      <c r="FK1212" s="2">
        <v>145</v>
      </c>
      <c r="FL1212" s="2">
        <v>154</v>
      </c>
      <c r="FM1212" s="2">
        <v>9</v>
      </c>
      <c r="FN1212" s="2">
        <v>145</v>
      </c>
      <c r="FO1212" s="2">
        <v>3</v>
      </c>
      <c r="FP1212" s="2">
        <v>1</v>
      </c>
      <c r="FQ1212" s="2">
        <v>2</v>
      </c>
      <c r="FR1212" s="2">
        <v>3</v>
      </c>
      <c r="FS1212" s="2">
        <v>1</v>
      </c>
      <c r="FT1212" s="2">
        <v>2</v>
      </c>
      <c r="FU1212" s="2">
        <v>20</v>
      </c>
      <c r="FV1212" s="2">
        <v>9</v>
      </c>
      <c r="FW1212" s="2">
        <v>11</v>
      </c>
      <c r="FX1212" s="2">
        <v>20</v>
      </c>
      <c r="FY1212" s="2">
        <v>9</v>
      </c>
      <c r="FZ1212" s="2">
        <v>11</v>
      </c>
      <c r="GA1212" s="2" t="s">
        <v>35</v>
      </c>
      <c r="GB1212" s="2" t="s">
        <v>35</v>
      </c>
      <c r="GC1212" s="2" t="s">
        <v>35</v>
      </c>
      <c r="GD1212" s="2" t="s">
        <v>35</v>
      </c>
      <c r="GE1212" s="2" t="s">
        <v>35</v>
      </c>
      <c r="GF1212" s="2" t="s">
        <v>35</v>
      </c>
    </row>
    <row r="1213" spans="1:188" outlineLevel="2" x14ac:dyDescent="0.5">
      <c r="A1213" s="3">
        <v>1188</v>
      </c>
      <c r="B1213" s="8" t="s">
        <v>24</v>
      </c>
      <c r="C1213" s="8" t="s">
        <v>1222</v>
      </c>
      <c r="D1213" s="13" t="s">
        <v>2</v>
      </c>
      <c r="E1213" s="4">
        <v>123</v>
      </c>
      <c r="F1213" s="4">
        <v>123</v>
      </c>
      <c r="G1213" s="4">
        <v>3</v>
      </c>
      <c r="H1213" s="4">
        <v>0</v>
      </c>
      <c r="I1213" s="4">
        <v>3</v>
      </c>
      <c r="J1213" s="4">
        <v>3</v>
      </c>
      <c r="K1213" s="4">
        <v>376</v>
      </c>
      <c r="L1213" s="4">
        <v>376</v>
      </c>
      <c r="M1213" s="4">
        <v>9</v>
      </c>
      <c r="N1213" s="4">
        <v>9</v>
      </c>
      <c r="O1213" s="4"/>
      <c r="P1213" s="4"/>
      <c r="Q1213" s="4"/>
      <c r="R1213" s="4"/>
      <c r="S1213" s="4"/>
      <c r="T1213" s="4"/>
      <c r="U1213" s="4">
        <v>2</v>
      </c>
      <c r="V1213" s="4">
        <v>1</v>
      </c>
      <c r="W1213" s="4">
        <v>1</v>
      </c>
      <c r="X1213" s="4">
        <v>2</v>
      </c>
      <c r="Y1213" s="4">
        <v>1</v>
      </c>
      <c r="Z1213" s="4">
        <v>1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8</v>
      </c>
      <c r="AH1213" s="4">
        <v>5</v>
      </c>
      <c r="AI1213" s="4">
        <v>3</v>
      </c>
      <c r="AJ1213" s="4">
        <v>8</v>
      </c>
      <c r="AK1213" s="4">
        <v>5</v>
      </c>
      <c r="AL1213" s="4">
        <v>3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2</v>
      </c>
      <c r="AT1213" s="4">
        <v>0</v>
      </c>
      <c r="AU1213" s="4">
        <v>2</v>
      </c>
      <c r="AV1213" s="4">
        <v>2</v>
      </c>
      <c r="AW1213" s="4">
        <v>0</v>
      </c>
      <c r="AX1213" s="4">
        <v>2</v>
      </c>
      <c r="AY1213" s="4">
        <v>39</v>
      </c>
      <c r="AZ1213" s="4">
        <v>9</v>
      </c>
      <c r="BA1213" s="4">
        <v>30</v>
      </c>
      <c r="BB1213" s="4">
        <v>39</v>
      </c>
      <c r="BC1213" s="4">
        <v>9</v>
      </c>
      <c r="BD1213" s="4">
        <v>30</v>
      </c>
      <c r="BE1213" s="4">
        <v>8</v>
      </c>
      <c r="BF1213" s="4">
        <v>0</v>
      </c>
      <c r="BG1213" s="4">
        <v>8</v>
      </c>
      <c r="BH1213" s="4">
        <v>8</v>
      </c>
      <c r="BI1213" s="4">
        <v>0</v>
      </c>
      <c r="BJ1213" s="4">
        <v>8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2</v>
      </c>
      <c r="BR1213" s="4">
        <v>1</v>
      </c>
      <c r="BS1213" s="4">
        <v>1</v>
      </c>
      <c r="BT1213" s="4">
        <v>2</v>
      </c>
      <c r="BU1213" s="4">
        <v>1</v>
      </c>
      <c r="BV1213" s="4">
        <v>1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36</v>
      </c>
      <c r="CD1213" s="4">
        <v>12</v>
      </c>
      <c r="CE1213" s="4">
        <v>24</v>
      </c>
      <c r="CF1213" s="4">
        <v>37</v>
      </c>
      <c r="CG1213" s="4">
        <v>13</v>
      </c>
      <c r="CH1213" s="4">
        <v>24</v>
      </c>
      <c r="CI1213" s="4">
        <v>0</v>
      </c>
      <c r="CJ1213" s="4">
        <v>0</v>
      </c>
      <c r="CK1213" s="4">
        <v>0</v>
      </c>
      <c r="CL1213" s="4">
        <v>1</v>
      </c>
      <c r="CM1213" s="4">
        <v>1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0</v>
      </c>
      <c r="CZ1213" s="4">
        <v>0</v>
      </c>
      <c r="DA1213" s="4">
        <v>10</v>
      </c>
      <c r="DB1213" s="4">
        <v>1</v>
      </c>
      <c r="DC1213" s="4">
        <v>9</v>
      </c>
      <c r="DD1213" s="4">
        <v>10</v>
      </c>
      <c r="DE1213" s="4">
        <v>1</v>
      </c>
      <c r="DF1213" s="4">
        <v>9</v>
      </c>
      <c r="DG1213" s="4">
        <v>15</v>
      </c>
      <c r="DH1213" s="4">
        <v>6</v>
      </c>
      <c r="DI1213" s="4">
        <v>9</v>
      </c>
      <c r="DJ1213" s="4">
        <v>15</v>
      </c>
      <c r="DK1213" s="4">
        <v>6</v>
      </c>
      <c r="DL1213" s="4">
        <v>9</v>
      </c>
      <c r="DM1213" s="4">
        <v>102</v>
      </c>
      <c r="DN1213" s="4">
        <v>42</v>
      </c>
      <c r="DO1213" s="4">
        <v>60</v>
      </c>
      <c r="DP1213" s="4">
        <v>102</v>
      </c>
      <c r="DQ1213" s="4">
        <v>42</v>
      </c>
      <c r="DR1213" s="4">
        <v>60</v>
      </c>
      <c r="DS1213" s="4">
        <v>0</v>
      </c>
      <c r="DT1213" s="4">
        <v>0</v>
      </c>
      <c r="DU1213" s="4">
        <v>0</v>
      </c>
      <c r="DV1213" s="4">
        <v>0</v>
      </c>
      <c r="DW1213" s="4">
        <v>0</v>
      </c>
      <c r="DX1213" s="4">
        <v>0</v>
      </c>
      <c r="DY1213" s="4">
        <v>0</v>
      </c>
      <c r="DZ1213" s="4">
        <v>0</v>
      </c>
      <c r="EA1213" s="4">
        <v>0</v>
      </c>
      <c r="EB1213" s="4">
        <v>0</v>
      </c>
      <c r="EC1213" s="4">
        <v>0</v>
      </c>
      <c r="ED1213" s="4">
        <v>0</v>
      </c>
      <c r="EE1213" s="4">
        <v>2</v>
      </c>
      <c r="EF1213" s="4">
        <v>2</v>
      </c>
      <c r="EG1213" s="4">
        <v>0</v>
      </c>
      <c r="EH1213" s="4">
        <v>2</v>
      </c>
      <c r="EI1213" s="4">
        <v>2</v>
      </c>
      <c r="EJ1213" s="4">
        <v>0</v>
      </c>
      <c r="EK1213" s="4">
        <v>0</v>
      </c>
      <c r="EL1213" s="4">
        <v>0</v>
      </c>
      <c r="EM1213" s="4">
        <v>0</v>
      </c>
      <c r="EN1213" s="4">
        <v>0</v>
      </c>
      <c r="EO1213" s="4">
        <v>0</v>
      </c>
      <c r="EP1213" s="4">
        <v>0</v>
      </c>
      <c r="EQ1213" s="4">
        <v>0</v>
      </c>
      <c r="ER1213" s="4">
        <v>0</v>
      </c>
      <c r="ES1213" s="4">
        <v>0</v>
      </c>
      <c r="ET1213" s="4">
        <v>0</v>
      </c>
      <c r="EU1213" s="4">
        <v>0</v>
      </c>
      <c r="EV1213" s="4">
        <v>0</v>
      </c>
      <c r="EW1213" s="4">
        <v>0</v>
      </c>
      <c r="EX1213" s="4">
        <v>0</v>
      </c>
      <c r="EY1213" s="4">
        <v>0</v>
      </c>
      <c r="EZ1213" s="4">
        <v>0</v>
      </c>
      <c r="FA1213" s="4">
        <v>0</v>
      </c>
      <c r="FB1213" s="4">
        <v>0</v>
      </c>
      <c r="FC1213" s="4">
        <v>2</v>
      </c>
      <c r="FD1213" s="4">
        <v>1</v>
      </c>
      <c r="FE1213" s="4">
        <v>1</v>
      </c>
      <c r="FF1213" s="4">
        <v>2</v>
      </c>
      <c r="FG1213" s="4">
        <v>1</v>
      </c>
      <c r="FH1213" s="4">
        <v>1</v>
      </c>
      <c r="FI1213" s="4">
        <v>244</v>
      </c>
      <c r="FJ1213" s="4">
        <v>33</v>
      </c>
      <c r="FK1213" s="4">
        <v>211</v>
      </c>
      <c r="FL1213" s="4">
        <v>244</v>
      </c>
      <c r="FM1213" s="4">
        <v>33</v>
      </c>
      <c r="FN1213" s="4">
        <v>211</v>
      </c>
      <c r="FO1213" s="4">
        <v>0</v>
      </c>
      <c r="FP1213" s="4">
        <v>0</v>
      </c>
      <c r="FQ1213" s="4">
        <v>0</v>
      </c>
      <c r="FR1213" s="4">
        <v>0</v>
      </c>
      <c r="FS1213" s="4">
        <v>0</v>
      </c>
      <c r="FT1213" s="4">
        <v>0</v>
      </c>
      <c r="FU1213" s="4">
        <v>12</v>
      </c>
      <c r="FV1213" s="4">
        <v>4</v>
      </c>
      <c r="FW1213" s="4">
        <v>8</v>
      </c>
      <c r="FX1213" s="4">
        <v>13</v>
      </c>
      <c r="FY1213" s="4">
        <v>5</v>
      </c>
      <c r="FZ1213" s="4">
        <v>8</v>
      </c>
      <c r="GA1213" s="4" t="s">
        <v>35</v>
      </c>
      <c r="GB1213" s="4" t="s">
        <v>35</v>
      </c>
      <c r="GC1213" s="4" t="s">
        <v>35</v>
      </c>
      <c r="GD1213" s="4" t="s">
        <v>35</v>
      </c>
      <c r="GE1213" s="4" t="s">
        <v>35</v>
      </c>
      <c r="GF1213" s="4" t="s">
        <v>35</v>
      </c>
    </row>
    <row r="1214" spans="1:188" outlineLevel="2" x14ac:dyDescent="0.5">
      <c r="A1214" s="1">
        <v>1189</v>
      </c>
      <c r="B1214" s="7" t="s">
        <v>24</v>
      </c>
      <c r="C1214" s="7" t="s">
        <v>1223</v>
      </c>
      <c r="D1214" s="12" t="s">
        <v>2</v>
      </c>
      <c r="E1214" s="2">
        <v>168</v>
      </c>
      <c r="F1214" s="2">
        <v>169</v>
      </c>
      <c r="G1214" s="2">
        <v>4</v>
      </c>
      <c r="H1214" s="2">
        <v>1</v>
      </c>
      <c r="I1214" s="2">
        <v>7</v>
      </c>
      <c r="J1214" s="2">
        <v>7</v>
      </c>
      <c r="K1214" s="2">
        <v>245</v>
      </c>
      <c r="L1214" s="2">
        <v>245</v>
      </c>
      <c r="M1214" s="2">
        <v>10</v>
      </c>
      <c r="N1214" s="2">
        <v>10</v>
      </c>
      <c r="O1214" s="2"/>
      <c r="P1214" s="2"/>
      <c r="Q1214" s="2"/>
      <c r="R1214" s="2"/>
      <c r="S1214" s="2"/>
      <c r="T1214" s="2"/>
      <c r="U1214" s="2">
        <v>2</v>
      </c>
      <c r="V1214" s="2">
        <v>1</v>
      </c>
      <c r="W1214" s="2">
        <v>1</v>
      </c>
      <c r="X1214" s="2">
        <v>2</v>
      </c>
      <c r="Y1214" s="2">
        <v>1</v>
      </c>
      <c r="Z1214" s="2">
        <v>1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17</v>
      </c>
      <c r="AH1214" s="2">
        <v>12</v>
      </c>
      <c r="AI1214" s="2">
        <v>5</v>
      </c>
      <c r="AJ1214" s="2">
        <v>17</v>
      </c>
      <c r="AK1214" s="2">
        <v>12</v>
      </c>
      <c r="AL1214" s="2">
        <v>5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1</v>
      </c>
      <c r="AT1214" s="2">
        <v>1</v>
      </c>
      <c r="AU1214" s="2">
        <v>0</v>
      </c>
      <c r="AV1214" s="2">
        <v>1</v>
      </c>
      <c r="AW1214" s="2">
        <v>1</v>
      </c>
      <c r="AX1214" s="2">
        <v>0</v>
      </c>
      <c r="AY1214" s="2">
        <v>30</v>
      </c>
      <c r="AZ1214" s="2">
        <v>11</v>
      </c>
      <c r="BA1214" s="2">
        <v>19</v>
      </c>
      <c r="BB1214" s="2">
        <v>30</v>
      </c>
      <c r="BC1214" s="2">
        <v>11</v>
      </c>
      <c r="BD1214" s="2">
        <v>19</v>
      </c>
      <c r="BE1214" s="2">
        <v>1</v>
      </c>
      <c r="BF1214" s="2">
        <v>1</v>
      </c>
      <c r="BG1214" s="2">
        <v>0</v>
      </c>
      <c r="BH1214" s="2">
        <v>2</v>
      </c>
      <c r="BI1214" s="2">
        <v>2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2</v>
      </c>
      <c r="BR1214" s="2">
        <v>1</v>
      </c>
      <c r="BS1214" s="2">
        <v>1</v>
      </c>
      <c r="BT1214" s="2">
        <v>2</v>
      </c>
      <c r="BU1214" s="2">
        <v>1</v>
      </c>
      <c r="BV1214" s="2">
        <v>1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43</v>
      </c>
      <c r="CD1214" s="2">
        <v>25</v>
      </c>
      <c r="CE1214" s="2">
        <v>18</v>
      </c>
      <c r="CF1214" s="2">
        <v>43</v>
      </c>
      <c r="CG1214" s="2">
        <v>25</v>
      </c>
      <c r="CH1214" s="2">
        <v>18</v>
      </c>
      <c r="CI1214" s="2">
        <v>5</v>
      </c>
      <c r="CJ1214" s="2">
        <v>3</v>
      </c>
      <c r="CK1214" s="2">
        <v>2</v>
      </c>
      <c r="CL1214" s="2">
        <v>5</v>
      </c>
      <c r="CM1214" s="2">
        <v>3</v>
      </c>
      <c r="CN1214" s="2">
        <v>2</v>
      </c>
      <c r="CO1214" s="2">
        <v>1</v>
      </c>
      <c r="CP1214" s="2">
        <v>1</v>
      </c>
      <c r="CQ1214" s="2">
        <v>0</v>
      </c>
      <c r="CR1214" s="2">
        <v>1</v>
      </c>
      <c r="CS1214" s="2">
        <v>1</v>
      </c>
      <c r="CT1214" s="2">
        <v>0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13</v>
      </c>
      <c r="DB1214" s="2">
        <v>6</v>
      </c>
      <c r="DC1214" s="2">
        <v>7</v>
      </c>
      <c r="DD1214" s="2">
        <v>13</v>
      </c>
      <c r="DE1214" s="2">
        <v>6</v>
      </c>
      <c r="DF1214" s="2">
        <v>7</v>
      </c>
      <c r="DG1214" s="2">
        <v>18</v>
      </c>
      <c r="DH1214" s="2">
        <v>12</v>
      </c>
      <c r="DI1214" s="2">
        <v>6</v>
      </c>
      <c r="DJ1214" s="2">
        <v>18</v>
      </c>
      <c r="DK1214" s="2">
        <v>12</v>
      </c>
      <c r="DL1214" s="2">
        <v>6</v>
      </c>
      <c r="DM1214" s="2">
        <v>77</v>
      </c>
      <c r="DN1214" s="2">
        <v>43</v>
      </c>
      <c r="DO1214" s="2">
        <v>34</v>
      </c>
      <c r="DP1214" s="2">
        <v>79</v>
      </c>
      <c r="DQ1214" s="2">
        <v>45</v>
      </c>
      <c r="DR1214" s="2">
        <v>34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1</v>
      </c>
      <c r="EF1214" s="2">
        <v>0</v>
      </c>
      <c r="EG1214" s="2">
        <v>1</v>
      </c>
      <c r="EH1214" s="2">
        <v>1</v>
      </c>
      <c r="EI1214" s="2">
        <v>0</v>
      </c>
      <c r="EJ1214" s="2">
        <v>1</v>
      </c>
      <c r="EK1214" s="2">
        <v>3</v>
      </c>
      <c r="EL1214" s="2">
        <v>2</v>
      </c>
      <c r="EM1214" s="2">
        <v>1</v>
      </c>
      <c r="EN1214" s="2">
        <v>3</v>
      </c>
      <c r="EO1214" s="2">
        <v>2</v>
      </c>
      <c r="EP1214" s="2">
        <v>1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160</v>
      </c>
      <c r="FJ1214" s="2">
        <v>30</v>
      </c>
      <c r="FK1214" s="2">
        <v>130</v>
      </c>
      <c r="FL1214" s="2">
        <v>160</v>
      </c>
      <c r="FM1214" s="2">
        <v>30</v>
      </c>
      <c r="FN1214" s="2">
        <v>130</v>
      </c>
      <c r="FO1214" s="2">
        <v>4</v>
      </c>
      <c r="FP1214" s="2">
        <v>1</v>
      </c>
      <c r="FQ1214" s="2">
        <v>3</v>
      </c>
      <c r="FR1214" s="2">
        <v>4</v>
      </c>
      <c r="FS1214" s="2">
        <v>1</v>
      </c>
      <c r="FT1214" s="2">
        <v>3</v>
      </c>
      <c r="FU1214" s="2">
        <v>14</v>
      </c>
      <c r="FV1214" s="2">
        <v>7</v>
      </c>
      <c r="FW1214" s="2">
        <v>7</v>
      </c>
      <c r="FX1214" s="2">
        <v>15</v>
      </c>
      <c r="FY1214" s="2">
        <v>8</v>
      </c>
      <c r="FZ1214" s="2">
        <v>7</v>
      </c>
      <c r="GA1214" s="2" t="s">
        <v>35</v>
      </c>
      <c r="GB1214" s="2" t="s">
        <v>35</v>
      </c>
      <c r="GC1214" s="2" t="s">
        <v>35</v>
      </c>
      <c r="GD1214" s="2" t="s">
        <v>35</v>
      </c>
      <c r="GE1214" s="2" t="s">
        <v>35</v>
      </c>
      <c r="GF1214" s="2" t="s">
        <v>35</v>
      </c>
    </row>
    <row r="1215" spans="1:188" outlineLevel="2" x14ac:dyDescent="0.5">
      <c r="A1215" s="3">
        <v>1190</v>
      </c>
      <c r="B1215" s="8" t="s">
        <v>24</v>
      </c>
      <c r="C1215" s="8" t="s">
        <v>1224</v>
      </c>
      <c r="D1215" s="13" t="s">
        <v>1</v>
      </c>
      <c r="E1215" s="4">
        <v>48</v>
      </c>
      <c r="F1215" s="4">
        <v>48</v>
      </c>
      <c r="G1215" s="4">
        <v>2</v>
      </c>
      <c r="H1215" s="4">
        <v>0</v>
      </c>
      <c r="I1215" s="4">
        <v>4</v>
      </c>
      <c r="J1215" s="4">
        <v>5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2</v>
      </c>
      <c r="AH1215" s="4">
        <v>2</v>
      </c>
      <c r="AI1215" s="4">
        <v>0</v>
      </c>
      <c r="AJ1215" s="4">
        <v>2</v>
      </c>
      <c r="AK1215" s="4">
        <v>2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2</v>
      </c>
      <c r="AZ1215" s="4">
        <v>2</v>
      </c>
      <c r="BA1215" s="4">
        <v>0</v>
      </c>
      <c r="BB1215" s="4">
        <v>2</v>
      </c>
      <c r="BC1215" s="4">
        <v>2</v>
      </c>
      <c r="BD1215" s="4">
        <v>0</v>
      </c>
      <c r="BE1215" s="4">
        <v>1</v>
      </c>
      <c r="BF1215" s="4">
        <v>1</v>
      </c>
      <c r="BG1215" s="4">
        <v>0</v>
      </c>
      <c r="BH1215" s="4">
        <v>1</v>
      </c>
      <c r="BI1215" s="4">
        <v>1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1</v>
      </c>
      <c r="BX1215" s="4">
        <v>1</v>
      </c>
      <c r="BY1215" s="4">
        <v>0</v>
      </c>
      <c r="BZ1215" s="4">
        <v>1</v>
      </c>
      <c r="CA1215" s="4">
        <v>1</v>
      </c>
      <c r="CB1215" s="4">
        <v>0</v>
      </c>
      <c r="CC1215" s="4">
        <v>6</v>
      </c>
      <c r="CD1215" s="4">
        <v>6</v>
      </c>
      <c r="CE1215" s="4">
        <v>0</v>
      </c>
      <c r="CF1215" s="4">
        <v>6</v>
      </c>
      <c r="CG1215" s="4">
        <v>6</v>
      </c>
      <c r="CH1215" s="4">
        <v>0</v>
      </c>
      <c r="CI1215" s="4">
        <v>2</v>
      </c>
      <c r="CJ1215" s="4">
        <v>2</v>
      </c>
      <c r="CK1215" s="4">
        <v>0</v>
      </c>
      <c r="CL1215" s="4">
        <v>2</v>
      </c>
      <c r="CM1215" s="4">
        <v>2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  <c r="CS1215" s="4">
        <v>0</v>
      </c>
      <c r="CT1215" s="4">
        <v>0</v>
      </c>
      <c r="CU1215" s="4">
        <v>0</v>
      </c>
      <c r="CV1215" s="4">
        <v>0</v>
      </c>
      <c r="CW1215" s="4">
        <v>0</v>
      </c>
      <c r="CX1215" s="4">
        <v>0</v>
      </c>
      <c r="CY1215" s="4">
        <v>0</v>
      </c>
      <c r="CZ1215" s="4">
        <v>0</v>
      </c>
      <c r="DA1215" s="4">
        <v>2</v>
      </c>
      <c r="DB1215" s="4">
        <v>2</v>
      </c>
      <c r="DC1215" s="4">
        <v>0</v>
      </c>
      <c r="DD1215" s="4">
        <v>2</v>
      </c>
      <c r="DE1215" s="4">
        <v>2</v>
      </c>
      <c r="DF1215" s="4">
        <v>0</v>
      </c>
      <c r="DG1215" s="4">
        <v>1</v>
      </c>
      <c r="DH1215" s="4">
        <v>1</v>
      </c>
      <c r="DI1215" s="4">
        <v>0</v>
      </c>
      <c r="DJ1215" s="4">
        <v>1</v>
      </c>
      <c r="DK1215" s="4">
        <v>1</v>
      </c>
      <c r="DL1215" s="4">
        <v>0</v>
      </c>
      <c r="DM1215" s="4">
        <v>12</v>
      </c>
      <c r="DN1215" s="4">
        <v>12</v>
      </c>
      <c r="DO1215" s="4">
        <v>0</v>
      </c>
      <c r="DP1215" s="4">
        <v>12</v>
      </c>
      <c r="DQ1215" s="4">
        <v>12</v>
      </c>
      <c r="DR1215" s="4">
        <v>0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0</v>
      </c>
      <c r="DY1215" s="4">
        <v>0</v>
      </c>
      <c r="DZ1215" s="4">
        <v>0</v>
      </c>
      <c r="EA1215" s="4">
        <v>0</v>
      </c>
      <c r="EB1215" s="4">
        <v>0</v>
      </c>
      <c r="EC1215" s="4">
        <v>0</v>
      </c>
      <c r="ED1215" s="4">
        <v>0</v>
      </c>
      <c r="EE1215" s="4">
        <v>0</v>
      </c>
      <c r="EF1215" s="4">
        <v>0</v>
      </c>
      <c r="EG1215" s="4">
        <v>0</v>
      </c>
      <c r="EH1215" s="4">
        <v>0</v>
      </c>
      <c r="EI1215" s="4">
        <v>0</v>
      </c>
      <c r="EJ1215" s="4">
        <v>0</v>
      </c>
      <c r="EK1215" s="4">
        <v>0</v>
      </c>
      <c r="EL1215" s="4">
        <v>0</v>
      </c>
      <c r="EM1215" s="4">
        <v>0</v>
      </c>
      <c r="EN1215" s="4">
        <v>0</v>
      </c>
      <c r="EO1215" s="4">
        <v>0</v>
      </c>
      <c r="EP1215" s="4">
        <v>0</v>
      </c>
      <c r="EQ1215" s="4">
        <v>0</v>
      </c>
      <c r="ER1215" s="4">
        <v>0</v>
      </c>
      <c r="ES1215" s="4">
        <v>0</v>
      </c>
      <c r="ET1215" s="4">
        <v>0</v>
      </c>
      <c r="EU1215" s="4">
        <v>0</v>
      </c>
      <c r="EV1215" s="4">
        <v>0</v>
      </c>
      <c r="EW1215" s="4">
        <v>0</v>
      </c>
      <c r="EX1215" s="4">
        <v>0</v>
      </c>
      <c r="EY1215" s="4">
        <v>0</v>
      </c>
      <c r="EZ1215" s="4">
        <v>0</v>
      </c>
      <c r="FA1215" s="4">
        <v>0</v>
      </c>
      <c r="FB1215" s="4">
        <v>0</v>
      </c>
      <c r="FC1215" s="4">
        <v>0</v>
      </c>
      <c r="FD1215" s="4">
        <v>0</v>
      </c>
      <c r="FE1215" s="4">
        <v>0</v>
      </c>
      <c r="FF1215" s="4">
        <v>0</v>
      </c>
      <c r="FG1215" s="4">
        <v>0</v>
      </c>
      <c r="FH1215" s="4">
        <v>0</v>
      </c>
      <c r="FI1215" s="4">
        <v>10</v>
      </c>
      <c r="FJ1215" s="4">
        <v>10</v>
      </c>
      <c r="FK1215" s="4">
        <v>0</v>
      </c>
      <c r="FL1215" s="4">
        <v>11</v>
      </c>
      <c r="FM1215" s="4">
        <v>11</v>
      </c>
      <c r="FN1215" s="4">
        <v>0</v>
      </c>
      <c r="FO1215" s="4">
        <v>0</v>
      </c>
      <c r="FP1215" s="4">
        <v>0</v>
      </c>
      <c r="FQ1215" s="4">
        <v>0</v>
      </c>
      <c r="FR1215" s="4">
        <v>0</v>
      </c>
      <c r="FS1215" s="4">
        <v>0</v>
      </c>
      <c r="FT1215" s="4">
        <v>0</v>
      </c>
      <c r="FU1215" s="4">
        <v>3</v>
      </c>
      <c r="FV1215" s="4">
        <v>3</v>
      </c>
      <c r="FW1215" s="4">
        <v>0</v>
      </c>
      <c r="FX1215" s="4">
        <v>3</v>
      </c>
      <c r="FY1215" s="4">
        <v>3</v>
      </c>
      <c r="FZ1215" s="4">
        <v>0</v>
      </c>
      <c r="GA1215" s="4" t="s">
        <v>35</v>
      </c>
      <c r="GB1215" s="4" t="s">
        <v>35</v>
      </c>
      <c r="GC1215" s="4" t="s">
        <v>35</v>
      </c>
      <c r="GD1215" s="4" t="s">
        <v>35</v>
      </c>
      <c r="GE1215" s="4" t="s">
        <v>35</v>
      </c>
      <c r="GF1215" s="4" t="s">
        <v>35</v>
      </c>
    </row>
    <row r="1216" spans="1:188" outlineLevel="2" x14ac:dyDescent="0.5">
      <c r="A1216" s="1">
        <v>1191</v>
      </c>
      <c r="B1216" s="7" t="s">
        <v>24</v>
      </c>
      <c r="C1216" s="7" t="s">
        <v>1225</v>
      </c>
      <c r="D1216" s="12" t="s">
        <v>2</v>
      </c>
      <c r="E1216" s="2">
        <v>93</v>
      </c>
      <c r="F1216" s="2">
        <v>90</v>
      </c>
      <c r="G1216" s="2">
        <v>3</v>
      </c>
      <c r="H1216" s="2">
        <v>1</v>
      </c>
      <c r="I1216" s="2">
        <v>2</v>
      </c>
      <c r="J1216" s="2">
        <v>2</v>
      </c>
      <c r="K1216" s="2">
        <v>199</v>
      </c>
      <c r="L1216" s="2">
        <v>199</v>
      </c>
      <c r="M1216" s="2">
        <v>14</v>
      </c>
      <c r="N1216" s="2">
        <v>14</v>
      </c>
      <c r="O1216" s="2"/>
      <c r="P1216" s="2"/>
      <c r="Q1216" s="2"/>
      <c r="R1216" s="2"/>
      <c r="S1216" s="2"/>
      <c r="T1216" s="2"/>
      <c r="U1216" s="2">
        <v>2</v>
      </c>
      <c r="V1216" s="2">
        <v>0</v>
      </c>
      <c r="W1216" s="2">
        <v>2</v>
      </c>
      <c r="X1216" s="2">
        <v>2</v>
      </c>
      <c r="Y1216" s="2">
        <v>0</v>
      </c>
      <c r="Z1216" s="2">
        <v>2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11</v>
      </c>
      <c r="AH1216" s="2">
        <v>6</v>
      </c>
      <c r="AI1216" s="2">
        <v>5</v>
      </c>
      <c r="AJ1216" s="2">
        <v>11</v>
      </c>
      <c r="AK1216" s="2">
        <v>6</v>
      </c>
      <c r="AL1216" s="2">
        <v>5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40</v>
      </c>
      <c r="AZ1216" s="2">
        <v>4</v>
      </c>
      <c r="BA1216" s="2">
        <v>36</v>
      </c>
      <c r="BB1216" s="2">
        <v>40</v>
      </c>
      <c r="BC1216" s="2">
        <v>4</v>
      </c>
      <c r="BD1216" s="2">
        <v>36</v>
      </c>
      <c r="BE1216" s="2">
        <v>2</v>
      </c>
      <c r="BF1216" s="2">
        <v>2</v>
      </c>
      <c r="BG1216" s="2">
        <v>0</v>
      </c>
      <c r="BH1216" s="2">
        <v>2</v>
      </c>
      <c r="BI1216" s="2">
        <v>2</v>
      </c>
      <c r="BJ1216" s="2">
        <v>0</v>
      </c>
      <c r="BK1216" s="2">
        <v>2</v>
      </c>
      <c r="BL1216" s="2">
        <v>1</v>
      </c>
      <c r="BM1216" s="2">
        <v>1</v>
      </c>
      <c r="BN1216" s="2">
        <v>2</v>
      </c>
      <c r="BO1216" s="2">
        <v>1</v>
      </c>
      <c r="BP1216" s="2">
        <v>1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69</v>
      </c>
      <c r="CD1216" s="2">
        <v>30</v>
      </c>
      <c r="CE1216" s="2">
        <v>39</v>
      </c>
      <c r="CF1216" s="2">
        <v>69</v>
      </c>
      <c r="CG1216" s="2">
        <v>30</v>
      </c>
      <c r="CH1216" s="2">
        <v>39</v>
      </c>
      <c r="CI1216" s="2">
        <v>3</v>
      </c>
      <c r="CJ1216" s="2">
        <v>1</v>
      </c>
      <c r="CK1216" s="2">
        <v>2</v>
      </c>
      <c r="CL1216" s="2">
        <v>3</v>
      </c>
      <c r="CM1216" s="2">
        <v>1</v>
      </c>
      <c r="CN1216" s="2">
        <v>2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1</v>
      </c>
      <c r="CV1216" s="2">
        <v>0</v>
      </c>
      <c r="CW1216" s="2">
        <v>1</v>
      </c>
      <c r="CX1216" s="2">
        <v>1</v>
      </c>
      <c r="CY1216" s="2">
        <v>0</v>
      </c>
      <c r="CZ1216" s="2">
        <v>1</v>
      </c>
      <c r="DA1216" s="2">
        <v>2</v>
      </c>
      <c r="DB1216" s="2">
        <v>1</v>
      </c>
      <c r="DC1216" s="2">
        <v>1</v>
      </c>
      <c r="DD1216" s="2">
        <v>2</v>
      </c>
      <c r="DE1216" s="2">
        <v>1</v>
      </c>
      <c r="DF1216" s="2">
        <v>1</v>
      </c>
      <c r="DG1216" s="2">
        <v>19</v>
      </c>
      <c r="DH1216" s="2">
        <v>7</v>
      </c>
      <c r="DI1216" s="2">
        <v>12</v>
      </c>
      <c r="DJ1216" s="2">
        <v>19</v>
      </c>
      <c r="DK1216" s="2">
        <v>7</v>
      </c>
      <c r="DL1216" s="2">
        <v>12</v>
      </c>
      <c r="DM1216" s="2">
        <v>41</v>
      </c>
      <c r="DN1216" s="2">
        <v>18</v>
      </c>
      <c r="DO1216" s="2">
        <v>23</v>
      </c>
      <c r="DP1216" s="2">
        <v>41</v>
      </c>
      <c r="DQ1216" s="2">
        <v>18</v>
      </c>
      <c r="DR1216" s="2">
        <v>23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1</v>
      </c>
      <c r="DZ1216" s="2">
        <v>0</v>
      </c>
      <c r="EA1216" s="2">
        <v>1</v>
      </c>
      <c r="EB1216" s="2">
        <v>1</v>
      </c>
      <c r="EC1216" s="2">
        <v>0</v>
      </c>
      <c r="ED1216" s="2">
        <v>1</v>
      </c>
      <c r="EE1216" s="2">
        <v>1</v>
      </c>
      <c r="EF1216" s="2">
        <v>0</v>
      </c>
      <c r="EG1216" s="2">
        <v>1</v>
      </c>
      <c r="EH1216" s="2">
        <v>1</v>
      </c>
      <c r="EI1216" s="2">
        <v>0</v>
      </c>
      <c r="EJ1216" s="2">
        <v>1</v>
      </c>
      <c r="EK1216" s="2">
        <v>0</v>
      </c>
      <c r="EL1216" s="2">
        <v>0</v>
      </c>
      <c r="EM1216" s="2">
        <v>0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3</v>
      </c>
      <c r="FD1216" s="2">
        <v>3</v>
      </c>
      <c r="FE1216" s="2">
        <v>0</v>
      </c>
      <c r="FF1216" s="2">
        <v>3</v>
      </c>
      <c r="FG1216" s="2">
        <v>3</v>
      </c>
      <c r="FH1216" s="2">
        <v>0</v>
      </c>
      <c r="FI1216" s="2">
        <v>52</v>
      </c>
      <c r="FJ1216" s="2">
        <v>7</v>
      </c>
      <c r="FK1216" s="2">
        <v>45</v>
      </c>
      <c r="FL1216" s="2">
        <v>52</v>
      </c>
      <c r="FM1216" s="2">
        <v>7</v>
      </c>
      <c r="FN1216" s="2">
        <v>45</v>
      </c>
      <c r="FO1216" s="2">
        <v>4</v>
      </c>
      <c r="FP1216" s="2">
        <v>2</v>
      </c>
      <c r="FQ1216" s="2">
        <v>2</v>
      </c>
      <c r="FR1216" s="2">
        <v>4</v>
      </c>
      <c r="FS1216" s="2">
        <v>2</v>
      </c>
      <c r="FT1216" s="2">
        <v>2</v>
      </c>
      <c r="FU1216" s="2">
        <v>20</v>
      </c>
      <c r="FV1216" s="2">
        <v>6</v>
      </c>
      <c r="FW1216" s="2">
        <v>14</v>
      </c>
      <c r="FX1216" s="2">
        <v>19</v>
      </c>
      <c r="FY1216" s="2">
        <v>5</v>
      </c>
      <c r="FZ1216" s="2">
        <v>14</v>
      </c>
      <c r="GA1216" s="2" t="s">
        <v>35</v>
      </c>
      <c r="GB1216" s="2" t="s">
        <v>35</v>
      </c>
      <c r="GC1216" s="2" t="s">
        <v>35</v>
      </c>
      <c r="GD1216" s="2" t="s">
        <v>35</v>
      </c>
      <c r="GE1216" s="2" t="s">
        <v>35</v>
      </c>
      <c r="GF1216" s="2" t="s">
        <v>35</v>
      </c>
    </row>
    <row r="1217" spans="1:188" outlineLevel="2" x14ac:dyDescent="0.5">
      <c r="A1217" s="3">
        <v>1192</v>
      </c>
      <c r="B1217" s="8" t="s">
        <v>24</v>
      </c>
      <c r="C1217" s="8" t="s">
        <v>1226</v>
      </c>
      <c r="D1217" s="13" t="s">
        <v>2</v>
      </c>
      <c r="E1217" s="4">
        <v>243</v>
      </c>
      <c r="F1217" s="4">
        <v>243</v>
      </c>
      <c r="G1217" s="4">
        <v>13</v>
      </c>
      <c r="H1217" s="4">
        <v>3</v>
      </c>
      <c r="I1217" s="4">
        <v>11</v>
      </c>
      <c r="J1217" s="4">
        <v>11</v>
      </c>
      <c r="K1217" s="4">
        <v>10</v>
      </c>
      <c r="L1217" s="4">
        <v>10</v>
      </c>
      <c r="M1217" s="4">
        <v>0</v>
      </c>
      <c r="N1217" s="4">
        <v>0</v>
      </c>
      <c r="O1217" s="4"/>
      <c r="P1217" s="4"/>
      <c r="Q1217" s="4"/>
      <c r="R1217" s="4"/>
      <c r="S1217" s="4"/>
      <c r="T1217" s="4"/>
      <c r="U1217" s="4">
        <v>2</v>
      </c>
      <c r="V1217" s="4">
        <v>1</v>
      </c>
      <c r="W1217" s="4">
        <v>1</v>
      </c>
      <c r="X1217" s="4">
        <v>2</v>
      </c>
      <c r="Y1217" s="4">
        <v>1</v>
      </c>
      <c r="Z1217" s="4">
        <v>1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8</v>
      </c>
      <c r="AH1217" s="4">
        <v>8</v>
      </c>
      <c r="AI1217" s="4">
        <v>0</v>
      </c>
      <c r="AJ1217" s="4">
        <v>8</v>
      </c>
      <c r="AK1217" s="4">
        <v>8</v>
      </c>
      <c r="AL1217" s="4">
        <v>0</v>
      </c>
      <c r="AM1217" s="4">
        <v>1</v>
      </c>
      <c r="AN1217" s="4">
        <v>1</v>
      </c>
      <c r="AO1217" s="4">
        <v>0</v>
      </c>
      <c r="AP1217" s="4">
        <v>1</v>
      </c>
      <c r="AQ1217" s="4">
        <v>1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9</v>
      </c>
      <c r="AZ1217" s="4">
        <v>9</v>
      </c>
      <c r="BA1217" s="4">
        <v>0</v>
      </c>
      <c r="BB1217" s="4">
        <v>10</v>
      </c>
      <c r="BC1217" s="4">
        <v>10</v>
      </c>
      <c r="BD1217" s="4">
        <v>0</v>
      </c>
      <c r="BE1217" s="4">
        <v>3</v>
      </c>
      <c r="BF1217" s="4">
        <v>3</v>
      </c>
      <c r="BG1217" s="4">
        <v>0</v>
      </c>
      <c r="BH1217" s="4">
        <v>3</v>
      </c>
      <c r="BI1217" s="4">
        <v>3</v>
      </c>
      <c r="BJ1217" s="4">
        <v>0</v>
      </c>
      <c r="BK1217" s="4">
        <v>1</v>
      </c>
      <c r="BL1217" s="4">
        <v>1</v>
      </c>
      <c r="BM1217" s="4">
        <v>0</v>
      </c>
      <c r="BN1217" s="4">
        <v>1</v>
      </c>
      <c r="BO1217" s="4">
        <v>1</v>
      </c>
      <c r="BP1217" s="4">
        <v>0</v>
      </c>
      <c r="BQ1217" s="4">
        <v>1</v>
      </c>
      <c r="BR1217" s="4">
        <v>1</v>
      </c>
      <c r="BS1217" s="4">
        <v>0</v>
      </c>
      <c r="BT1217" s="4">
        <v>1</v>
      </c>
      <c r="BU1217" s="4">
        <v>1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39</v>
      </c>
      <c r="CD1217" s="4">
        <v>37</v>
      </c>
      <c r="CE1217" s="4">
        <v>2</v>
      </c>
      <c r="CF1217" s="4">
        <v>41</v>
      </c>
      <c r="CG1217" s="4">
        <v>39</v>
      </c>
      <c r="CH1217" s="4">
        <v>2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0</v>
      </c>
      <c r="CZ1217" s="4">
        <v>0</v>
      </c>
      <c r="DA1217" s="4">
        <v>3</v>
      </c>
      <c r="DB1217" s="4">
        <v>3</v>
      </c>
      <c r="DC1217" s="4">
        <v>0</v>
      </c>
      <c r="DD1217" s="4">
        <v>3</v>
      </c>
      <c r="DE1217" s="4">
        <v>3</v>
      </c>
      <c r="DF1217" s="4">
        <v>0</v>
      </c>
      <c r="DG1217" s="4">
        <v>13</v>
      </c>
      <c r="DH1217" s="4">
        <v>13</v>
      </c>
      <c r="DI1217" s="4">
        <v>0</v>
      </c>
      <c r="DJ1217" s="4">
        <v>13</v>
      </c>
      <c r="DK1217" s="4">
        <v>13</v>
      </c>
      <c r="DL1217" s="4">
        <v>0</v>
      </c>
      <c r="DM1217" s="4">
        <v>44</v>
      </c>
      <c r="DN1217" s="4">
        <v>43</v>
      </c>
      <c r="DO1217" s="4">
        <v>1</v>
      </c>
      <c r="DP1217" s="4">
        <v>47</v>
      </c>
      <c r="DQ1217" s="4">
        <v>46</v>
      </c>
      <c r="DR1217" s="4">
        <v>1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0</v>
      </c>
      <c r="DY1217" s="4">
        <v>2</v>
      </c>
      <c r="DZ1217" s="4">
        <v>2</v>
      </c>
      <c r="EA1217" s="4">
        <v>0</v>
      </c>
      <c r="EB1217" s="4">
        <v>2</v>
      </c>
      <c r="EC1217" s="4">
        <v>2</v>
      </c>
      <c r="ED1217" s="4">
        <v>0</v>
      </c>
      <c r="EE1217" s="4">
        <v>0</v>
      </c>
      <c r="EF1217" s="4">
        <v>0</v>
      </c>
      <c r="EG1217" s="4">
        <v>0</v>
      </c>
      <c r="EH1217" s="4">
        <v>0</v>
      </c>
      <c r="EI1217" s="4">
        <v>0</v>
      </c>
      <c r="EJ1217" s="4">
        <v>0</v>
      </c>
      <c r="EK1217" s="4">
        <v>0</v>
      </c>
      <c r="EL1217" s="4">
        <v>0</v>
      </c>
      <c r="EM1217" s="4">
        <v>0</v>
      </c>
      <c r="EN1217" s="4">
        <v>0</v>
      </c>
      <c r="EO1217" s="4">
        <v>0</v>
      </c>
      <c r="EP1217" s="4">
        <v>0</v>
      </c>
      <c r="EQ1217" s="4">
        <v>0</v>
      </c>
      <c r="ER1217" s="4">
        <v>0</v>
      </c>
      <c r="ES1217" s="4">
        <v>0</v>
      </c>
      <c r="ET1217" s="4">
        <v>0</v>
      </c>
      <c r="EU1217" s="4">
        <v>0</v>
      </c>
      <c r="EV1217" s="4">
        <v>0</v>
      </c>
      <c r="EW1217" s="4">
        <v>0</v>
      </c>
      <c r="EX1217" s="4">
        <v>0</v>
      </c>
      <c r="EY1217" s="4">
        <v>0</v>
      </c>
      <c r="EZ1217" s="4">
        <v>0</v>
      </c>
      <c r="FA1217" s="4">
        <v>0</v>
      </c>
      <c r="FB1217" s="4">
        <v>0</v>
      </c>
      <c r="FC1217" s="4">
        <v>0</v>
      </c>
      <c r="FD1217" s="4">
        <v>0</v>
      </c>
      <c r="FE1217" s="4">
        <v>0</v>
      </c>
      <c r="FF1217" s="4">
        <v>0</v>
      </c>
      <c r="FG1217" s="4">
        <v>0</v>
      </c>
      <c r="FH1217" s="4">
        <v>0</v>
      </c>
      <c r="FI1217" s="4">
        <v>81</v>
      </c>
      <c r="FJ1217" s="4">
        <v>76</v>
      </c>
      <c r="FK1217" s="4">
        <v>5</v>
      </c>
      <c r="FL1217" s="4">
        <v>83</v>
      </c>
      <c r="FM1217" s="4">
        <v>78</v>
      </c>
      <c r="FN1217" s="4">
        <v>5</v>
      </c>
      <c r="FO1217" s="4">
        <v>0</v>
      </c>
      <c r="FP1217" s="4">
        <v>0</v>
      </c>
      <c r="FQ1217" s="4">
        <v>0</v>
      </c>
      <c r="FR1217" s="4">
        <v>0</v>
      </c>
      <c r="FS1217" s="4">
        <v>0</v>
      </c>
      <c r="FT1217" s="4">
        <v>0</v>
      </c>
      <c r="FU1217" s="4">
        <v>22</v>
      </c>
      <c r="FV1217" s="4">
        <v>21</v>
      </c>
      <c r="FW1217" s="4">
        <v>1</v>
      </c>
      <c r="FX1217" s="4">
        <v>24</v>
      </c>
      <c r="FY1217" s="4">
        <v>23</v>
      </c>
      <c r="FZ1217" s="4">
        <v>1</v>
      </c>
      <c r="GA1217" s="4" t="s">
        <v>35</v>
      </c>
      <c r="GB1217" s="4" t="s">
        <v>35</v>
      </c>
      <c r="GC1217" s="4" t="s">
        <v>35</v>
      </c>
      <c r="GD1217" s="4" t="s">
        <v>35</v>
      </c>
      <c r="GE1217" s="4" t="s">
        <v>35</v>
      </c>
      <c r="GF1217" s="4" t="s">
        <v>35</v>
      </c>
    </row>
    <row r="1218" spans="1:188" outlineLevel="2" x14ac:dyDescent="0.5">
      <c r="A1218" s="1">
        <v>1193</v>
      </c>
      <c r="B1218" s="7" t="s">
        <v>24</v>
      </c>
      <c r="C1218" s="7" t="s">
        <v>1227</v>
      </c>
      <c r="D1218" s="12" t="s">
        <v>2</v>
      </c>
      <c r="E1218" s="2">
        <v>89</v>
      </c>
      <c r="F1218" s="2">
        <v>89</v>
      </c>
      <c r="G1218" s="2">
        <v>3</v>
      </c>
      <c r="H1218" s="2">
        <v>2</v>
      </c>
      <c r="I1218" s="2">
        <v>5</v>
      </c>
      <c r="J1218" s="2">
        <v>5</v>
      </c>
      <c r="K1218" s="2">
        <v>119</v>
      </c>
      <c r="L1218" s="2">
        <v>119</v>
      </c>
      <c r="M1218" s="2">
        <v>8</v>
      </c>
      <c r="N1218" s="2">
        <v>8</v>
      </c>
      <c r="O1218" s="2"/>
      <c r="P1218" s="2"/>
      <c r="Q1218" s="2"/>
      <c r="R1218" s="2"/>
      <c r="S1218" s="2"/>
      <c r="T1218" s="2"/>
      <c r="U1218" s="2">
        <v>2</v>
      </c>
      <c r="V1218" s="2">
        <v>1</v>
      </c>
      <c r="W1218" s="2">
        <v>1</v>
      </c>
      <c r="X1218" s="2">
        <v>2</v>
      </c>
      <c r="Y1218" s="2">
        <v>1</v>
      </c>
      <c r="Z1218" s="2">
        <v>1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4</v>
      </c>
      <c r="AH1218" s="2">
        <v>1</v>
      </c>
      <c r="AI1218" s="2">
        <v>3</v>
      </c>
      <c r="AJ1218" s="2">
        <v>4</v>
      </c>
      <c r="AK1218" s="2">
        <v>1</v>
      </c>
      <c r="AL1218" s="2">
        <v>3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1</v>
      </c>
      <c r="AT1218" s="2">
        <v>1</v>
      </c>
      <c r="AU1218" s="2">
        <v>0</v>
      </c>
      <c r="AV1218" s="2">
        <v>1</v>
      </c>
      <c r="AW1218" s="2">
        <v>1</v>
      </c>
      <c r="AX1218" s="2">
        <v>0</v>
      </c>
      <c r="AY1218" s="2">
        <v>21</v>
      </c>
      <c r="AZ1218" s="2">
        <v>11</v>
      </c>
      <c r="BA1218" s="2">
        <v>10</v>
      </c>
      <c r="BB1218" s="2">
        <v>21</v>
      </c>
      <c r="BC1218" s="2">
        <v>11</v>
      </c>
      <c r="BD1218" s="2">
        <v>10</v>
      </c>
      <c r="BE1218" s="2">
        <v>1</v>
      </c>
      <c r="BF1218" s="2">
        <v>0</v>
      </c>
      <c r="BG1218" s="2">
        <v>1</v>
      </c>
      <c r="BH1218" s="2">
        <v>1</v>
      </c>
      <c r="BI1218" s="2">
        <v>0</v>
      </c>
      <c r="BJ1218" s="2">
        <v>1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22</v>
      </c>
      <c r="CD1218" s="2">
        <v>15</v>
      </c>
      <c r="CE1218" s="2">
        <v>7</v>
      </c>
      <c r="CF1218" s="2">
        <v>22</v>
      </c>
      <c r="CG1218" s="2">
        <v>15</v>
      </c>
      <c r="CH1218" s="2">
        <v>7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2</v>
      </c>
      <c r="DB1218" s="2">
        <v>2</v>
      </c>
      <c r="DC1218" s="2">
        <v>0</v>
      </c>
      <c r="DD1218" s="2">
        <v>2</v>
      </c>
      <c r="DE1218" s="2">
        <v>2</v>
      </c>
      <c r="DF1218" s="2">
        <v>0</v>
      </c>
      <c r="DG1218" s="2">
        <v>11</v>
      </c>
      <c r="DH1218" s="2">
        <v>5</v>
      </c>
      <c r="DI1218" s="2">
        <v>6</v>
      </c>
      <c r="DJ1218" s="2">
        <v>11</v>
      </c>
      <c r="DK1218" s="2">
        <v>5</v>
      </c>
      <c r="DL1218" s="2">
        <v>6</v>
      </c>
      <c r="DM1218" s="2">
        <v>33</v>
      </c>
      <c r="DN1218" s="2">
        <v>18</v>
      </c>
      <c r="DO1218" s="2">
        <v>15</v>
      </c>
      <c r="DP1218" s="2">
        <v>33</v>
      </c>
      <c r="DQ1218" s="2">
        <v>18</v>
      </c>
      <c r="DR1218" s="2">
        <v>15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3</v>
      </c>
      <c r="EF1218" s="2">
        <v>1</v>
      </c>
      <c r="EG1218" s="2">
        <v>2</v>
      </c>
      <c r="EH1218" s="2">
        <v>3</v>
      </c>
      <c r="EI1218" s="2">
        <v>1</v>
      </c>
      <c r="EJ1218" s="2">
        <v>2</v>
      </c>
      <c r="EK1218" s="2">
        <v>1</v>
      </c>
      <c r="EL1218" s="2">
        <v>1</v>
      </c>
      <c r="EM1218" s="2">
        <v>0</v>
      </c>
      <c r="EN1218" s="2">
        <v>1</v>
      </c>
      <c r="EO1218" s="2">
        <v>1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1</v>
      </c>
      <c r="EX1218" s="2">
        <v>1</v>
      </c>
      <c r="EY1218" s="2">
        <v>0</v>
      </c>
      <c r="EZ1218" s="2">
        <v>1</v>
      </c>
      <c r="FA1218" s="2">
        <v>1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71</v>
      </c>
      <c r="FJ1218" s="2">
        <v>13</v>
      </c>
      <c r="FK1218" s="2">
        <v>58</v>
      </c>
      <c r="FL1218" s="2">
        <v>72</v>
      </c>
      <c r="FM1218" s="2">
        <v>14</v>
      </c>
      <c r="FN1218" s="2">
        <v>58</v>
      </c>
      <c r="FO1218" s="2">
        <v>2</v>
      </c>
      <c r="FP1218" s="2">
        <v>0</v>
      </c>
      <c r="FQ1218" s="2">
        <v>2</v>
      </c>
      <c r="FR1218" s="2">
        <v>2</v>
      </c>
      <c r="FS1218" s="2">
        <v>0</v>
      </c>
      <c r="FT1218" s="2">
        <v>2</v>
      </c>
      <c r="FU1218" s="2">
        <v>17</v>
      </c>
      <c r="FV1218" s="2">
        <v>11</v>
      </c>
      <c r="FW1218" s="2">
        <v>6</v>
      </c>
      <c r="FX1218" s="2">
        <v>17</v>
      </c>
      <c r="FY1218" s="2">
        <v>11</v>
      </c>
      <c r="FZ1218" s="2">
        <v>6</v>
      </c>
      <c r="GA1218" s="2" t="s">
        <v>35</v>
      </c>
      <c r="GB1218" s="2" t="s">
        <v>35</v>
      </c>
      <c r="GC1218" s="2" t="s">
        <v>35</v>
      </c>
      <c r="GD1218" s="2" t="s">
        <v>35</v>
      </c>
      <c r="GE1218" s="2" t="s">
        <v>35</v>
      </c>
      <c r="GF1218" s="2" t="s">
        <v>35</v>
      </c>
    </row>
    <row r="1219" spans="1:188" outlineLevel="2" x14ac:dyDescent="0.5">
      <c r="A1219" s="3">
        <v>1194</v>
      </c>
      <c r="B1219" s="8" t="s">
        <v>24</v>
      </c>
      <c r="C1219" s="8" t="s">
        <v>1228</v>
      </c>
      <c r="D1219" s="13" t="s">
        <v>2</v>
      </c>
      <c r="E1219" s="4">
        <v>129</v>
      </c>
      <c r="F1219" s="4">
        <v>129</v>
      </c>
      <c r="G1219" s="4">
        <v>4</v>
      </c>
      <c r="H1219" s="4">
        <v>4</v>
      </c>
      <c r="I1219" s="4">
        <v>5</v>
      </c>
      <c r="J1219" s="4">
        <v>5</v>
      </c>
      <c r="K1219" s="4">
        <v>222</v>
      </c>
      <c r="L1219" s="4">
        <v>222</v>
      </c>
      <c r="M1219" s="4">
        <v>10</v>
      </c>
      <c r="N1219" s="4">
        <v>10</v>
      </c>
      <c r="O1219" s="4"/>
      <c r="P1219" s="4"/>
      <c r="Q1219" s="4"/>
      <c r="R1219" s="4"/>
      <c r="S1219" s="4"/>
      <c r="T1219" s="4"/>
      <c r="U1219" s="4">
        <v>1</v>
      </c>
      <c r="V1219" s="4">
        <v>0</v>
      </c>
      <c r="W1219" s="4">
        <v>1</v>
      </c>
      <c r="X1219" s="4">
        <v>1</v>
      </c>
      <c r="Y1219" s="4">
        <v>0</v>
      </c>
      <c r="Z1219" s="4">
        <v>1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6</v>
      </c>
      <c r="AH1219" s="4">
        <v>4</v>
      </c>
      <c r="AI1219" s="4">
        <v>2</v>
      </c>
      <c r="AJ1219" s="4">
        <v>6</v>
      </c>
      <c r="AK1219" s="4">
        <v>4</v>
      </c>
      <c r="AL1219" s="4">
        <v>2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1</v>
      </c>
      <c r="AT1219" s="4">
        <v>0</v>
      </c>
      <c r="AU1219" s="4">
        <v>1</v>
      </c>
      <c r="AV1219" s="4">
        <v>1</v>
      </c>
      <c r="AW1219" s="4">
        <v>0</v>
      </c>
      <c r="AX1219" s="4">
        <v>1</v>
      </c>
      <c r="AY1219" s="4">
        <v>26</v>
      </c>
      <c r="AZ1219" s="4">
        <v>7</v>
      </c>
      <c r="BA1219" s="4">
        <v>19</v>
      </c>
      <c r="BB1219" s="4">
        <v>26</v>
      </c>
      <c r="BC1219" s="4">
        <v>7</v>
      </c>
      <c r="BD1219" s="4">
        <v>19</v>
      </c>
      <c r="BE1219" s="4">
        <v>2</v>
      </c>
      <c r="BF1219" s="4">
        <v>1</v>
      </c>
      <c r="BG1219" s="4">
        <v>1</v>
      </c>
      <c r="BH1219" s="4">
        <v>2</v>
      </c>
      <c r="BI1219" s="4">
        <v>1</v>
      </c>
      <c r="BJ1219" s="4">
        <v>1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58</v>
      </c>
      <c r="CD1219" s="4">
        <v>34</v>
      </c>
      <c r="CE1219" s="4">
        <v>24</v>
      </c>
      <c r="CF1219" s="4">
        <v>58</v>
      </c>
      <c r="CG1219" s="4">
        <v>34</v>
      </c>
      <c r="CH1219" s="4">
        <v>24</v>
      </c>
      <c r="CI1219" s="4">
        <v>2</v>
      </c>
      <c r="CJ1219" s="4">
        <v>1</v>
      </c>
      <c r="CK1219" s="4">
        <v>1</v>
      </c>
      <c r="CL1219" s="4">
        <v>2</v>
      </c>
      <c r="CM1219" s="4">
        <v>1</v>
      </c>
      <c r="CN1219" s="4">
        <v>1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0</v>
      </c>
      <c r="CZ1219" s="4">
        <v>0</v>
      </c>
      <c r="DA1219" s="4">
        <v>4</v>
      </c>
      <c r="DB1219" s="4">
        <v>1</v>
      </c>
      <c r="DC1219" s="4">
        <v>3</v>
      </c>
      <c r="DD1219" s="4">
        <v>4</v>
      </c>
      <c r="DE1219" s="4">
        <v>1</v>
      </c>
      <c r="DF1219" s="4">
        <v>3</v>
      </c>
      <c r="DG1219" s="4">
        <v>12</v>
      </c>
      <c r="DH1219" s="4">
        <v>5</v>
      </c>
      <c r="DI1219" s="4">
        <v>7</v>
      </c>
      <c r="DJ1219" s="4">
        <v>12</v>
      </c>
      <c r="DK1219" s="4">
        <v>5</v>
      </c>
      <c r="DL1219" s="4">
        <v>7</v>
      </c>
      <c r="DM1219" s="4">
        <v>63</v>
      </c>
      <c r="DN1219" s="4">
        <v>31</v>
      </c>
      <c r="DO1219" s="4">
        <v>32</v>
      </c>
      <c r="DP1219" s="4">
        <v>63</v>
      </c>
      <c r="DQ1219" s="4">
        <v>31</v>
      </c>
      <c r="DR1219" s="4">
        <v>32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0</v>
      </c>
      <c r="DY1219" s="4">
        <v>1</v>
      </c>
      <c r="DZ1219" s="4">
        <v>1</v>
      </c>
      <c r="EA1219" s="4">
        <v>0</v>
      </c>
      <c r="EB1219" s="4">
        <v>1</v>
      </c>
      <c r="EC1219" s="4">
        <v>1</v>
      </c>
      <c r="ED1219" s="4">
        <v>0</v>
      </c>
      <c r="EE1219" s="4">
        <v>2</v>
      </c>
      <c r="EF1219" s="4">
        <v>2</v>
      </c>
      <c r="EG1219" s="4">
        <v>0</v>
      </c>
      <c r="EH1219" s="4">
        <v>2</v>
      </c>
      <c r="EI1219" s="4">
        <v>2</v>
      </c>
      <c r="EJ1219" s="4">
        <v>0</v>
      </c>
      <c r="EK1219" s="4">
        <v>0</v>
      </c>
      <c r="EL1219" s="4">
        <v>0</v>
      </c>
      <c r="EM1219" s="4">
        <v>0</v>
      </c>
      <c r="EN1219" s="4">
        <v>0</v>
      </c>
      <c r="EO1219" s="4">
        <v>0</v>
      </c>
      <c r="EP1219" s="4">
        <v>0</v>
      </c>
      <c r="EQ1219" s="4">
        <v>0</v>
      </c>
      <c r="ER1219" s="4">
        <v>0</v>
      </c>
      <c r="ES1219" s="4">
        <v>0</v>
      </c>
      <c r="ET1219" s="4">
        <v>0</v>
      </c>
      <c r="EU1219" s="4">
        <v>0</v>
      </c>
      <c r="EV1219" s="4">
        <v>0</v>
      </c>
      <c r="EW1219" s="4">
        <v>1</v>
      </c>
      <c r="EX1219" s="4">
        <v>1</v>
      </c>
      <c r="EY1219" s="4">
        <v>0</v>
      </c>
      <c r="EZ1219" s="4">
        <v>1</v>
      </c>
      <c r="FA1219" s="4">
        <v>1</v>
      </c>
      <c r="FB1219" s="4">
        <v>0</v>
      </c>
      <c r="FC1219" s="4">
        <v>0</v>
      </c>
      <c r="FD1219" s="4">
        <v>0</v>
      </c>
      <c r="FE1219" s="4">
        <v>0</v>
      </c>
      <c r="FF1219" s="4">
        <v>0</v>
      </c>
      <c r="FG1219" s="4">
        <v>0</v>
      </c>
      <c r="FH1219" s="4">
        <v>0</v>
      </c>
      <c r="FI1219" s="4">
        <v>125</v>
      </c>
      <c r="FJ1219" s="4">
        <v>18</v>
      </c>
      <c r="FK1219" s="4">
        <v>107</v>
      </c>
      <c r="FL1219" s="4">
        <v>125</v>
      </c>
      <c r="FM1219" s="4">
        <v>18</v>
      </c>
      <c r="FN1219" s="4">
        <v>107</v>
      </c>
      <c r="FO1219" s="4">
        <v>3</v>
      </c>
      <c r="FP1219" s="4">
        <v>0</v>
      </c>
      <c r="FQ1219" s="4">
        <v>3</v>
      </c>
      <c r="FR1219" s="4">
        <v>3</v>
      </c>
      <c r="FS1219" s="4">
        <v>0</v>
      </c>
      <c r="FT1219" s="4">
        <v>3</v>
      </c>
      <c r="FU1219" s="4">
        <v>25</v>
      </c>
      <c r="FV1219" s="4">
        <v>14</v>
      </c>
      <c r="FW1219" s="4">
        <v>11</v>
      </c>
      <c r="FX1219" s="4">
        <v>25</v>
      </c>
      <c r="FY1219" s="4">
        <v>14</v>
      </c>
      <c r="FZ1219" s="4">
        <v>11</v>
      </c>
      <c r="GA1219" s="4" t="s">
        <v>35</v>
      </c>
      <c r="GB1219" s="4" t="s">
        <v>35</v>
      </c>
      <c r="GC1219" s="4" t="s">
        <v>35</v>
      </c>
      <c r="GD1219" s="4" t="s">
        <v>35</v>
      </c>
      <c r="GE1219" s="4" t="s">
        <v>35</v>
      </c>
      <c r="GF1219" s="4" t="s">
        <v>35</v>
      </c>
    </row>
    <row r="1220" spans="1:188" outlineLevel="2" x14ac:dyDescent="0.5">
      <c r="A1220" s="1">
        <v>1195</v>
      </c>
      <c r="B1220" s="7" t="s">
        <v>24</v>
      </c>
      <c r="C1220" s="7" t="s">
        <v>1229</v>
      </c>
      <c r="D1220" s="12" t="s">
        <v>2</v>
      </c>
      <c r="E1220" s="2">
        <v>371</v>
      </c>
      <c r="F1220" s="2">
        <v>370</v>
      </c>
      <c r="G1220" s="2">
        <v>3</v>
      </c>
      <c r="H1220" s="2">
        <v>2</v>
      </c>
      <c r="I1220" s="2">
        <v>25</v>
      </c>
      <c r="J1220" s="2">
        <v>25</v>
      </c>
      <c r="K1220" s="2">
        <v>98</v>
      </c>
      <c r="L1220" s="2">
        <v>98</v>
      </c>
      <c r="M1220" s="2">
        <v>2</v>
      </c>
      <c r="N1220" s="2">
        <v>2</v>
      </c>
      <c r="O1220" s="2"/>
      <c r="P1220" s="2"/>
      <c r="Q1220" s="2"/>
      <c r="R1220" s="2"/>
      <c r="S1220" s="2"/>
      <c r="T1220" s="2"/>
      <c r="U1220" s="2">
        <v>2</v>
      </c>
      <c r="V1220" s="2">
        <v>2</v>
      </c>
      <c r="W1220" s="2">
        <v>0</v>
      </c>
      <c r="X1220" s="2">
        <v>2</v>
      </c>
      <c r="Y1220" s="2">
        <v>2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11</v>
      </c>
      <c r="AH1220" s="2">
        <v>8</v>
      </c>
      <c r="AI1220" s="2">
        <v>3</v>
      </c>
      <c r="AJ1220" s="2">
        <v>11</v>
      </c>
      <c r="AK1220" s="2">
        <v>8</v>
      </c>
      <c r="AL1220" s="2">
        <v>3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35</v>
      </c>
      <c r="AZ1220" s="2">
        <v>27</v>
      </c>
      <c r="BA1220" s="2">
        <v>8</v>
      </c>
      <c r="BB1220" s="2">
        <v>35</v>
      </c>
      <c r="BC1220" s="2">
        <v>27</v>
      </c>
      <c r="BD1220" s="2">
        <v>8</v>
      </c>
      <c r="BE1220" s="2">
        <v>3</v>
      </c>
      <c r="BF1220" s="2">
        <v>1</v>
      </c>
      <c r="BG1220" s="2">
        <v>2</v>
      </c>
      <c r="BH1220" s="2">
        <v>3</v>
      </c>
      <c r="BI1220" s="2">
        <v>1</v>
      </c>
      <c r="BJ1220" s="2">
        <v>2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3</v>
      </c>
      <c r="BR1220" s="2">
        <v>3</v>
      </c>
      <c r="BS1220" s="2">
        <v>0</v>
      </c>
      <c r="BT1220" s="2">
        <v>3</v>
      </c>
      <c r="BU1220" s="2">
        <v>3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52</v>
      </c>
      <c r="CD1220" s="2">
        <v>46</v>
      </c>
      <c r="CE1220" s="2">
        <v>6</v>
      </c>
      <c r="CF1220" s="2">
        <v>52</v>
      </c>
      <c r="CG1220" s="2">
        <v>46</v>
      </c>
      <c r="CH1220" s="2">
        <v>6</v>
      </c>
      <c r="CI1220" s="2">
        <v>6</v>
      </c>
      <c r="CJ1220" s="2">
        <v>4</v>
      </c>
      <c r="CK1220" s="2">
        <v>2</v>
      </c>
      <c r="CL1220" s="2">
        <v>6</v>
      </c>
      <c r="CM1220" s="2">
        <v>4</v>
      </c>
      <c r="CN1220" s="2">
        <v>2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12</v>
      </c>
      <c r="DB1220" s="2">
        <v>12</v>
      </c>
      <c r="DC1220" s="2">
        <v>0</v>
      </c>
      <c r="DD1220" s="2">
        <v>12</v>
      </c>
      <c r="DE1220" s="2">
        <v>12</v>
      </c>
      <c r="DF1220" s="2">
        <v>0</v>
      </c>
      <c r="DG1220" s="2">
        <v>12</v>
      </c>
      <c r="DH1220" s="2">
        <v>11</v>
      </c>
      <c r="DI1220" s="2">
        <v>1</v>
      </c>
      <c r="DJ1220" s="2">
        <v>12</v>
      </c>
      <c r="DK1220" s="2">
        <v>11</v>
      </c>
      <c r="DL1220" s="2">
        <v>1</v>
      </c>
      <c r="DM1220" s="2">
        <v>83</v>
      </c>
      <c r="DN1220" s="2">
        <v>72</v>
      </c>
      <c r="DO1220" s="2">
        <v>11</v>
      </c>
      <c r="DP1220" s="2">
        <v>83</v>
      </c>
      <c r="DQ1220" s="2">
        <v>72</v>
      </c>
      <c r="DR1220" s="2">
        <v>11</v>
      </c>
      <c r="DS1220" s="2">
        <v>1</v>
      </c>
      <c r="DT1220" s="2">
        <v>1</v>
      </c>
      <c r="DU1220" s="2">
        <v>0</v>
      </c>
      <c r="DV1220" s="2">
        <v>1</v>
      </c>
      <c r="DW1220" s="2">
        <v>1</v>
      </c>
      <c r="DX1220" s="2">
        <v>0</v>
      </c>
      <c r="DY1220" s="2">
        <v>0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2</v>
      </c>
      <c r="EF1220" s="2">
        <v>2</v>
      </c>
      <c r="EG1220" s="2">
        <v>0</v>
      </c>
      <c r="EH1220" s="2">
        <v>2</v>
      </c>
      <c r="EI1220" s="2">
        <v>2</v>
      </c>
      <c r="EJ1220" s="2">
        <v>0</v>
      </c>
      <c r="EK1220" s="2">
        <v>0</v>
      </c>
      <c r="EL1220" s="2">
        <v>0</v>
      </c>
      <c r="EM1220" s="2">
        <v>0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3</v>
      </c>
      <c r="FD1220" s="2">
        <v>1</v>
      </c>
      <c r="FE1220" s="2">
        <v>2</v>
      </c>
      <c r="FF1220" s="2">
        <v>3</v>
      </c>
      <c r="FG1220" s="2">
        <v>1</v>
      </c>
      <c r="FH1220" s="2">
        <v>2</v>
      </c>
      <c r="FI1220" s="2">
        <v>191</v>
      </c>
      <c r="FJ1220" s="2">
        <v>134</v>
      </c>
      <c r="FK1220" s="2">
        <v>57</v>
      </c>
      <c r="FL1220" s="2">
        <v>191</v>
      </c>
      <c r="FM1220" s="2">
        <v>134</v>
      </c>
      <c r="FN1220" s="2">
        <v>57</v>
      </c>
      <c r="FO1220" s="2">
        <v>3</v>
      </c>
      <c r="FP1220" s="2">
        <v>3</v>
      </c>
      <c r="FQ1220" s="2">
        <v>0</v>
      </c>
      <c r="FR1220" s="2">
        <v>3</v>
      </c>
      <c r="FS1220" s="2">
        <v>3</v>
      </c>
      <c r="FT1220" s="2">
        <v>0</v>
      </c>
      <c r="FU1220" s="2">
        <v>20</v>
      </c>
      <c r="FV1220" s="2">
        <v>16</v>
      </c>
      <c r="FW1220" s="2">
        <v>4</v>
      </c>
      <c r="FX1220" s="2">
        <v>20</v>
      </c>
      <c r="FY1220" s="2">
        <v>16</v>
      </c>
      <c r="FZ1220" s="2">
        <v>4</v>
      </c>
      <c r="GA1220" s="2" t="s">
        <v>35</v>
      </c>
      <c r="GB1220" s="2" t="s">
        <v>35</v>
      </c>
      <c r="GC1220" s="2" t="s">
        <v>35</v>
      </c>
      <c r="GD1220" s="2" t="s">
        <v>35</v>
      </c>
      <c r="GE1220" s="2" t="s">
        <v>35</v>
      </c>
      <c r="GF1220" s="2" t="s">
        <v>35</v>
      </c>
    </row>
    <row r="1221" spans="1:188" outlineLevel="2" x14ac:dyDescent="0.5">
      <c r="A1221" s="3">
        <v>1196</v>
      </c>
      <c r="B1221" s="8" t="s">
        <v>24</v>
      </c>
      <c r="C1221" s="8" t="s">
        <v>1230</v>
      </c>
      <c r="D1221" s="13" t="s">
        <v>2</v>
      </c>
      <c r="E1221" s="4">
        <v>82</v>
      </c>
      <c r="F1221" s="4">
        <v>82</v>
      </c>
      <c r="G1221" s="4">
        <v>3</v>
      </c>
      <c r="H1221" s="4">
        <v>3</v>
      </c>
      <c r="I1221" s="4">
        <v>4</v>
      </c>
      <c r="J1221" s="4">
        <v>4</v>
      </c>
      <c r="K1221" s="4">
        <v>169</v>
      </c>
      <c r="L1221" s="4">
        <v>169</v>
      </c>
      <c r="M1221" s="4">
        <v>6</v>
      </c>
      <c r="N1221" s="4">
        <v>6</v>
      </c>
      <c r="O1221" s="4"/>
      <c r="P1221" s="4"/>
      <c r="Q1221" s="4"/>
      <c r="R1221" s="4"/>
      <c r="S1221" s="4"/>
      <c r="T1221" s="4"/>
      <c r="U1221" s="4">
        <v>2</v>
      </c>
      <c r="V1221" s="4">
        <v>0</v>
      </c>
      <c r="W1221" s="4">
        <v>2</v>
      </c>
      <c r="X1221" s="4">
        <v>2</v>
      </c>
      <c r="Y1221" s="4">
        <v>0</v>
      </c>
      <c r="Z1221" s="4">
        <v>2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2</v>
      </c>
      <c r="AT1221" s="4">
        <v>0</v>
      </c>
      <c r="AU1221" s="4">
        <v>2</v>
      </c>
      <c r="AV1221" s="4">
        <v>2</v>
      </c>
      <c r="AW1221" s="4">
        <v>0</v>
      </c>
      <c r="AX1221" s="4">
        <v>2</v>
      </c>
      <c r="AY1221" s="4">
        <v>23</v>
      </c>
      <c r="AZ1221" s="4">
        <v>8</v>
      </c>
      <c r="BA1221" s="4">
        <v>15</v>
      </c>
      <c r="BB1221" s="4">
        <v>23</v>
      </c>
      <c r="BC1221" s="4">
        <v>8</v>
      </c>
      <c r="BD1221" s="4">
        <v>15</v>
      </c>
      <c r="BE1221" s="4">
        <v>3</v>
      </c>
      <c r="BF1221" s="4">
        <v>1</v>
      </c>
      <c r="BG1221" s="4">
        <v>2</v>
      </c>
      <c r="BH1221" s="4">
        <v>3</v>
      </c>
      <c r="BI1221" s="4">
        <v>1</v>
      </c>
      <c r="BJ1221" s="4">
        <v>2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3</v>
      </c>
      <c r="BR1221" s="4">
        <v>2</v>
      </c>
      <c r="BS1221" s="4">
        <v>1</v>
      </c>
      <c r="BT1221" s="4">
        <v>3</v>
      </c>
      <c r="BU1221" s="4">
        <v>2</v>
      </c>
      <c r="BV1221" s="4">
        <v>1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33</v>
      </c>
      <c r="CD1221" s="4">
        <v>13</v>
      </c>
      <c r="CE1221" s="4">
        <v>20</v>
      </c>
      <c r="CF1221" s="4">
        <v>33</v>
      </c>
      <c r="CG1221" s="4">
        <v>13</v>
      </c>
      <c r="CH1221" s="4">
        <v>20</v>
      </c>
      <c r="CI1221" s="4">
        <v>1</v>
      </c>
      <c r="CJ1221" s="4">
        <v>1</v>
      </c>
      <c r="CK1221" s="4">
        <v>0</v>
      </c>
      <c r="CL1221" s="4">
        <v>1</v>
      </c>
      <c r="CM1221" s="4">
        <v>1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  <c r="CS1221" s="4">
        <v>0</v>
      </c>
      <c r="CT1221" s="4">
        <v>0</v>
      </c>
      <c r="CU1221" s="4">
        <v>0</v>
      </c>
      <c r="CV1221" s="4">
        <v>0</v>
      </c>
      <c r="CW1221" s="4">
        <v>0</v>
      </c>
      <c r="CX1221" s="4">
        <v>0</v>
      </c>
      <c r="CY1221" s="4">
        <v>0</v>
      </c>
      <c r="CZ1221" s="4">
        <v>0</v>
      </c>
      <c r="DA1221" s="4">
        <v>4</v>
      </c>
      <c r="DB1221" s="4">
        <v>0</v>
      </c>
      <c r="DC1221" s="4">
        <v>4</v>
      </c>
      <c r="DD1221" s="4">
        <v>4</v>
      </c>
      <c r="DE1221" s="4">
        <v>0</v>
      </c>
      <c r="DF1221" s="4">
        <v>4</v>
      </c>
      <c r="DG1221" s="4">
        <v>14</v>
      </c>
      <c r="DH1221" s="4">
        <v>6</v>
      </c>
      <c r="DI1221" s="4">
        <v>8</v>
      </c>
      <c r="DJ1221" s="4">
        <v>14</v>
      </c>
      <c r="DK1221" s="4">
        <v>6</v>
      </c>
      <c r="DL1221" s="4">
        <v>8</v>
      </c>
      <c r="DM1221" s="4">
        <v>52</v>
      </c>
      <c r="DN1221" s="4">
        <v>22</v>
      </c>
      <c r="DO1221" s="4">
        <v>30</v>
      </c>
      <c r="DP1221" s="4">
        <v>52</v>
      </c>
      <c r="DQ1221" s="4">
        <v>22</v>
      </c>
      <c r="DR1221" s="4">
        <v>30</v>
      </c>
      <c r="DS1221" s="4">
        <v>1</v>
      </c>
      <c r="DT1221" s="4">
        <v>0</v>
      </c>
      <c r="DU1221" s="4">
        <v>1</v>
      </c>
      <c r="DV1221" s="4">
        <v>1</v>
      </c>
      <c r="DW1221" s="4">
        <v>0</v>
      </c>
      <c r="DX1221" s="4">
        <v>1</v>
      </c>
      <c r="DY1221" s="4">
        <v>0</v>
      </c>
      <c r="DZ1221" s="4">
        <v>0</v>
      </c>
      <c r="EA1221" s="4">
        <v>0</v>
      </c>
      <c r="EB1221" s="4">
        <v>0</v>
      </c>
      <c r="EC1221" s="4">
        <v>0</v>
      </c>
      <c r="ED1221" s="4">
        <v>0</v>
      </c>
      <c r="EE1221" s="4">
        <v>0</v>
      </c>
      <c r="EF1221" s="4">
        <v>0</v>
      </c>
      <c r="EG1221" s="4">
        <v>0</v>
      </c>
      <c r="EH1221" s="4">
        <v>0</v>
      </c>
      <c r="EI1221" s="4">
        <v>0</v>
      </c>
      <c r="EJ1221" s="4">
        <v>0</v>
      </c>
      <c r="EK1221" s="4">
        <v>0</v>
      </c>
      <c r="EL1221" s="4">
        <v>0</v>
      </c>
      <c r="EM1221" s="4">
        <v>0</v>
      </c>
      <c r="EN1221" s="4">
        <v>0</v>
      </c>
      <c r="EO1221" s="4">
        <v>0</v>
      </c>
      <c r="EP1221" s="4">
        <v>0</v>
      </c>
      <c r="EQ1221" s="4">
        <v>0</v>
      </c>
      <c r="ER1221" s="4">
        <v>0</v>
      </c>
      <c r="ES1221" s="4">
        <v>0</v>
      </c>
      <c r="ET1221" s="4">
        <v>0</v>
      </c>
      <c r="EU1221" s="4">
        <v>0</v>
      </c>
      <c r="EV1221" s="4">
        <v>0</v>
      </c>
      <c r="EW1221" s="4">
        <v>2</v>
      </c>
      <c r="EX1221" s="4">
        <v>1</v>
      </c>
      <c r="EY1221" s="4">
        <v>1</v>
      </c>
      <c r="EZ1221" s="4">
        <v>2</v>
      </c>
      <c r="FA1221" s="4">
        <v>1</v>
      </c>
      <c r="FB1221" s="4">
        <v>1</v>
      </c>
      <c r="FC1221" s="4">
        <v>1</v>
      </c>
      <c r="FD1221" s="4">
        <v>0</v>
      </c>
      <c r="FE1221" s="4">
        <v>1</v>
      </c>
      <c r="FF1221" s="4">
        <v>1</v>
      </c>
      <c r="FG1221" s="4">
        <v>0</v>
      </c>
      <c r="FH1221" s="4">
        <v>1</v>
      </c>
      <c r="FI1221" s="4">
        <v>75</v>
      </c>
      <c r="FJ1221" s="4">
        <v>12</v>
      </c>
      <c r="FK1221" s="4">
        <v>63</v>
      </c>
      <c r="FL1221" s="4">
        <v>75</v>
      </c>
      <c r="FM1221" s="4">
        <v>12</v>
      </c>
      <c r="FN1221" s="4">
        <v>63</v>
      </c>
      <c r="FO1221" s="4">
        <v>2</v>
      </c>
      <c r="FP1221" s="4">
        <v>0</v>
      </c>
      <c r="FQ1221" s="4">
        <v>2</v>
      </c>
      <c r="FR1221" s="4">
        <v>2</v>
      </c>
      <c r="FS1221" s="4">
        <v>0</v>
      </c>
      <c r="FT1221" s="4">
        <v>2</v>
      </c>
      <c r="FU1221" s="4">
        <v>20</v>
      </c>
      <c r="FV1221" s="4">
        <v>9</v>
      </c>
      <c r="FW1221" s="4">
        <v>11</v>
      </c>
      <c r="FX1221" s="4">
        <v>20</v>
      </c>
      <c r="FY1221" s="4">
        <v>9</v>
      </c>
      <c r="FZ1221" s="4">
        <v>11</v>
      </c>
      <c r="GA1221" s="4" t="s">
        <v>35</v>
      </c>
      <c r="GB1221" s="4" t="s">
        <v>35</v>
      </c>
      <c r="GC1221" s="4" t="s">
        <v>35</v>
      </c>
      <c r="GD1221" s="4" t="s">
        <v>35</v>
      </c>
      <c r="GE1221" s="4" t="s">
        <v>35</v>
      </c>
      <c r="GF1221" s="4" t="s">
        <v>35</v>
      </c>
    </row>
    <row r="1222" spans="1:188" outlineLevel="2" x14ac:dyDescent="0.5">
      <c r="A1222" s="1">
        <v>1197</v>
      </c>
      <c r="B1222" s="7" t="s">
        <v>24</v>
      </c>
      <c r="C1222" s="7" t="s">
        <v>1231</v>
      </c>
      <c r="D1222" s="12" t="s">
        <v>2</v>
      </c>
      <c r="E1222" s="2">
        <v>121</v>
      </c>
      <c r="F1222" s="2">
        <v>121</v>
      </c>
      <c r="G1222" s="2">
        <v>3</v>
      </c>
      <c r="H1222" s="2">
        <v>2</v>
      </c>
      <c r="I1222" s="2">
        <v>1</v>
      </c>
      <c r="J1222" s="2">
        <v>1</v>
      </c>
      <c r="K1222" s="2">
        <v>198</v>
      </c>
      <c r="L1222" s="2">
        <v>198</v>
      </c>
      <c r="M1222" s="2">
        <v>8</v>
      </c>
      <c r="N1222" s="2">
        <v>8</v>
      </c>
      <c r="O1222" s="2"/>
      <c r="P1222" s="2"/>
      <c r="Q1222" s="2"/>
      <c r="R1222" s="2"/>
      <c r="S1222" s="2"/>
      <c r="T1222" s="2"/>
      <c r="U1222" s="2">
        <v>2</v>
      </c>
      <c r="V1222" s="2">
        <v>0</v>
      </c>
      <c r="W1222" s="2">
        <v>2</v>
      </c>
      <c r="X1222" s="2">
        <v>2</v>
      </c>
      <c r="Y1222" s="2">
        <v>0</v>
      </c>
      <c r="Z1222" s="2">
        <v>2</v>
      </c>
      <c r="AA1222" s="2">
        <v>1</v>
      </c>
      <c r="AB1222" s="2">
        <v>0</v>
      </c>
      <c r="AC1222" s="2">
        <v>1</v>
      </c>
      <c r="AD1222" s="2">
        <v>1</v>
      </c>
      <c r="AE1222" s="2">
        <v>0</v>
      </c>
      <c r="AF1222" s="2">
        <v>1</v>
      </c>
      <c r="AG1222" s="2">
        <v>5</v>
      </c>
      <c r="AH1222" s="2">
        <v>1</v>
      </c>
      <c r="AI1222" s="2">
        <v>4</v>
      </c>
      <c r="AJ1222" s="2">
        <v>5</v>
      </c>
      <c r="AK1222" s="2">
        <v>1</v>
      </c>
      <c r="AL1222" s="2">
        <v>4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2</v>
      </c>
      <c r="AT1222" s="2">
        <v>1</v>
      </c>
      <c r="AU1222" s="2">
        <v>1</v>
      </c>
      <c r="AV1222" s="2">
        <v>2</v>
      </c>
      <c r="AW1222" s="2">
        <v>1</v>
      </c>
      <c r="AX1222" s="2">
        <v>1</v>
      </c>
      <c r="AY1222" s="2">
        <v>25</v>
      </c>
      <c r="AZ1222" s="2">
        <v>5</v>
      </c>
      <c r="BA1222" s="2">
        <v>20</v>
      </c>
      <c r="BB1222" s="2">
        <v>25</v>
      </c>
      <c r="BC1222" s="2">
        <v>5</v>
      </c>
      <c r="BD1222" s="2">
        <v>20</v>
      </c>
      <c r="BE1222" s="2">
        <v>1</v>
      </c>
      <c r="BF1222" s="2">
        <v>0</v>
      </c>
      <c r="BG1222" s="2">
        <v>1</v>
      </c>
      <c r="BH1222" s="2">
        <v>1</v>
      </c>
      <c r="BI1222" s="2">
        <v>0</v>
      </c>
      <c r="BJ1222" s="2">
        <v>1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2</v>
      </c>
      <c r="BR1222" s="2">
        <v>0</v>
      </c>
      <c r="BS1222" s="2">
        <v>2</v>
      </c>
      <c r="BT1222" s="2">
        <v>2</v>
      </c>
      <c r="BU1222" s="2">
        <v>0</v>
      </c>
      <c r="BV1222" s="2">
        <v>2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49</v>
      </c>
      <c r="CD1222" s="2">
        <v>18</v>
      </c>
      <c r="CE1222" s="2">
        <v>31</v>
      </c>
      <c r="CF1222" s="2">
        <v>49</v>
      </c>
      <c r="CG1222" s="2">
        <v>18</v>
      </c>
      <c r="CH1222" s="2">
        <v>31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5</v>
      </c>
      <c r="DB1222" s="2">
        <v>3</v>
      </c>
      <c r="DC1222" s="2">
        <v>2</v>
      </c>
      <c r="DD1222" s="2">
        <v>5</v>
      </c>
      <c r="DE1222" s="2">
        <v>3</v>
      </c>
      <c r="DF1222" s="2">
        <v>2</v>
      </c>
      <c r="DG1222" s="2">
        <v>17</v>
      </c>
      <c r="DH1222" s="2">
        <v>6</v>
      </c>
      <c r="DI1222" s="2">
        <v>11</v>
      </c>
      <c r="DJ1222" s="2">
        <v>17</v>
      </c>
      <c r="DK1222" s="2">
        <v>6</v>
      </c>
      <c r="DL1222" s="2">
        <v>11</v>
      </c>
      <c r="DM1222" s="2">
        <v>76</v>
      </c>
      <c r="DN1222" s="2">
        <v>51</v>
      </c>
      <c r="DO1222" s="2">
        <v>25</v>
      </c>
      <c r="DP1222" s="2">
        <v>77</v>
      </c>
      <c r="DQ1222" s="2">
        <v>52</v>
      </c>
      <c r="DR1222" s="2">
        <v>25</v>
      </c>
      <c r="DS1222" s="2">
        <v>3</v>
      </c>
      <c r="DT1222" s="2">
        <v>2</v>
      </c>
      <c r="DU1222" s="2">
        <v>1</v>
      </c>
      <c r="DV1222" s="2">
        <v>3</v>
      </c>
      <c r="DW1222" s="2">
        <v>2</v>
      </c>
      <c r="DX1222" s="2">
        <v>1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3</v>
      </c>
      <c r="EF1222" s="2">
        <v>1</v>
      </c>
      <c r="EG1222" s="2">
        <v>2</v>
      </c>
      <c r="EH1222" s="2">
        <v>3</v>
      </c>
      <c r="EI1222" s="2">
        <v>1</v>
      </c>
      <c r="EJ1222" s="2">
        <v>2</v>
      </c>
      <c r="EK1222" s="2">
        <v>0</v>
      </c>
      <c r="EL1222" s="2">
        <v>0</v>
      </c>
      <c r="EM1222" s="2">
        <v>0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3</v>
      </c>
      <c r="EX1222" s="2">
        <v>1</v>
      </c>
      <c r="EY1222" s="2">
        <v>2</v>
      </c>
      <c r="EZ1222" s="2">
        <v>3</v>
      </c>
      <c r="FA1222" s="2">
        <v>1</v>
      </c>
      <c r="FB1222" s="2">
        <v>2</v>
      </c>
      <c r="FC1222" s="2">
        <v>1</v>
      </c>
      <c r="FD1222" s="2">
        <v>0</v>
      </c>
      <c r="FE1222" s="2">
        <v>1</v>
      </c>
      <c r="FF1222" s="2">
        <v>1</v>
      </c>
      <c r="FG1222" s="2">
        <v>0</v>
      </c>
      <c r="FH1222" s="2">
        <v>1</v>
      </c>
      <c r="FI1222" s="2">
        <v>88</v>
      </c>
      <c r="FJ1222" s="2">
        <v>15</v>
      </c>
      <c r="FK1222" s="2">
        <v>73</v>
      </c>
      <c r="FL1222" s="2">
        <v>88</v>
      </c>
      <c r="FM1222" s="2">
        <v>15</v>
      </c>
      <c r="FN1222" s="2">
        <v>73</v>
      </c>
      <c r="FO1222" s="2">
        <v>2</v>
      </c>
      <c r="FP1222" s="2">
        <v>0</v>
      </c>
      <c r="FQ1222" s="2">
        <v>2</v>
      </c>
      <c r="FR1222" s="2">
        <v>2</v>
      </c>
      <c r="FS1222" s="2">
        <v>0</v>
      </c>
      <c r="FT1222" s="2">
        <v>2</v>
      </c>
      <c r="FU1222" s="2">
        <v>22</v>
      </c>
      <c r="FV1222" s="2">
        <v>13</v>
      </c>
      <c r="FW1222" s="2">
        <v>9</v>
      </c>
      <c r="FX1222" s="2">
        <v>22</v>
      </c>
      <c r="FY1222" s="2">
        <v>13</v>
      </c>
      <c r="FZ1222" s="2">
        <v>9</v>
      </c>
      <c r="GA1222" s="2" t="s">
        <v>35</v>
      </c>
      <c r="GB1222" s="2" t="s">
        <v>35</v>
      </c>
      <c r="GC1222" s="2" t="s">
        <v>35</v>
      </c>
      <c r="GD1222" s="2" t="s">
        <v>35</v>
      </c>
      <c r="GE1222" s="2" t="s">
        <v>35</v>
      </c>
      <c r="GF1222" s="2" t="s">
        <v>35</v>
      </c>
    </row>
    <row r="1223" spans="1:188" outlineLevel="2" x14ac:dyDescent="0.5">
      <c r="A1223" s="3">
        <v>1198</v>
      </c>
      <c r="B1223" s="8" t="s">
        <v>24</v>
      </c>
      <c r="C1223" s="8" t="s">
        <v>1232</v>
      </c>
      <c r="D1223" s="13" t="s">
        <v>2</v>
      </c>
      <c r="E1223" s="4">
        <v>105</v>
      </c>
      <c r="F1223" s="4">
        <v>105</v>
      </c>
      <c r="G1223" s="4">
        <v>0</v>
      </c>
      <c r="H1223" s="4">
        <v>0</v>
      </c>
      <c r="I1223" s="4">
        <v>10</v>
      </c>
      <c r="J1223" s="4">
        <v>10</v>
      </c>
      <c r="K1223" s="4">
        <v>204</v>
      </c>
      <c r="L1223" s="4">
        <v>204</v>
      </c>
      <c r="M1223" s="4">
        <v>6</v>
      </c>
      <c r="N1223" s="4">
        <v>6</v>
      </c>
      <c r="O1223" s="4"/>
      <c r="P1223" s="4"/>
      <c r="Q1223" s="4"/>
      <c r="R1223" s="4"/>
      <c r="S1223" s="4"/>
      <c r="T1223" s="4"/>
      <c r="U1223" s="4">
        <v>2</v>
      </c>
      <c r="V1223" s="4">
        <v>0</v>
      </c>
      <c r="W1223" s="4">
        <v>2</v>
      </c>
      <c r="X1223" s="4">
        <v>2</v>
      </c>
      <c r="Y1223" s="4">
        <v>0</v>
      </c>
      <c r="Z1223" s="4">
        <v>2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13</v>
      </c>
      <c r="AH1223" s="4">
        <v>5</v>
      </c>
      <c r="AI1223" s="4">
        <v>8</v>
      </c>
      <c r="AJ1223" s="4">
        <v>13</v>
      </c>
      <c r="AK1223" s="4">
        <v>5</v>
      </c>
      <c r="AL1223" s="4">
        <v>8</v>
      </c>
      <c r="AM1223" s="4">
        <v>1</v>
      </c>
      <c r="AN1223" s="4">
        <v>1</v>
      </c>
      <c r="AO1223" s="4">
        <v>0</v>
      </c>
      <c r="AP1223" s="4">
        <v>1</v>
      </c>
      <c r="AQ1223" s="4">
        <v>1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15</v>
      </c>
      <c r="AZ1223" s="4">
        <v>6</v>
      </c>
      <c r="BA1223" s="4">
        <v>9</v>
      </c>
      <c r="BB1223" s="4">
        <v>15</v>
      </c>
      <c r="BC1223" s="4">
        <v>6</v>
      </c>
      <c r="BD1223" s="4">
        <v>9</v>
      </c>
      <c r="BE1223" s="4">
        <v>6</v>
      </c>
      <c r="BF1223" s="4">
        <v>2</v>
      </c>
      <c r="BG1223" s="4">
        <v>4</v>
      </c>
      <c r="BH1223" s="4">
        <v>6</v>
      </c>
      <c r="BI1223" s="4">
        <v>2</v>
      </c>
      <c r="BJ1223" s="4">
        <v>4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2</v>
      </c>
      <c r="BR1223" s="4">
        <v>1</v>
      </c>
      <c r="BS1223" s="4">
        <v>1</v>
      </c>
      <c r="BT1223" s="4">
        <v>2</v>
      </c>
      <c r="BU1223" s="4">
        <v>1</v>
      </c>
      <c r="BV1223" s="4">
        <v>1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42</v>
      </c>
      <c r="CD1223" s="4">
        <v>14</v>
      </c>
      <c r="CE1223" s="4">
        <v>28</v>
      </c>
      <c r="CF1223" s="4">
        <v>42</v>
      </c>
      <c r="CG1223" s="4">
        <v>14</v>
      </c>
      <c r="CH1223" s="4">
        <v>28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</v>
      </c>
      <c r="CP1223" s="4">
        <v>1</v>
      </c>
      <c r="CQ1223" s="4">
        <v>0</v>
      </c>
      <c r="CR1223" s="4">
        <v>1</v>
      </c>
      <c r="CS1223" s="4">
        <v>1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0</v>
      </c>
      <c r="CZ1223" s="4">
        <v>0</v>
      </c>
      <c r="DA1223" s="4">
        <v>7</v>
      </c>
      <c r="DB1223" s="4">
        <v>3</v>
      </c>
      <c r="DC1223" s="4">
        <v>4</v>
      </c>
      <c r="DD1223" s="4">
        <v>7</v>
      </c>
      <c r="DE1223" s="4">
        <v>3</v>
      </c>
      <c r="DF1223" s="4">
        <v>4</v>
      </c>
      <c r="DG1223" s="4">
        <v>17</v>
      </c>
      <c r="DH1223" s="4">
        <v>2</v>
      </c>
      <c r="DI1223" s="4">
        <v>15</v>
      </c>
      <c r="DJ1223" s="4">
        <v>17</v>
      </c>
      <c r="DK1223" s="4">
        <v>2</v>
      </c>
      <c r="DL1223" s="4">
        <v>15</v>
      </c>
      <c r="DM1223" s="4">
        <v>66</v>
      </c>
      <c r="DN1223" s="4">
        <v>32</v>
      </c>
      <c r="DO1223" s="4">
        <v>34</v>
      </c>
      <c r="DP1223" s="4">
        <v>66</v>
      </c>
      <c r="DQ1223" s="4">
        <v>32</v>
      </c>
      <c r="DR1223" s="4">
        <v>34</v>
      </c>
      <c r="DS1223" s="4">
        <v>1</v>
      </c>
      <c r="DT1223" s="4">
        <v>0</v>
      </c>
      <c r="DU1223" s="4">
        <v>1</v>
      </c>
      <c r="DV1223" s="4">
        <v>1</v>
      </c>
      <c r="DW1223" s="4">
        <v>0</v>
      </c>
      <c r="DX1223" s="4">
        <v>1</v>
      </c>
      <c r="DY1223" s="4">
        <v>0</v>
      </c>
      <c r="DZ1223" s="4">
        <v>0</v>
      </c>
      <c r="EA1223" s="4">
        <v>0</v>
      </c>
      <c r="EB1223" s="4">
        <v>0</v>
      </c>
      <c r="EC1223" s="4">
        <v>0</v>
      </c>
      <c r="ED1223" s="4">
        <v>0</v>
      </c>
      <c r="EE1223" s="4">
        <v>0</v>
      </c>
      <c r="EF1223" s="4">
        <v>0</v>
      </c>
      <c r="EG1223" s="4">
        <v>0</v>
      </c>
      <c r="EH1223" s="4">
        <v>0</v>
      </c>
      <c r="EI1223" s="4">
        <v>0</v>
      </c>
      <c r="EJ1223" s="4">
        <v>0</v>
      </c>
      <c r="EK1223" s="4">
        <v>0</v>
      </c>
      <c r="EL1223" s="4">
        <v>0</v>
      </c>
      <c r="EM1223" s="4">
        <v>0</v>
      </c>
      <c r="EN1223" s="4">
        <v>0</v>
      </c>
      <c r="EO1223" s="4">
        <v>0</v>
      </c>
      <c r="EP1223" s="4">
        <v>0</v>
      </c>
      <c r="EQ1223" s="4">
        <v>0</v>
      </c>
      <c r="ER1223" s="4">
        <v>0</v>
      </c>
      <c r="ES1223" s="4">
        <v>0</v>
      </c>
      <c r="ET1223" s="4">
        <v>0</v>
      </c>
      <c r="EU1223" s="4">
        <v>0</v>
      </c>
      <c r="EV1223" s="4">
        <v>0</v>
      </c>
      <c r="EW1223" s="4">
        <v>0</v>
      </c>
      <c r="EX1223" s="4">
        <v>0</v>
      </c>
      <c r="EY1223" s="4">
        <v>0</v>
      </c>
      <c r="EZ1223" s="4">
        <v>0</v>
      </c>
      <c r="FA1223" s="4">
        <v>0</v>
      </c>
      <c r="FB1223" s="4">
        <v>0</v>
      </c>
      <c r="FC1223" s="4">
        <v>2</v>
      </c>
      <c r="FD1223" s="4">
        <v>2</v>
      </c>
      <c r="FE1223" s="4">
        <v>0</v>
      </c>
      <c r="FF1223" s="4">
        <v>2</v>
      </c>
      <c r="FG1223" s="4">
        <v>2</v>
      </c>
      <c r="FH1223" s="4">
        <v>0</v>
      </c>
      <c r="FI1223" s="4">
        <v>84</v>
      </c>
      <c r="FJ1223" s="4">
        <v>11</v>
      </c>
      <c r="FK1223" s="4">
        <v>73</v>
      </c>
      <c r="FL1223" s="4">
        <v>84</v>
      </c>
      <c r="FM1223" s="4">
        <v>11</v>
      </c>
      <c r="FN1223" s="4">
        <v>73</v>
      </c>
      <c r="FO1223" s="4">
        <v>2</v>
      </c>
      <c r="FP1223" s="4">
        <v>0</v>
      </c>
      <c r="FQ1223" s="4">
        <v>2</v>
      </c>
      <c r="FR1223" s="4">
        <v>2</v>
      </c>
      <c r="FS1223" s="4">
        <v>0</v>
      </c>
      <c r="FT1223" s="4">
        <v>2</v>
      </c>
      <c r="FU1223" s="4">
        <v>32</v>
      </c>
      <c r="FV1223" s="4">
        <v>15</v>
      </c>
      <c r="FW1223" s="4">
        <v>17</v>
      </c>
      <c r="FX1223" s="4">
        <v>32</v>
      </c>
      <c r="FY1223" s="4">
        <v>15</v>
      </c>
      <c r="FZ1223" s="4">
        <v>17</v>
      </c>
      <c r="GA1223" s="4" t="s">
        <v>35</v>
      </c>
      <c r="GB1223" s="4" t="s">
        <v>35</v>
      </c>
      <c r="GC1223" s="4" t="s">
        <v>35</v>
      </c>
      <c r="GD1223" s="4" t="s">
        <v>35</v>
      </c>
      <c r="GE1223" s="4" t="s">
        <v>35</v>
      </c>
      <c r="GF1223" s="4" t="s">
        <v>35</v>
      </c>
    </row>
    <row r="1224" spans="1:188" outlineLevel="2" x14ac:dyDescent="0.5">
      <c r="A1224" s="1">
        <v>1199</v>
      </c>
      <c r="B1224" s="7" t="s">
        <v>24</v>
      </c>
      <c r="C1224" s="7" t="s">
        <v>1233</v>
      </c>
      <c r="D1224" s="12" t="s">
        <v>2</v>
      </c>
      <c r="E1224" s="2">
        <v>96</v>
      </c>
      <c r="F1224" s="2">
        <v>96</v>
      </c>
      <c r="G1224" s="2">
        <v>4</v>
      </c>
      <c r="H1224" s="2">
        <v>4</v>
      </c>
      <c r="I1224" s="2">
        <v>2</v>
      </c>
      <c r="J1224" s="2">
        <v>2</v>
      </c>
      <c r="K1224" s="2">
        <v>160</v>
      </c>
      <c r="L1224" s="2">
        <v>160</v>
      </c>
      <c r="M1224" s="2">
        <v>13</v>
      </c>
      <c r="N1224" s="2">
        <v>13</v>
      </c>
      <c r="O1224" s="2"/>
      <c r="P1224" s="2"/>
      <c r="Q1224" s="2"/>
      <c r="R1224" s="2"/>
      <c r="S1224" s="2"/>
      <c r="T1224" s="2"/>
      <c r="U1224" s="2">
        <v>4</v>
      </c>
      <c r="V1224" s="2">
        <v>0</v>
      </c>
      <c r="W1224" s="2">
        <v>4</v>
      </c>
      <c r="X1224" s="2">
        <v>4</v>
      </c>
      <c r="Y1224" s="2">
        <v>0</v>
      </c>
      <c r="Z1224" s="2">
        <v>4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12</v>
      </c>
      <c r="AH1224" s="2">
        <v>8</v>
      </c>
      <c r="AI1224" s="2">
        <v>4</v>
      </c>
      <c r="AJ1224" s="2">
        <v>12</v>
      </c>
      <c r="AK1224" s="2">
        <v>8</v>
      </c>
      <c r="AL1224" s="2">
        <v>4</v>
      </c>
      <c r="AM1224" s="2">
        <v>1</v>
      </c>
      <c r="AN1224" s="2">
        <v>0</v>
      </c>
      <c r="AO1224" s="2">
        <v>1</v>
      </c>
      <c r="AP1224" s="2">
        <v>1</v>
      </c>
      <c r="AQ1224" s="2">
        <v>0</v>
      </c>
      <c r="AR1224" s="2">
        <v>1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13</v>
      </c>
      <c r="AZ1224" s="2">
        <v>3</v>
      </c>
      <c r="BA1224" s="2">
        <v>10</v>
      </c>
      <c r="BB1224" s="2">
        <v>13</v>
      </c>
      <c r="BC1224" s="2">
        <v>3</v>
      </c>
      <c r="BD1224" s="2">
        <v>10</v>
      </c>
      <c r="BE1224" s="2">
        <v>4</v>
      </c>
      <c r="BF1224" s="2">
        <v>2</v>
      </c>
      <c r="BG1224" s="2">
        <v>2</v>
      </c>
      <c r="BH1224" s="2">
        <v>4</v>
      </c>
      <c r="BI1224" s="2">
        <v>2</v>
      </c>
      <c r="BJ1224" s="2">
        <v>2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2</v>
      </c>
      <c r="BX1224" s="2">
        <v>1</v>
      </c>
      <c r="BY1224" s="2">
        <v>1</v>
      </c>
      <c r="BZ1224" s="2">
        <v>2</v>
      </c>
      <c r="CA1224" s="2">
        <v>1</v>
      </c>
      <c r="CB1224" s="2">
        <v>1</v>
      </c>
      <c r="CC1224" s="2">
        <v>56</v>
      </c>
      <c r="CD1224" s="2">
        <v>30</v>
      </c>
      <c r="CE1224" s="2">
        <v>26</v>
      </c>
      <c r="CF1224" s="2">
        <v>56</v>
      </c>
      <c r="CG1224" s="2">
        <v>30</v>
      </c>
      <c r="CH1224" s="2">
        <v>26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1</v>
      </c>
      <c r="CP1224" s="2">
        <v>0</v>
      </c>
      <c r="CQ1224" s="2">
        <v>1</v>
      </c>
      <c r="CR1224" s="2">
        <v>1</v>
      </c>
      <c r="CS1224" s="2">
        <v>0</v>
      </c>
      <c r="CT1224" s="2">
        <v>1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11</v>
      </c>
      <c r="DB1224" s="2">
        <v>5</v>
      </c>
      <c r="DC1224" s="2">
        <v>6</v>
      </c>
      <c r="DD1224" s="2">
        <v>11</v>
      </c>
      <c r="DE1224" s="2">
        <v>5</v>
      </c>
      <c r="DF1224" s="2">
        <v>6</v>
      </c>
      <c r="DG1224" s="2">
        <v>5</v>
      </c>
      <c r="DH1224" s="2">
        <v>0</v>
      </c>
      <c r="DI1224" s="2">
        <v>5</v>
      </c>
      <c r="DJ1224" s="2">
        <v>5</v>
      </c>
      <c r="DK1224" s="2">
        <v>0</v>
      </c>
      <c r="DL1224" s="2">
        <v>5</v>
      </c>
      <c r="DM1224" s="2">
        <v>35</v>
      </c>
      <c r="DN1224" s="2">
        <v>20</v>
      </c>
      <c r="DO1224" s="2">
        <v>15</v>
      </c>
      <c r="DP1224" s="2">
        <v>35</v>
      </c>
      <c r="DQ1224" s="2">
        <v>20</v>
      </c>
      <c r="DR1224" s="2">
        <v>15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1</v>
      </c>
      <c r="EF1224" s="2">
        <v>0</v>
      </c>
      <c r="EG1224" s="2">
        <v>1</v>
      </c>
      <c r="EH1224" s="2">
        <v>1</v>
      </c>
      <c r="EI1224" s="2">
        <v>0</v>
      </c>
      <c r="EJ1224" s="2">
        <v>1</v>
      </c>
      <c r="EK1224" s="2">
        <v>0</v>
      </c>
      <c r="EL1224" s="2">
        <v>0</v>
      </c>
      <c r="EM1224" s="2">
        <v>0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2</v>
      </c>
      <c r="FD1224" s="2">
        <v>1</v>
      </c>
      <c r="FE1224" s="2">
        <v>1</v>
      </c>
      <c r="FF1224" s="2">
        <v>2</v>
      </c>
      <c r="FG1224" s="2">
        <v>1</v>
      </c>
      <c r="FH1224" s="2">
        <v>1</v>
      </c>
      <c r="FI1224" s="2">
        <v>71</v>
      </c>
      <c r="FJ1224" s="2">
        <v>13</v>
      </c>
      <c r="FK1224" s="2">
        <v>58</v>
      </c>
      <c r="FL1224" s="2">
        <v>71</v>
      </c>
      <c r="FM1224" s="2">
        <v>13</v>
      </c>
      <c r="FN1224" s="2">
        <v>58</v>
      </c>
      <c r="FO1224" s="2">
        <v>2</v>
      </c>
      <c r="FP1224" s="2">
        <v>0</v>
      </c>
      <c r="FQ1224" s="2">
        <v>2</v>
      </c>
      <c r="FR1224" s="2">
        <v>2</v>
      </c>
      <c r="FS1224" s="2">
        <v>0</v>
      </c>
      <c r="FT1224" s="2">
        <v>2</v>
      </c>
      <c r="FU1224" s="2">
        <v>17</v>
      </c>
      <c r="FV1224" s="2">
        <v>7</v>
      </c>
      <c r="FW1224" s="2">
        <v>10</v>
      </c>
      <c r="FX1224" s="2">
        <v>17</v>
      </c>
      <c r="FY1224" s="2">
        <v>7</v>
      </c>
      <c r="FZ1224" s="2">
        <v>10</v>
      </c>
      <c r="GA1224" s="2" t="s">
        <v>35</v>
      </c>
      <c r="GB1224" s="2" t="s">
        <v>35</v>
      </c>
      <c r="GC1224" s="2" t="s">
        <v>35</v>
      </c>
      <c r="GD1224" s="2" t="s">
        <v>35</v>
      </c>
      <c r="GE1224" s="2" t="s">
        <v>35</v>
      </c>
      <c r="GF1224" s="2" t="s">
        <v>35</v>
      </c>
    </row>
    <row r="1225" spans="1:188" outlineLevel="2" x14ac:dyDescent="0.5">
      <c r="A1225" s="3">
        <v>1200</v>
      </c>
      <c r="B1225" s="8" t="s">
        <v>24</v>
      </c>
      <c r="C1225" s="8" t="s">
        <v>1234</v>
      </c>
      <c r="D1225" s="13" t="s">
        <v>2</v>
      </c>
      <c r="E1225" s="4">
        <v>156</v>
      </c>
      <c r="F1225" s="4">
        <v>156</v>
      </c>
      <c r="G1225" s="4">
        <v>3</v>
      </c>
      <c r="H1225" s="4">
        <v>3</v>
      </c>
      <c r="I1225" s="4">
        <v>6</v>
      </c>
      <c r="J1225" s="4">
        <v>6</v>
      </c>
      <c r="K1225" s="4">
        <v>191</v>
      </c>
      <c r="L1225" s="4">
        <v>191</v>
      </c>
      <c r="M1225" s="4">
        <v>8</v>
      </c>
      <c r="N1225" s="4">
        <v>8</v>
      </c>
      <c r="O1225" s="4"/>
      <c r="P1225" s="4"/>
      <c r="Q1225" s="4"/>
      <c r="R1225" s="4"/>
      <c r="S1225" s="4"/>
      <c r="T1225" s="4"/>
      <c r="U1225" s="4">
        <v>2</v>
      </c>
      <c r="V1225" s="4">
        <v>2</v>
      </c>
      <c r="W1225" s="4">
        <v>0</v>
      </c>
      <c r="X1225" s="4">
        <v>2</v>
      </c>
      <c r="Y1225" s="4">
        <v>2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7</v>
      </c>
      <c r="AH1225" s="4">
        <v>6</v>
      </c>
      <c r="AI1225" s="4">
        <v>1</v>
      </c>
      <c r="AJ1225" s="4">
        <v>7</v>
      </c>
      <c r="AK1225" s="4">
        <v>6</v>
      </c>
      <c r="AL1225" s="4">
        <v>1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1</v>
      </c>
      <c r="AT1225" s="4">
        <v>0</v>
      </c>
      <c r="AU1225" s="4">
        <v>1</v>
      </c>
      <c r="AV1225" s="4">
        <v>1</v>
      </c>
      <c r="AW1225" s="4">
        <v>0</v>
      </c>
      <c r="AX1225" s="4">
        <v>1</v>
      </c>
      <c r="AY1225" s="4">
        <v>32</v>
      </c>
      <c r="AZ1225" s="4">
        <v>9</v>
      </c>
      <c r="BA1225" s="4">
        <v>23</v>
      </c>
      <c r="BB1225" s="4">
        <v>32</v>
      </c>
      <c r="BC1225" s="4">
        <v>9</v>
      </c>
      <c r="BD1225" s="4">
        <v>23</v>
      </c>
      <c r="BE1225" s="4">
        <v>4</v>
      </c>
      <c r="BF1225" s="4">
        <v>3</v>
      </c>
      <c r="BG1225" s="4">
        <v>1</v>
      </c>
      <c r="BH1225" s="4">
        <v>4</v>
      </c>
      <c r="BI1225" s="4">
        <v>3</v>
      </c>
      <c r="BJ1225" s="4">
        <v>1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2</v>
      </c>
      <c r="BR1225" s="4">
        <v>2</v>
      </c>
      <c r="BS1225" s="4">
        <v>0</v>
      </c>
      <c r="BT1225" s="4">
        <v>2</v>
      </c>
      <c r="BU1225" s="4">
        <v>2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63</v>
      </c>
      <c r="CD1225" s="4">
        <v>39</v>
      </c>
      <c r="CE1225" s="4">
        <v>24</v>
      </c>
      <c r="CF1225" s="4">
        <v>63</v>
      </c>
      <c r="CG1225" s="4">
        <v>39</v>
      </c>
      <c r="CH1225" s="4">
        <v>24</v>
      </c>
      <c r="CI1225" s="4">
        <v>2</v>
      </c>
      <c r="CJ1225" s="4">
        <v>1</v>
      </c>
      <c r="CK1225" s="4">
        <v>1</v>
      </c>
      <c r="CL1225" s="4">
        <v>2</v>
      </c>
      <c r="CM1225" s="4">
        <v>1</v>
      </c>
      <c r="CN1225" s="4">
        <v>1</v>
      </c>
      <c r="CO1225" s="4">
        <v>0</v>
      </c>
      <c r="CP1225" s="4">
        <v>0</v>
      </c>
      <c r="CQ1225" s="4">
        <v>0</v>
      </c>
      <c r="CR1225" s="4">
        <v>0</v>
      </c>
      <c r="CS1225" s="4">
        <v>0</v>
      </c>
      <c r="CT1225" s="4">
        <v>0</v>
      </c>
      <c r="CU1225" s="4">
        <v>0</v>
      </c>
      <c r="CV1225" s="4">
        <v>0</v>
      </c>
      <c r="CW1225" s="4">
        <v>0</v>
      </c>
      <c r="CX1225" s="4">
        <v>0</v>
      </c>
      <c r="CY1225" s="4">
        <v>0</v>
      </c>
      <c r="CZ1225" s="4">
        <v>0</v>
      </c>
      <c r="DA1225" s="4">
        <v>6</v>
      </c>
      <c r="DB1225" s="4">
        <v>3</v>
      </c>
      <c r="DC1225" s="4">
        <v>3</v>
      </c>
      <c r="DD1225" s="4">
        <v>6</v>
      </c>
      <c r="DE1225" s="4">
        <v>3</v>
      </c>
      <c r="DF1225" s="4">
        <v>3</v>
      </c>
      <c r="DG1225" s="4">
        <v>19</v>
      </c>
      <c r="DH1225" s="4">
        <v>11</v>
      </c>
      <c r="DI1225" s="4">
        <v>8</v>
      </c>
      <c r="DJ1225" s="4">
        <v>19</v>
      </c>
      <c r="DK1225" s="4">
        <v>11</v>
      </c>
      <c r="DL1225" s="4">
        <v>8</v>
      </c>
      <c r="DM1225" s="4">
        <v>77</v>
      </c>
      <c r="DN1225" s="4">
        <v>46</v>
      </c>
      <c r="DO1225" s="4">
        <v>31</v>
      </c>
      <c r="DP1225" s="4">
        <v>77</v>
      </c>
      <c r="DQ1225" s="4">
        <v>46</v>
      </c>
      <c r="DR1225" s="4">
        <v>31</v>
      </c>
      <c r="DS1225" s="4">
        <v>0</v>
      </c>
      <c r="DT1225" s="4">
        <v>0</v>
      </c>
      <c r="DU1225" s="4">
        <v>0</v>
      </c>
      <c r="DV1225" s="4">
        <v>0</v>
      </c>
      <c r="DW1225" s="4">
        <v>0</v>
      </c>
      <c r="DX1225" s="4">
        <v>0</v>
      </c>
      <c r="DY1225" s="4">
        <v>0</v>
      </c>
      <c r="DZ1225" s="4">
        <v>0</v>
      </c>
      <c r="EA1225" s="4">
        <v>0</v>
      </c>
      <c r="EB1225" s="4">
        <v>0</v>
      </c>
      <c r="EC1225" s="4">
        <v>0</v>
      </c>
      <c r="ED1225" s="4">
        <v>0</v>
      </c>
      <c r="EE1225" s="4">
        <v>1</v>
      </c>
      <c r="EF1225" s="4">
        <v>0</v>
      </c>
      <c r="EG1225" s="4">
        <v>1</v>
      </c>
      <c r="EH1225" s="4">
        <v>1</v>
      </c>
      <c r="EI1225" s="4">
        <v>0</v>
      </c>
      <c r="EJ1225" s="4">
        <v>1</v>
      </c>
      <c r="EK1225" s="4">
        <v>0</v>
      </c>
      <c r="EL1225" s="4">
        <v>0</v>
      </c>
      <c r="EM1225" s="4">
        <v>0</v>
      </c>
      <c r="EN1225" s="4">
        <v>0</v>
      </c>
      <c r="EO1225" s="4">
        <v>0</v>
      </c>
      <c r="EP1225" s="4">
        <v>0</v>
      </c>
      <c r="EQ1225" s="4">
        <v>0</v>
      </c>
      <c r="ER1225" s="4">
        <v>0</v>
      </c>
      <c r="ES1225" s="4">
        <v>0</v>
      </c>
      <c r="ET1225" s="4">
        <v>0</v>
      </c>
      <c r="EU1225" s="4">
        <v>0</v>
      </c>
      <c r="EV1225" s="4">
        <v>0</v>
      </c>
      <c r="EW1225" s="4">
        <v>0</v>
      </c>
      <c r="EX1225" s="4">
        <v>0</v>
      </c>
      <c r="EY1225" s="4">
        <v>0</v>
      </c>
      <c r="EZ1225" s="4">
        <v>0</v>
      </c>
      <c r="FA1225" s="4">
        <v>0</v>
      </c>
      <c r="FB1225" s="4">
        <v>0</v>
      </c>
      <c r="FC1225" s="4">
        <v>0</v>
      </c>
      <c r="FD1225" s="4">
        <v>0</v>
      </c>
      <c r="FE1225" s="4">
        <v>0</v>
      </c>
      <c r="FF1225" s="4">
        <v>0</v>
      </c>
      <c r="FG1225" s="4">
        <v>0</v>
      </c>
      <c r="FH1225" s="4">
        <v>0</v>
      </c>
      <c r="FI1225" s="4">
        <v>92</v>
      </c>
      <c r="FJ1225" s="4">
        <v>15</v>
      </c>
      <c r="FK1225" s="4">
        <v>77</v>
      </c>
      <c r="FL1225" s="4">
        <v>92</v>
      </c>
      <c r="FM1225" s="4">
        <v>15</v>
      </c>
      <c r="FN1225" s="4">
        <v>77</v>
      </c>
      <c r="FO1225" s="4">
        <v>3</v>
      </c>
      <c r="FP1225" s="4">
        <v>2</v>
      </c>
      <c r="FQ1225" s="4">
        <v>1</v>
      </c>
      <c r="FR1225" s="4">
        <v>3</v>
      </c>
      <c r="FS1225" s="4">
        <v>2</v>
      </c>
      <c r="FT1225" s="4">
        <v>1</v>
      </c>
      <c r="FU1225" s="4">
        <v>19</v>
      </c>
      <c r="FV1225" s="4">
        <v>8</v>
      </c>
      <c r="FW1225" s="4">
        <v>11</v>
      </c>
      <c r="FX1225" s="4">
        <v>19</v>
      </c>
      <c r="FY1225" s="4">
        <v>8</v>
      </c>
      <c r="FZ1225" s="4">
        <v>11</v>
      </c>
      <c r="GA1225" s="4" t="s">
        <v>35</v>
      </c>
      <c r="GB1225" s="4" t="s">
        <v>35</v>
      </c>
      <c r="GC1225" s="4" t="s">
        <v>35</v>
      </c>
      <c r="GD1225" s="4" t="s">
        <v>35</v>
      </c>
      <c r="GE1225" s="4" t="s">
        <v>35</v>
      </c>
      <c r="GF1225" s="4" t="s">
        <v>35</v>
      </c>
    </row>
    <row r="1226" spans="1:188" outlineLevel="2" x14ac:dyDescent="0.5">
      <c r="A1226" s="1">
        <v>1201</v>
      </c>
      <c r="B1226" s="7" t="s">
        <v>24</v>
      </c>
      <c r="C1226" s="7" t="s">
        <v>1235</v>
      </c>
      <c r="D1226" s="12" t="s">
        <v>2</v>
      </c>
      <c r="E1226" s="2">
        <v>147</v>
      </c>
      <c r="F1226" s="2">
        <v>147</v>
      </c>
      <c r="G1226" s="2">
        <v>2</v>
      </c>
      <c r="H1226" s="2">
        <v>3</v>
      </c>
      <c r="I1226" s="2">
        <v>6</v>
      </c>
      <c r="J1226" s="2">
        <v>6</v>
      </c>
      <c r="K1226" s="2">
        <v>272</v>
      </c>
      <c r="L1226" s="2">
        <v>272</v>
      </c>
      <c r="M1226" s="2">
        <v>13</v>
      </c>
      <c r="N1226" s="2">
        <v>13</v>
      </c>
      <c r="O1226" s="2"/>
      <c r="P1226" s="2"/>
      <c r="Q1226" s="2"/>
      <c r="R1226" s="2"/>
      <c r="S1226" s="2"/>
      <c r="T1226" s="2"/>
      <c r="U1226" s="2">
        <v>2</v>
      </c>
      <c r="V1226" s="2">
        <v>0</v>
      </c>
      <c r="W1226" s="2">
        <v>2</v>
      </c>
      <c r="X1226" s="2">
        <v>2</v>
      </c>
      <c r="Y1226" s="2">
        <v>0</v>
      </c>
      <c r="Z1226" s="2">
        <v>2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11</v>
      </c>
      <c r="AH1226" s="2">
        <v>5</v>
      </c>
      <c r="AI1226" s="2">
        <v>6</v>
      </c>
      <c r="AJ1226" s="2">
        <v>11</v>
      </c>
      <c r="AK1226" s="2">
        <v>5</v>
      </c>
      <c r="AL1226" s="2">
        <v>6</v>
      </c>
      <c r="AM1226" s="2">
        <v>1</v>
      </c>
      <c r="AN1226" s="2">
        <v>0</v>
      </c>
      <c r="AO1226" s="2">
        <v>1</v>
      </c>
      <c r="AP1226" s="2">
        <v>1</v>
      </c>
      <c r="AQ1226" s="2">
        <v>0</v>
      </c>
      <c r="AR1226" s="2">
        <v>1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35</v>
      </c>
      <c r="AZ1226" s="2">
        <v>6</v>
      </c>
      <c r="BA1226" s="2">
        <v>29</v>
      </c>
      <c r="BB1226" s="2">
        <v>35</v>
      </c>
      <c r="BC1226" s="2">
        <v>6</v>
      </c>
      <c r="BD1226" s="2">
        <v>29</v>
      </c>
      <c r="BE1226" s="2">
        <v>7</v>
      </c>
      <c r="BF1226" s="2">
        <v>3</v>
      </c>
      <c r="BG1226" s="2">
        <v>4</v>
      </c>
      <c r="BH1226" s="2">
        <v>7</v>
      </c>
      <c r="BI1226" s="2">
        <v>3</v>
      </c>
      <c r="BJ1226" s="2">
        <v>4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2</v>
      </c>
      <c r="BX1226" s="2">
        <v>1</v>
      </c>
      <c r="BY1226" s="2">
        <v>1</v>
      </c>
      <c r="BZ1226" s="2">
        <v>1</v>
      </c>
      <c r="CA1226" s="2">
        <v>0</v>
      </c>
      <c r="CB1226" s="2">
        <v>1</v>
      </c>
      <c r="CC1226" s="2">
        <v>73</v>
      </c>
      <c r="CD1226" s="2">
        <v>39</v>
      </c>
      <c r="CE1226" s="2">
        <v>34</v>
      </c>
      <c r="CF1226" s="2">
        <v>73</v>
      </c>
      <c r="CG1226" s="2">
        <v>39</v>
      </c>
      <c r="CH1226" s="2">
        <v>34</v>
      </c>
      <c r="CI1226" s="2">
        <v>2</v>
      </c>
      <c r="CJ1226" s="2">
        <v>2</v>
      </c>
      <c r="CK1226" s="2">
        <v>0</v>
      </c>
      <c r="CL1226" s="2">
        <v>2</v>
      </c>
      <c r="CM1226" s="2">
        <v>2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7</v>
      </c>
      <c r="DB1226" s="2">
        <v>2</v>
      </c>
      <c r="DC1226" s="2">
        <v>5</v>
      </c>
      <c r="DD1226" s="2">
        <v>7</v>
      </c>
      <c r="DE1226" s="2">
        <v>2</v>
      </c>
      <c r="DF1226" s="2">
        <v>5</v>
      </c>
      <c r="DG1226" s="2">
        <v>18</v>
      </c>
      <c r="DH1226" s="2">
        <v>8</v>
      </c>
      <c r="DI1226" s="2">
        <v>10</v>
      </c>
      <c r="DJ1226" s="2">
        <v>18</v>
      </c>
      <c r="DK1226" s="2">
        <v>8</v>
      </c>
      <c r="DL1226" s="2">
        <v>10</v>
      </c>
      <c r="DM1226" s="2">
        <v>110</v>
      </c>
      <c r="DN1226" s="2">
        <v>48</v>
      </c>
      <c r="DO1226" s="2">
        <v>62</v>
      </c>
      <c r="DP1226" s="2">
        <v>110</v>
      </c>
      <c r="DQ1226" s="2">
        <v>48</v>
      </c>
      <c r="DR1226" s="2">
        <v>62</v>
      </c>
      <c r="DS1226" s="2">
        <v>1</v>
      </c>
      <c r="DT1226" s="2">
        <v>1</v>
      </c>
      <c r="DU1226" s="2">
        <v>0</v>
      </c>
      <c r="DV1226" s="2">
        <v>1</v>
      </c>
      <c r="DW1226" s="2">
        <v>1</v>
      </c>
      <c r="DX1226" s="2">
        <v>0</v>
      </c>
      <c r="DY1226" s="2">
        <v>1</v>
      </c>
      <c r="DZ1226" s="2">
        <v>1</v>
      </c>
      <c r="EA1226" s="2">
        <v>0</v>
      </c>
      <c r="EB1226" s="2">
        <v>1</v>
      </c>
      <c r="EC1226" s="2">
        <v>1</v>
      </c>
      <c r="ED1226" s="2">
        <v>0</v>
      </c>
      <c r="EE1226" s="2">
        <v>1</v>
      </c>
      <c r="EF1226" s="2">
        <v>0</v>
      </c>
      <c r="EG1226" s="2">
        <v>1</v>
      </c>
      <c r="EH1226" s="2">
        <v>1</v>
      </c>
      <c r="EI1226" s="2">
        <v>0</v>
      </c>
      <c r="EJ1226" s="2">
        <v>1</v>
      </c>
      <c r="EK1226" s="2">
        <v>0</v>
      </c>
      <c r="EL1226" s="2">
        <v>0</v>
      </c>
      <c r="EM1226" s="2">
        <v>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1</v>
      </c>
      <c r="FD1226" s="2">
        <v>0</v>
      </c>
      <c r="FE1226" s="2">
        <v>1</v>
      </c>
      <c r="FF1226" s="2">
        <v>1</v>
      </c>
      <c r="FG1226" s="2">
        <v>0</v>
      </c>
      <c r="FH1226" s="2">
        <v>1</v>
      </c>
      <c r="FI1226" s="2">
        <v>101</v>
      </c>
      <c r="FJ1226" s="2">
        <v>10</v>
      </c>
      <c r="FK1226" s="2">
        <v>91</v>
      </c>
      <c r="FL1226" s="2">
        <v>101</v>
      </c>
      <c r="FM1226" s="2">
        <v>10</v>
      </c>
      <c r="FN1226" s="2">
        <v>91</v>
      </c>
      <c r="FO1226" s="2">
        <v>0</v>
      </c>
      <c r="FP1226" s="2">
        <v>0</v>
      </c>
      <c r="FQ1226" s="2">
        <v>0</v>
      </c>
      <c r="FR1226" s="2">
        <v>0</v>
      </c>
      <c r="FS1226" s="2">
        <v>0</v>
      </c>
      <c r="FT1226" s="2">
        <v>0</v>
      </c>
      <c r="FU1226" s="2">
        <v>25</v>
      </c>
      <c r="FV1226" s="2">
        <v>13</v>
      </c>
      <c r="FW1226" s="2">
        <v>12</v>
      </c>
      <c r="FX1226" s="2">
        <v>25</v>
      </c>
      <c r="FY1226" s="2">
        <v>13</v>
      </c>
      <c r="FZ1226" s="2">
        <v>12</v>
      </c>
      <c r="GA1226" s="2" t="s">
        <v>35</v>
      </c>
      <c r="GB1226" s="2" t="s">
        <v>35</v>
      </c>
      <c r="GC1226" s="2" t="s">
        <v>35</v>
      </c>
      <c r="GD1226" s="2" t="s">
        <v>35</v>
      </c>
      <c r="GE1226" s="2" t="s">
        <v>35</v>
      </c>
      <c r="GF1226" s="2" t="s">
        <v>35</v>
      </c>
    </row>
    <row r="1227" spans="1:188" outlineLevel="2" x14ac:dyDescent="0.5">
      <c r="A1227" s="3">
        <v>1202</v>
      </c>
      <c r="B1227" s="8" t="s">
        <v>24</v>
      </c>
      <c r="C1227" s="8" t="s">
        <v>1236</v>
      </c>
      <c r="D1227" s="13" t="s">
        <v>2</v>
      </c>
      <c r="E1227" s="4">
        <v>132</v>
      </c>
      <c r="F1227" s="4">
        <v>132</v>
      </c>
      <c r="G1227" s="4">
        <v>2</v>
      </c>
      <c r="H1227" s="4">
        <v>3</v>
      </c>
      <c r="I1227" s="4">
        <v>5</v>
      </c>
      <c r="J1227" s="4">
        <v>5</v>
      </c>
      <c r="K1227" s="4">
        <v>260</v>
      </c>
      <c r="L1227" s="4">
        <v>248</v>
      </c>
      <c r="M1227" s="4">
        <v>27</v>
      </c>
      <c r="N1227" s="4">
        <v>15</v>
      </c>
      <c r="O1227" s="4"/>
      <c r="P1227" s="4"/>
      <c r="Q1227" s="4"/>
      <c r="R1227" s="4"/>
      <c r="S1227" s="4"/>
      <c r="T1227" s="4"/>
      <c r="U1227" s="4">
        <v>4</v>
      </c>
      <c r="V1227" s="4">
        <v>0</v>
      </c>
      <c r="W1227" s="4">
        <v>4</v>
      </c>
      <c r="X1227" s="4">
        <v>4</v>
      </c>
      <c r="Y1227" s="4">
        <v>0</v>
      </c>
      <c r="Z1227" s="4">
        <v>4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7</v>
      </c>
      <c r="AH1227" s="4">
        <v>5</v>
      </c>
      <c r="AI1227" s="4">
        <v>2</v>
      </c>
      <c r="AJ1227" s="4">
        <v>7</v>
      </c>
      <c r="AK1227" s="4">
        <v>5</v>
      </c>
      <c r="AL1227" s="4">
        <v>2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27</v>
      </c>
      <c r="AZ1227" s="4">
        <v>6</v>
      </c>
      <c r="BA1227" s="4">
        <v>21</v>
      </c>
      <c r="BB1227" s="4">
        <v>27</v>
      </c>
      <c r="BC1227" s="4">
        <v>6</v>
      </c>
      <c r="BD1227" s="4">
        <v>21</v>
      </c>
      <c r="BE1227" s="4">
        <v>2</v>
      </c>
      <c r="BF1227" s="4">
        <v>1</v>
      </c>
      <c r="BG1227" s="4">
        <v>1</v>
      </c>
      <c r="BH1227" s="4">
        <v>2</v>
      </c>
      <c r="BI1227" s="4">
        <v>1</v>
      </c>
      <c r="BJ1227" s="4">
        <v>1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2</v>
      </c>
      <c r="BR1227" s="4">
        <v>0</v>
      </c>
      <c r="BS1227" s="4">
        <v>2</v>
      </c>
      <c r="BT1227" s="4">
        <v>2</v>
      </c>
      <c r="BU1227" s="4">
        <v>0</v>
      </c>
      <c r="BV1227" s="4">
        <v>2</v>
      </c>
      <c r="BW1227" s="4">
        <v>2</v>
      </c>
      <c r="BX1227" s="4">
        <v>2</v>
      </c>
      <c r="BY1227" s="4">
        <v>0</v>
      </c>
      <c r="BZ1227" s="4">
        <v>2</v>
      </c>
      <c r="CA1227" s="4">
        <v>2</v>
      </c>
      <c r="CB1227" s="4">
        <v>0</v>
      </c>
      <c r="CC1227" s="4">
        <v>62</v>
      </c>
      <c r="CD1227" s="4">
        <v>29</v>
      </c>
      <c r="CE1227" s="4">
        <v>33</v>
      </c>
      <c r="CF1227" s="4">
        <v>62</v>
      </c>
      <c r="CG1227" s="4">
        <v>29</v>
      </c>
      <c r="CH1227" s="4">
        <v>33</v>
      </c>
      <c r="CI1227" s="4">
        <v>3</v>
      </c>
      <c r="CJ1227" s="4">
        <v>0</v>
      </c>
      <c r="CK1227" s="4">
        <v>3</v>
      </c>
      <c r="CL1227" s="4">
        <v>3</v>
      </c>
      <c r="CM1227" s="4">
        <v>0</v>
      </c>
      <c r="CN1227" s="4">
        <v>3</v>
      </c>
      <c r="CO1227" s="4">
        <v>0</v>
      </c>
      <c r="CP1227" s="4">
        <v>0</v>
      </c>
      <c r="CQ1227" s="4">
        <v>0</v>
      </c>
      <c r="CR1227" s="4">
        <v>0</v>
      </c>
      <c r="CS1227" s="4">
        <v>0</v>
      </c>
      <c r="CT1227" s="4">
        <v>0</v>
      </c>
      <c r="CU1227" s="4">
        <v>1</v>
      </c>
      <c r="CV1227" s="4">
        <v>0</v>
      </c>
      <c r="CW1227" s="4">
        <v>1</v>
      </c>
      <c r="CX1227" s="4">
        <v>1</v>
      </c>
      <c r="CY1227" s="4">
        <v>0</v>
      </c>
      <c r="CZ1227" s="4">
        <v>1</v>
      </c>
      <c r="DA1227" s="4">
        <v>5</v>
      </c>
      <c r="DB1227" s="4">
        <v>1</v>
      </c>
      <c r="DC1227" s="4">
        <v>4</v>
      </c>
      <c r="DD1227" s="4">
        <v>5</v>
      </c>
      <c r="DE1227" s="4">
        <v>1</v>
      </c>
      <c r="DF1227" s="4">
        <v>4</v>
      </c>
      <c r="DG1227" s="4">
        <v>14</v>
      </c>
      <c r="DH1227" s="4">
        <v>7</v>
      </c>
      <c r="DI1227" s="4">
        <v>7</v>
      </c>
      <c r="DJ1227" s="4">
        <v>14</v>
      </c>
      <c r="DK1227" s="4">
        <v>7</v>
      </c>
      <c r="DL1227" s="4">
        <v>7</v>
      </c>
      <c r="DM1227" s="4">
        <v>75</v>
      </c>
      <c r="DN1227" s="4">
        <v>41</v>
      </c>
      <c r="DO1227" s="4">
        <v>34</v>
      </c>
      <c r="DP1227" s="4">
        <v>75</v>
      </c>
      <c r="DQ1227" s="4">
        <v>41</v>
      </c>
      <c r="DR1227" s="4">
        <v>34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4">
        <v>0</v>
      </c>
      <c r="DY1227" s="4">
        <v>0</v>
      </c>
      <c r="DZ1227" s="4">
        <v>0</v>
      </c>
      <c r="EA1227" s="4">
        <v>0</v>
      </c>
      <c r="EB1227" s="4">
        <v>0</v>
      </c>
      <c r="EC1227" s="4">
        <v>0</v>
      </c>
      <c r="ED1227" s="4">
        <v>0</v>
      </c>
      <c r="EE1227" s="4">
        <v>0</v>
      </c>
      <c r="EF1227" s="4">
        <v>0</v>
      </c>
      <c r="EG1227" s="4">
        <v>0</v>
      </c>
      <c r="EH1227" s="4">
        <v>0</v>
      </c>
      <c r="EI1227" s="4">
        <v>0</v>
      </c>
      <c r="EJ1227" s="4">
        <v>0</v>
      </c>
      <c r="EK1227" s="4">
        <v>0</v>
      </c>
      <c r="EL1227" s="4">
        <v>0</v>
      </c>
      <c r="EM1227" s="4">
        <v>0</v>
      </c>
      <c r="EN1227" s="4">
        <v>0</v>
      </c>
      <c r="EO1227" s="4">
        <v>0</v>
      </c>
      <c r="EP1227" s="4">
        <v>0</v>
      </c>
      <c r="EQ1227" s="4">
        <v>0</v>
      </c>
      <c r="ER1227" s="4">
        <v>0</v>
      </c>
      <c r="ES1227" s="4">
        <v>0</v>
      </c>
      <c r="ET1227" s="4">
        <v>0</v>
      </c>
      <c r="EU1227" s="4">
        <v>0</v>
      </c>
      <c r="EV1227" s="4">
        <v>0</v>
      </c>
      <c r="EW1227" s="4">
        <v>0</v>
      </c>
      <c r="EX1227" s="4">
        <v>0</v>
      </c>
      <c r="EY1227" s="4">
        <v>0</v>
      </c>
      <c r="EZ1227" s="4">
        <v>0</v>
      </c>
      <c r="FA1227" s="4">
        <v>0</v>
      </c>
      <c r="FB1227" s="4">
        <v>0</v>
      </c>
      <c r="FC1227" s="4">
        <v>2</v>
      </c>
      <c r="FD1227" s="4">
        <v>1</v>
      </c>
      <c r="FE1227" s="4">
        <v>1</v>
      </c>
      <c r="FF1227" s="4">
        <v>2</v>
      </c>
      <c r="FG1227" s="4">
        <v>1</v>
      </c>
      <c r="FH1227" s="4">
        <v>1</v>
      </c>
      <c r="FI1227" s="4">
        <v>109</v>
      </c>
      <c r="FJ1227" s="4">
        <v>8</v>
      </c>
      <c r="FK1227" s="4">
        <v>101</v>
      </c>
      <c r="FL1227" s="4">
        <v>109</v>
      </c>
      <c r="FM1227" s="4">
        <v>8</v>
      </c>
      <c r="FN1227" s="4">
        <v>101</v>
      </c>
      <c r="FO1227" s="4">
        <v>1</v>
      </c>
      <c r="FP1227" s="4">
        <v>0</v>
      </c>
      <c r="FQ1227" s="4">
        <v>1</v>
      </c>
      <c r="FR1227" s="4">
        <v>1</v>
      </c>
      <c r="FS1227" s="4">
        <v>0</v>
      </c>
      <c r="FT1227" s="4">
        <v>1</v>
      </c>
      <c r="FU1227" s="4">
        <v>42</v>
      </c>
      <c r="FV1227" s="4">
        <v>24</v>
      </c>
      <c r="FW1227" s="4">
        <v>18</v>
      </c>
      <c r="FX1227" s="4">
        <v>41</v>
      </c>
      <c r="FY1227" s="4">
        <v>23</v>
      </c>
      <c r="FZ1227" s="4">
        <v>18</v>
      </c>
      <c r="GA1227" s="4" t="s">
        <v>35</v>
      </c>
      <c r="GB1227" s="4" t="s">
        <v>35</v>
      </c>
      <c r="GC1227" s="4" t="s">
        <v>35</v>
      </c>
      <c r="GD1227" s="4" t="s">
        <v>35</v>
      </c>
      <c r="GE1227" s="4" t="s">
        <v>35</v>
      </c>
      <c r="GF1227" s="4" t="s">
        <v>35</v>
      </c>
    </row>
    <row r="1228" spans="1:188" outlineLevel="2" x14ac:dyDescent="0.5">
      <c r="A1228" s="1">
        <v>1203</v>
      </c>
      <c r="B1228" s="7" t="s">
        <v>24</v>
      </c>
      <c r="C1228" s="7" t="s">
        <v>1237</v>
      </c>
      <c r="D1228" s="12" t="s">
        <v>2</v>
      </c>
      <c r="E1228" s="2">
        <v>139</v>
      </c>
      <c r="F1228" s="2">
        <v>139</v>
      </c>
      <c r="G1228" s="2">
        <v>4</v>
      </c>
      <c r="H1228" s="2">
        <v>4</v>
      </c>
      <c r="I1228" s="2">
        <v>5</v>
      </c>
      <c r="J1228" s="2">
        <v>5</v>
      </c>
      <c r="K1228" s="2">
        <v>238</v>
      </c>
      <c r="L1228" s="2">
        <v>236</v>
      </c>
      <c r="M1228" s="2">
        <v>9</v>
      </c>
      <c r="N1228" s="2">
        <v>7</v>
      </c>
      <c r="O1228" s="2"/>
      <c r="P1228" s="2"/>
      <c r="Q1228" s="2"/>
      <c r="R1228" s="2"/>
      <c r="S1228" s="2"/>
      <c r="T1228" s="2"/>
      <c r="U1228" s="2">
        <v>1</v>
      </c>
      <c r="V1228" s="2">
        <v>1</v>
      </c>
      <c r="W1228" s="2">
        <v>0</v>
      </c>
      <c r="X1228" s="2">
        <v>1</v>
      </c>
      <c r="Y1228" s="2">
        <v>1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10</v>
      </c>
      <c r="AH1228" s="2">
        <v>3</v>
      </c>
      <c r="AI1228" s="2">
        <v>7</v>
      </c>
      <c r="AJ1228" s="2">
        <v>10</v>
      </c>
      <c r="AK1228" s="2">
        <v>3</v>
      </c>
      <c r="AL1228" s="2">
        <v>7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26</v>
      </c>
      <c r="AZ1228" s="2">
        <v>8</v>
      </c>
      <c r="BA1228" s="2">
        <v>18</v>
      </c>
      <c r="BB1228" s="2">
        <v>26</v>
      </c>
      <c r="BC1228" s="2">
        <v>8</v>
      </c>
      <c r="BD1228" s="2">
        <v>18</v>
      </c>
      <c r="BE1228" s="2">
        <v>1</v>
      </c>
      <c r="BF1228" s="2">
        <v>1</v>
      </c>
      <c r="BG1228" s="2">
        <v>0</v>
      </c>
      <c r="BH1228" s="2">
        <v>1</v>
      </c>
      <c r="BI1228" s="2">
        <v>1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1</v>
      </c>
      <c r="BR1228" s="2">
        <v>1</v>
      </c>
      <c r="BS1228" s="2">
        <v>0</v>
      </c>
      <c r="BT1228" s="2">
        <v>1</v>
      </c>
      <c r="BU1228" s="2">
        <v>1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69</v>
      </c>
      <c r="CD1228" s="2">
        <v>39</v>
      </c>
      <c r="CE1228" s="2">
        <v>30</v>
      </c>
      <c r="CF1228" s="2">
        <v>69</v>
      </c>
      <c r="CG1228" s="2">
        <v>39</v>
      </c>
      <c r="CH1228" s="2">
        <v>30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1</v>
      </c>
      <c r="CP1228" s="2">
        <v>0</v>
      </c>
      <c r="CQ1228" s="2">
        <v>1</v>
      </c>
      <c r="CR1228" s="2">
        <v>1</v>
      </c>
      <c r="CS1228" s="2">
        <v>0</v>
      </c>
      <c r="CT1228" s="2">
        <v>1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7</v>
      </c>
      <c r="DB1228" s="2">
        <v>1</v>
      </c>
      <c r="DC1228" s="2">
        <v>6</v>
      </c>
      <c r="DD1228" s="2">
        <v>7</v>
      </c>
      <c r="DE1228" s="2">
        <v>1</v>
      </c>
      <c r="DF1228" s="2">
        <v>6</v>
      </c>
      <c r="DG1228" s="2">
        <v>28</v>
      </c>
      <c r="DH1228" s="2">
        <v>7</v>
      </c>
      <c r="DI1228" s="2">
        <v>21</v>
      </c>
      <c r="DJ1228" s="2">
        <v>28</v>
      </c>
      <c r="DK1228" s="2">
        <v>7</v>
      </c>
      <c r="DL1228" s="2">
        <v>21</v>
      </c>
      <c r="DM1228" s="2">
        <v>76</v>
      </c>
      <c r="DN1228" s="2">
        <v>38</v>
      </c>
      <c r="DO1228" s="2">
        <v>38</v>
      </c>
      <c r="DP1228" s="2">
        <v>76</v>
      </c>
      <c r="DQ1228" s="2">
        <v>38</v>
      </c>
      <c r="DR1228" s="2">
        <v>38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2</v>
      </c>
      <c r="DZ1228" s="2">
        <v>1</v>
      </c>
      <c r="EA1228" s="2">
        <v>1</v>
      </c>
      <c r="EB1228" s="2">
        <v>2</v>
      </c>
      <c r="EC1228" s="2">
        <v>1</v>
      </c>
      <c r="ED1228" s="2">
        <v>1</v>
      </c>
      <c r="EE1228" s="2">
        <v>1</v>
      </c>
      <c r="EF1228" s="2">
        <v>0</v>
      </c>
      <c r="EG1228" s="2">
        <v>1</v>
      </c>
      <c r="EH1228" s="2">
        <v>1</v>
      </c>
      <c r="EI1228" s="2">
        <v>0</v>
      </c>
      <c r="EJ1228" s="2">
        <v>1</v>
      </c>
      <c r="EK1228" s="2">
        <v>0</v>
      </c>
      <c r="EL1228" s="2">
        <v>0</v>
      </c>
      <c r="EM1228" s="2">
        <v>0</v>
      </c>
      <c r="EN1228" s="2">
        <v>0</v>
      </c>
      <c r="EO1228" s="2">
        <v>0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1</v>
      </c>
      <c r="EX1228" s="2">
        <v>1</v>
      </c>
      <c r="EY1228" s="2">
        <v>0</v>
      </c>
      <c r="EZ1228" s="2">
        <v>1</v>
      </c>
      <c r="FA1228" s="2">
        <v>1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97</v>
      </c>
      <c r="FJ1228" s="2">
        <v>9</v>
      </c>
      <c r="FK1228" s="2">
        <v>88</v>
      </c>
      <c r="FL1228" s="2">
        <v>97</v>
      </c>
      <c r="FM1228" s="2">
        <v>9</v>
      </c>
      <c r="FN1228" s="2">
        <v>88</v>
      </c>
      <c r="FO1228" s="2">
        <v>1</v>
      </c>
      <c r="FP1228" s="2">
        <v>0</v>
      </c>
      <c r="FQ1228" s="2">
        <v>1</v>
      </c>
      <c r="FR1228" s="2">
        <v>1</v>
      </c>
      <c r="FS1228" s="2">
        <v>0</v>
      </c>
      <c r="FT1228" s="2">
        <v>1</v>
      </c>
      <c r="FU1228" s="2">
        <v>37</v>
      </c>
      <c r="FV1228" s="2">
        <v>20</v>
      </c>
      <c r="FW1228" s="2">
        <v>17</v>
      </c>
      <c r="FX1228" s="2">
        <v>37</v>
      </c>
      <c r="FY1228" s="2">
        <v>20</v>
      </c>
      <c r="FZ1228" s="2">
        <v>17</v>
      </c>
      <c r="GA1228" s="2" t="s">
        <v>35</v>
      </c>
      <c r="GB1228" s="2" t="s">
        <v>35</v>
      </c>
      <c r="GC1228" s="2" t="s">
        <v>35</v>
      </c>
      <c r="GD1228" s="2" t="s">
        <v>35</v>
      </c>
      <c r="GE1228" s="2" t="s">
        <v>35</v>
      </c>
      <c r="GF1228" s="2" t="s">
        <v>35</v>
      </c>
    </row>
    <row r="1229" spans="1:188" outlineLevel="2" x14ac:dyDescent="0.5">
      <c r="A1229" s="3">
        <v>1204</v>
      </c>
      <c r="B1229" s="8" t="s">
        <v>24</v>
      </c>
      <c r="C1229" s="8" t="s">
        <v>1238</v>
      </c>
      <c r="D1229" s="13" t="s">
        <v>2</v>
      </c>
      <c r="E1229" s="4">
        <v>117</v>
      </c>
      <c r="F1229" s="4">
        <v>117</v>
      </c>
      <c r="G1229" s="4">
        <v>4</v>
      </c>
      <c r="H1229" s="4">
        <v>4</v>
      </c>
      <c r="I1229" s="4">
        <v>4</v>
      </c>
      <c r="J1229" s="4">
        <v>4</v>
      </c>
      <c r="K1229" s="4">
        <v>159</v>
      </c>
      <c r="L1229" s="4">
        <v>159</v>
      </c>
      <c r="M1229" s="4">
        <v>8</v>
      </c>
      <c r="N1229" s="4">
        <v>8</v>
      </c>
      <c r="O1229" s="4"/>
      <c r="P1229" s="4"/>
      <c r="Q1229" s="4"/>
      <c r="R1229" s="4"/>
      <c r="S1229" s="4"/>
      <c r="T1229" s="4"/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10</v>
      </c>
      <c r="AH1229" s="4">
        <v>4</v>
      </c>
      <c r="AI1229" s="4">
        <v>6</v>
      </c>
      <c r="AJ1229" s="4">
        <v>10</v>
      </c>
      <c r="AK1229" s="4">
        <v>4</v>
      </c>
      <c r="AL1229" s="4">
        <v>6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21</v>
      </c>
      <c r="AZ1229" s="4">
        <v>5</v>
      </c>
      <c r="BA1229" s="4">
        <v>16</v>
      </c>
      <c r="BB1229" s="4">
        <v>21</v>
      </c>
      <c r="BC1229" s="4">
        <v>5</v>
      </c>
      <c r="BD1229" s="4">
        <v>16</v>
      </c>
      <c r="BE1229" s="4">
        <v>2</v>
      </c>
      <c r="BF1229" s="4">
        <v>0</v>
      </c>
      <c r="BG1229" s="4">
        <v>2</v>
      </c>
      <c r="BH1229" s="4">
        <v>2</v>
      </c>
      <c r="BI1229" s="4">
        <v>0</v>
      </c>
      <c r="BJ1229" s="4">
        <v>2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43</v>
      </c>
      <c r="CD1229" s="4">
        <v>29</v>
      </c>
      <c r="CE1229" s="4">
        <v>14</v>
      </c>
      <c r="CF1229" s="4">
        <v>43</v>
      </c>
      <c r="CG1229" s="4">
        <v>29</v>
      </c>
      <c r="CH1229" s="4">
        <v>14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0</v>
      </c>
      <c r="CP1229" s="4">
        <v>0</v>
      </c>
      <c r="CQ1229" s="4">
        <v>0</v>
      </c>
      <c r="CR1229" s="4">
        <v>0</v>
      </c>
      <c r="CS1229" s="4">
        <v>0</v>
      </c>
      <c r="CT1229" s="4">
        <v>0</v>
      </c>
      <c r="CU1229" s="4">
        <v>1</v>
      </c>
      <c r="CV1229" s="4">
        <v>0</v>
      </c>
      <c r="CW1229" s="4">
        <v>1</v>
      </c>
      <c r="CX1229" s="4">
        <v>1</v>
      </c>
      <c r="CY1229" s="4">
        <v>0</v>
      </c>
      <c r="CZ1229" s="4">
        <v>1</v>
      </c>
      <c r="DA1229" s="4">
        <v>9</v>
      </c>
      <c r="DB1229" s="4">
        <v>3</v>
      </c>
      <c r="DC1229" s="4">
        <v>6</v>
      </c>
      <c r="DD1229" s="4">
        <v>9</v>
      </c>
      <c r="DE1229" s="4">
        <v>3</v>
      </c>
      <c r="DF1229" s="4">
        <v>6</v>
      </c>
      <c r="DG1229" s="4">
        <v>13</v>
      </c>
      <c r="DH1229" s="4">
        <v>5</v>
      </c>
      <c r="DI1229" s="4">
        <v>8</v>
      </c>
      <c r="DJ1229" s="4">
        <v>13</v>
      </c>
      <c r="DK1229" s="4">
        <v>5</v>
      </c>
      <c r="DL1229" s="4">
        <v>8</v>
      </c>
      <c r="DM1229" s="4">
        <v>59</v>
      </c>
      <c r="DN1229" s="4">
        <v>34</v>
      </c>
      <c r="DO1229" s="4">
        <v>25</v>
      </c>
      <c r="DP1229" s="4">
        <v>59</v>
      </c>
      <c r="DQ1229" s="4">
        <v>34</v>
      </c>
      <c r="DR1229" s="4">
        <v>25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0</v>
      </c>
      <c r="DY1229" s="4">
        <v>0</v>
      </c>
      <c r="DZ1229" s="4">
        <v>0</v>
      </c>
      <c r="EA1229" s="4">
        <v>0</v>
      </c>
      <c r="EB1229" s="4">
        <v>0</v>
      </c>
      <c r="EC1229" s="4">
        <v>0</v>
      </c>
      <c r="ED1229" s="4">
        <v>0</v>
      </c>
      <c r="EE1229" s="4">
        <v>2</v>
      </c>
      <c r="EF1229" s="4">
        <v>1</v>
      </c>
      <c r="EG1229" s="4">
        <v>1</v>
      </c>
      <c r="EH1229" s="4">
        <v>2</v>
      </c>
      <c r="EI1229" s="4">
        <v>1</v>
      </c>
      <c r="EJ1229" s="4">
        <v>1</v>
      </c>
      <c r="EK1229" s="4">
        <v>0</v>
      </c>
      <c r="EL1229" s="4">
        <v>0</v>
      </c>
      <c r="EM1229" s="4">
        <v>0</v>
      </c>
      <c r="EN1229" s="4">
        <v>0</v>
      </c>
      <c r="EO1229" s="4">
        <v>0</v>
      </c>
      <c r="EP1229" s="4">
        <v>0</v>
      </c>
      <c r="EQ1229" s="4">
        <v>0</v>
      </c>
      <c r="ER1229" s="4">
        <v>0</v>
      </c>
      <c r="ES1229" s="4">
        <v>0</v>
      </c>
      <c r="ET1229" s="4">
        <v>0</v>
      </c>
      <c r="EU1229" s="4">
        <v>0</v>
      </c>
      <c r="EV1229" s="4">
        <v>0</v>
      </c>
      <c r="EW1229" s="4">
        <v>0</v>
      </c>
      <c r="EX1229" s="4">
        <v>0</v>
      </c>
      <c r="EY1229" s="4">
        <v>0</v>
      </c>
      <c r="EZ1229" s="4">
        <v>0</v>
      </c>
      <c r="FA1229" s="4">
        <v>0</v>
      </c>
      <c r="FB1229" s="4">
        <v>0</v>
      </c>
      <c r="FC1229" s="4">
        <v>0</v>
      </c>
      <c r="FD1229" s="4">
        <v>0</v>
      </c>
      <c r="FE1229" s="4">
        <v>0</v>
      </c>
      <c r="FF1229" s="4">
        <v>0</v>
      </c>
      <c r="FG1229" s="4">
        <v>0</v>
      </c>
      <c r="FH1229" s="4">
        <v>0</v>
      </c>
      <c r="FI1229" s="4">
        <v>74</v>
      </c>
      <c r="FJ1229" s="4">
        <v>12</v>
      </c>
      <c r="FK1229" s="4">
        <v>62</v>
      </c>
      <c r="FL1229" s="4">
        <v>74</v>
      </c>
      <c r="FM1229" s="4">
        <v>12</v>
      </c>
      <c r="FN1229" s="4">
        <v>62</v>
      </c>
      <c r="FO1229" s="4">
        <v>1</v>
      </c>
      <c r="FP1229" s="4">
        <v>0</v>
      </c>
      <c r="FQ1229" s="4">
        <v>1</v>
      </c>
      <c r="FR1229" s="4">
        <v>1</v>
      </c>
      <c r="FS1229" s="4">
        <v>0</v>
      </c>
      <c r="FT1229" s="4">
        <v>1</v>
      </c>
      <c r="FU1229" s="4">
        <v>25</v>
      </c>
      <c r="FV1229" s="4">
        <v>16</v>
      </c>
      <c r="FW1229" s="4">
        <v>9</v>
      </c>
      <c r="FX1229" s="4">
        <v>25</v>
      </c>
      <c r="FY1229" s="4">
        <v>16</v>
      </c>
      <c r="FZ1229" s="4">
        <v>9</v>
      </c>
      <c r="GA1229" s="4" t="s">
        <v>35</v>
      </c>
      <c r="GB1229" s="4" t="s">
        <v>35</v>
      </c>
      <c r="GC1229" s="4" t="s">
        <v>35</v>
      </c>
      <c r="GD1229" s="4" t="s">
        <v>35</v>
      </c>
      <c r="GE1229" s="4" t="s">
        <v>35</v>
      </c>
      <c r="GF1229" s="4" t="s">
        <v>35</v>
      </c>
    </row>
    <row r="1230" spans="1:188" outlineLevel="2" x14ac:dyDescent="0.5">
      <c r="A1230" s="1">
        <v>1205</v>
      </c>
      <c r="B1230" s="7" t="s">
        <v>24</v>
      </c>
      <c r="C1230" s="7" t="s">
        <v>1239</v>
      </c>
      <c r="D1230" s="12" t="s">
        <v>2</v>
      </c>
      <c r="E1230" s="2">
        <v>123</v>
      </c>
      <c r="F1230" s="2">
        <v>123</v>
      </c>
      <c r="G1230" s="2">
        <v>2</v>
      </c>
      <c r="H1230" s="2">
        <v>1</v>
      </c>
      <c r="I1230" s="2">
        <v>4</v>
      </c>
      <c r="J1230" s="2">
        <v>4</v>
      </c>
      <c r="K1230" s="2">
        <v>163</v>
      </c>
      <c r="L1230" s="2">
        <v>163</v>
      </c>
      <c r="M1230" s="2">
        <v>12</v>
      </c>
      <c r="N1230" s="2">
        <v>12</v>
      </c>
      <c r="O1230" s="2"/>
      <c r="P1230" s="2"/>
      <c r="Q1230" s="2"/>
      <c r="R1230" s="2"/>
      <c r="S1230" s="2"/>
      <c r="T1230" s="2"/>
      <c r="U1230" s="2">
        <v>2</v>
      </c>
      <c r="V1230" s="2">
        <v>0</v>
      </c>
      <c r="W1230" s="2">
        <v>2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9</v>
      </c>
      <c r="AH1230" s="2">
        <v>9</v>
      </c>
      <c r="AI1230" s="2">
        <v>0</v>
      </c>
      <c r="AJ1230" s="2">
        <v>11</v>
      </c>
      <c r="AK1230" s="2">
        <v>9</v>
      </c>
      <c r="AL1230" s="2">
        <v>2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24</v>
      </c>
      <c r="AZ1230" s="2">
        <v>3</v>
      </c>
      <c r="BA1230" s="2">
        <v>21</v>
      </c>
      <c r="BB1230" s="2">
        <v>24</v>
      </c>
      <c r="BC1230" s="2">
        <v>3</v>
      </c>
      <c r="BD1230" s="2">
        <v>21</v>
      </c>
      <c r="BE1230" s="2">
        <v>2</v>
      </c>
      <c r="BF1230" s="2">
        <v>0</v>
      </c>
      <c r="BG1230" s="2">
        <v>2</v>
      </c>
      <c r="BH1230" s="2">
        <v>2</v>
      </c>
      <c r="BI1230" s="2">
        <v>0</v>
      </c>
      <c r="BJ1230" s="2">
        <v>2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51</v>
      </c>
      <c r="CD1230" s="2">
        <v>31</v>
      </c>
      <c r="CE1230" s="2">
        <v>20</v>
      </c>
      <c r="CF1230" s="2">
        <v>51</v>
      </c>
      <c r="CG1230" s="2">
        <v>31</v>
      </c>
      <c r="CH1230" s="2">
        <v>20</v>
      </c>
      <c r="CI1230" s="2">
        <v>1</v>
      </c>
      <c r="CJ1230" s="2">
        <v>1</v>
      </c>
      <c r="CK1230" s="2">
        <v>0</v>
      </c>
      <c r="CL1230" s="2">
        <v>1</v>
      </c>
      <c r="CM1230" s="2">
        <v>1</v>
      </c>
      <c r="CN1230" s="2">
        <v>0</v>
      </c>
      <c r="CO1230" s="2">
        <v>1</v>
      </c>
      <c r="CP1230" s="2">
        <v>0</v>
      </c>
      <c r="CQ1230" s="2">
        <v>1</v>
      </c>
      <c r="CR1230" s="2">
        <v>1</v>
      </c>
      <c r="CS1230" s="2">
        <v>0</v>
      </c>
      <c r="CT1230" s="2">
        <v>1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8</v>
      </c>
      <c r="DB1230" s="2">
        <v>2</v>
      </c>
      <c r="DC1230" s="2">
        <v>6</v>
      </c>
      <c r="DD1230" s="2">
        <v>8</v>
      </c>
      <c r="DE1230" s="2">
        <v>2</v>
      </c>
      <c r="DF1230" s="2">
        <v>6</v>
      </c>
      <c r="DG1230" s="2">
        <v>14</v>
      </c>
      <c r="DH1230" s="2">
        <v>5</v>
      </c>
      <c r="DI1230" s="2">
        <v>9</v>
      </c>
      <c r="DJ1230" s="2">
        <v>15</v>
      </c>
      <c r="DK1230" s="2">
        <v>6</v>
      </c>
      <c r="DL1230" s="2">
        <v>9</v>
      </c>
      <c r="DM1230" s="2">
        <v>68</v>
      </c>
      <c r="DN1230" s="2">
        <v>39</v>
      </c>
      <c r="DO1230" s="2">
        <v>29</v>
      </c>
      <c r="DP1230" s="2">
        <v>68</v>
      </c>
      <c r="DQ1230" s="2">
        <v>39</v>
      </c>
      <c r="DR1230" s="2">
        <v>29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2</v>
      </c>
      <c r="EF1230" s="2">
        <v>2</v>
      </c>
      <c r="EG1230" s="2">
        <v>0</v>
      </c>
      <c r="EH1230" s="2">
        <v>2</v>
      </c>
      <c r="EI1230" s="2">
        <v>2</v>
      </c>
      <c r="EJ1230" s="2">
        <v>0</v>
      </c>
      <c r="EK1230" s="2">
        <v>0</v>
      </c>
      <c r="EL1230" s="2">
        <v>0</v>
      </c>
      <c r="EM1230" s="2">
        <v>0</v>
      </c>
      <c r="EN1230" s="2">
        <v>0</v>
      </c>
      <c r="EO1230" s="2">
        <v>0</v>
      </c>
      <c r="EP1230" s="2">
        <v>0</v>
      </c>
      <c r="EQ1230" s="2">
        <v>1</v>
      </c>
      <c r="ER1230" s="2">
        <v>1</v>
      </c>
      <c r="ES1230" s="2">
        <v>0</v>
      </c>
      <c r="ET1230" s="2">
        <v>1</v>
      </c>
      <c r="EU1230" s="2">
        <v>1</v>
      </c>
      <c r="EV1230" s="2">
        <v>0</v>
      </c>
      <c r="EW1230" s="2">
        <v>1</v>
      </c>
      <c r="EX1230" s="2">
        <v>1</v>
      </c>
      <c r="EY1230" s="2">
        <v>0</v>
      </c>
      <c r="EZ1230" s="2">
        <v>1</v>
      </c>
      <c r="FA1230" s="2">
        <v>1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65</v>
      </c>
      <c r="FJ1230" s="2">
        <v>9</v>
      </c>
      <c r="FK1230" s="2">
        <v>56</v>
      </c>
      <c r="FL1230" s="2">
        <v>65</v>
      </c>
      <c r="FM1230" s="2">
        <v>9</v>
      </c>
      <c r="FN1230" s="2">
        <v>56</v>
      </c>
      <c r="FO1230" s="2">
        <v>0</v>
      </c>
      <c r="FP1230" s="2">
        <v>0</v>
      </c>
      <c r="FQ1230" s="2">
        <v>0</v>
      </c>
      <c r="FR1230" s="2">
        <v>0</v>
      </c>
      <c r="FS1230" s="2">
        <v>0</v>
      </c>
      <c r="FT1230" s="2">
        <v>0</v>
      </c>
      <c r="FU1230" s="2">
        <v>19</v>
      </c>
      <c r="FV1230" s="2">
        <v>14</v>
      </c>
      <c r="FW1230" s="2">
        <v>5</v>
      </c>
      <c r="FX1230" s="2">
        <v>19</v>
      </c>
      <c r="FY1230" s="2">
        <v>14</v>
      </c>
      <c r="FZ1230" s="2">
        <v>5</v>
      </c>
      <c r="GA1230" s="2" t="s">
        <v>35</v>
      </c>
      <c r="GB1230" s="2" t="s">
        <v>35</v>
      </c>
      <c r="GC1230" s="2" t="s">
        <v>35</v>
      </c>
      <c r="GD1230" s="2" t="s">
        <v>35</v>
      </c>
      <c r="GE1230" s="2" t="s">
        <v>35</v>
      </c>
      <c r="GF1230" s="2" t="s">
        <v>35</v>
      </c>
    </row>
    <row r="1231" spans="1:188" outlineLevel="2" x14ac:dyDescent="0.5">
      <c r="A1231" s="3">
        <v>1206</v>
      </c>
      <c r="B1231" s="8" t="s">
        <v>24</v>
      </c>
      <c r="C1231" s="8" t="s">
        <v>1240</v>
      </c>
      <c r="D1231" s="13" t="s">
        <v>2</v>
      </c>
      <c r="E1231" s="4">
        <v>90</v>
      </c>
      <c r="F1231" s="4">
        <v>90</v>
      </c>
      <c r="G1231" s="4">
        <v>2</v>
      </c>
      <c r="H1231" s="4">
        <v>3</v>
      </c>
      <c r="I1231" s="4">
        <v>2</v>
      </c>
      <c r="J1231" s="4">
        <v>2</v>
      </c>
      <c r="K1231" s="4">
        <v>178</v>
      </c>
      <c r="L1231" s="4">
        <v>173</v>
      </c>
      <c r="M1231" s="4">
        <v>10</v>
      </c>
      <c r="N1231" s="4">
        <v>7</v>
      </c>
      <c r="O1231" s="4"/>
      <c r="P1231" s="4"/>
      <c r="Q1231" s="4"/>
      <c r="R1231" s="4"/>
      <c r="S1231" s="4"/>
      <c r="T1231" s="4"/>
      <c r="U1231" s="4">
        <v>1</v>
      </c>
      <c r="V1231" s="4">
        <v>0</v>
      </c>
      <c r="W1231" s="4">
        <v>1</v>
      </c>
      <c r="X1231" s="4">
        <v>1</v>
      </c>
      <c r="Y1231" s="4">
        <v>0</v>
      </c>
      <c r="Z1231" s="4">
        <v>1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10</v>
      </c>
      <c r="AH1231" s="4">
        <v>4</v>
      </c>
      <c r="AI1231" s="4">
        <v>6</v>
      </c>
      <c r="AJ1231" s="4">
        <v>10</v>
      </c>
      <c r="AK1231" s="4">
        <v>4</v>
      </c>
      <c r="AL1231" s="4">
        <v>6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10</v>
      </c>
      <c r="AZ1231" s="4">
        <v>5</v>
      </c>
      <c r="BA1231" s="4">
        <v>5</v>
      </c>
      <c r="BB1231" s="4">
        <v>10</v>
      </c>
      <c r="BC1231" s="4">
        <v>5</v>
      </c>
      <c r="BD1231" s="4">
        <v>5</v>
      </c>
      <c r="BE1231" s="4">
        <v>1</v>
      </c>
      <c r="BF1231" s="4">
        <v>0</v>
      </c>
      <c r="BG1231" s="4">
        <v>1</v>
      </c>
      <c r="BH1231" s="4">
        <v>1</v>
      </c>
      <c r="BI1231" s="4">
        <v>0</v>
      </c>
      <c r="BJ1231" s="4">
        <v>1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1</v>
      </c>
      <c r="BR1231" s="4">
        <v>0</v>
      </c>
      <c r="BS1231" s="4">
        <v>1</v>
      </c>
      <c r="BT1231" s="4">
        <v>1</v>
      </c>
      <c r="BU1231" s="4">
        <v>0</v>
      </c>
      <c r="BV1231" s="4">
        <v>1</v>
      </c>
      <c r="BW1231" s="4">
        <v>1</v>
      </c>
      <c r="BX1231" s="4">
        <v>0</v>
      </c>
      <c r="BY1231" s="4">
        <v>1</v>
      </c>
      <c r="BZ1231" s="4">
        <v>1</v>
      </c>
      <c r="CA1231" s="4">
        <v>0</v>
      </c>
      <c r="CB1231" s="4">
        <v>1</v>
      </c>
      <c r="CC1231" s="4">
        <v>34</v>
      </c>
      <c r="CD1231" s="4">
        <v>13</v>
      </c>
      <c r="CE1231" s="4">
        <v>21</v>
      </c>
      <c r="CF1231" s="4">
        <v>34</v>
      </c>
      <c r="CG1231" s="4">
        <v>13</v>
      </c>
      <c r="CH1231" s="4">
        <v>21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0</v>
      </c>
      <c r="CZ1231" s="4">
        <v>0</v>
      </c>
      <c r="DA1231" s="4">
        <v>9</v>
      </c>
      <c r="DB1231" s="4">
        <v>3</v>
      </c>
      <c r="DC1231" s="4">
        <v>6</v>
      </c>
      <c r="DD1231" s="4">
        <v>9</v>
      </c>
      <c r="DE1231" s="4">
        <v>3</v>
      </c>
      <c r="DF1231" s="4">
        <v>6</v>
      </c>
      <c r="DG1231" s="4">
        <v>14</v>
      </c>
      <c r="DH1231" s="4">
        <v>7</v>
      </c>
      <c r="DI1231" s="4">
        <v>7</v>
      </c>
      <c r="DJ1231" s="4">
        <v>13</v>
      </c>
      <c r="DK1231" s="4">
        <v>6</v>
      </c>
      <c r="DL1231" s="4">
        <v>7</v>
      </c>
      <c r="DM1231" s="4">
        <v>41</v>
      </c>
      <c r="DN1231" s="4">
        <v>23</v>
      </c>
      <c r="DO1231" s="4">
        <v>18</v>
      </c>
      <c r="DP1231" s="4">
        <v>40</v>
      </c>
      <c r="DQ1231" s="4">
        <v>23</v>
      </c>
      <c r="DR1231" s="4">
        <v>17</v>
      </c>
      <c r="DS1231" s="4">
        <v>1</v>
      </c>
      <c r="DT1231" s="4">
        <v>0</v>
      </c>
      <c r="DU1231" s="4">
        <v>1</v>
      </c>
      <c r="DV1231" s="4">
        <v>0</v>
      </c>
      <c r="DW1231" s="4">
        <v>0</v>
      </c>
      <c r="DX1231" s="4">
        <v>0</v>
      </c>
      <c r="DY1231" s="4">
        <v>0</v>
      </c>
      <c r="DZ1231" s="4">
        <v>0</v>
      </c>
      <c r="EA1231" s="4">
        <v>0</v>
      </c>
      <c r="EB1231" s="4">
        <v>0</v>
      </c>
      <c r="EC1231" s="4">
        <v>0</v>
      </c>
      <c r="ED1231" s="4">
        <v>0</v>
      </c>
      <c r="EE1231" s="4">
        <v>2</v>
      </c>
      <c r="EF1231" s="4">
        <v>2</v>
      </c>
      <c r="EG1231" s="4">
        <v>0</v>
      </c>
      <c r="EH1231" s="4">
        <v>2</v>
      </c>
      <c r="EI1231" s="4">
        <v>2</v>
      </c>
      <c r="EJ1231" s="4">
        <v>0</v>
      </c>
      <c r="EK1231" s="4">
        <v>0</v>
      </c>
      <c r="EL1231" s="4">
        <v>0</v>
      </c>
      <c r="EM1231" s="4">
        <v>0</v>
      </c>
      <c r="EN1231" s="4">
        <v>0</v>
      </c>
      <c r="EO1231" s="4">
        <v>0</v>
      </c>
      <c r="EP1231" s="4">
        <v>0</v>
      </c>
      <c r="EQ1231" s="4">
        <v>0</v>
      </c>
      <c r="ER1231" s="4">
        <v>0</v>
      </c>
      <c r="ES1231" s="4">
        <v>0</v>
      </c>
      <c r="ET1231" s="4">
        <v>0</v>
      </c>
      <c r="EU1231" s="4">
        <v>0</v>
      </c>
      <c r="EV1231" s="4">
        <v>0</v>
      </c>
      <c r="EW1231" s="4">
        <v>0</v>
      </c>
      <c r="EX1231" s="4">
        <v>0</v>
      </c>
      <c r="EY1231" s="4">
        <v>0</v>
      </c>
      <c r="EZ1231" s="4">
        <v>0</v>
      </c>
      <c r="FA1231" s="4">
        <v>0</v>
      </c>
      <c r="FB1231" s="4">
        <v>0</v>
      </c>
      <c r="FC1231" s="4">
        <v>1</v>
      </c>
      <c r="FD1231" s="4">
        <v>1</v>
      </c>
      <c r="FE1231" s="4">
        <v>0</v>
      </c>
      <c r="FF1231" s="4">
        <v>1</v>
      </c>
      <c r="FG1231" s="4">
        <v>1</v>
      </c>
      <c r="FH1231" s="4">
        <v>0</v>
      </c>
      <c r="FI1231" s="4">
        <v>86</v>
      </c>
      <c r="FJ1231" s="4">
        <v>10</v>
      </c>
      <c r="FK1231" s="4">
        <v>76</v>
      </c>
      <c r="FL1231" s="4">
        <v>85</v>
      </c>
      <c r="FM1231" s="4">
        <v>9</v>
      </c>
      <c r="FN1231" s="4">
        <v>76</v>
      </c>
      <c r="FO1231" s="4">
        <v>2</v>
      </c>
      <c r="FP1231" s="4">
        <v>0</v>
      </c>
      <c r="FQ1231" s="4">
        <v>2</v>
      </c>
      <c r="FR1231" s="4">
        <v>2</v>
      </c>
      <c r="FS1231" s="4">
        <v>0</v>
      </c>
      <c r="FT1231" s="4">
        <v>2</v>
      </c>
      <c r="FU1231" s="4">
        <v>40</v>
      </c>
      <c r="FV1231" s="4">
        <v>18</v>
      </c>
      <c r="FW1231" s="4">
        <v>22</v>
      </c>
      <c r="FX1231" s="4">
        <v>41</v>
      </c>
      <c r="FY1231" s="4">
        <v>19</v>
      </c>
      <c r="FZ1231" s="4">
        <v>22</v>
      </c>
      <c r="GA1231" s="4" t="s">
        <v>35</v>
      </c>
      <c r="GB1231" s="4" t="s">
        <v>35</v>
      </c>
      <c r="GC1231" s="4" t="s">
        <v>35</v>
      </c>
      <c r="GD1231" s="4" t="s">
        <v>35</v>
      </c>
      <c r="GE1231" s="4" t="s">
        <v>35</v>
      </c>
      <c r="GF1231" s="4" t="s">
        <v>35</v>
      </c>
    </row>
    <row r="1232" spans="1:188" outlineLevel="2" x14ac:dyDescent="0.5">
      <c r="A1232" s="1">
        <v>1207</v>
      </c>
      <c r="B1232" s="7" t="s">
        <v>24</v>
      </c>
      <c r="C1232" s="7" t="s">
        <v>1241</v>
      </c>
      <c r="D1232" s="12" t="s">
        <v>2</v>
      </c>
      <c r="E1232" s="2">
        <v>140</v>
      </c>
      <c r="F1232" s="2">
        <v>141</v>
      </c>
      <c r="G1232" s="2">
        <v>11</v>
      </c>
      <c r="H1232" s="2">
        <v>9</v>
      </c>
      <c r="I1232" s="2">
        <v>4</v>
      </c>
      <c r="J1232" s="2">
        <v>4</v>
      </c>
      <c r="K1232" s="2">
        <v>223</v>
      </c>
      <c r="L1232" s="2">
        <v>217</v>
      </c>
      <c r="M1232" s="2">
        <v>22</v>
      </c>
      <c r="N1232" s="2">
        <v>16</v>
      </c>
      <c r="O1232" s="2"/>
      <c r="P1232" s="2"/>
      <c r="Q1232" s="2"/>
      <c r="R1232" s="2"/>
      <c r="S1232" s="2"/>
      <c r="T1232" s="2"/>
      <c r="U1232" s="2">
        <v>1</v>
      </c>
      <c r="V1232" s="2">
        <v>0</v>
      </c>
      <c r="W1232" s="2">
        <v>1</v>
      </c>
      <c r="X1232" s="2">
        <v>1</v>
      </c>
      <c r="Y1232" s="2">
        <v>0</v>
      </c>
      <c r="Z1232" s="2">
        <v>1</v>
      </c>
      <c r="AA1232" s="2">
        <v>1</v>
      </c>
      <c r="AB1232" s="2">
        <v>0</v>
      </c>
      <c r="AC1232" s="2">
        <v>1</v>
      </c>
      <c r="AD1232" s="2">
        <v>1</v>
      </c>
      <c r="AE1232" s="2">
        <v>0</v>
      </c>
      <c r="AF1232" s="2">
        <v>1</v>
      </c>
      <c r="AG1232" s="2">
        <v>9</v>
      </c>
      <c r="AH1232" s="2">
        <v>5</v>
      </c>
      <c r="AI1232" s="2">
        <v>4</v>
      </c>
      <c r="AJ1232" s="2">
        <v>10</v>
      </c>
      <c r="AK1232" s="2">
        <v>6</v>
      </c>
      <c r="AL1232" s="2">
        <v>4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1</v>
      </c>
      <c r="AT1232" s="2">
        <v>1</v>
      </c>
      <c r="AU1232" s="2">
        <v>0</v>
      </c>
      <c r="AV1232" s="2">
        <v>1</v>
      </c>
      <c r="AW1232" s="2">
        <v>1</v>
      </c>
      <c r="AX1232" s="2">
        <v>0</v>
      </c>
      <c r="AY1232" s="2">
        <v>16</v>
      </c>
      <c r="AZ1232" s="2">
        <v>8</v>
      </c>
      <c r="BA1232" s="2">
        <v>8</v>
      </c>
      <c r="BB1232" s="2">
        <v>16</v>
      </c>
      <c r="BC1232" s="2">
        <v>8</v>
      </c>
      <c r="BD1232" s="2">
        <v>8</v>
      </c>
      <c r="BE1232" s="2">
        <v>2</v>
      </c>
      <c r="BF1232" s="2">
        <v>1</v>
      </c>
      <c r="BG1232" s="2">
        <v>1</v>
      </c>
      <c r="BH1232" s="2">
        <v>3</v>
      </c>
      <c r="BI1232" s="2">
        <v>2</v>
      </c>
      <c r="BJ1232" s="2">
        <v>1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1</v>
      </c>
      <c r="BR1232" s="2">
        <v>1</v>
      </c>
      <c r="BS1232" s="2">
        <v>0</v>
      </c>
      <c r="BT1232" s="2">
        <v>1</v>
      </c>
      <c r="BU1232" s="2">
        <v>1</v>
      </c>
      <c r="BV1232" s="2">
        <v>0</v>
      </c>
      <c r="BW1232" s="2">
        <v>1</v>
      </c>
      <c r="BX1232" s="2">
        <v>1</v>
      </c>
      <c r="BY1232" s="2">
        <v>0</v>
      </c>
      <c r="BZ1232" s="2">
        <v>1</v>
      </c>
      <c r="CA1232" s="2">
        <v>1</v>
      </c>
      <c r="CB1232" s="2">
        <v>0</v>
      </c>
      <c r="CC1232" s="2">
        <v>64</v>
      </c>
      <c r="CD1232" s="2">
        <v>32</v>
      </c>
      <c r="CE1232" s="2">
        <v>32</v>
      </c>
      <c r="CF1232" s="2">
        <v>64</v>
      </c>
      <c r="CG1232" s="2">
        <v>32</v>
      </c>
      <c r="CH1232" s="2">
        <v>32</v>
      </c>
      <c r="CI1232" s="2">
        <v>4</v>
      </c>
      <c r="CJ1232" s="2">
        <v>0</v>
      </c>
      <c r="CK1232" s="2">
        <v>4</v>
      </c>
      <c r="CL1232" s="2">
        <v>4</v>
      </c>
      <c r="CM1232" s="2">
        <v>0</v>
      </c>
      <c r="CN1232" s="2">
        <v>4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6</v>
      </c>
      <c r="DB1232" s="2">
        <v>2</v>
      </c>
      <c r="DC1232" s="2">
        <v>4</v>
      </c>
      <c r="DD1232" s="2">
        <v>6</v>
      </c>
      <c r="DE1232" s="2">
        <v>2</v>
      </c>
      <c r="DF1232" s="2">
        <v>4</v>
      </c>
      <c r="DG1232" s="2">
        <v>12</v>
      </c>
      <c r="DH1232" s="2">
        <v>4</v>
      </c>
      <c r="DI1232" s="2">
        <v>8</v>
      </c>
      <c r="DJ1232" s="2">
        <v>12</v>
      </c>
      <c r="DK1232" s="2">
        <v>4</v>
      </c>
      <c r="DL1232" s="2">
        <v>8</v>
      </c>
      <c r="DM1232" s="2">
        <v>67</v>
      </c>
      <c r="DN1232" s="2">
        <v>35</v>
      </c>
      <c r="DO1232" s="2">
        <v>32</v>
      </c>
      <c r="DP1232" s="2">
        <v>68</v>
      </c>
      <c r="DQ1232" s="2">
        <v>36</v>
      </c>
      <c r="DR1232" s="2">
        <v>32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0</v>
      </c>
      <c r="DY1232" s="2">
        <v>0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3</v>
      </c>
      <c r="EF1232" s="2">
        <v>3</v>
      </c>
      <c r="EG1232" s="2">
        <v>0</v>
      </c>
      <c r="EH1232" s="2">
        <v>3</v>
      </c>
      <c r="EI1232" s="2">
        <v>3</v>
      </c>
      <c r="EJ1232" s="2">
        <v>0</v>
      </c>
      <c r="EK1232" s="2">
        <v>1</v>
      </c>
      <c r="EL1232" s="2">
        <v>0</v>
      </c>
      <c r="EM1232" s="2">
        <v>1</v>
      </c>
      <c r="EN1232" s="2">
        <v>1</v>
      </c>
      <c r="EO1232" s="2">
        <v>0</v>
      </c>
      <c r="EP1232" s="2">
        <v>1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0</v>
      </c>
      <c r="FC1232" s="2">
        <v>1</v>
      </c>
      <c r="FD1232" s="2">
        <v>1</v>
      </c>
      <c r="FE1232" s="2">
        <v>0</v>
      </c>
      <c r="FF1232" s="2">
        <v>1</v>
      </c>
      <c r="FG1232" s="2">
        <v>1</v>
      </c>
      <c r="FH1232" s="2">
        <v>0</v>
      </c>
      <c r="FI1232" s="2">
        <v>90</v>
      </c>
      <c r="FJ1232" s="2">
        <v>10</v>
      </c>
      <c r="FK1232" s="2">
        <v>80</v>
      </c>
      <c r="FL1232" s="2">
        <v>90</v>
      </c>
      <c r="FM1232" s="2">
        <v>10</v>
      </c>
      <c r="FN1232" s="2">
        <v>80</v>
      </c>
      <c r="FO1232" s="2">
        <v>5</v>
      </c>
      <c r="FP1232" s="2">
        <v>1</v>
      </c>
      <c r="FQ1232" s="2">
        <v>4</v>
      </c>
      <c r="FR1232" s="2">
        <v>5</v>
      </c>
      <c r="FS1232" s="2">
        <v>1</v>
      </c>
      <c r="FT1232" s="2">
        <v>4</v>
      </c>
      <c r="FU1232" s="2">
        <v>41</v>
      </c>
      <c r="FV1232" s="2">
        <v>20</v>
      </c>
      <c r="FW1232" s="2">
        <v>21</v>
      </c>
      <c r="FX1232" s="2">
        <v>41</v>
      </c>
      <c r="FY1232" s="2">
        <v>20</v>
      </c>
      <c r="FZ1232" s="2">
        <v>21</v>
      </c>
      <c r="GA1232" s="2" t="s">
        <v>35</v>
      </c>
      <c r="GB1232" s="2" t="s">
        <v>35</v>
      </c>
      <c r="GC1232" s="2" t="s">
        <v>35</v>
      </c>
      <c r="GD1232" s="2" t="s">
        <v>35</v>
      </c>
      <c r="GE1232" s="2" t="s">
        <v>35</v>
      </c>
      <c r="GF1232" s="2" t="s">
        <v>35</v>
      </c>
    </row>
    <row r="1233" spans="1:188" outlineLevel="2" x14ac:dyDescent="0.5">
      <c r="A1233" s="3">
        <v>1208</v>
      </c>
      <c r="B1233" s="8" t="s">
        <v>24</v>
      </c>
      <c r="C1233" s="8" t="s">
        <v>1242</v>
      </c>
      <c r="D1233" s="13" t="s">
        <v>2</v>
      </c>
      <c r="E1233" s="4">
        <v>106</v>
      </c>
      <c r="F1233" s="4">
        <v>106</v>
      </c>
      <c r="G1233" s="4">
        <v>2</v>
      </c>
      <c r="H1233" s="4">
        <v>2</v>
      </c>
      <c r="I1233" s="4">
        <v>5</v>
      </c>
      <c r="J1233" s="4">
        <v>5</v>
      </c>
      <c r="K1233" s="4">
        <v>212</v>
      </c>
      <c r="L1233" s="4">
        <v>212</v>
      </c>
      <c r="M1233" s="4">
        <v>14</v>
      </c>
      <c r="N1233" s="4">
        <v>14</v>
      </c>
      <c r="O1233" s="4"/>
      <c r="P1233" s="4"/>
      <c r="Q1233" s="4"/>
      <c r="R1233" s="4"/>
      <c r="S1233" s="4"/>
      <c r="T1233" s="4"/>
      <c r="U1233" s="4">
        <v>1</v>
      </c>
      <c r="V1233" s="4">
        <v>0</v>
      </c>
      <c r="W1233" s="4">
        <v>1</v>
      </c>
      <c r="X1233" s="4">
        <v>1</v>
      </c>
      <c r="Y1233" s="4">
        <v>0</v>
      </c>
      <c r="Z1233" s="4">
        <v>1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6</v>
      </c>
      <c r="AH1233" s="4">
        <v>4</v>
      </c>
      <c r="AI1233" s="4">
        <v>2</v>
      </c>
      <c r="AJ1233" s="4">
        <v>6</v>
      </c>
      <c r="AK1233" s="4">
        <v>4</v>
      </c>
      <c r="AL1233" s="4">
        <v>2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25</v>
      </c>
      <c r="AZ1233" s="4">
        <v>4</v>
      </c>
      <c r="BA1233" s="4">
        <v>21</v>
      </c>
      <c r="BB1233" s="4">
        <v>25</v>
      </c>
      <c r="BC1233" s="4">
        <v>4</v>
      </c>
      <c r="BD1233" s="4">
        <v>21</v>
      </c>
      <c r="BE1233" s="4">
        <v>1</v>
      </c>
      <c r="BF1233" s="4">
        <v>1</v>
      </c>
      <c r="BG1233" s="4">
        <v>0</v>
      </c>
      <c r="BH1233" s="4">
        <v>1</v>
      </c>
      <c r="BI1233" s="4">
        <v>1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1</v>
      </c>
      <c r="BR1233" s="4">
        <v>1</v>
      </c>
      <c r="BS1233" s="4">
        <v>0</v>
      </c>
      <c r="BT1233" s="4">
        <v>1</v>
      </c>
      <c r="BU1233" s="4">
        <v>1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57</v>
      </c>
      <c r="CD1233" s="4">
        <v>31</v>
      </c>
      <c r="CE1233" s="4">
        <v>26</v>
      </c>
      <c r="CF1233" s="4">
        <v>57</v>
      </c>
      <c r="CG1233" s="4">
        <v>31</v>
      </c>
      <c r="CH1233" s="4">
        <v>26</v>
      </c>
      <c r="CI1233" s="4">
        <v>2</v>
      </c>
      <c r="CJ1233" s="4">
        <v>0</v>
      </c>
      <c r="CK1233" s="4">
        <v>2</v>
      </c>
      <c r="CL1233" s="4">
        <v>2</v>
      </c>
      <c r="CM1233" s="4">
        <v>0</v>
      </c>
      <c r="CN1233" s="4">
        <v>2</v>
      </c>
      <c r="CO1233" s="4">
        <v>0</v>
      </c>
      <c r="CP1233" s="4">
        <v>0</v>
      </c>
      <c r="CQ1233" s="4">
        <v>0</v>
      </c>
      <c r="CR1233" s="4">
        <v>0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4">
        <v>0</v>
      </c>
      <c r="CY1233" s="4">
        <v>0</v>
      </c>
      <c r="CZ1233" s="4">
        <v>0</v>
      </c>
      <c r="DA1233" s="4">
        <v>6</v>
      </c>
      <c r="DB1233" s="4">
        <v>1</v>
      </c>
      <c r="DC1233" s="4">
        <v>5</v>
      </c>
      <c r="DD1233" s="4">
        <v>6</v>
      </c>
      <c r="DE1233" s="4">
        <v>1</v>
      </c>
      <c r="DF1233" s="4">
        <v>5</v>
      </c>
      <c r="DG1233" s="4">
        <v>14</v>
      </c>
      <c r="DH1233" s="4">
        <v>1</v>
      </c>
      <c r="DI1233" s="4">
        <v>13</v>
      </c>
      <c r="DJ1233" s="4">
        <v>14</v>
      </c>
      <c r="DK1233" s="4">
        <v>1</v>
      </c>
      <c r="DL1233" s="4">
        <v>13</v>
      </c>
      <c r="DM1233" s="4">
        <v>74</v>
      </c>
      <c r="DN1233" s="4">
        <v>32</v>
      </c>
      <c r="DO1233" s="4">
        <v>42</v>
      </c>
      <c r="DP1233" s="4">
        <v>74</v>
      </c>
      <c r="DQ1233" s="4">
        <v>32</v>
      </c>
      <c r="DR1233" s="4">
        <v>42</v>
      </c>
      <c r="DS1233" s="4">
        <v>0</v>
      </c>
      <c r="DT1233" s="4">
        <v>0</v>
      </c>
      <c r="DU1233" s="4">
        <v>0</v>
      </c>
      <c r="DV1233" s="4">
        <v>0</v>
      </c>
      <c r="DW1233" s="4">
        <v>0</v>
      </c>
      <c r="DX1233" s="4">
        <v>0</v>
      </c>
      <c r="DY1233" s="4">
        <v>0</v>
      </c>
      <c r="DZ1233" s="4">
        <v>0</v>
      </c>
      <c r="EA1233" s="4">
        <v>0</v>
      </c>
      <c r="EB1233" s="4">
        <v>0</v>
      </c>
      <c r="EC1233" s="4">
        <v>0</v>
      </c>
      <c r="ED1233" s="4">
        <v>0</v>
      </c>
      <c r="EE1233" s="4">
        <v>6</v>
      </c>
      <c r="EF1233" s="4">
        <v>2</v>
      </c>
      <c r="EG1233" s="4">
        <v>4</v>
      </c>
      <c r="EH1233" s="4">
        <v>6</v>
      </c>
      <c r="EI1233" s="4">
        <v>2</v>
      </c>
      <c r="EJ1233" s="4">
        <v>4</v>
      </c>
      <c r="EK1233" s="4">
        <v>0</v>
      </c>
      <c r="EL1233" s="4">
        <v>0</v>
      </c>
      <c r="EM1233" s="4">
        <v>0</v>
      </c>
      <c r="EN1233" s="4">
        <v>0</v>
      </c>
      <c r="EO1233" s="4">
        <v>0</v>
      </c>
      <c r="EP1233" s="4">
        <v>0</v>
      </c>
      <c r="EQ1233" s="4">
        <v>0</v>
      </c>
      <c r="ER1233" s="4">
        <v>0</v>
      </c>
      <c r="ES1233" s="4">
        <v>0</v>
      </c>
      <c r="ET1233" s="4">
        <v>0</v>
      </c>
      <c r="EU1233" s="4">
        <v>0</v>
      </c>
      <c r="EV1233" s="4">
        <v>0</v>
      </c>
      <c r="EW1233" s="4">
        <v>0</v>
      </c>
      <c r="EX1233" s="4">
        <v>0</v>
      </c>
      <c r="EY1233" s="4">
        <v>0</v>
      </c>
      <c r="EZ1233" s="4">
        <v>0</v>
      </c>
      <c r="FA1233" s="4">
        <v>0</v>
      </c>
      <c r="FB1233" s="4">
        <v>0</v>
      </c>
      <c r="FC1233" s="4">
        <v>0</v>
      </c>
      <c r="FD1233" s="4">
        <v>0</v>
      </c>
      <c r="FE1233" s="4">
        <v>0</v>
      </c>
      <c r="FF1233" s="4">
        <v>0</v>
      </c>
      <c r="FG1233" s="4">
        <v>0</v>
      </c>
      <c r="FH1233" s="4">
        <v>0</v>
      </c>
      <c r="FI1233" s="4">
        <v>76</v>
      </c>
      <c r="FJ1233" s="4">
        <v>8</v>
      </c>
      <c r="FK1233" s="4">
        <v>68</v>
      </c>
      <c r="FL1233" s="4">
        <v>76</v>
      </c>
      <c r="FM1233" s="4">
        <v>8</v>
      </c>
      <c r="FN1233" s="4">
        <v>68</v>
      </c>
      <c r="FO1233" s="4">
        <v>0</v>
      </c>
      <c r="FP1233" s="4">
        <v>0</v>
      </c>
      <c r="FQ1233" s="4">
        <v>0</v>
      </c>
      <c r="FR1233" s="4">
        <v>0</v>
      </c>
      <c r="FS1233" s="4">
        <v>0</v>
      </c>
      <c r="FT1233" s="4">
        <v>0</v>
      </c>
      <c r="FU1233" s="4">
        <v>28</v>
      </c>
      <c r="FV1233" s="4">
        <v>14</v>
      </c>
      <c r="FW1233" s="4">
        <v>14</v>
      </c>
      <c r="FX1233" s="4">
        <v>28</v>
      </c>
      <c r="FY1233" s="4">
        <v>14</v>
      </c>
      <c r="FZ1233" s="4">
        <v>14</v>
      </c>
      <c r="GA1233" s="4" t="s">
        <v>35</v>
      </c>
      <c r="GB1233" s="4" t="s">
        <v>35</v>
      </c>
      <c r="GC1233" s="4" t="s">
        <v>35</v>
      </c>
      <c r="GD1233" s="4" t="s">
        <v>35</v>
      </c>
      <c r="GE1233" s="4" t="s">
        <v>35</v>
      </c>
      <c r="GF1233" s="4" t="s">
        <v>35</v>
      </c>
    </row>
    <row r="1234" spans="1:188" outlineLevel="2" x14ac:dyDescent="0.5">
      <c r="A1234" s="1">
        <v>1209</v>
      </c>
      <c r="B1234" s="7" t="s">
        <v>24</v>
      </c>
      <c r="C1234" s="7" t="s">
        <v>1243</v>
      </c>
      <c r="D1234" s="12" t="s">
        <v>2</v>
      </c>
      <c r="E1234" s="2">
        <v>257</v>
      </c>
      <c r="F1234" s="2">
        <v>257</v>
      </c>
      <c r="G1234" s="2">
        <v>0</v>
      </c>
      <c r="H1234" s="2">
        <v>3</v>
      </c>
      <c r="I1234" s="2">
        <v>9</v>
      </c>
      <c r="J1234" s="2">
        <v>9</v>
      </c>
      <c r="K1234" s="2">
        <v>187</v>
      </c>
      <c r="L1234" s="2">
        <v>187</v>
      </c>
      <c r="M1234" s="2">
        <v>2</v>
      </c>
      <c r="N1234" s="2">
        <v>2</v>
      </c>
      <c r="O1234" s="2"/>
      <c r="P1234" s="2"/>
      <c r="Q1234" s="2"/>
      <c r="R1234" s="2"/>
      <c r="S1234" s="2"/>
      <c r="T1234" s="2"/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10</v>
      </c>
      <c r="AH1234" s="2">
        <v>6</v>
      </c>
      <c r="AI1234" s="2">
        <v>4</v>
      </c>
      <c r="AJ1234" s="2">
        <v>10</v>
      </c>
      <c r="AK1234" s="2">
        <v>6</v>
      </c>
      <c r="AL1234" s="2">
        <v>4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1</v>
      </c>
      <c r="AT1234" s="2">
        <v>0</v>
      </c>
      <c r="AU1234" s="2">
        <v>1</v>
      </c>
      <c r="AV1234" s="2">
        <v>1</v>
      </c>
      <c r="AW1234" s="2">
        <v>0</v>
      </c>
      <c r="AX1234" s="2">
        <v>1</v>
      </c>
      <c r="AY1234" s="2">
        <v>40</v>
      </c>
      <c r="AZ1234" s="2">
        <v>25</v>
      </c>
      <c r="BA1234" s="2">
        <v>15</v>
      </c>
      <c r="BB1234" s="2">
        <v>40</v>
      </c>
      <c r="BC1234" s="2">
        <v>25</v>
      </c>
      <c r="BD1234" s="2">
        <v>15</v>
      </c>
      <c r="BE1234" s="2">
        <v>2</v>
      </c>
      <c r="BF1234" s="2">
        <v>1</v>
      </c>
      <c r="BG1234" s="2">
        <v>1</v>
      </c>
      <c r="BH1234" s="2">
        <v>2</v>
      </c>
      <c r="BI1234" s="2">
        <v>1</v>
      </c>
      <c r="BJ1234" s="2">
        <v>1</v>
      </c>
      <c r="BK1234" s="2">
        <v>1</v>
      </c>
      <c r="BL1234" s="2">
        <v>1</v>
      </c>
      <c r="BM1234" s="2">
        <v>0</v>
      </c>
      <c r="BN1234" s="2">
        <v>1</v>
      </c>
      <c r="BO1234" s="2">
        <v>1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2</v>
      </c>
      <c r="BX1234" s="2">
        <v>1</v>
      </c>
      <c r="BY1234" s="2">
        <v>1</v>
      </c>
      <c r="BZ1234" s="2">
        <v>2</v>
      </c>
      <c r="CA1234" s="2">
        <v>1</v>
      </c>
      <c r="CB1234" s="2">
        <v>1</v>
      </c>
      <c r="CC1234" s="2">
        <v>71</v>
      </c>
      <c r="CD1234" s="2">
        <v>47</v>
      </c>
      <c r="CE1234" s="2">
        <v>24</v>
      </c>
      <c r="CF1234" s="2">
        <v>71</v>
      </c>
      <c r="CG1234" s="2">
        <v>47</v>
      </c>
      <c r="CH1234" s="2">
        <v>24</v>
      </c>
      <c r="CI1234" s="2">
        <v>3</v>
      </c>
      <c r="CJ1234" s="2">
        <v>3</v>
      </c>
      <c r="CK1234" s="2">
        <v>0</v>
      </c>
      <c r="CL1234" s="2">
        <v>3</v>
      </c>
      <c r="CM1234" s="2">
        <v>3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6</v>
      </c>
      <c r="DB1234" s="2">
        <v>3</v>
      </c>
      <c r="DC1234" s="2">
        <v>3</v>
      </c>
      <c r="DD1234" s="2">
        <v>6</v>
      </c>
      <c r="DE1234" s="2">
        <v>3</v>
      </c>
      <c r="DF1234" s="2">
        <v>3</v>
      </c>
      <c r="DG1234" s="2">
        <v>19</v>
      </c>
      <c r="DH1234" s="2">
        <v>9</v>
      </c>
      <c r="DI1234" s="2">
        <v>10</v>
      </c>
      <c r="DJ1234" s="2">
        <v>19</v>
      </c>
      <c r="DK1234" s="2">
        <v>9</v>
      </c>
      <c r="DL1234" s="2">
        <v>10</v>
      </c>
      <c r="DM1234" s="2">
        <v>99</v>
      </c>
      <c r="DN1234" s="2">
        <v>61</v>
      </c>
      <c r="DO1234" s="2">
        <v>38</v>
      </c>
      <c r="DP1234" s="2">
        <v>97</v>
      </c>
      <c r="DQ1234" s="2">
        <v>59</v>
      </c>
      <c r="DR1234" s="2">
        <v>38</v>
      </c>
      <c r="DS1234" s="2">
        <v>1</v>
      </c>
      <c r="DT1234" s="2">
        <v>1</v>
      </c>
      <c r="DU1234" s="2">
        <v>0</v>
      </c>
      <c r="DV1234" s="2">
        <v>1</v>
      </c>
      <c r="DW1234" s="2">
        <v>1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6</v>
      </c>
      <c r="EF1234" s="2">
        <v>2</v>
      </c>
      <c r="EG1234" s="2">
        <v>4</v>
      </c>
      <c r="EH1234" s="2">
        <v>5</v>
      </c>
      <c r="EI1234" s="2">
        <v>1</v>
      </c>
      <c r="EJ1234" s="2">
        <v>4</v>
      </c>
      <c r="EK1234" s="2">
        <v>0</v>
      </c>
      <c r="EL1234" s="2">
        <v>0</v>
      </c>
      <c r="EM1234" s="2">
        <v>0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2</v>
      </c>
      <c r="EX1234" s="2">
        <v>2</v>
      </c>
      <c r="EY1234" s="2">
        <v>0</v>
      </c>
      <c r="EZ1234" s="2">
        <v>2</v>
      </c>
      <c r="FA1234" s="2">
        <v>2</v>
      </c>
      <c r="FB1234" s="2">
        <v>0</v>
      </c>
      <c r="FC1234" s="2">
        <v>0</v>
      </c>
      <c r="FD1234" s="2">
        <v>0</v>
      </c>
      <c r="FE1234" s="2">
        <v>0</v>
      </c>
      <c r="FF1234" s="2">
        <v>0</v>
      </c>
      <c r="FG1234" s="2">
        <v>0</v>
      </c>
      <c r="FH1234" s="2">
        <v>0</v>
      </c>
      <c r="FI1234" s="2">
        <v>133</v>
      </c>
      <c r="FJ1234" s="2">
        <v>62</v>
      </c>
      <c r="FK1234" s="2">
        <v>71</v>
      </c>
      <c r="FL1234" s="2">
        <v>133</v>
      </c>
      <c r="FM1234" s="2">
        <v>62</v>
      </c>
      <c r="FN1234" s="2">
        <v>71</v>
      </c>
      <c r="FO1234" s="2">
        <v>1</v>
      </c>
      <c r="FP1234" s="2">
        <v>1</v>
      </c>
      <c r="FQ1234" s="2">
        <v>0</v>
      </c>
      <c r="FR1234" s="2">
        <v>1</v>
      </c>
      <c r="FS1234" s="2">
        <v>1</v>
      </c>
      <c r="FT1234" s="2">
        <v>0</v>
      </c>
      <c r="FU1234" s="2">
        <v>36</v>
      </c>
      <c r="FV1234" s="2">
        <v>23</v>
      </c>
      <c r="FW1234" s="2">
        <v>13</v>
      </c>
      <c r="FX1234" s="2">
        <v>36</v>
      </c>
      <c r="FY1234" s="2">
        <v>23</v>
      </c>
      <c r="FZ1234" s="2">
        <v>13</v>
      </c>
      <c r="GA1234" s="2" t="s">
        <v>35</v>
      </c>
      <c r="GB1234" s="2" t="s">
        <v>35</v>
      </c>
      <c r="GC1234" s="2" t="s">
        <v>35</v>
      </c>
      <c r="GD1234" s="2" t="s">
        <v>35</v>
      </c>
      <c r="GE1234" s="2" t="s">
        <v>35</v>
      </c>
      <c r="GF1234" s="2" t="s">
        <v>35</v>
      </c>
    </row>
    <row r="1235" spans="1:188" outlineLevel="2" x14ac:dyDescent="0.5">
      <c r="A1235" s="3">
        <v>1210</v>
      </c>
      <c r="B1235" s="8" t="s">
        <v>24</v>
      </c>
      <c r="C1235" s="8" t="s">
        <v>1244</v>
      </c>
      <c r="D1235" s="13" t="s">
        <v>2</v>
      </c>
      <c r="E1235" s="4">
        <v>92</v>
      </c>
      <c r="F1235" s="4">
        <v>92</v>
      </c>
      <c r="G1235" s="4">
        <v>2</v>
      </c>
      <c r="H1235" s="4">
        <v>2</v>
      </c>
      <c r="I1235" s="4">
        <v>3</v>
      </c>
      <c r="J1235" s="4">
        <v>3</v>
      </c>
      <c r="K1235" s="4">
        <v>190</v>
      </c>
      <c r="L1235" s="4">
        <v>190</v>
      </c>
      <c r="M1235" s="4">
        <v>9</v>
      </c>
      <c r="N1235" s="4">
        <v>9</v>
      </c>
      <c r="O1235" s="4"/>
      <c r="P1235" s="4"/>
      <c r="Q1235" s="4"/>
      <c r="R1235" s="4"/>
      <c r="S1235" s="4"/>
      <c r="T1235" s="4"/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8</v>
      </c>
      <c r="AH1235" s="4">
        <v>5</v>
      </c>
      <c r="AI1235" s="4">
        <v>3</v>
      </c>
      <c r="AJ1235" s="4">
        <v>8</v>
      </c>
      <c r="AK1235" s="4">
        <v>5</v>
      </c>
      <c r="AL1235" s="4">
        <v>3</v>
      </c>
      <c r="AM1235" s="4">
        <v>1</v>
      </c>
      <c r="AN1235" s="4">
        <v>0</v>
      </c>
      <c r="AO1235" s="4">
        <v>1</v>
      </c>
      <c r="AP1235" s="4">
        <v>1</v>
      </c>
      <c r="AQ1235" s="4">
        <v>0</v>
      </c>
      <c r="AR1235" s="4">
        <v>1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23</v>
      </c>
      <c r="AZ1235" s="4">
        <v>6</v>
      </c>
      <c r="BA1235" s="4">
        <v>17</v>
      </c>
      <c r="BB1235" s="4">
        <v>23</v>
      </c>
      <c r="BC1235" s="4">
        <v>6</v>
      </c>
      <c r="BD1235" s="4">
        <v>17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2</v>
      </c>
      <c r="BR1235" s="4">
        <v>0</v>
      </c>
      <c r="BS1235" s="4">
        <v>2</v>
      </c>
      <c r="BT1235" s="4">
        <v>2</v>
      </c>
      <c r="BU1235" s="4">
        <v>0</v>
      </c>
      <c r="BV1235" s="4">
        <v>2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44</v>
      </c>
      <c r="CD1235" s="4">
        <v>22</v>
      </c>
      <c r="CE1235" s="4">
        <v>22</v>
      </c>
      <c r="CF1235" s="4">
        <v>44</v>
      </c>
      <c r="CG1235" s="4">
        <v>22</v>
      </c>
      <c r="CH1235" s="4">
        <v>22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0</v>
      </c>
      <c r="CS1235" s="4">
        <v>0</v>
      </c>
      <c r="CT1235" s="4">
        <v>0</v>
      </c>
      <c r="CU1235" s="4">
        <v>0</v>
      </c>
      <c r="CV1235" s="4">
        <v>0</v>
      </c>
      <c r="CW1235" s="4">
        <v>0</v>
      </c>
      <c r="CX1235" s="4">
        <v>0</v>
      </c>
      <c r="CY1235" s="4">
        <v>0</v>
      </c>
      <c r="CZ1235" s="4">
        <v>0</v>
      </c>
      <c r="DA1235" s="4">
        <v>3</v>
      </c>
      <c r="DB1235" s="4">
        <v>0</v>
      </c>
      <c r="DC1235" s="4">
        <v>3</v>
      </c>
      <c r="DD1235" s="4">
        <v>3</v>
      </c>
      <c r="DE1235" s="4">
        <v>0</v>
      </c>
      <c r="DF1235" s="4">
        <v>3</v>
      </c>
      <c r="DG1235" s="4">
        <v>10</v>
      </c>
      <c r="DH1235" s="4">
        <v>1</v>
      </c>
      <c r="DI1235" s="4">
        <v>9</v>
      </c>
      <c r="DJ1235" s="4">
        <v>10</v>
      </c>
      <c r="DK1235" s="4">
        <v>1</v>
      </c>
      <c r="DL1235" s="4">
        <v>9</v>
      </c>
      <c r="DM1235" s="4">
        <v>66</v>
      </c>
      <c r="DN1235" s="4">
        <v>30</v>
      </c>
      <c r="DO1235" s="4">
        <v>36</v>
      </c>
      <c r="DP1235" s="4">
        <v>66</v>
      </c>
      <c r="DQ1235" s="4">
        <v>30</v>
      </c>
      <c r="DR1235" s="4">
        <v>36</v>
      </c>
      <c r="DS1235" s="4">
        <v>1</v>
      </c>
      <c r="DT1235" s="4">
        <v>0</v>
      </c>
      <c r="DU1235" s="4">
        <v>1</v>
      </c>
      <c r="DV1235" s="4">
        <v>1</v>
      </c>
      <c r="DW1235" s="4">
        <v>0</v>
      </c>
      <c r="DX1235" s="4">
        <v>1</v>
      </c>
      <c r="DY1235" s="4">
        <v>0</v>
      </c>
      <c r="DZ1235" s="4">
        <v>0</v>
      </c>
      <c r="EA1235" s="4">
        <v>0</v>
      </c>
      <c r="EB1235" s="4">
        <v>0</v>
      </c>
      <c r="EC1235" s="4">
        <v>0</v>
      </c>
      <c r="ED1235" s="4">
        <v>0</v>
      </c>
      <c r="EE1235" s="4">
        <v>4</v>
      </c>
      <c r="EF1235" s="4">
        <v>3</v>
      </c>
      <c r="EG1235" s="4">
        <v>1</v>
      </c>
      <c r="EH1235" s="4">
        <v>4</v>
      </c>
      <c r="EI1235" s="4">
        <v>3</v>
      </c>
      <c r="EJ1235" s="4">
        <v>1</v>
      </c>
      <c r="EK1235" s="4">
        <v>0</v>
      </c>
      <c r="EL1235" s="4">
        <v>0</v>
      </c>
      <c r="EM1235" s="4">
        <v>0</v>
      </c>
      <c r="EN1235" s="4">
        <v>0</v>
      </c>
      <c r="EO1235" s="4">
        <v>0</v>
      </c>
      <c r="EP1235" s="4">
        <v>0</v>
      </c>
      <c r="EQ1235" s="4">
        <v>1</v>
      </c>
      <c r="ER1235" s="4">
        <v>1</v>
      </c>
      <c r="ES1235" s="4">
        <v>0</v>
      </c>
      <c r="ET1235" s="4">
        <v>1</v>
      </c>
      <c r="EU1235" s="4">
        <v>1</v>
      </c>
      <c r="EV1235" s="4">
        <v>0</v>
      </c>
      <c r="EW1235" s="4">
        <v>0</v>
      </c>
      <c r="EX1235" s="4">
        <v>0</v>
      </c>
      <c r="EY1235" s="4">
        <v>0</v>
      </c>
      <c r="EZ1235" s="4">
        <v>0</v>
      </c>
      <c r="FA1235" s="4">
        <v>0</v>
      </c>
      <c r="FB1235" s="4">
        <v>0</v>
      </c>
      <c r="FC1235" s="4">
        <v>1</v>
      </c>
      <c r="FD1235" s="4">
        <v>1</v>
      </c>
      <c r="FE1235" s="4">
        <v>0</v>
      </c>
      <c r="FF1235" s="4">
        <v>1</v>
      </c>
      <c r="FG1235" s="4">
        <v>1</v>
      </c>
      <c r="FH1235" s="4">
        <v>0</v>
      </c>
      <c r="FI1235" s="4">
        <v>84</v>
      </c>
      <c r="FJ1235" s="4">
        <v>11</v>
      </c>
      <c r="FK1235" s="4">
        <v>73</v>
      </c>
      <c r="FL1235" s="4">
        <v>84</v>
      </c>
      <c r="FM1235" s="4">
        <v>11</v>
      </c>
      <c r="FN1235" s="4">
        <v>73</v>
      </c>
      <c r="FO1235" s="4">
        <v>3</v>
      </c>
      <c r="FP1235" s="4">
        <v>1</v>
      </c>
      <c r="FQ1235" s="4">
        <v>2</v>
      </c>
      <c r="FR1235" s="4">
        <v>3</v>
      </c>
      <c r="FS1235" s="4">
        <v>1</v>
      </c>
      <c r="FT1235" s="4">
        <v>2</v>
      </c>
      <c r="FU1235" s="4">
        <v>17</v>
      </c>
      <c r="FV1235" s="4">
        <v>6</v>
      </c>
      <c r="FW1235" s="4">
        <v>11</v>
      </c>
      <c r="FX1235" s="4">
        <v>17</v>
      </c>
      <c r="FY1235" s="4">
        <v>6</v>
      </c>
      <c r="FZ1235" s="4">
        <v>11</v>
      </c>
      <c r="GA1235" s="4" t="s">
        <v>35</v>
      </c>
      <c r="GB1235" s="4" t="s">
        <v>35</v>
      </c>
      <c r="GC1235" s="4" t="s">
        <v>35</v>
      </c>
      <c r="GD1235" s="4" t="s">
        <v>35</v>
      </c>
      <c r="GE1235" s="4" t="s">
        <v>35</v>
      </c>
      <c r="GF1235" s="4" t="s">
        <v>35</v>
      </c>
    </row>
    <row r="1236" spans="1:188" outlineLevel="2" x14ac:dyDescent="0.5">
      <c r="A1236" s="1">
        <v>1211</v>
      </c>
      <c r="B1236" s="7" t="s">
        <v>24</v>
      </c>
      <c r="C1236" s="7" t="s">
        <v>1245</v>
      </c>
      <c r="D1236" s="12" t="s">
        <v>2</v>
      </c>
      <c r="E1236" s="2">
        <v>252</v>
      </c>
      <c r="F1236" s="2">
        <v>252</v>
      </c>
      <c r="G1236" s="2">
        <v>4</v>
      </c>
      <c r="H1236" s="2">
        <v>4</v>
      </c>
      <c r="I1236" s="2">
        <v>10</v>
      </c>
      <c r="J1236" s="2">
        <v>10</v>
      </c>
      <c r="K1236" s="2">
        <v>155</v>
      </c>
      <c r="L1236" s="2">
        <v>155</v>
      </c>
      <c r="M1236" s="2">
        <v>10</v>
      </c>
      <c r="N1236" s="2">
        <v>10</v>
      </c>
      <c r="O1236" s="2"/>
      <c r="P1236" s="2"/>
      <c r="Q1236" s="2"/>
      <c r="R1236" s="2"/>
      <c r="S1236" s="2"/>
      <c r="T1236" s="2"/>
      <c r="U1236" s="2">
        <v>3</v>
      </c>
      <c r="V1236" s="2">
        <v>2</v>
      </c>
      <c r="W1236" s="2">
        <v>1</v>
      </c>
      <c r="X1236" s="2">
        <v>3</v>
      </c>
      <c r="Y1236" s="2">
        <v>2</v>
      </c>
      <c r="Z1236" s="2">
        <v>1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16</v>
      </c>
      <c r="AH1236" s="2">
        <v>15</v>
      </c>
      <c r="AI1236" s="2">
        <v>1</v>
      </c>
      <c r="AJ1236" s="2">
        <v>16</v>
      </c>
      <c r="AK1236" s="2">
        <v>15</v>
      </c>
      <c r="AL1236" s="2">
        <v>1</v>
      </c>
      <c r="AM1236" s="2">
        <v>1</v>
      </c>
      <c r="AN1236" s="2">
        <v>0</v>
      </c>
      <c r="AO1236" s="2">
        <v>1</v>
      </c>
      <c r="AP1236" s="2">
        <v>1</v>
      </c>
      <c r="AQ1236" s="2">
        <v>0</v>
      </c>
      <c r="AR1236" s="2">
        <v>1</v>
      </c>
      <c r="AS1236" s="2">
        <v>1</v>
      </c>
      <c r="AT1236" s="2">
        <v>1</v>
      </c>
      <c r="AU1236" s="2">
        <v>0</v>
      </c>
      <c r="AV1236" s="2">
        <v>1</v>
      </c>
      <c r="AW1236" s="2">
        <v>1</v>
      </c>
      <c r="AX1236" s="2">
        <v>0</v>
      </c>
      <c r="AY1236" s="2">
        <v>23</v>
      </c>
      <c r="AZ1236" s="2">
        <v>15</v>
      </c>
      <c r="BA1236" s="2">
        <v>8</v>
      </c>
      <c r="BB1236" s="2">
        <v>22</v>
      </c>
      <c r="BC1236" s="2">
        <v>14</v>
      </c>
      <c r="BD1236" s="2">
        <v>8</v>
      </c>
      <c r="BE1236" s="2">
        <v>2</v>
      </c>
      <c r="BF1236" s="2">
        <v>0</v>
      </c>
      <c r="BG1236" s="2">
        <v>2</v>
      </c>
      <c r="BH1236" s="2">
        <v>2</v>
      </c>
      <c r="BI1236" s="2">
        <v>0</v>
      </c>
      <c r="BJ1236" s="2">
        <v>2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2</v>
      </c>
      <c r="BX1236" s="2">
        <v>1</v>
      </c>
      <c r="BY1236" s="2">
        <v>1</v>
      </c>
      <c r="BZ1236" s="2">
        <v>2</v>
      </c>
      <c r="CA1236" s="2">
        <v>1</v>
      </c>
      <c r="CB1236" s="2">
        <v>1</v>
      </c>
      <c r="CC1236" s="2">
        <v>58</v>
      </c>
      <c r="CD1236" s="2">
        <v>33</v>
      </c>
      <c r="CE1236" s="2">
        <v>25</v>
      </c>
      <c r="CF1236" s="2">
        <v>58</v>
      </c>
      <c r="CG1236" s="2">
        <v>33</v>
      </c>
      <c r="CH1236" s="2">
        <v>25</v>
      </c>
      <c r="CI1236" s="2">
        <v>2</v>
      </c>
      <c r="CJ1236" s="2">
        <v>0</v>
      </c>
      <c r="CK1236" s="2">
        <v>2</v>
      </c>
      <c r="CL1236" s="2">
        <v>2</v>
      </c>
      <c r="CM1236" s="2">
        <v>0</v>
      </c>
      <c r="CN1236" s="2">
        <v>2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24</v>
      </c>
      <c r="DB1236" s="2">
        <v>19</v>
      </c>
      <c r="DC1236" s="2">
        <v>5</v>
      </c>
      <c r="DD1236" s="2">
        <v>24</v>
      </c>
      <c r="DE1236" s="2">
        <v>19</v>
      </c>
      <c r="DF1236" s="2">
        <v>5</v>
      </c>
      <c r="DG1236" s="2">
        <v>26</v>
      </c>
      <c r="DH1236" s="2">
        <v>13</v>
      </c>
      <c r="DI1236" s="2">
        <v>13</v>
      </c>
      <c r="DJ1236" s="2">
        <v>26</v>
      </c>
      <c r="DK1236" s="2">
        <v>13</v>
      </c>
      <c r="DL1236" s="2">
        <v>13</v>
      </c>
      <c r="DM1236" s="2">
        <v>65</v>
      </c>
      <c r="DN1236" s="2">
        <v>48</v>
      </c>
      <c r="DO1236" s="2">
        <v>17</v>
      </c>
      <c r="DP1236" s="2">
        <v>65</v>
      </c>
      <c r="DQ1236" s="2">
        <v>48</v>
      </c>
      <c r="DR1236" s="2">
        <v>17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1</v>
      </c>
      <c r="DZ1236" s="2">
        <v>0</v>
      </c>
      <c r="EA1236" s="2">
        <v>1</v>
      </c>
      <c r="EB1236" s="2">
        <v>1</v>
      </c>
      <c r="EC1236" s="2">
        <v>0</v>
      </c>
      <c r="ED1236" s="2">
        <v>1</v>
      </c>
      <c r="EE1236" s="2">
        <v>1</v>
      </c>
      <c r="EF1236" s="2">
        <v>1</v>
      </c>
      <c r="EG1236" s="2">
        <v>0</v>
      </c>
      <c r="EH1236" s="2">
        <v>1</v>
      </c>
      <c r="EI1236" s="2">
        <v>1</v>
      </c>
      <c r="EJ1236" s="2">
        <v>0</v>
      </c>
      <c r="EK1236" s="2">
        <v>0</v>
      </c>
      <c r="EL1236" s="2">
        <v>0</v>
      </c>
      <c r="EM1236" s="2">
        <v>0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1</v>
      </c>
      <c r="FD1236" s="2">
        <v>1</v>
      </c>
      <c r="FE1236" s="2">
        <v>0</v>
      </c>
      <c r="FF1236" s="2">
        <v>1</v>
      </c>
      <c r="FG1236" s="2">
        <v>1</v>
      </c>
      <c r="FH1236" s="2">
        <v>0</v>
      </c>
      <c r="FI1236" s="2">
        <v>136</v>
      </c>
      <c r="FJ1236" s="2">
        <v>74</v>
      </c>
      <c r="FK1236" s="2">
        <v>62</v>
      </c>
      <c r="FL1236" s="2">
        <v>137</v>
      </c>
      <c r="FM1236" s="2">
        <v>75</v>
      </c>
      <c r="FN1236" s="2">
        <v>62</v>
      </c>
      <c r="FO1236" s="2">
        <v>3</v>
      </c>
      <c r="FP1236" s="2">
        <v>3</v>
      </c>
      <c r="FQ1236" s="2">
        <v>0</v>
      </c>
      <c r="FR1236" s="2">
        <v>3</v>
      </c>
      <c r="FS1236" s="2">
        <v>3</v>
      </c>
      <c r="FT1236" s="2">
        <v>0</v>
      </c>
      <c r="FU1236" s="2">
        <v>18</v>
      </c>
      <c r="FV1236" s="2">
        <v>12</v>
      </c>
      <c r="FW1236" s="2">
        <v>6</v>
      </c>
      <c r="FX1236" s="2">
        <v>18</v>
      </c>
      <c r="FY1236" s="2">
        <v>12</v>
      </c>
      <c r="FZ1236" s="2">
        <v>6</v>
      </c>
      <c r="GA1236" s="2" t="s">
        <v>35</v>
      </c>
      <c r="GB1236" s="2" t="s">
        <v>35</v>
      </c>
      <c r="GC1236" s="2" t="s">
        <v>35</v>
      </c>
      <c r="GD1236" s="2" t="s">
        <v>35</v>
      </c>
      <c r="GE1236" s="2" t="s">
        <v>35</v>
      </c>
      <c r="GF1236" s="2" t="s">
        <v>35</v>
      </c>
    </row>
    <row r="1237" spans="1:188" outlineLevel="2" x14ac:dyDescent="0.5">
      <c r="A1237" s="3">
        <v>1212</v>
      </c>
      <c r="B1237" s="8" t="s">
        <v>24</v>
      </c>
      <c r="C1237" s="8" t="s">
        <v>1246</v>
      </c>
      <c r="D1237" s="13" t="s">
        <v>2</v>
      </c>
      <c r="E1237" s="4">
        <v>58</v>
      </c>
      <c r="F1237" s="4">
        <v>57</v>
      </c>
      <c r="G1237" s="4">
        <v>1</v>
      </c>
      <c r="H1237" s="4">
        <v>1</v>
      </c>
      <c r="I1237" s="4">
        <v>2</v>
      </c>
      <c r="J1237" s="4">
        <v>2</v>
      </c>
      <c r="K1237" s="4">
        <v>132</v>
      </c>
      <c r="L1237" s="4">
        <v>142</v>
      </c>
      <c r="M1237" s="4">
        <v>14</v>
      </c>
      <c r="N1237" s="4">
        <v>14</v>
      </c>
      <c r="O1237" s="4"/>
      <c r="P1237" s="4"/>
      <c r="Q1237" s="4"/>
      <c r="R1237" s="4"/>
      <c r="S1237" s="4"/>
      <c r="T1237" s="4"/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6</v>
      </c>
      <c r="AH1237" s="4">
        <v>2</v>
      </c>
      <c r="AI1237" s="4">
        <v>4</v>
      </c>
      <c r="AJ1237" s="4">
        <v>6</v>
      </c>
      <c r="AK1237" s="4">
        <v>2</v>
      </c>
      <c r="AL1237" s="4">
        <v>4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31</v>
      </c>
      <c r="AZ1237" s="4">
        <v>3</v>
      </c>
      <c r="BA1237" s="4">
        <v>28</v>
      </c>
      <c r="BB1237" s="4">
        <v>31</v>
      </c>
      <c r="BC1237" s="4">
        <v>3</v>
      </c>
      <c r="BD1237" s="4">
        <v>28</v>
      </c>
      <c r="BE1237" s="4">
        <v>1</v>
      </c>
      <c r="BF1237" s="4">
        <v>0</v>
      </c>
      <c r="BG1237" s="4">
        <v>1</v>
      </c>
      <c r="BH1237" s="4">
        <v>1</v>
      </c>
      <c r="BI1237" s="4">
        <v>0</v>
      </c>
      <c r="BJ1237" s="4">
        <v>1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29</v>
      </c>
      <c r="CD1237" s="4">
        <v>11</v>
      </c>
      <c r="CE1237" s="4">
        <v>18</v>
      </c>
      <c r="CF1237" s="4">
        <v>29</v>
      </c>
      <c r="CG1237" s="4">
        <v>11</v>
      </c>
      <c r="CH1237" s="4">
        <v>18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4">
        <v>0</v>
      </c>
      <c r="CX1237" s="4">
        <v>0</v>
      </c>
      <c r="CY1237" s="4">
        <v>0</v>
      </c>
      <c r="CZ1237" s="4">
        <v>0</v>
      </c>
      <c r="DA1237" s="4">
        <v>3</v>
      </c>
      <c r="DB1237" s="4">
        <v>1</v>
      </c>
      <c r="DC1237" s="4">
        <v>2</v>
      </c>
      <c r="DD1237" s="4">
        <v>3</v>
      </c>
      <c r="DE1237" s="4">
        <v>1</v>
      </c>
      <c r="DF1237" s="4">
        <v>2</v>
      </c>
      <c r="DG1237" s="4">
        <v>12</v>
      </c>
      <c r="DH1237" s="4">
        <v>5</v>
      </c>
      <c r="DI1237" s="4">
        <v>7</v>
      </c>
      <c r="DJ1237" s="4">
        <v>12</v>
      </c>
      <c r="DK1237" s="4">
        <v>5</v>
      </c>
      <c r="DL1237" s="4">
        <v>7</v>
      </c>
      <c r="DM1237" s="4">
        <v>37</v>
      </c>
      <c r="DN1237" s="4">
        <v>18</v>
      </c>
      <c r="DO1237" s="4">
        <v>19</v>
      </c>
      <c r="DP1237" s="4">
        <v>36</v>
      </c>
      <c r="DQ1237" s="4">
        <v>17</v>
      </c>
      <c r="DR1237" s="4">
        <v>19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0</v>
      </c>
      <c r="DY1237" s="4">
        <v>0</v>
      </c>
      <c r="DZ1237" s="4">
        <v>0</v>
      </c>
      <c r="EA1237" s="4">
        <v>0</v>
      </c>
      <c r="EB1237" s="4">
        <v>0</v>
      </c>
      <c r="EC1237" s="4">
        <v>0</v>
      </c>
      <c r="ED1237" s="4">
        <v>0</v>
      </c>
      <c r="EE1237" s="4">
        <v>0</v>
      </c>
      <c r="EF1237" s="4">
        <v>0</v>
      </c>
      <c r="EG1237" s="4">
        <v>0</v>
      </c>
      <c r="EH1237" s="4">
        <v>0</v>
      </c>
      <c r="EI1237" s="4">
        <v>0</v>
      </c>
      <c r="EJ1237" s="4">
        <v>0</v>
      </c>
      <c r="EK1237" s="4">
        <v>0</v>
      </c>
      <c r="EL1237" s="4">
        <v>0</v>
      </c>
      <c r="EM1237" s="4">
        <v>0</v>
      </c>
      <c r="EN1237" s="4">
        <v>0</v>
      </c>
      <c r="EO1237" s="4">
        <v>0</v>
      </c>
      <c r="EP1237" s="4">
        <v>0</v>
      </c>
      <c r="EQ1237" s="4">
        <v>1</v>
      </c>
      <c r="ER1237" s="4">
        <v>0</v>
      </c>
      <c r="ES1237" s="4">
        <v>1</v>
      </c>
      <c r="ET1237" s="4">
        <v>1</v>
      </c>
      <c r="EU1237" s="4">
        <v>0</v>
      </c>
      <c r="EV1237" s="4">
        <v>1</v>
      </c>
      <c r="EW1237" s="4">
        <v>0</v>
      </c>
      <c r="EX1237" s="4">
        <v>0</v>
      </c>
      <c r="EY1237" s="4">
        <v>0</v>
      </c>
      <c r="EZ1237" s="4">
        <v>0</v>
      </c>
      <c r="FA1237" s="4">
        <v>0</v>
      </c>
      <c r="FB1237" s="4">
        <v>0</v>
      </c>
      <c r="FC1237" s="4">
        <v>3</v>
      </c>
      <c r="FD1237" s="4">
        <v>1</v>
      </c>
      <c r="FE1237" s="4">
        <v>2</v>
      </c>
      <c r="FF1237" s="4">
        <v>3</v>
      </c>
      <c r="FG1237" s="4">
        <v>1</v>
      </c>
      <c r="FH1237" s="4">
        <v>2</v>
      </c>
      <c r="FI1237" s="4">
        <v>30</v>
      </c>
      <c r="FJ1237" s="4">
        <v>5</v>
      </c>
      <c r="FK1237" s="4">
        <v>25</v>
      </c>
      <c r="FL1237" s="4">
        <v>40</v>
      </c>
      <c r="FM1237" s="4">
        <v>5</v>
      </c>
      <c r="FN1237" s="4">
        <v>35</v>
      </c>
      <c r="FO1237" s="4">
        <v>0</v>
      </c>
      <c r="FP1237" s="4">
        <v>0</v>
      </c>
      <c r="FQ1237" s="4">
        <v>0</v>
      </c>
      <c r="FR1237" s="4">
        <v>0</v>
      </c>
      <c r="FS1237" s="4">
        <v>0</v>
      </c>
      <c r="FT1237" s="4">
        <v>0</v>
      </c>
      <c r="FU1237" s="4">
        <v>20</v>
      </c>
      <c r="FV1237" s="4">
        <v>9</v>
      </c>
      <c r="FW1237" s="4">
        <v>11</v>
      </c>
      <c r="FX1237" s="4">
        <v>20</v>
      </c>
      <c r="FY1237" s="4">
        <v>9</v>
      </c>
      <c r="FZ1237" s="4">
        <v>11</v>
      </c>
      <c r="GA1237" s="4" t="s">
        <v>35</v>
      </c>
      <c r="GB1237" s="4" t="s">
        <v>35</v>
      </c>
      <c r="GC1237" s="4" t="s">
        <v>35</v>
      </c>
      <c r="GD1237" s="4" t="s">
        <v>35</v>
      </c>
      <c r="GE1237" s="4" t="s">
        <v>35</v>
      </c>
      <c r="GF1237" s="4" t="s">
        <v>35</v>
      </c>
    </row>
    <row r="1238" spans="1:188" outlineLevel="2" x14ac:dyDescent="0.5">
      <c r="A1238" s="1">
        <v>1213</v>
      </c>
      <c r="B1238" s="7" t="s">
        <v>24</v>
      </c>
      <c r="C1238" s="7" t="s">
        <v>1247</v>
      </c>
      <c r="D1238" s="12" t="s">
        <v>2</v>
      </c>
      <c r="E1238" s="2">
        <v>69</v>
      </c>
      <c r="F1238" s="2">
        <v>69</v>
      </c>
      <c r="G1238" s="2">
        <v>0</v>
      </c>
      <c r="H1238" s="2">
        <v>2</v>
      </c>
      <c r="I1238" s="2">
        <v>2</v>
      </c>
      <c r="J1238" s="2">
        <v>2</v>
      </c>
      <c r="K1238" s="2">
        <v>114</v>
      </c>
      <c r="L1238" s="2">
        <v>114</v>
      </c>
      <c r="M1238" s="2">
        <v>2</v>
      </c>
      <c r="N1238" s="2">
        <v>2</v>
      </c>
      <c r="O1238" s="2"/>
      <c r="P1238" s="2"/>
      <c r="Q1238" s="2"/>
      <c r="R1238" s="2"/>
      <c r="S1238" s="2"/>
      <c r="T1238" s="2"/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1</v>
      </c>
      <c r="AH1238" s="2">
        <v>1</v>
      </c>
      <c r="AI1238" s="2">
        <v>0</v>
      </c>
      <c r="AJ1238" s="2">
        <v>1</v>
      </c>
      <c r="AK1238" s="2">
        <v>1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14</v>
      </c>
      <c r="AZ1238" s="2">
        <v>3</v>
      </c>
      <c r="BA1238" s="2">
        <v>11</v>
      </c>
      <c r="BB1238" s="2">
        <v>14</v>
      </c>
      <c r="BC1238" s="2">
        <v>3</v>
      </c>
      <c r="BD1238" s="2">
        <v>11</v>
      </c>
      <c r="BE1238" s="2">
        <v>3</v>
      </c>
      <c r="BF1238" s="2">
        <v>2</v>
      </c>
      <c r="BG1238" s="2">
        <v>1</v>
      </c>
      <c r="BH1238" s="2">
        <v>3</v>
      </c>
      <c r="BI1238" s="2">
        <v>2</v>
      </c>
      <c r="BJ1238" s="2">
        <v>1</v>
      </c>
      <c r="BK1238" s="2">
        <v>1</v>
      </c>
      <c r="BL1238" s="2">
        <v>0</v>
      </c>
      <c r="BM1238" s="2">
        <v>1</v>
      </c>
      <c r="BN1238" s="2">
        <v>1</v>
      </c>
      <c r="BO1238" s="2">
        <v>0</v>
      </c>
      <c r="BP1238" s="2">
        <v>1</v>
      </c>
      <c r="BQ1238" s="2">
        <v>1</v>
      </c>
      <c r="BR1238" s="2">
        <v>1</v>
      </c>
      <c r="BS1238" s="2">
        <v>0</v>
      </c>
      <c r="BT1238" s="2">
        <v>1</v>
      </c>
      <c r="BU1238" s="2">
        <v>1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32</v>
      </c>
      <c r="CD1238" s="2">
        <v>13</v>
      </c>
      <c r="CE1238" s="2">
        <v>19</v>
      </c>
      <c r="CF1238" s="2">
        <v>32</v>
      </c>
      <c r="CG1238" s="2">
        <v>13</v>
      </c>
      <c r="CH1238" s="2">
        <v>19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1</v>
      </c>
      <c r="CV1238" s="2">
        <v>0</v>
      </c>
      <c r="CW1238" s="2">
        <v>1</v>
      </c>
      <c r="CX1238" s="2">
        <v>1</v>
      </c>
      <c r="CY1238" s="2">
        <v>0</v>
      </c>
      <c r="CZ1238" s="2">
        <v>1</v>
      </c>
      <c r="DA1238" s="2">
        <v>3</v>
      </c>
      <c r="DB1238" s="2">
        <v>1</v>
      </c>
      <c r="DC1238" s="2">
        <v>2</v>
      </c>
      <c r="DD1238" s="2">
        <v>3</v>
      </c>
      <c r="DE1238" s="2">
        <v>1</v>
      </c>
      <c r="DF1238" s="2">
        <v>2</v>
      </c>
      <c r="DG1238" s="2">
        <v>15</v>
      </c>
      <c r="DH1238" s="2">
        <v>6</v>
      </c>
      <c r="DI1238" s="2">
        <v>9</v>
      </c>
      <c r="DJ1238" s="2">
        <v>14</v>
      </c>
      <c r="DK1238" s="2">
        <v>5</v>
      </c>
      <c r="DL1238" s="2">
        <v>9</v>
      </c>
      <c r="DM1238" s="2">
        <v>35</v>
      </c>
      <c r="DN1238" s="2">
        <v>23</v>
      </c>
      <c r="DO1238" s="2">
        <v>12</v>
      </c>
      <c r="DP1238" s="2">
        <v>35</v>
      </c>
      <c r="DQ1238" s="2">
        <v>23</v>
      </c>
      <c r="DR1238" s="2">
        <v>12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0</v>
      </c>
      <c r="EH1238" s="2">
        <v>0</v>
      </c>
      <c r="EI1238" s="2">
        <v>0</v>
      </c>
      <c r="EJ1238" s="2">
        <v>0</v>
      </c>
      <c r="EK1238" s="2">
        <v>0</v>
      </c>
      <c r="EL1238" s="2">
        <v>0</v>
      </c>
      <c r="EM1238" s="2">
        <v>0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1</v>
      </c>
      <c r="EX1238" s="2">
        <v>1</v>
      </c>
      <c r="EY1238" s="2">
        <v>0</v>
      </c>
      <c r="EZ1238" s="2">
        <v>1</v>
      </c>
      <c r="FA1238" s="2">
        <v>1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43</v>
      </c>
      <c r="FJ1238" s="2">
        <v>4</v>
      </c>
      <c r="FK1238" s="2">
        <v>39</v>
      </c>
      <c r="FL1238" s="2">
        <v>43</v>
      </c>
      <c r="FM1238" s="2">
        <v>4</v>
      </c>
      <c r="FN1238" s="2">
        <v>39</v>
      </c>
      <c r="FO1238" s="2">
        <v>1</v>
      </c>
      <c r="FP1238" s="2">
        <v>0</v>
      </c>
      <c r="FQ1238" s="2">
        <v>1</v>
      </c>
      <c r="FR1238" s="2">
        <v>1</v>
      </c>
      <c r="FS1238" s="2">
        <v>0</v>
      </c>
      <c r="FT1238" s="2">
        <v>1</v>
      </c>
      <c r="FU1238" s="2">
        <v>28</v>
      </c>
      <c r="FV1238" s="2">
        <v>12</v>
      </c>
      <c r="FW1238" s="2">
        <v>16</v>
      </c>
      <c r="FX1238" s="2">
        <v>27</v>
      </c>
      <c r="FY1238" s="2">
        <v>11</v>
      </c>
      <c r="FZ1238" s="2">
        <v>16</v>
      </c>
      <c r="GA1238" s="2" t="s">
        <v>35</v>
      </c>
      <c r="GB1238" s="2" t="s">
        <v>35</v>
      </c>
      <c r="GC1238" s="2" t="s">
        <v>35</v>
      </c>
      <c r="GD1238" s="2" t="s">
        <v>35</v>
      </c>
      <c r="GE1238" s="2" t="s">
        <v>35</v>
      </c>
      <c r="GF1238" s="2" t="s">
        <v>35</v>
      </c>
    </row>
    <row r="1239" spans="1:188" outlineLevel="2" x14ac:dyDescent="0.5">
      <c r="A1239" s="3">
        <v>1214</v>
      </c>
      <c r="B1239" s="8" t="s">
        <v>24</v>
      </c>
      <c r="C1239" s="8" t="s">
        <v>1248</v>
      </c>
      <c r="D1239" s="13" t="s">
        <v>2</v>
      </c>
      <c r="E1239" s="4">
        <v>213</v>
      </c>
      <c r="F1239" s="4">
        <v>227</v>
      </c>
      <c r="G1239" s="4">
        <v>5</v>
      </c>
      <c r="H1239" s="4">
        <v>0</v>
      </c>
      <c r="I1239" s="4">
        <v>5</v>
      </c>
      <c r="J1239" s="4">
        <v>20</v>
      </c>
      <c r="K1239" s="4">
        <v>196</v>
      </c>
      <c r="L1239" s="4">
        <v>196</v>
      </c>
      <c r="M1239" s="4">
        <v>5</v>
      </c>
      <c r="N1239" s="4">
        <v>5</v>
      </c>
      <c r="O1239" s="4"/>
      <c r="P1239" s="4"/>
      <c r="Q1239" s="4"/>
      <c r="R1239" s="4"/>
      <c r="S1239" s="4"/>
      <c r="T1239" s="4"/>
      <c r="U1239" s="4">
        <v>2</v>
      </c>
      <c r="V1239" s="4">
        <v>2</v>
      </c>
      <c r="W1239" s="4">
        <v>0</v>
      </c>
      <c r="X1239" s="4">
        <v>2</v>
      </c>
      <c r="Y1239" s="4">
        <v>2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10</v>
      </c>
      <c r="AH1239" s="4">
        <v>6</v>
      </c>
      <c r="AI1239" s="4">
        <v>4</v>
      </c>
      <c r="AJ1239" s="4">
        <v>10</v>
      </c>
      <c r="AK1239" s="4">
        <v>6</v>
      </c>
      <c r="AL1239" s="4">
        <v>4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42</v>
      </c>
      <c r="AZ1239" s="4">
        <v>23</v>
      </c>
      <c r="BA1239" s="4">
        <v>19</v>
      </c>
      <c r="BB1239" s="4">
        <v>42</v>
      </c>
      <c r="BC1239" s="4">
        <v>23</v>
      </c>
      <c r="BD1239" s="4">
        <v>19</v>
      </c>
      <c r="BE1239" s="4">
        <v>2</v>
      </c>
      <c r="BF1239" s="4">
        <v>2</v>
      </c>
      <c r="BG1239" s="4">
        <v>0</v>
      </c>
      <c r="BH1239" s="4">
        <v>2</v>
      </c>
      <c r="BI1239" s="4">
        <v>2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1</v>
      </c>
      <c r="BR1239" s="4">
        <v>1</v>
      </c>
      <c r="BS1239" s="4">
        <v>0</v>
      </c>
      <c r="BT1239" s="4">
        <v>1</v>
      </c>
      <c r="BU1239" s="4">
        <v>1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50</v>
      </c>
      <c r="CD1239" s="4">
        <v>27</v>
      </c>
      <c r="CE1239" s="4">
        <v>23</v>
      </c>
      <c r="CF1239" s="4">
        <v>51</v>
      </c>
      <c r="CG1239" s="4">
        <v>28</v>
      </c>
      <c r="CH1239" s="4">
        <v>23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0</v>
      </c>
      <c r="CZ1239" s="4">
        <v>0</v>
      </c>
      <c r="DA1239" s="4">
        <v>6</v>
      </c>
      <c r="DB1239" s="4">
        <v>3</v>
      </c>
      <c r="DC1239" s="4">
        <v>3</v>
      </c>
      <c r="DD1239" s="4">
        <v>7</v>
      </c>
      <c r="DE1239" s="4">
        <v>4</v>
      </c>
      <c r="DF1239" s="4">
        <v>3</v>
      </c>
      <c r="DG1239" s="4">
        <v>14</v>
      </c>
      <c r="DH1239" s="4">
        <v>11</v>
      </c>
      <c r="DI1239" s="4">
        <v>3</v>
      </c>
      <c r="DJ1239" s="4">
        <v>14</v>
      </c>
      <c r="DK1239" s="4">
        <v>11</v>
      </c>
      <c r="DL1239" s="4">
        <v>3</v>
      </c>
      <c r="DM1239" s="4">
        <v>68</v>
      </c>
      <c r="DN1239" s="4">
        <v>48</v>
      </c>
      <c r="DO1239" s="4">
        <v>20</v>
      </c>
      <c r="DP1239" s="4">
        <v>69</v>
      </c>
      <c r="DQ1239" s="4">
        <v>49</v>
      </c>
      <c r="DR1239" s="4">
        <v>20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0</v>
      </c>
      <c r="DY1239" s="4">
        <v>1</v>
      </c>
      <c r="DZ1239" s="4">
        <v>0</v>
      </c>
      <c r="EA1239" s="4">
        <v>1</v>
      </c>
      <c r="EB1239" s="4">
        <v>1</v>
      </c>
      <c r="EC1239" s="4">
        <v>0</v>
      </c>
      <c r="ED1239" s="4">
        <v>1</v>
      </c>
      <c r="EE1239" s="4">
        <v>2</v>
      </c>
      <c r="EF1239" s="4">
        <v>1</v>
      </c>
      <c r="EG1239" s="4">
        <v>1</v>
      </c>
      <c r="EH1239" s="4">
        <v>2</v>
      </c>
      <c r="EI1239" s="4">
        <v>1</v>
      </c>
      <c r="EJ1239" s="4">
        <v>1</v>
      </c>
      <c r="EK1239" s="4">
        <v>2</v>
      </c>
      <c r="EL1239" s="4">
        <v>1</v>
      </c>
      <c r="EM1239" s="4">
        <v>1</v>
      </c>
      <c r="EN1239" s="4">
        <v>2</v>
      </c>
      <c r="EO1239" s="4">
        <v>1</v>
      </c>
      <c r="EP1239" s="4">
        <v>1</v>
      </c>
      <c r="EQ1239" s="4">
        <v>0</v>
      </c>
      <c r="ER1239" s="4">
        <v>0</v>
      </c>
      <c r="ES1239" s="4">
        <v>0</v>
      </c>
      <c r="ET1239" s="4">
        <v>0</v>
      </c>
      <c r="EU1239" s="4">
        <v>0</v>
      </c>
      <c r="EV1239" s="4">
        <v>0</v>
      </c>
      <c r="EW1239" s="4">
        <v>0</v>
      </c>
      <c r="EX1239" s="4">
        <v>0</v>
      </c>
      <c r="EY1239" s="4">
        <v>0</v>
      </c>
      <c r="EZ1239" s="4">
        <v>0</v>
      </c>
      <c r="FA1239" s="4">
        <v>0</v>
      </c>
      <c r="FB1239" s="4">
        <v>0</v>
      </c>
      <c r="FC1239" s="4">
        <v>1</v>
      </c>
      <c r="FD1239" s="4">
        <v>0</v>
      </c>
      <c r="FE1239" s="4">
        <v>1</v>
      </c>
      <c r="FF1239" s="4">
        <v>1</v>
      </c>
      <c r="FG1239" s="4">
        <v>0</v>
      </c>
      <c r="FH1239" s="4">
        <v>1</v>
      </c>
      <c r="FI1239" s="4">
        <v>155</v>
      </c>
      <c r="FJ1239" s="4">
        <v>58</v>
      </c>
      <c r="FK1239" s="4">
        <v>97</v>
      </c>
      <c r="FL1239" s="4">
        <v>156</v>
      </c>
      <c r="FM1239" s="4">
        <v>59</v>
      </c>
      <c r="FN1239" s="4">
        <v>97</v>
      </c>
      <c r="FO1239" s="4">
        <v>3</v>
      </c>
      <c r="FP1239" s="4">
        <v>2</v>
      </c>
      <c r="FQ1239" s="4">
        <v>1</v>
      </c>
      <c r="FR1239" s="4">
        <v>3</v>
      </c>
      <c r="FS1239" s="4">
        <v>2</v>
      </c>
      <c r="FT1239" s="4">
        <v>1</v>
      </c>
      <c r="FU1239" s="4">
        <v>35</v>
      </c>
      <c r="FV1239" s="4">
        <v>18</v>
      </c>
      <c r="FW1239" s="4">
        <v>17</v>
      </c>
      <c r="FX1239" s="4">
        <v>35</v>
      </c>
      <c r="FY1239" s="4">
        <v>18</v>
      </c>
      <c r="FZ1239" s="4">
        <v>17</v>
      </c>
      <c r="GA1239" s="4" t="s">
        <v>35</v>
      </c>
      <c r="GB1239" s="4" t="s">
        <v>35</v>
      </c>
      <c r="GC1239" s="4" t="s">
        <v>35</v>
      </c>
      <c r="GD1239" s="4" t="s">
        <v>35</v>
      </c>
      <c r="GE1239" s="4" t="s">
        <v>35</v>
      </c>
      <c r="GF1239" s="4" t="s">
        <v>35</v>
      </c>
    </row>
    <row r="1240" spans="1:188" outlineLevel="2" x14ac:dyDescent="0.5">
      <c r="A1240" s="1">
        <v>1215</v>
      </c>
      <c r="B1240" s="7" t="s">
        <v>24</v>
      </c>
      <c r="C1240" s="7" t="s">
        <v>1249</v>
      </c>
      <c r="D1240" s="12" t="s">
        <v>2</v>
      </c>
      <c r="E1240" s="2">
        <v>70</v>
      </c>
      <c r="F1240" s="2">
        <v>70</v>
      </c>
      <c r="G1240" s="2">
        <v>1</v>
      </c>
      <c r="H1240" s="2">
        <v>1</v>
      </c>
      <c r="I1240" s="2">
        <v>3</v>
      </c>
      <c r="J1240" s="2">
        <v>3</v>
      </c>
      <c r="K1240" s="2">
        <v>300</v>
      </c>
      <c r="L1240" s="2">
        <v>300</v>
      </c>
      <c r="M1240" s="2">
        <v>16</v>
      </c>
      <c r="N1240" s="2">
        <v>16</v>
      </c>
      <c r="O1240" s="2"/>
      <c r="P1240" s="2"/>
      <c r="Q1240" s="2"/>
      <c r="R1240" s="2"/>
      <c r="S1240" s="2"/>
      <c r="T1240" s="2"/>
      <c r="U1240" s="2">
        <v>4</v>
      </c>
      <c r="V1240" s="2">
        <v>0</v>
      </c>
      <c r="W1240" s="2">
        <v>4</v>
      </c>
      <c r="X1240" s="2">
        <v>4</v>
      </c>
      <c r="Y1240" s="2">
        <v>0</v>
      </c>
      <c r="Z1240" s="2">
        <v>4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8</v>
      </c>
      <c r="AH1240" s="2">
        <v>4</v>
      </c>
      <c r="AI1240" s="2">
        <v>4</v>
      </c>
      <c r="AJ1240" s="2">
        <v>8</v>
      </c>
      <c r="AK1240" s="2">
        <v>4</v>
      </c>
      <c r="AL1240" s="2">
        <v>4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1</v>
      </c>
      <c r="AT1240" s="2">
        <v>1</v>
      </c>
      <c r="AU1240" s="2">
        <v>0</v>
      </c>
      <c r="AV1240" s="2">
        <v>1</v>
      </c>
      <c r="AW1240" s="2">
        <v>1</v>
      </c>
      <c r="AX1240" s="2">
        <v>0</v>
      </c>
      <c r="AY1240" s="2">
        <v>33</v>
      </c>
      <c r="AZ1240" s="2">
        <v>6</v>
      </c>
      <c r="BA1240" s="2">
        <v>27</v>
      </c>
      <c r="BB1240" s="2">
        <v>33</v>
      </c>
      <c r="BC1240" s="2">
        <v>6</v>
      </c>
      <c r="BD1240" s="2">
        <v>27</v>
      </c>
      <c r="BE1240" s="2">
        <v>3</v>
      </c>
      <c r="BF1240" s="2">
        <v>1</v>
      </c>
      <c r="BG1240" s="2">
        <v>2</v>
      </c>
      <c r="BH1240" s="2">
        <v>3</v>
      </c>
      <c r="BI1240" s="2">
        <v>1</v>
      </c>
      <c r="BJ1240" s="2">
        <v>2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3</v>
      </c>
      <c r="BR1240" s="2">
        <v>0</v>
      </c>
      <c r="BS1240" s="2">
        <v>3</v>
      </c>
      <c r="BT1240" s="2">
        <v>3</v>
      </c>
      <c r="BU1240" s="2">
        <v>0</v>
      </c>
      <c r="BV1240" s="2">
        <v>3</v>
      </c>
      <c r="BW1240" s="2">
        <v>1</v>
      </c>
      <c r="BX1240" s="2">
        <v>0</v>
      </c>
      <c r="BY1240" s="2">
        <v>1</v>
      </c>
      <c r="BZ1240" s="2">
        <v>1</v>
      </c>
      <c r="CA1240" s="2">
        <v>0</v>
      </c>
      <c r="CB1240" s="2">
        <v>1</v>
      </c>
      <c r="CC1240" s="2">
        <v>38</v>
      </c>
      <c r="CD1240" s="2">
        <v>10</v>
      </c>
      <c r="CE1240" s="2">
        <v>28</v>
      </c>
      <c r="CF1240" s="2">
        <v>38</v>
      </c>
      <c r="CG1240" s="2">
        <v>10</v>
      </c>
      <c r="CH1240" s="2">
        <v>28</v>
      </c>
      <c r="CI1240" s="2">
        <v>5</v>
      </c>
      <c r="CJ1240" s="2">
        <v>3</v>
      </c>
      <c r="CK1240" s="2">
        <v>2</v>
      </c>
      <c r="CL1240" s="2">
        <v>5</v>
      </c>
      <c r="CM1240" s="2">
        <v>3</v>
      </c>
      <c r="CN1240" s="2">
        <v>2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14</v>
      </c>
      <c r="DB1240" s="2">
        <v>2</v>
      </c>
      <c r="DC1240" s="2">
        <v>12</v>
      </c>
      <c r="DD1240" s="2">
        <v>14</v>
      </c>
      <c r="DE1240" s="2">
        <v>2</v>
      </c>
      <c r="DF1240" s="2">
        <v>12</v>
      </c>
      <c r="DG1240" s="2">
        <v>8</v>
      </c>
      <c r="DH1240" s="2">
        <v>4</v>
      </c>
      <c r="DI1240" s="2">
        <v>4</v>
      </c>
      <c r="DJ1240" s="2">
        <v>8</v>
      </c>
      <c r="DK1240" s="2">
        <v>4</v>
      </c>
      <c r="DL1240" s="2">
        <v>4</v>
      </c>
      <c r="DM1240" s="2">
        <v>72</v>
      </c>
      <c r="DN1240" s="2">
        <v>25</v>
      </c>
      <c r="DO1240" s="2">
        <v>47</v>
      </c>
      <c r="DP1240" s="2">
        <v>72</v>
      </c>
      <c r="DQ1240" s="2">
        <v>25</v>
      </c>
      <c r="DR1240" s="2">
        <v>47</v>
      </c>
      <c r="DS1240" s="2">
        <v>2</v>
      </c>
      <c r="DT1240" s="2">
        <v>0</v>
      </c>
      <c r="DU1240" s="2">
        <v>2</v>
      </c>
      <c r="DV1240" s="2">
        <v>2</v>
      </c>
      <c r="DW1240" s="2">
        <v>0</v>
      </c>
      <c r="DX1240" s="2">
        <v>2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2</v>
      </c>
      <c r="EF1240" s="2">
        <v>0</v>
      </c>
      <c r="EG1240" s="2">
        <v>2</v>
      </c>
      <c r="EH1240" s="2">
        <v>2</v>
      </c>
      <c r="EI1240" s="2">
        <v>0</v>
      </c>
      <c r="EJ1240" s="2">
        <v>2</v>
      </c>
      <c r="EK1240" s="2">
        <v>0</v>
      </c>
      <c r="EL1240" s="2">
        <v>0</v>
      </c>
      <c r="EM1240" s="2">
        <v>0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1</v>
      </c>
      <c r="EX1240" s="2">
        <v>0</v>
      </c>
      <c r="EY1240" s="2">
        <v>1</v>
      </c>
      <c r="EZ1240" s="2">
        <v>1</v>
      </c>
      <c r="FA1240" s="2">
        <v>0</v>
      </c>
      <c r="FB1240" s="2">
        <v>1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137</v>
      </c>
      <c r="FJ1240" s="2">
        <v>5</v>
      </c>
      <c r="FK1240" s="2">
        <v>132</v>
      </c>
      <c r="FL1240" s="2">
        <v>137</v>
      </c>
      <c r="FM1240" s="2">
        <v>5</v>
      </c>
      <c r="FN1240" s="2">
        <v>132</v>
      </c>
      <c r="FO1240" s="2">
        <v>2</v>
      </c>
      <c r="FP1240" s="2">
        <v>1</v>
      </c>
      <c r="FQ1240" s="2">
        <v>1</v>
      </c>
      <c r="FR1240" s="2">
        <v>2</v>
      </c>
      <c r="FS1240" s="2">
        <v>1</v>
      </c>
      <c r="FT1240" s="2">
        <v>1</v>
      </c>
      <c r="FU1240" s="2">
        <v>16</v>
      </c>
      <c r="FV1240" s="2">
        <v>4</v>
      </c>
      <c r="FW1240" s="2">
        <v>12</v>
      </c>
      <c r="FX1240" s="2">
        <v>16</v>
      </c>
      <c r="FY1240" s="2">
        <v>4</v>
      </c>
      <c r="FZ1240" s="2">
        <v>12</v>
      </c>
      <c r="GA1240" s="2" t="s">
        <v>35</v>
      </c>
      <c r="GB1240" s="2" t="s">
        <v>35</v>
      </c>
      <c r="GC1240" s="2" t="s">
        <v>35</v>
      </c>
      <c r="GD1240" s="2" t="s">
        <v>35</v>
      </c>
      <c r="GE1240" s="2" t="s">
        <v>35</v>
      </c>
      <c r="GF1240" s="2" t="s">
        <v>35</v>
      </c>
    </row>
    <row r="1241" spans="1:188" outlineLevel="2" x14ac:dyDescent="0.5">
      <c r="A1241" s="3">
        <v>1216</v>
      </c>
      <c r="B1241" s="8" t="s">
        <v>24</v>
      </c>
      <c r="C1241" s="8" t="s">
        <v>1250</v>
      </c>
      <c r="D1241" s="13" t="s">
        <v>2</v>
      </c>
      <c r="E1241" s="4">
        <v>116</v>
      </c>
      <c r="F1241" s="4">
        <v>117</v>
      </c>
      <c r="G1241" s="4">
        <v>1</v>
      </c>
      <c r="H1241" s="4">
        <v>3</v>
      </c>
      <c r="I1241" s="4">
        <v>4</v>
      </c>
      <c r="J1241" s="4">
        <v>1</v>
      </c>
      <c r="K1241" s="4">
        <v>144</v>
      </c>
      <c r="L1241" s="4">
        <v>144</v>
      </c>
      <c r="M1241" s="4">
        <v>10</v>
      </c>
      <c r="N1241" s="4">
        <v>10</v>
      </c>
      <c r="O1241" s="4"/>
      <c r="P1241" s="4"/>
      <c r="Q1241" s="4"/>
      <c r="R1241" s="4"/>
      <c r="S1241" s="4"/>
      <c r="T1241" s="4"/>
      <c r="U1241" s="4">
        <v>3</v>
      </c>
      <c r="V1241" s="4">
        <v>2</v>
      </c>
      <c r="W1241" s="4">
        <v>1</v>
      </c>
      <c r="X1241" s="4">
        <v>3</v>
      </c>
      <c r="Y1241" s="4">
        <v>2</v>
      </c>
      <c r="Z1241" s="4">
        <v>1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3</v>
      </c>
      <c r="AH1241" s="4">
        <v>3</v>
      </c>
      <c r="AI1241" s="4">
        <v>0</v>
      </c>
      <c r="AJ1241" s="4">
        <v>3</v>
      </c>
      <c r="AK1241" s="4">
        <v>3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17</v>
      </c>
      <c r="AZ1241" s="4">
        <v>7</v>
      </c>
      <c r="BA1241" s="4">
        <v>10</v>
      </c>
      <c r="BB1241" s="4">
        <v>17</v>
      </c>
      <c r="BC1241" s="4">
        <v>7</v>
      </c>
      <c r="BD1241" s="4">
        <v>10</v>
      </c>
      <c r="BE1241" s="4">
        <v>1</v>
      </c>
      <c r="BF1241" s="4">
        <v>0</v>
      </c>
      <c r="BG1241" s="4">
        <v>1</v>
      </c>
      <c r="BH1241" s="4">
        <v>1</v>
      </c>
      <c r="BI1241" s="4">
        <v>0</v>
      </c>
      <c r="BJ1241" s="4">
        <v>1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1</v>
      </c>
      <c r="BR1241" s="4">
        <v>0</v>
      </c>
      <c r="BS1241" s="4">
        <v>1</v>
      </c>
      <c r="BT1241" s="4">
        <v>1</v>
      </c>
      <c r="BU1241" s="4">
        <v>0</v>
      </c>
      <c r="BV1241" s="4">
        <v>1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53</v>
      </c>
      <c r="CD1241" s="4">
        <v>29</v>
      </c>
      <c r="CE1241" s="4">
        <v>24</v>
      </c>
      <c r="CF1241" s="4">
        <v>52</v>
      </c>
      <c r="CG1241" s="4">
        <v>28</v>
      </c>
      <c r="CH1241" s="4">
        <v>24</v>
      </c>
      <c r="CI1241" s="4">
        <v>2</v>
      </c>
      <c r="CJ1241" s="4">
        <v>1</v>
      </c>
      <c r="CK1241" s="4">
        <v>1</v>
      </c>
      <c r="CL1241" s="4">
        <v>2</v>
      </c>
      <c r="CM1241" s="4">
        <v>1</v>
      </c>
      <c r="CN1241" s="4">
        <v>1</v>
      </c>
      <c r="CO1241" s="4">
        <v>1</v>
      </c>
      <c r="CP1241" s="4">
        <v>1</v>
      </c>
      <c r="CQ1241" s="4">
        <v>0</v>
      </c>
      <c r="CR1241" s="4">
        <v>1</v>
      </c>
      <c r="CS1241" s="4">
        <v>1</v>
      </c>
      <c r="CT1241" s="4">
        <v>0</v>
      </c>
      <c r="CU1241" s="4">
        <v>0</v>
      </c>
      <c r="CV1241" s="4">
        <v>0</v>
      </c>
      <c r="CW1241" s="4">
        <v>0</v>
      </c>
      <c r="CX1241" s="4">
        <v>0</v>
      </c>
      <c r="CY1241" s="4">
        <v>0</v>
      </c>
      <c r="CZ1241" s="4">
        <v>0</v>
      </c>
      <c r="DA1241" s="4">
        <v>4</v>
      </c>
      <c r="DB1241" s="4">
        <v>1</v>
      </c>
      <c r="DC1241" s="4">
        <v>3</v>
      </c>
      <c r="DD1241" s="4">
        <v>4</v>
      </c>
      <c r="DE1241" s="4">
        <v>1</v>
      </c>
      <c r="DF1241" s="4">
        <v>3</v>
      </c>
      <c r="DG1241" s="4">
        <v>9</v>
      </c>
      <c r="DH1241" s="4">
        <v>3</v>
      </c>
      <c r="DI1241" s="4">
        <v>6</v>
      </c>
      <c r="DJ1241" s="4">
        <v>12</v>
      </c>
      <c r="DK1241" s="4">
        <v>6</v>
      </c>
      <c r="DL1241" s="4">
        <v>6</v>
      </c>
      <c r="DM1241" s="4">
        <v>68</v>
      </c>
      <c r="DN1241" s="4">
        <v>43</v>
      </c>
      <c r="DO1241" s="4">
        <v>25</v>
      </c>
      <c r="DP1241" s="4">
        <v>68</v>
      </c>
      <c r="DQ1241" s="4">
        <v>43</v>
      </c>
      <c r="DR1241" s="4">
        <v>25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4">
        <v>0</v>
      </c>
      <c r="DY1241" s="4">
        <v>0</v>
      </c>
      <c r="DZ1241" s="4">
        <v>0</v>
      </c>
      <c r="EA1241" s="4">
        <v>0</v>
      </c>
      <c r="EB1241" s="4">
        <v>0</v>
      </c>
      <c r="EC1241" s="4">
        <v>0</v>
      </c>
      <c r="ED1241" s="4">
        <v>0</v>
      </c>
      <c r="EE1241" s="4">
        <v>3</v>
      </c>
      <c r="EF1241" s="4">
        <v>3</v>
      </c>
      <c r="EG1241" s="4">
        <v>0</v>
      </c>
      <c r="EH1241" s="4">
        <v>3</v>
      </c>
      <c r="EI1241" s="4">
        <v>3</v>
      </c>
      <c r="EJ1241" s="4">
        <v>0</v>
      </c>
      <c r="EK1241" s="4">
        <v>0</v>
      </c>
      <c r="EL1241" s="4">
        <v>0</v>
      </c>
      <c r="EM1241" s="4">
        <v>0</v>
      </c>
      <c r="EN1241" s="4">
        <v>0</v>
      </c>
      <c r="EO1241" s="4">
        <v>0</v>
      </c>
      <c r="EP1241" s="4">
        <v>0</v>
      </c>
      <c r="EQ1241" s="4">
        <v>1</v>
      </c>
      <c r="ER1241" s="4">
        <v>0</v>
      </c>
      <c r="ES1241" s="4">
        <v>1</v>
      </c>
      <c r="ET1241" s="4">
        <v>1</v>
      </c>
      <c r="EU1241" s="4">
        <v>0</v>
      </c>
      <c r="EV1241" s="4">
        <v>1</v>
      </c>
      <c r="EW1241" s="4">
        <v>1</v>
      </c>
      <c r="EX1241" s="4">
        <v>1</v>
      </c>
      <c r="EY1241" s="4">
        <v>0</v>
      </c>
      <c r="EZ1241" s="4">
        <v>1</v>
      </c>
      <c r="FA1241" s="4">
        <v>1</v>
      </c>
      <c r="FB1241" s="4">
        <v>0</v>
      </c>
      <c r="FC1241" s="4">
        <v>0</v>
      </c>
      <c r="FD1241" s="4">
        <v>0</v>
      </c>
      <c r="FE1241" s="4">
        <v>0</v>
      </c>
      <c r="FF1241" s="4">
        <v>0</v>
      </c>
      <c r="FG1241" s="4">
        <v>0</v>
      </c>
      <c r="FH1241" s="4">
        <v>0</v>
      </c>
      <c r="FI1241" s="4">
        <v>54</v>
      </c>
      <c r="FJ1241" s="4">
        <v>6</v>
      </c>
      <c r="FK1241" s="4">
        <v>48</v>
      </c>
      <c r="FL1241" s="4">
        <v>54</v>
      </c>
      <c r="FM1241" s="4">
        <v>6</v>
      </c>
      <c r="FN1241" s="4">
        <v>48</v>
      </c>
      <c r="FO1241" s="4">
        <v>4</v>
      </c>
      <c r="FP1241" s="4">
        <v>1</v>
      </c>
      <c r="FQ1241" s="4">
        <v>3</v>
      </c>
      <c r="FR1241" s="4">
        <v>4</v>
      </c>
      <c r="FS1241" s="4">
        <v>1</v>
      </c>
      <c r="FT1241" s="4">
        <v>3</v>
      </c>
      <c r="FU1241" s="4">
        <v>20</v>
      </c>
      <c r="FV1241" s="4">
        <v>10</v>
      </c>
      <c r="FW1241" s="4">
        <v>10</v>
      </c>
      <c r="FX1241" s="4">
        <v>20</v>
      </c>
      <c r="FY1241" s="4">
        <v>10</v>
      </c>
      <c r="FZ1241" s="4">
        <v>10</v>
      </c>
      <c r="GA1241" s="4" t="s">
        <v>35</v>
      </c>
      <c r="GB1241" s="4" t="s">
        <v>35</v>
      </c>
      <c r="GC1241" s="4" t="s">
        <v>35</v>
      </c>
      <c r="GD1241" s="4" t="s">
        <v>35</v>
      </c>
      <c r="GE1241" s="4" t="s">
        <v>35</v>
      </c>
      <c r="GF1241" s="4" t="s">
        <v>35</v>
      </c>
    </row>
    <row r="1242" spans="1:188" outlineLevel="2" x14ac:dyDescent="0.5">
      <c r="A1242" s="1">
        <v>1217</v>
      </c>
      <c r="B1242" s="7" t="s">
        <v>24</v>
      </c>
      <c r="C1242" s="7" t="s">
        <v>1251</v>
      </c>
      <c r="D1242" s="12" t="s">
        <v>2</v>
      </c>
      <c r="E1242" s="2">
        <v>116</v>
      </c>
      <c r="F1242" s="2">
        <v>116</v>
      </c>
      <c r="G1242" s="2">
        <v>0</v>
      </c>
      <c r="H1242" s="2">
        <v>1</v>
      </c>
      <c r="I1242" s="2">
        <v>0</v>
      </c>
      <c r="J1242" s="2">
        <v>0</v>
      </c>
      <c r="K1242" s="2">
        <v>338</v>
      </c>
      <c r="L1242" s="2">
        <v>338</v>
      </c>
      <c r="M1242" s="2">
        <v>26</v>
      </c>
      <c r="N1242" s="2">
        <v>26</v>
      </c>
      <c r="O1242" s="2"/>
      <c r="P1242" s="2"/>
      <c r="Q1242" s="2"/>
      <c r="R1242" s="2"/>
      <c r="S1242" s="2"/>
      <c r="T1242" s="2"/>
      <c r="U1242" s="2">
        <v>3</v>
      </c>
      <c r="V1242" s="2">
        <v>1</v>
      </c>
      <c r="W1242" s="2">
        <v>2</v>
      </c>
      <c r="X1242" s="2">
        <v>3</v>
      </c>
      <c r="Y1242" s="2">
        <v>1</v>
      </c>
      <c r="Z1242" s="2">
        <v>2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23</v>
      </c>
      <c r="AH1242" s="2">
        <v>16</v>
      </c>
      <c r="AI1242" s="2">
        <v>7</v>
      </c>
      <c r="AJ1242" s="2">
        <v>23</v>
      </c>
      <c r="AK1242" s="2">
        <v>16</v>
      </c>
      <c r="AL1242" s="2">
        <v>7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1</v>
      </c>
      <c r="AT1242" s="2">
        <v>0</v>
      </c>
      <c r="AU1242" s="2">
        <v>1</v>
      </c>
      <c r="AV1242" s="2">
        <v>1</v>
      </c>
      <c r="AW1242" s="2">
        <v>0</v>
      </c>
      <c r="AX1242" s="2">
        <v>1</v>
      </c>
      <c r="AY1242" s="2">
        <v>38</v>
      </c>
      <c r="AZ1242" s="2">
        <v>7</v>
      </c>
      <c r="BA1242" s="2">
        <v>31</v>
      </c>
      <c r="BB1242" s="2">
        <v>38</v>
      </c>
      <c r="BC1242" s="2">
        <v>7</v>
      </c>
      <c r="BD1242" s="2">
        <v>31</v>
      </c>
      <c r="BE1242" s="2">
        <v>2</v>
      </c>
      <c r="BF1242" s="2">
        <v>0</v>
      </c>
      <c r="BG1242" s="2">
        <v>2</v>
      </c>
      <c r="BH1242" s="2">
        <v>2</v>
      </c>
      <c r="BI1242" s="2">
        <v>0</v>
      </c>
      <c r="BJ1242" s="2">
        <v>2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1</v>
      </c>
      <c r="BR1242" s="2">
        <v>1</v>
      </c>
      <c r="BS1242" s="2">
        <v>0</v>
      </c>
      <c r="BT1242" s="2">
        <v>1</v>
      </c>
      <c r="BU1242" s="2">
        <v>1</v>
      </c>
      <c r="BV1242" s="2">
        <v>0</v>
      </c>
      <c r="BW1242" s="2">
        <v>1</v>
      </c>
      <c r="BX1242" s="2">
        <v>0</v>
      </c>
      <c r="BY1242" s="2">
        <v>1</v>
      </c>
      <c r="BZ1242" s="2">
        <v>1</v>
      </c>
      <c r="CA1242" s="2">
        <v>0</v>
      </c>
      <c r="CB1242" s="2">
        <v>1</v>
      </c>
      <c r="CC1242" s="2">
        <v>53</v>
      </c>
      <c r="CD1242" s="2">
        <v>24</v>
      </c>
      <c r="CE1242" s="2">
        <v>29</v>
      </c>
      <c r="CF1242" s="2">
        <v>53</v>
      </c>
      <c r="CG1242" s="2">
        <v>24</v>
      </c>
      <c r="CH1242" s="2">
        <v>29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6</v>
      </c>
      <c r="DB1242" s="2">
        <v>3</v>
      </c>
      <c r="DC1242" s="2">
        <v>3</v>
      </c>
      <c r="DD1242" s="2">
        <v>6</v>
      </c>
      <c r="DE1242" s="2">
        <v>3</v>
      </c>
      <c r="DF1242" s="2">
        <v>3</v>
      </c>
      <c r="DG1242" s="2">
        <v>18</v>
      </c>
      <c r="DH1242" s="2">
        <v>7</v>
      </c>
      <c r="DI1242" s="2">
        <v>11</v>
      </c>
      <c r="DJ1242" s="2">
        <v>18</v>
      </c>
      <c r="DK1242" s="2">
        <v>7</v>
      </c>
      <c r="DL1242" s="2">
        <v>11</v>
      </c>
      <c r="DM1242" s="2">
        <v>96</v>
      </c>
      <c r="DN1242" s="2">
        <v>43</v>
      </c>
      <c r="DO1242" s="2">
        <v>53</v>
      </c>
      <c r="DP1242" s="2">
        <v>95</v>
      </c>
      <c r="DQ1242" s="2">
        <v>42</v>
      </c>
      <c r="DR1242" s="2">
        <v>53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2</v>
      </c>
      <c r="EF1242" s="2">
        <v>1</v>
      </c>
      <c r="EG1242" s="2">
        <v>1</v>
      </c>
      <c r="EH1242" s="2">
        <v>2</v>
      </c>
      <c r="EI1242" s="2">
        <v>1</v>
      </c>
      <c r="EJ1242" s="2">
        <v>1</v>
      </c>
      <c r="EK1242" s="2">
        <v>0</v>
      </c>
      <c r="EL1242" s="2">
        <v>0</v>
      </c>
      <c r="EM1242" s="2">
        <v>0</v>
      </c>
      <c r="EN1242" s="2">
        <v>0</v>
      </c>
      <c r="EO1242" s="2">
        <v>0</v>
      </c>
      <c r="EP1242" s="2">
        <v>0</v>
      </c>
      <c r="EQ1242" s="2">
        <v>1</v>
      </c>
      <c r="ER1242" s="2">
        <v>0</v>
      </c>
      <c r="ES1242" s="2">
        <v>1</v>
      </c>
      <c r="ET1242" s="2">
        <v>1</v>
      </c>
      <c r="EU1242" s="2">
        <v>0</v>
      </c>
      <c r="EV1242" s="2">
        <v>1</v>
      </c>
      <c r="EW1242" s="2">
        <v>2</v>
      </c>
      <c r="EX1242" s="2">
        <v>0</v>
      </c>
      <c r="EY1242" s="2">
        <v>2</v>
      </c>
      <c r="EZ1242" s="2">
        <v>2</v>
      </c>
      <c r="FA1242" s="2">
        <v>0</v>
      </c>
      <c r="FB1242" s="2">
        <v>2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163</v>
      </c>
      <c r="FJ1242" s="2">
        <v>10</v>
      </c>
      <c r="FK1242" s="2">
        <v>153</v>
      </c>
      <c r="FL1242" s="2">
        <v>163</v>
      </c>
      <c r="FM1242" s="2">
        <v>10</v>
      </c>
      <c r="FN1242" s="2">
        <v>153</v>
      </c>
      <c r="FO1242" s="2">
        <v>3</v>
      </c>
      <c r="FP1242" s="2">
        <v>1</v>
      </c>
      <c r="FQ1242" s="2">
        <v>2</v>
      </c>
      <c r="FR1242" s="2">
        <v>3</v>
      </c>
      <c r="FS1242" s="2">
        <v>1</v>
      </c>
      <c r="FT1242" s="2">
        <v>2</v>
      </c>
      <c r="FU1242" s="2">
        <v>15</v>
      </c>
      <c r="FV1242" s="2">
        <v>2</v>
      </c>
      <c r="FW1242" s="2">
        <v>13</v>
      </c>
      <c r="FX1242" s="2">
        <v>15</v>
      </c>
      <c r="FY1242" s="2">
        <v>2</v>
      </c>
      <c r="FZ1242" s="2">
        <v>13</v>
      </c>
      <c r="GA1242" s="2" t="s">
        <v>35</v>
      </c>
      <c r="GB1242" s="2" t="s">
        <v>35</v>
      </c>
      <c r="GC1242" s="2" t="s">
        <v>35</v>
      </c>
      <c r="GD1242" s="2" t="s">
        <v>35</v>
      </c>
      <c r="GE1242" s="2" t="s">
        <v>35</v>
      </c>
      <c r="GF1242" s="2" t="s">
        <v>35</v>
      </c>
    </row>
    <row r="1243" spans="1:188" outlineLevel="2" x14ac:dyDescent="0.5">
      <c r="A1243" s="3">
        <v>1218</v>
      </c>
      <c r="B1243" s="8" t="s">
        <v>24</v>
      </c>
      <c r="C1243" s="8" t="s">
        <v>1252</v>
      </c>
      <c r="D1243" s="13" t="s">
        <v>2</v>
      </c>
      <c r="E1243" s="4">
        <v>97</v>
      </c>
      <c r="F1243" s="4">
        <v>97</v>
      </c>
      <c r="G1243" s="4">
        <v>2</v>
      </c>
      <c r="H1243" s="4">
        <v>2</v>
      </c>
      <c r="I1243" s="4">
        <v>3</v>
      </c>
      <c r="J1243" s="4">
        <v>3</v>
      </c>
      <c r="K1243" s="4">
        <v>312</v>
      </c>
      <c r="L1243" s="4">
        <v>312</v>
      </c>
      <c r="M1243" s="4">
        <v>12</v>
      </c>
      <c r="N1243" s="4">
        <v>12</v>
      </c>
      <c r="O1243" s="4"/>
      <c r="P1243" s="4"/>
      <c r="Q1243" s="4"/>
      <c r="R1243" s="4"/>
      <c r="S1243" s="4"/>
      <c r="T1243" s="4"/>
      <c r="U1243" s="4">
        <v>4</v>
      </c>
      <c r="V1243" s="4">
        <v>2</v>
      </c>
      <c r="W1243" s="4">
        <v>2</v>
      </c>
      <c r="X1243" s="4">
        <v>4</v>
      </c>
      <c r="Y1243" s="4">
        <v>2</v>
      </c>
      <c r="Z1243" s="4">
        <v>2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8</v>
      </c>
      <c r="AH1243" s="4">
        <v>6</v>
      </c>
      <c r="AI1243" s="4">
        <v>2</v>
      </c>
      <c r="AJ1243" s="4">
        <v>8</v>
      </c>
      <c r="AK1243" s="4">
        <v>6</v>
      </c>
      <c r="AL1243" s="4">
        <v>2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28</v>
      </c>
      <c r="AZ1243" s="4">
        <v>7</v>
      </c>
      <c r="BA1243" s="4">
        <v>21</v>
      </c>
      <c r="BB1243" s="4">
        <v>30</v>
      </c>
      <c r="BC1243" s="4">
        <v>7</v>
      </c>
      <c r="BD1243" s="4">
        <v>23</v>
      </c>
      <c r="BE1243" s="4">
        <v>2</v>
      </c>
      <c r="BF1243" s="4">
        <v>1</v>
      </c>
      <c r="BG1243" s="4">
        <v>1</v>
      </c>
      <c r="BH1243" s="4">
        <v>2</v>
      </c>
      <c r="BI1243" s="4">
        <v>1</v>
      </c>
      <c r="BJ1243" s="4">
        <v>1</v>
      </c>
      <c r="BK1243" s="4">
        <v>1</v>
      </c>
      <c r="BL1243" s="4">
        <v>1</v>
      </c>
      <c r="BM1243" s="4">
        <v>0</v>
      </c>
      <c r="BN1243" s="4">
        <v>1</v>
      </c>
      <c r="BO1243" s="4">
        <v>1</v>
      </c>
      <c r="BP1243" s="4">
        <v>0</v>
      </c>
      <c r="BQ1243" s="4">
        <v>2</v>
      </c>
      <c r="BR1243" s="4">
        <v>0</v>
      </c>
      <c r="BS1243" s="4">
        <v>2</v>
      </c>
      <c r="BT1243" s="4">
        <v>2</v>
      </c>
      <c r="BU1243" s="4">
        <v>0</v>
      </c>
      <c r="BV1243" s="4">
        <v>2</v>
      </c>
      <c r="BW1243" s="4">
        <v>1</v>
      </c>
      <c r="BX1243" s="4">
        <v>1</v>
      </c>
      <c r="BY1243" s="4">
        <v>0</v>
      </c>
      <c r="BZ1243" s="4">
        <v>1</v>
      </c>
      <c r="CA1243" s="4">
        <v>1</v>
      </c>
      <c r="CB1243" s="4">
        <v>0</v>
      </c>
      <c r="CC1243" s="4">
        <v>41</v>
      </c>
      <c r="CD1243" s="4">
        <v>15</v>
      </c>
      <c r="CE1243" s="4">
        <v>26</v>
      </c>
      <c r="CF1243" s="4">
        <v>41</v>
      </c>
      <c r="CG1243" s="4">
        <v>15</v>
      </c>
      <c r="CH1243" s="4">
        <v>26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1</v>
      </c>
      <c r="CP1243" s="4">
        <v>0</v>
      </c>
      <c r="CQ1243" s="4">
        <v>1</v>
      </c>
      <c r="CR1243" s="4">
        <v>1</v>
      </c>
      <c r="CS1243" s="4">
        <v>0</v>
      </c>
      <c r="CT1243" s="4">
        <v>1</v>
      </c>
      <c r="CU1243" s="4">
        <v>1</v>
      </c>
      <c r="CV1243" s="4">
        <v>1</v>
      </c>
      <c r="CW1243" s="4">
        <v>0</v>
      </c>
      <c r="CX1243" s="4">
        <v>1</v>
      </c>
      <c r="CY1243" s="4">
        <v>1</v>
      </c>
      <c r="CZ1243" s="4">
        <v>0</v>
      </c>
      <c r="DA1243" s="4">
        <v>8</v>
      </c>
      <c r="DB1243" s="4">
        <v>3</v>
      </c>
      <c r="DC1243" s="4">
        <v>5</v>
      </c>
      <c r="DD1243" s="4">
        <v>8</v>
      </c>
      <c r="DE1243" s="4">
        <v>3</v>
      </c>
      <c r="DF1243" s="4">
        <v>5</v>
      </c>
      <c r="DG1243" s="4">
        <v>12</v>
      </c>
      <c r="DH1243" s="4">
        <v>3</v>
      </c>
      <c r="DI1243" s="4">
        <v>9</v>
      </c>
      <c r="DJ1243" s="4">
        <v>10</v>
      </c>
      <c r="DK1243" s="4">
        <v>3</v>
      </c>
      <c r="DL1243" s="4">
        <v>7</v>
      </c>
      <c r="DM1243" s="4">
        <v>101</v>
      </c>
      <c r="DN1243" s="4">
        <v>38</v>
      </c>
      <c r="DO1243" s="4">
        <v>63</v>
      </c>
      <c r="DP1243" s="4">
        <v>101</v>
      </c>
      <c r="DQ1243" s="4">
        <v>38</v>
      </c>
      <c r="DR1243" s="4">
        <v>63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0</v>
      </c>
      <c r="DY1243" s="4">
        <v>1</v>
      </c>
      <c r="DZ1243" s="4">
        <v>1</v>
      </c>
      <c r="EA1243" s="4">
        <v>0</v>
      </c>
      <c r="EB1243" s="4">
        <v>1</v>
      </c>
      <c r="EC1243" s="4">
        <v>1</v>
      </c>
      <c r="ED1243" s="4">
        <v>0</v>
      </c>
      <c r="EE1243" s="4">
        <v>0</v>
      </c>
      <c r="EF1243" s="4">
        <v>0</v>
      </c>
      <c r="EG1243" s="4">
        <v>0</v>
      </c>
      <c r="EH1243" s="4">
        <v>0</v>
      </c>
      <c r="EI1243" s="4">
        <v>0</v>
      </c>
      <c r="EJ1243" s="4">
        <v>0</v>
      </c>
      <c r="EK1243" s="4">
        <v>0</v>
      </c>
      <c r="EL1243" s="4">
        <v>0</v>
      </c>
      <c r="EM1243" s="4">
        <v>0</v>
      </c>
      <c r="EN1243" s="4">
        <v>0</v>
      </c>
      <c r="EO1243" s="4">
        <v>0</v>
      </c>
      <c r="EP1243" s="4">
        <v>0</v>
      </c>
      <c r="EQ1243" s="4">
        <v>0</v>
      </c>
      <c r="ER1243" s="4">
        <v>0</v>
      </c>
      <c r="ES1243" s="4">
        <v>0</v>
      </c>
      <c r="ET1243" s="4">
        <v>0</v>
      </c>
      <c r="EU1243" s="4">
        <v>0</v>
      </c>
      <c r="EV1243" s="4">
        <v>0</v>
      </c>
      <c r="EW1243" s="4">
        <v>0</v>
      </c>
      <c r="EX1243" s="4">
        <v>0</v>
      </c>
      <c r="EY1243" s="4">
        <v>0</v>
      </c>
      <c r="EZ1243" s="4">
        <v>0</v>
      </c>
      <c r="FA1243" s="4">
        <v>0</v>
      </c>
      <c r="FB1243" s="4">
        <v>0</v>
      </c>
      <c r="FC1243" s="4">
        <v>1</v>
      </c>
      <c r="FD1243" s="4">
        <v>1</v>
      </c>
      <c r="FE1243" s="4">
        <v>0</v>
      </c>
      <c r="FF1243" s="4">
        <v>1</v>
      </c>
      <c r="FG1243" s="4">
        <v>1</v>
      </c>
      <c r="FH1243" s="4">
        <v>0</v>
      </c>
      <c r="FI1243" s="4">
        <v>157</v>
      </c>
      <c r="FJ1243" s="4">
        <v>6</v>
      </c>
      <c r="FK1243" s="4">
        <v>151</v>
      </c>
      <c r="FL1243" s="4">
        <v>157</v>
      </c>
      <c r="FM1243" s="4">
        <v>6</v>
      </c>
      <c r="FN1243" s="4">
        <v>151</v>
      </c>
      <c r="FO1243" s="4">
        <v>2</v>
      </c>
      <c r="FP1243" s="4">
        <v>1</v>
      </c>
      <c r="FQ1243" s="4">
        <v>1</v>
      </c>
      <c r="FR1243" s="4">
        <v>2</v>
      </c>
      <c r="FS1243" s="4">
        <v>1</v>
      </c>
      <c r="FT1243" s="4">
        <v>1</v>
      </c>
      <c r="FU1243" s="4">
        <v>21</v>
      </c>
      <c r="FV1243" s="4">
        <v>5</v>
      </c>
      <c r="FW1243" s="4">
        <v>16</v>
      </c>
      <c r="FX1243" s="4">
        <v>21</v>
      </c>
      <c r="FY1243" s="4">
        <v>5</v>
      </c>
      <c r="FZ1243" s="4">
        <v>16</v>
      </c>
      <c r="GA1243" s="4" t="s">
        <v>35</v>
      </c>
      <c r="GB1243" s="4" t="s">
        <v>35</v>
      </c>
      <c r="GC1243" s="4" t="s">
        <v>35</v>
      </c>
      <c r="GD1243" s="4" t="s">
        <v>35</v>
      </c>
      <c r="GE1243" s="4" t="s">
        <v>35</v>
      </c>
      <c r="GF1243" s="4" t="s">
        <v>35</v>
      </c>
    </row>
    <row r="1244" spans="1:188" outlineLevel="2" x14ac:dyDescent="0.5">
      <c r="A1244" s="1">
        <v>1219</v>
      </c>
      <c r="B1244" s="7" t="s">
        <v>24</v>
      </c>
      <c r="C1244" s="7" t="s">
        <v>1253</v>
      </c>
      <c r="D1244" s="12" t="s">
        <v>2</v>
      </c>
      <c r="E1244" s="2">
        <v>189</v>
      </c>
      <c r="F1244" s="2">
        <v>189</v>
      </c>
      <c r="G1244" s="2">
        <v>5</v>
      </c>
      <c r="H1244" s="2">
        <v>4</v>
      </c>
      <c r="I1244" s="2">
        <v>2</v>
      </c>
      <c r="J1244" s="2">
        <v>2</v>
      </c>
      <c r="K1244" s="2">
        <v>157</v>
      </c>
      <c r="L1244" s="2">
        <v>157</v>
      </c>
      <c r="M1244" s="2">
        <v>12</v>
      </c>
      <c r="N1244" s="2">
        <v>12</v>
      </c>
      <c r="O1244" s="2"/>
      <c r="P1244" s="2"/>
      <c r="Q1244" s="2"/>
      <c r="R1244" s="2"/>
      <c r="S1244" s="2"/>
      <c r="T1244" s="2"/>
      <c r="U1244" s="2">
        <v>1</v>
      </c>
      <c r="V1244" s="2">
        <v>0</v>
      </c>
      <c r="W1244" s="2">
        <v>1</v>
      </c>
      <c r="X1244" s="2">
        <v>1</v>
      </c>
      <c r="Y1244" s="2">
        <v>0</v>
      </c>
      <c r="Z1244" s="2">
        <v>1</v>
      </c>
      <c r="AA1244" s="2">
        <v>6</v>
      </c>
      <c r="AB1244" s="2">
        <v>1</v>
      </c>
      <c r="AC1244" s="2">
        <v>5</v>
      </c>
      <c r="AD1244" s="2">
        <v>1</v>
      </c>
      <c r="AE1244" s="2">
        <v>1</v>
      </c>
      <c r="AF1244" s="2">
        <v>0</v>
      </c>
      <c r="AG1244" s="2">
        <v>16</v>
      </c>
      <c r="AH1244" s="2">
        <v>16</v>
      </c>
      <c r="AI1244" s="2">
        <v>0</v>
      </c>
      <c r="AJ1244" s="2">
        <v>21</v>
      </c>
      <c r="AK1244" s="2">
        <v>16</v>
      </c>
      <c r="AL1244" s="2">
        <v>5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1</v>
      </c>
      <c r="AT1244" s="2">
        <v>1</v>
      </c>
      <c r="AU1244" s="2">
        <v>0</v>
      </c>
      <c r="AV1244" s="2">
        <v>1</v>
      </c>
      <c r="AW1244" s="2">
        <v>1</v>
      </c>
      <c r="AX1244" s="2">
        <v>0</v>
      </c>
      <c r="AY1244" s="2">
        <v>26</v>
      </c>
      <c r="AZ1244" s="2">
        <v>13</v>
      </c>
      <c r="BA1244" s="2">
        <v>13</v>
      </c>
      <c r="BB1244" s="2">
        <v>26</v>
      </c>
      <c r="BC1244" s="2">
        <v>13</v>
      </c>
      <c r="BD1244" s="2">
        <v>13</v>
      </c>
      <c r="BE1244" s="2">
        <v>7</v>
      </c>
      <c r="BF1244" s="2">
        <v>3</v>
      </c>
      <c r="BG1244" s="2">
        <v>4</v>
      </c>
      <c r="BH1244" s="2">
        <v>7</v>
      </c>
      <c r="BI1244" s="2">
        <v>3</v>
      </c>
      <c r="BJ1244" s="2">
        <v>4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1</v>
      </c>
      <c r="BX1244" s="2">
        <v>1</v>
      </c>
      <c r="BY1244" s="2">
        <v>0</v>
      </c>
      <c r="BZ1244" s="2">
        <v>1</v>
      </c>
      <c r="CA1244" s="2">
        <v>1</v>
      </c>
      <c r="CB1244" s="2">
        <v>0</v>
      </c>
      <c r="CC1244" s="2">
        <v>38</v>
      </c>
      <c r="CD1244" s="2">
        <v>23</v>
      </c>
      <c r="CE1244" s="2">
        <v>15</v>
      </c>
      <c r="CF1244" s="2">
        <v>39</v>
      </c>
      <c r="CG1244" s="2">
        <v>24</v>
      </c>
      <c r="CH1244" s="2">
        <v>15</v>
      </c>
      <c r="CI1244" s="2">
        <v>1</v>
      </c>
      <c r="CJ1244" s="2">
        <v>0</v>
      </c>
      <c r="CK1244" s="2">
        <v>1</v>
      </c>
      <c r="CL1244" s="2">
        <v>1</v>
      </c>
      <c r="CM1244" s="2">
        <v>0</v>
      </c>
      <c r="CN1244" s="2">
        <v>1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12</v>
      </c>
      <c r="DB1244" s="2">
        <v>8</v>
      </c>
      <c r="DC1244" s="2">
        <v>4</v>
      </c>
      <c r="DD1244" s="2">
        <v>12</v>
      </c>
      <c r="DE1244" s="2">
        <v>8</v>
      </c>
      <c r="DF1244" s="2">
        <v>4</v>
      </c>
      <c r="DG1244" s="2">
        <v>17</v>
      </c>
      <c r="DH1244" s="2">
        <v>5</v>
      </c>
      <c r="DI1244" s="2">
        <v>12</v>
      </c>
      <c r="DJ1244" s="2">
        <v>17</v>
      </c>
      <c r="DK1244" s="2">
        <v>5</v>
      </c>
      <c r="DL1244" s="2">
        <v>12</v>
      </c>
      <c r="DM1244" s="2">
        <v>106</v>
      </c>
      <c r="DN1244" s="2">
        <v>68</v>
      </c>
      <c r="DO1244" s="2">
        <v>38</v>
      </c>
      <c r="DP1244" s="2">
        <v>106</v>
      </c>
      <c r="DQ1244" s="2">
        <v>68</v>
      </c>
      <c r="DR1244" s="2">
        <v>38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0</v>
      </c>
      <c r="EI1244" s="2">
        <v>0</v>
      </c>
      <c r="EJ1244" s="2">
        <v>0</v>
      </c>
      <c r="EK1244" s="2">
        <v>1</v>
      </c>
      <c r="EL1244" s="2">
        <v>1</v>
      </c>
      <c r="EM1244" s="2">
        <v>0</v>
      </c>
      <c r="EN1244" s="2">
        <v>1</v>
      </c>
      <c r="EO1244" s="2">
        <v>1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2</v>
      </c>
      <c r="EX1244" s="2">
        <v>1</v>
      </c>
      <c r="EY1244" s="2">
        <v>1</v>
      </c>
      <c r="EZ1244" s="2">
        <v>2</v>
      </c>
      <c r="FA1244" s="2">
        <v>1</v>
      </c>
      <c r="FB1244" s="2">
        <v>1</v>
      </c>
      <c r="FC1244" s="2">
        <v>1</v>
      </c>
      <c r="FD1244" s="2">
        <v>0</v>
      </c>
      <c r="FE1244" s="2">
        <v>1</v>
      </c>
      <c r="FF1244" s="2">
        <v>1</v>
      </c>
      <c r="FG1244" s="2">
        <v>0</v>
      </c>
      <c r="FH1244" s="2">
        <v>1</v>
      </c>
      <c r="FI1244" s="2">
        <v>74</v>
      </c>
      <c r="FJ1244" s="2">
        <v>29</v>
      </c>
      <c r="FK1244" s="2">
        <v>45</v>
      </c>
      <c r="FL1244" s="2">
        <v>74</v>
      </c>
      <c r="FM1244" s="2">
        <v>29</v>
      </c>
      <c r="FN1244" s="2">
        <v>45</v>
      </c>
      <c r="FO1244" s="2">
        <v>1</v>
      </c>
      <c r="FP1244" s="2">
        <v>1</v>
      </c>
      <c r="FQ1244" s="2">
        <v>0</v>
      </c>
      <c r="FR1244" s="2">
        <v>1</v>
      </c>
      <c r="FS1244" s="2">
        <v>1</v>
      </c>
      <c r="FT1244" s="2">
        <v>0</v>
      </c>
      <c r="FU1244" s="2">
        <v>16</v>
      </c>
      <c r="FV1244" s="2">
        <v>11</v>
      </c>
      <c r="FW1244" s="2">
        <v>5</v>
      </c>
      <c r="FX1244" s="2">
        <v>16</v>
      </c>
      <c r="FY1244" s="2">
        <v>11</v>
      </c>
      <c r="FZ1244" s="2">
        <v>5</v>
      </c>
      <c r="GA1244" s="2" t="s">
        <v>35</v>
      </c>
      <c r="GB1244" s="2" t="s">
        <v>35</v>
      </c>
      <c r="GC1244" s="2" t="s">
        <v>35</v>
      </c>
      <c r="GD1244" s="2" t="s">
        <v>35</v>
      </c>
      <c r="GE1244" s="2" t="s">
        <v>35</v>
      </c>
      <c r="GF1244" s="2" t="s">
        <v>35</v>
      </c>
    </row>
    <row r="1245" spans="1:188" outlineLevel="2" x14ac:dyDescent="0.5">
      <c r="A1245" s="3">
        <v>1220</v>
      </c>
      <c r="B1245" s="8" t="s">
        <v>24</v>
      </c>
      <c r="C1245" s="8" t="s">
        <v>1254</v>
      </c>
      <c r="D1245" s="13" t="s">
        <v>2</v>
      </c>
      <c r="E1245" s="4">
        <v>92</v>
      </c>
      <c r="F1245" s="4">
        <v>92</v>
      </c>
      <c r="G1245" s="4">
        <v>3</v>
      </c>
      <c r="H1245" s="4">
        <v>2</v>
      </c>
      <c r="I1245" s="4">
        <v>3</v>
      </c>
      <c r="J1245" s="4">
        <v>3</v>
      </c>
      <c r="K1245" s="4">
        <v>210</v>
      </c>
      <c r="L1245" s="4">
        <v>210</v>
      </c>
      <c r="M1245" s="4">
        <v>20</v>
      </c>
      <c r="N1245" s="4">
        <v>20</v>
      </c>
      <c r="O1245" s="4"/>
      <c r="P1245" s="4"/>
      <c r="Q1245" s="4"/>
      <c r="R1245" s="4"/>
      <c r="S1245" s="4"/>
      <c r="T1245" s="4"/>
      <c r="U1245" s="4">
        <v>3</v>
      </c>
      <c r="V1245" s="4">
        <v>0</v>
      </c>
      <c r="W1245" s="4">
        <v>3</v>
      </c>
      <c r="X1245" s="4">
        <v>3</v>
      </c>
      <c r="Y1245" s="4">
        <v>0</v>
      </c>
      <c r="Z1245" s="4">
        <v>3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10</v>
      </c>
      <c r="AH1245" s="4">
        <v>4</v>
      </c>
      <c r="AI1245" s="4">
        <v>6</v>
      </c>
      <c r="AJ1245" s="4">
        <v>10</v>
      </c>
      <c r="AK1245" s="4">
        <v>4</v>
      </c>
      <c r="AL1245" s="4">
        <v>6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28</v>
      </c>
      <c r="AZ1245" s="4">
        <v>6</v>
      </c>
      <c r="BA1245" s="4">
        <v>22</v>
      </c>
      <c r="BB1245" s="4">
        <v>28</v>
      </c>
      <c r="BC1245" s="4">
        <v>6</v>
      </c>
      <c r="BD1245" s="4">
        <v>22</v>
      </c>
      <c r="BE1245" s="4">
        <v>6</v>
      </c>
      <c r="BF1245" s="4">
        <v>0</v>
      </c>
      <c r="BG1245" s="4">
        <v>6</v>
      </c>
      <c r="BH1245" s="4">
        <v>7</v>
      </c>
      <c r="BI1245" s="4">
        <v>1</v>
      </c>
      <c r="BJ1245" s="4">
        <v>6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1</v>
      </c>
      <c r="BR1245" s="4">
        <v>1</v>
      </c>
      <c r="BS1245" s="4">
        <v>0</v>
      </c>
      <c r="BT1245" s="4">
        <v>1</v>
      </c>
      <c r="BU1245" s="4">
        <v>1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31</v>
      </c>
      <c r="CD1245" s="4">
        <v>15</v>
      </c>
      <c r="CE1245" s="4">
        <v>16</v>
      </c>
      <c r="CF1245" s="4">
        <v>31</v>
      </c>
      <c r="CG1245" s="4">
        <v>15</v>
      </c>
      <c r="CH1245" s="4">
        <v>16</v>
      </c>
      <c r="CI1245" s="4">
        <v>2</v>
      </c>
      <c r="CJ1245" s="4">
        <v>0</v>
      </c>
      <c r="CK1245" s="4">
        <v>2</v>
      </c>
      <c r="CL1245" s="4">
        <v>2</v>
      </c>
      <c r="CM1245" s="4">
        <v>0</v>
      </c>
      <c r="CN1245" s="4">
        <v>2</v>
      </c>
      <c r="CO1245" s="4">
        <v>0</v>
      </c>
      <c r="CP1245" s="4">
        <v>0</v>
      </c>
      <c r="CQ1245" s="4">
        <v>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0</v>
      </c>
      <c r="CX1245" s="4">
        <v>0</v>
      </c>
      <c r="CY1245" s="4">
        <v>0</v>
      </c>
      <c r="CZ1245" s="4">
        <v>0</v>
      </c>
      <c r="DA1245" s="4">
        <v>10</v>
      </c>
      <c r="DB1245" s="4">
        <v>1</v>
      </c>
      <c r="DC1245" s="4">
        <v>9</v>
      </c>
      <c r="DD1245" s="4">
        <v>10</v>
      </c>
      <c r="DE1245" s="4">
        <v>1</v>
      </c>
      <c r="DF1245" s="4">
        <v>9</v>
      </c>
      <c r="DG1245" s="4">
        <v>16</v>
      </c>
      <c r="DH1245" s="4">
        <v>4</v>
      </c>
      <c r="DI1245" s="4">
        <v>12</v>
      </c>
      <c r="DJ1245" s="4">
        <v>16</v>
      </c>
      <c r="DK1245" s="4">
        <v>4</v>
      </c>
      <c r="DL1245" s="4">
        <v>12</v>
      </c>
      <c r="DM1245" s="4">
        <v>60</v>
      </c>
      <c r="DN1245" s="4">
        <v>29</v>
      </c>
      <c r="DO1245" s="4">
        <v>31</v>
      </c>
      <c r="DP1245" s="4">
        <v>60</v>
      </c>
      <c r="DQ1245" s="4">
        <v>29</v>
      </c>
      <c r="DR1245" s="4">
        <v>31</v>
      </c>
      <c r="DS1245" s="4">
        <v>5</v>
      </c>
      <c r="DT1245" s="4">
        <v>5</v>
      </c>
      <c r="DU1245" s="4">
        <v>0</v>
      </c>
      <c r="DV1245" s="4">
        <v>5</v>
      </c>
      <c r="DW1245" s="4">
        <v>5</v>
      </c>
      <c r="DX1245" s="4">
        <v>0</v>
      </c>
      <c r="DY1245" s="4">
        <v>0</v>
      </c>
      <c r="DZ1245" s="4">
        <v>0</v>
      </c>
      <c r="EA1245" s="4">
        <v>0</v>
      </c>
      <c r="EB1245" s="4">
        <v>0</v>
      </c>
      <c r="EC1245" s="4">
        <v>0</v>
      </c>
      <c r="ED1245" s="4">
        <v>0</v>
      </c>
      <c r="EE1245" s="4">
        <v>1</v>
      </c>
      <c r="EF1245" s="4">
        <v>0</v>
      </c>
      <c r="EG1245" s="4">
        <v>1</v>
      </c>
      <c r="EH1245" s="4">
        <v>1</v>
      </c>
      <c r="EI1245" s="4">
        <v>0</v>
      </c>
      <c r="EJ1245" s="4">
        <v>1</v>
      </c>
      <c r="EK1245" s="4">
        <v>0</v>
      </c>
      <c r="EL1245" s="4">
        <v>0</v>
      </c>
      <c r="EM1245" s="4">
        <v>0</v>
      </c>
      <c r="EN1245" s="4">
        <v>0</v>
      </c>
      <c r="EO1245" s="4">
        <v>0</v>
      </c>
      <c r="EP1245" s="4">
        <v>0</v>
      </c>
      <c r="EQ1245" s="4">
        <v>0</v>
      </c>
      <c r="ER1245" s="4">
        <v>0</v>
      </c>
      <c r="ES1245" s="4">
        <v>0</v>
      </c>
      <c r="ET1245" s="4">
        <v>0</v>
      </c>
      <c r="EU1245" s="4">
        <v>0</v>
      </c>
      <c r="EV1245" s="4">
        <v>0</v>
      </c>
      <c r="EW1245" s="4">
        <v>0</v>
      </c>
      <c r="EX1245" s="4">
        <v>0</v>
      </c>
      <c r="EY1245" s="4">
        <v>0</v>
      </c>
      <c r="EZ1245" s="4">
        <v>0</v>
      </c>
      <c r="FA1245" s="4">
        <v>0</v>
      </c>
      <c r="FB1245" s="4">
        <v>0</v>
      </c>
      <c r="FC1245" s="4">
        <v>1</v>
      </c>
      <c r="FD1245" s="4">
        <v>0</v>
      </c>
      <c r="FE1245" s="4">
        <v>1</v>
      </c>
      <c r="FF1245" s="4">
        <v>1</v>
      </c>
      <c r="FG1245" s="4">
        <v>0</v>
      </c>
      <c r="FH1245" s="4">
        <v>1</v>
      </c>
      <c r="FI1245" s="4">
        <v>87</v>
      </c>
      <c r="FJ1245" s="4">
        <v>12</v>
      </c>
      <c r="FK1245" s="4">
        <v>75</v>
      </c>
      <c r="FL1245" s="4">
        <v>87</v>
      </c>
      <c r="FM1245" s="4">
        <v>12</v>
      </c>
      <c r="FN1245" s="4">
        <v>75</v>
      </c>
      <c r="FO1245" s="4">
        <v>1</v>
      </c>
      <c r="FP1245" s="4">
        <v>0</v>
      </c>
      <c r="FQ1245" s="4">
        <v>1</v>
      </c>
      <c r="FR1245" s="4">
        <v>1</v>
      </c>
      <c r="FS1245" s="4">
        <v>0</v>
      </c>
      <c r="FT1245" s="4">
        <v>1</v>
      </c>
      <c r="FU1245" s="4">
        <v>14</v>
      </c>
      <c r="FV1245" s="4">
        <v>9</v>
      </c>
      <c r="FW1245" s="4">
        <v>5</v>
      </c>
      <c r="FX1245" s="4">
        <v>14</v>
      </c>
      <c r="FY1245" s="4">
        <v>9</v>
      </c>
      <c r="FZ1245" s="4">
        <v>5</v>
      </c>
      <c r="GA1245" s="4" t="s">
        <v>35</v>
      </c>
      <c r="GB1245" s="4" t="s">
        <v>35</v>
      </c>
      <c r="GC1245" s="4" t="s">
        <v>35</v>
      </c>
      <c r="GD1245" s="4" t="s">
        <v>35</v>
      </c>
      <c r="GE1245" s="4" t="s">
        <v>35</v>
      </c>
      <c r="GF1245" s="4" t="s">
        <v>35</v>
      </c>
    </row>
    <row r="1246" spans="1:188" outlineLevel="2" x14ac:dyDescent="0.5">
      <c r="A1246" s="1">
        <v>1221</v>
      </c>
      <c r="B1246" s="7" t="s">
        <v>24</v>
      </c>
      <c r="C1246" s="7" t="s">
        <v>1255</v>
      </c>
      <c r="D1246" s="12" t="s">
        <v>2</v>
      </c>
      <c r="E1246" s="2">
        <v>157</v>
      </c>
      <c r="F1246" s="2">
        <v>158</v>
      </c>
      <c r="G1246" s="2">
        <v>5</v>
      </c>
      <c r="H1246" s="2">
        <v>6</v>
      </c>
      <c r="I1246" s="2">
        <v>12</v>
      </c>
      <c r="J1246" s="2">
        <v>12</v>
      </c>
      <c r="K1246" s="2">
        <v>339</v>
      </c>
      <c r="L1246" s="2">
        <v>339</v>
      </c>
      <c r="M1246" s="2">
        <v>30</v>
      </c>
      <c r="N1246" s="2">
        <v>30</v>
      </c>
      <c r="O1246" s="2"/>
      <c r="P1246" s="2"/>
      <c r="Q1246" s="2"/>
      <c r="R1246" s="2"/>
      <c r="S1246" s="2"/>
      <c r="T1246" s="2"/>
      <c r="U1246" s="2">
        <v>2</v>
      </c>
      <c r="V1246" s="2">
        <v>0</v>
      </c>
      <c r="W1246" s="2">
        <v>2</v>
      </c>
      <c r="X1246" s="2">
        <v>2</v>
      </c>
      <c r="Y1246" s="2">
        <v>0</v>
      </c>
      <c r="Z1246" s="2">
        <v>2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21</v>
      </c>
      <c r="AH1246" s="2">
        <v>14</v>
      </c>
      <c r="AI1246" s="2">
        <v>7</v>
      </c>
      <c r="AJ1246" s="2">
        <v>21</v>
      </c>
      <c r="AK1246" s="2">
        <v>14</v>
      </c>
      <c r="AL1246" s="2">
        <v>7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59</v>
      </c>
      <c r="AZ1246" s="2">
        <v>15</v>
      </c>
      <c r="BA1246" s="2">
        <v>44</v>
      </c>
      <c r="BB1246" s="2">
        <v>58</v>
      </c>
      <c r="BC1246" s="2">
        <v>14</v>
      </c>
      <c r="BD1246" s="2">
        <v>44</v>
      </c>
      <c r="BE1246" s="2">
        <v>9</v>
      </c>
      <c r="BF1246" s="2">
        <v>2</v>
      </c>
      <c r="BG1246" s="2">
        <v>7</v>
      </c>
      <c r="BH1246" s="2">
        <v>9</v>
      </c>
      <c r="BI1246" s="2">
        <v>2</v>
      </c>
      <c r="BJ1246" s="2">
        <v>7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2</v>
      </c>
      <c r="BR1246" s="2">
        <v>1</v>
      </c>
      <c r="BS1246" s="2">
        <v>1</v>
      </c>
      <c r="BT1246" s="2">
        <v>2</v>
      </c>
      <c r="BU1246" s="2">
        <v>1</v>
      </c>
      <c r="BV1246" s="2">
        <v>1</v>
      </c>
      <c r="BW1246" s="2">
        <v>1</v>
      </c>
      <c r="BX1246" s="2">
        <v>0</v>
      </c>
      <c r="BY1246" s="2">
        <v>1</v>
      </c>
      <c r="BZ1246" s="2">
        <v>1</v>
      </c>
      <c r="CA1246" s="2">
        <v>0</v>
      </c>
      <c r="CB1246" s="2">
        <v>1</v>
      </c>
      <c r="CC1246" s="2">
        <v>47</v>
      </c>
      <c r="CD1246" s="2">
        <v>26</v>
      </c>
      <c r="CE1246" s="2">
        <v>21</v>
      </c>
      <c r="CF1246" s="2">
        <v>47</v>
      </c>
      <c r="CG1246" s="2">
        <v>26</v>
      </c>
      <c r="CH1246" s="2">
        <v>21</v>
      </c>
      <c r="CI1246" s="2">
        <v>3</v>
      </c>
      <c r="CJ1246" s="2">
        <v>2</v>
      </c>
      <c r="CK1246" s="2">
        <v>1</v>
      </c>
      <c r="CL1246" s="2">
        <v>3</v>
      </c>
      <c r="CM1246" s="2">
        <v>2</v>
      </c>
      <c r="CN1246" s="2">
        <v>1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1</v>
      </c>
      <c r="CV1246" s="2">
        <v>0</v>
      </c>
      <c r="CW1246" s="2">
        <v>1</v>
      </c>
      <c r="CX1246" s="2">
        <v>1</v>
      </c>
      <c r="CY1246" s="2">
        <v>0</v>
      </c>
      <c r="CZ1246" s="2">
        <v>1</v>
      </c>
      <c r="DA1246" s="2">
        <v>7</v>
      </c>
      <c r="DB1246" s="2">
        <v>3</v>
      </c>
      <c r="DC1246" s="2">
        <v>4</v>
      </c>
      <c r="DD1246" s="2">
        <v>7</v>
      </c>
      <c r="DE1246" s="2">
        <v>3</v>
      </c>
      <c r="DF1246" s="2">
        <v>4</v>
      </c>
      <c r="DG1246" s="2">
        <v>27</v>
      </c>
      <c r="DH1246" s="2">
        <v>9</v>
      </c>
      <c r="DI1246" s="2">
        <v>18</v>
      </c>
      <c r="DJ1246" s="2">
        <v>27</v>
      </c>
      <c r="DK1246" s="2">
        <v>9</v>
      </c>
      <c r="DL1246" s="2">
        <v>18</v>
      </c>
      <c r="DM1246" s="2">
        <v>55</v>
      </c>
      <c r="DN1246" s="2">
        <v>28</v>
      </c>
      <c r="DO1246" s="2">
        <v>27</v>
      </c>
      <c r="DP1246" s="2">
        <v>56</v>
      </c>
      <c r="DQ1246" s="2">
        <v>29</v>
      </c>
      <c r="DR1246" s="2">
        <v>27</v>
      </c>
      <c r="DS1246" s="2">
        <v>2</v>
      </c>
      <c r="DT1246" s="2">
        <v>2</v>
      </c>
      <c r="DU1246" s="2">
        <v>0</v>
      </c>
      <c r="DV1246" s="2">
        <v>2</v>
      </c>
      <c r="DW1246" s="2">
        <v>2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1</v>
      </c>
      <c r="EF1246" s="2">
        <v>0</v>
      </c>
      <c r="EG1246" s="2">
        <v>1</v>
      </c>
      <c r="EH1246" s="2">
        <v>1</v>
      </c>
      <c r="EI1246" s="2">
        <v>0</v>
      </c>
      <c r="EJ1246" s="2">
        <v>1</v>
      </c>
      <c r="EK1246" s="2">
        <v>1</v>
      </c>
      <c r="EL1246" s="2">
        <v>0</v>
      </c>
      <c r="EM1246" s="2">
        <v>1</v>
      </c>
      <c r="EN1246" s="2">
        <v>1</v>
      </c>
      <c r="EO1246" s="2">
        <v>0</v>
      </c>
      <c r="EP1246" s="2">
        <v>1</v>
      </c>
      <c r="EQ1246" s="2">
        <v>1</v>
      </c>
      <c r="ER1246" s="2">
        <v>0</v>
      </c>
      <c r="ES1246" s="2">
        <v>1</v>
      </c>
      <c r="ET1246" s="2">
        <v>1</v>
      </c>
      <c r="EU1246" s="2">
        <v>0</v>
      </c>
      <c r="EV1246" s="2">
        <v>1</v>
      </c>
      <c r="EW1246" s="2">
        <v>1</v>
      </c>
      <c r="EX1246" s="2">
        <v>1</v>
      </c>
      <c r="EY1246" s="2">
        <v>0</v>
      </c>
      <c r="EZ1246" s="2">
        <v>1</v>
      </c>
      <c r="FA1246" s="2">
        <v>1</v>
      </c>
      <c r="FB1246" s="2">
        <v>0</v>
      </c>
      <c r="FC1246" s="2">
        <v>1</v>
      </c>
      <c r="FD1246" s="2">
        <v>1</v>
      </c>
      <c r="FE1246" s="2">
        <v>0</v>
      </c>
      <c r="FF1246" s="2">
        <v>1</v>
      </c>
      <c r="FG1246" s="2">
        <v>1</v>
      </c>
      <c r="FH1246" s="2">
        <v>0</v>
      </c>
      <c r="FI1246" s="2">
        <v>180</v>
      </c>
      <c r="FJ1246" s="2">
        <v>24</v>
      </c>
      <c r="FK1246" s="2">
        <v>156</v>
      </c>
      <c r="FL1246" s="2">
        <v>180</v>
      </c>
      <c r="FM1246" s="2">
        <v>24</v>
      </c>
      <c r="FN1246" s="2">
        <v>156</v>
      </c>
      <c r="FO1246" s="2">
        <v>3</v>
      </c>
      <c r="FP1246" s="2">
        <v>1</v>
      </c>
      <c r="FQ1246" s="2">
        <v>2</v>
      </c>
      <c r="FR1246" s="2">
        <v>3</v>
      </c>
      <c r="FS1246" s="2">
        <v>1</v>
      </c>
      <c r="FT1246" s="2">
        <v>2</v>
      </c>
      <c r="FU1246" s="2">
        <v>25</v>
      </c>
      <c r="FV1246" s="2">
        <v>11</v>
      </c>
      <c r="FW1246" s="2">
        <v>14</v>
      </c>
      <c r="FX1246" s="2">
        <v>25</v>
      </c>
      <c r="FY1246" s="2">
        <v>11</v>
      </c>
      <c r="FZ1246" s="2">
        <v>14</v>
      </c>
      <c r="GA1246" s="2" t="s">
        <v>35</v>
      </c>
      <c r="GB1246" s="2" t="s">
        <v>35</v>
      </c>
      <c r="GC1246" s="2" t="s">
        <v>35</v>
      </c>
      <c r="GD1246" s="2" t="s">
        <v>35</v>
      </c>
      <c r="GE1246" s="2" t="s">
        <v>35</v>
      </c>
      <c r="GF1246" s="2" t="s">
        <v>35</v>
      </c>
    </row>
    <row r="1247" spans="1:188" outlineLevel="2" x14ac:dyDescent="0.5">
      <c r="A1247" s="3">
        <v>1222</v>
      </c>
      <c r="B1247" s="8" t="s">
        <v>24</v>
      </c>
      <c r="C1247" s="8" t="s">
        <v>1256</v>
      </c>
      <c r="D1247" s="13" t="s">
        <v>2</v>
      </c>
      <c r="E1247" s="4">
        <v>128</v>
      </c>
      <c r="F1247" s="4">
        <v>128</v>
      </c>
      <c r="G1247" s="4">
        <v>0</v>
      </c>
      <c r="H1247" s="4">
        <v>1</v>
      </c>
      <c r="I1247" s="4">
        <v>0</v>
      </c>
      <c r="J1247" s="4">
        <v>0</v>
      </c>
      <c r="K1247" s="4">
        <v>394</v>
      </c>
      <c r="L1247" s="4">
        <v>394</v>
      </c>
      <c r="M1247" s="4">
        <v>38</v>
      </c>
      <c r="N1247" s="4">
        <v>38</v>
      </c>
      <c r="O1247" s="4"/>
      <c r="P1247" s="4"/>
      <c r="Q1247" s="4"/>
      <c r="R1247" s="4"/>
      <c r="S1247" s="4"/>
      <c r="T1247" s="4"/>
      <c r="U1247" s="4">
        <v>4</v>
      </c>
      <c r="V1247" s="4">
        <v>0</v>
      </c>
      <c r="W1247" s="4">
        <v>4</v>
      </c>
      <c r="X1247" s="4">
        <v>4</v>
      </c>
      <c r="Y1247" s="4">
        <v>0</v>
      </c>
      <c r="Z1247" s="4">
        <v>4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25</v>
      </c>
      <c r="AH1247" s="4">
        <v>16</v>
      </c>
      <c r="AI1247" s="4">
        <v>9</v>
      </c>
      <c r="AJ1247" s="4">
        <v>25</v>
      </c>
      <c r="AK1247" s="4">
        <v>16</v>
      </c>
      <c r="AL1247" s="4">
        <v>9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1</v>
      </c>
      <c r="AT1247" s="4">
        <v>0</v>
      </c>
      <c r="AU1247" s="4">
        <v>1</v>
      </c>
      <c r="AV1247" s="4">
        <v>1</v>
      </c>
      <c r="AW1247" s="4">
        <v>0</v>
      </c>
      <c r="AX1247" s="4">
        <v>1</v>
      </c>
      <c r="AY1247" s="4">
        <v>46</v>
      </c>
      <c r="AZ1247" s="4">
        <v>10</v>
      </c>
      <c r="BA1247" s="4">
        <v>36</v>
      </c>
      <c r="BB1247" s="4">
        <v>46</v>
      </c>
      <c r="BC1247" s="4">
        <v>10</v>
      </c>
      <c r="BD1247" s="4">
        <v>36</v>
      </c>
      <c r="BE1247" s="4">
        <v>6</v>
      </c>
      <c r="BF1247" s="4">
        <v>0</v>
      </c>
      <c r="BG1247" s="4">
        <v>6</v>
      </c>
      <c r="BH1247" s="4">
        <v>6</v>
      </c>
      <c r="BI1247" s="4">
        <v>0</v>
      </c>
      <c r="BJ1247" s="4">
        <v>6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1</v>
      </c>
      <c r="BX1247" s="4">
        <v>1</v>
      </c>
      <c r="BY1247" s="4">
        <v>0</v>
      </c>
      <c r="BZ1247" s="4">
        <v>1</v>
      </c>
      <c r="CA1247" s="4">
        <v>1</v>
      </c>
      <c r="CB1247" s="4">
        <v>0</v>
      </c>
      <c r="CC1247" s="4">
        <v>63</v>
      </c>
      <c r="CD1247" s="4">
        <v>22</v>
      </c>
      <c r="CE1247" s="4">
        <v>41</v>
      </c>
      <c r="CF1247" s="4">
        <v>63</v>
      </c>
      <c r="CG1247" s="4">
        <v>22</v>
      </c>
      <c r="CH1247" s="4">
        <v>41</v>
      </c>
      <c r="CI1247" s="4">
        <v>7</v>
      </c>
      <c r="CJ1247" s="4">
        <v>1</v>
      </c>
      <c r="CK1247" s="4">
        <v>6</v>
      </c>
      <c r="CL1247" s="4">
        <v>7</v>
      </c>
      <c r="CM1247" s="4">
        <v>1</v>
      </c>
      <c r="CN1247" s="4">
        <v>6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0</v>
      </c>
      <c r="CZ1247" s="4">
        <v>0</v>
      </c>
      <c r="DA1247" s="4">
        <v>17</v>
      </c>
      <c r="DB1247" s="4">
        <v>2</v>
      </c>
      <c r="DC1247" s="4">
        <v>15</v>
      </c>
      <c r="DD1247" s="4">
        <v>17</v>
      </c>
      <c r="DE1247" s="4">
        <v>2</v>
      </c>
      <c r="DF1247" s="4">
        <v>15</v>
      </c>
      <c r="DG1247" s="4">
        <v>31</v>
      </c>
      <c r="DH1247" s="4">
        <v>13</v>
      </c>
      <c r="DI1247" s="4">
        <v>18</v>
      </c>
      <c r="DJ1247" s="4">
        <v>31</v>
      </c>
      <c r="DK1247" s="4">
        <v>13</v>
      </c>
      <c r="DL1247" s="4">
        <v>18</v>
      </c>
      <c r="DM1247" s="4">
        <v>69</v>
      </c>
      <c r="DN1247" s="4">
        <v>35</v>
      </c>
      <c r="DO1247" s="4">
        <v>34</v>
      </c>
      <c r="DP1247" s="4">
        <v>69</v>
      </c>
      <c r="DQ1247" s="4">
        <v>35</v>
      </c>
      <c r="DR1247" s="4">
        <v>34</v>
      </c>
      <c r="DS1247" s="4">
        <v>2</v>
      </c>
      <c r="DT1247" s="4">
        <v>0</v>
      </c>
      <c r="DU1247" s="4">
        <v>2</v>
      </c>
      <c r="DV1247" s="4">
        <v>2</v>
      </c>
      <c r="DW1247" s="4">
        <v>0</v>
      </c>
      <c r="DX1247" s="4">
        <v>2</v>
      </c>
      <c r="DY1247" s="4">
        <v>0</v>
      </c>
      <c r="DZ1247" s="4">
        <v>0</v>
      </c>
      <c r="EA1247" s="4">
        <v>0</v>
      </c>
      <c r="EB1247" s="4">
        <v>0</v>
      </c>
      <c r="EC1247" s="4">
        <v>0</v>
      </c>
      <c r="ED1247" s="4">
        <v>0</v>
      </c>
      <c r="EE1247" s="4">
        <v>1</v>
      </c>
      <c r="EF1247" s="4">
        <v>0</v>
      </c>
      <c r="EG1247" s="4">
        <v>1</v>
      </c>
      <c r="EH1247" s="4">
        <v>1</v>
      </c>
      <c r="EI1247" s="4">
        <v>0</v>
      </c>
      <c r="EJ1247" s="4">
        <v>1</v>
      </c>
      <c r="EK1247" s="4">
        <v>1</v>
      </c>
      <c r="EL1247" s="4">
        <v>1</v>
      </c>
      <c r="EM1247" s="4">
        <v>0</v>
      </c>
      <c r="EN1247" s="4">
        <v>0</v>
      </c>
      <c r="EO1247" s="4">
        <v>0</v>
      </c>
      <c r="EP1247" s="4">
        <v>0</v>
      </c>
      <c r="EQ1247" s="4">
        <v>0</v>
      </c>
      <c r="ER1247" s="4">
        <v>0</v>
      </c>
      <c r="ES1247" s="4">
        <v>0</v>
      </c>
      <c r="ET1247" s="4">
        <v>0</v>
      </c>
      <c r="EU1247" s="4">
        <v>0</v>
      </c>
      <c r="EV1247" s="4">
        <v>0</v>
      </c>
      <c r="EW1247" s="4">
        <v>1</v>
      </c>
      <c r="EX1247" s="4">
        <v>0</v>
      </c>
      <c r="EY1247" s="4">
        <v>1</v>
      </c>
      <c r="EZ1247" s="4">
        <v>1</v>
      </c>
      <c r="FA1247" s="4">
        <v>0</v>
      </c>
      <c r="FB1247" s="4">
        <v>1</v>
      </c>
      <c r="FC1247" s="4">
        <v>1</v>
      </c>
      <c r="FD1247" s="4">
        <v>1</v>
      </c>
      <c r="FE1247" s="4">
        <v>0</v>
      </c>
      <c r="FF1247" s="4">
        <v>1</v>
      </c>
      <c r="FG1247" s="4">
        <v>1</v>
      </c>
      <c r="FH1247" s="4">
        <v>0</v>
      </c>
      <c r="FI1247" s="4">
        <v>183</v>
      </c>
      <c r="FJ1247" s="4">
        <v>17</v>
      </c>
      <c r="FK1247" s="4">
        <v>166</v>
      </c>
      <c r="FL1247" s="4">
        <v>183</v>
      </c>
      <c r="FM1247" s="4">
        <v>17</v>
      </c>
      <c r="FN1247" s="4">
        <v>166</v>
      </c>
      <c r="FO1247" s="4">
        <v>4</v>
      </c>
      <c r="FP1247" s="4">
        <v>0</v>
      </c>
      <c r="FQ1247" s="4">
        <v>4</v>
      </c>
      <c r="FR1247" s="4">
        <v>4</v>
      </c>
      <c r="FS1247" s="4">
        <v>0</v>
      </c>
      <c r="FT1247" s="4">
        <v>4</v>
      </c>
      <c r="FU1247" s="4">
        <v>21</v>
      </c>
      <c r="FV1247" s="4">
        <v>9</v>
      </c>
      <c r="FW1247" s="4">
        <v>12</v>
      </c>
      <c r="FX1247" s="4">
        <v>21</v>
      </c>
      <c r="FY1247" s="4">
        <v>9</v>
      </c>
      <c r="FZ1247" s="4">
        <v>12</v>
      </c>
      <c r="GA1247" s="4" t="s">
        <v>35</v>
      </c>
      <c r="GB1247" s="4" t="s">
        <v>35</v>
      </c>
      <c r="GC1247" s="4" t="s">
        <v>35</v>
      </c>
      <c r="GD1247" s="4" t="s">
        <v>35</v>
      </c>
      <c r="GE1247" s="4" t="s">
        <v>35</v>
      </c>
      <c r="GF1247" s="4" t="s">
        <v>35</v>
      </c>
    </row>
    <row r="1248" spans="1:188" outlineLevel="2" x14ac:dyDescent="0.5">
      <c r="A1248" s="1">
        <v>1223</v>
      </c>
      <c r="B1248" s="7" t="s">
        <v>24</v>
      </c>
      <c r="C1248" s="7" t="s">
        <v>1257</v>
      </c>
      <c r="D1248" s="12" t="s">
        <v>2</v>
      </c>
      <c r="E1248" s="2">
        <v>134</v>
      </c>
      <c r="F1248" s="2">
        <v>136</v>
      </c>
      <c r="G1248" s="2">
        <v>2</v>
      </c>
      <c r="H1248" s="2">
        <v>3</v>
      </c>
      <c r="I1248" s="2">
        <v>9</v>
      </c>
      <c r="J1248" s="2">
        <v>9</v>
      </c>
      <c r="K1248" s="2">
        <v>462</v>
      </c>
      <c r="L1248" s="2">
        <v>462</v>
      </c>
      <c r="M1248" s="2">
        <v>37</v>
      </c>
      <c r="N1248" s="2">
        <v>37</v>
      </c>
      <c r="O1248" s="2"/>
      <c r="P1248" s="2"/>
      <c r="Q1248" s="2"/>
      <c r="R1248" s="2"/>
      <c r="S1248" s="2"/>
      <c r="T1248" s="2"/>
      <c r="U1248" s="2">
        <v>4</v>
      </c>
      <c r="V1248" s="2">
        <v>1</v>
      </c>
      <c r="W1248" s="2">
        <v>3</v>
      </c>
      <c r="X1248" s="2">
        <v>4</v>
      </c>
      <c r="Y1248" s="2">
        <v>1</v>
      </c>
      <c r="Z1248" s="2">
        <v>3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19</v>
      </c>
      <c r="AH1248" s="2">
        <v>10</v>
      </c>
      <c r="AI1248" s="2">
        <v>9</v>
      </c>
      <c r="AJ1248" s="2">
        <v>19</v>
      </c>
      <c r="AK1248" s="2">
        <v>10</v>
      </c>
      <c r="AL1248" s="2">
        <v>9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60</v>
      </c>
      <c r="AZ1248" s="2">
        <v>10</v>
      </c>
      <c r="BA1248" s="2">
        <v>50</v>
      </c>
      <c r="BB1248" s="2">
        <v>61</v>
      </c>
      <c r="BC1248" s="2">
        <v>11</v>
      </c>
      <c r="BD1248" s="2">
        <v>50</v>
      </c>
      <c r="BE1248" s="2">
        <v>8</v>
      </c>
      <c r="BF1248" s="2">
        <v>4</v>
      </c>
      <c r="BG1248" s="2">
        <v>4</v>
      </c>
      <c r="BH1248" s="2">
        <v>8</v>
      </c>
      <c r="BI1248" s="2">
        <v>4</v>
      </c>
      <c r="BJ1248" s="2">
        <v>4</v>
      </c>
      <c r="BK1248" s="2">
        <v>1</v>
      </c>
      <c r="BL1248" s="2">
        <v>0</v>
      </c>
      <c r="BM1248" s="2">
        <v>1</v>
      </c>
      <c r="BN1248" s="2">
        <v>1</v>
      </c>
      <c r="BO1248" s="2">
        <v>0</v>
      </c>
      <c r="BP1248" s="2">
        <v>1</v>
      </c>
      <c r="BQ1248" s="2">
        <v>2</v>
      </c>
      <c r="BR1248" s="2">
        <v>0</v>
      </c>
      <c r="BS1248" s="2">
        <v>2</v>
      </c>
      <c r="BT1248" s="2">
        <v>2</v>
      </c>
      <c r="BU1248" s="2">
        <v>0</v>
      </c>
      <c r="BV1248" s="2">
        <v>2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54</v>
      </c>
      <c r="CD1248" s="2">
        <v>17</v>
      </c>
      <c r="CE1248" s="2">
        <v>37</v>
      </c>
      <c r="CF1248" s="2">
        <v>54</v>
      </c>
      <c r="CG1248" s="2">
        <v>17</v>
      </c>
      <c r="CH1248" s="2">
        <v>37</v>
      </c>
      <c r="CI1248" s="2">
        <v>4</v>
      </c>
      <c r="CJ1248" s="2">
        <v>1</v>
      </c>
      <c r="CK1248" s="2">
        <v>3</v>
      </c>
      <c r="CL1248" s="2">
        <v>4</v>
      </c>
      <c r="CM1248" s="2">
        <v>1</v>
      </c>
      <c r="CN1248" s="2">
        <v>3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12</v>
      </c>
      <c r="DB1248" s="2">
        <v>4</v>
      </c>
      <c r="DC1248" s="2">
        <v>8</v>
      </c>
      <c r="DD1248" s="2">
        <v>12</v>
      </c>
      <c r="DE1248" s="2">
        <v>4</v>
      </c>
      <c r="DF1248" s="2">
        <v>8</v>
      </c>
      <c r="DG1248" s="2">
        <v>37</v>
      </c>
      <c r="DH1248" s="2">
        <v>12</v>
      </c>
      <c r="DI1248" s="2">
        <v>25</v>
      </c>
      <c r="DJ1248" s="2">
        <v>37</v>
      </c>
      <c r="DK1248" s="2">
        <v>12</v>
      </c>
      <c r="DL1248" s="2">
        <v>25</v>
      </c>
      <c r="DM1248" s="2">
        <v>76</v>
      </c>
      <c r="DN1248" s="2">
        <v>32</v>
      </c>
      <c r="DO1248" s="2">
        <v>44</v>
      </c>
      <c r="DP1248" s="2">
        <v>76</v>
      </c>
      <c r="DQ1248" s="2">
        <v>32</v>
      </c>
      <c r="DR1248" s="2">
        <v>44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6</v>
      </c>
      <c r="EF1248" s="2">
        <v>2</v>
      </c>
      <c r="EG1248" s="2">
        <v>4</v>
      </c>
      <c r="EH1248" s="2">
        <v>6</v>
      </c>
      <c r="EI1248" s="2">
        <v>2</v>
      </c>
      <c r="EJ1248" s="2">
        <v>4</v>
      </c>
      <c r="EK1248" s="2">
        <v>1</v>
      </c>
      <c r="EL1248" s="2">
        <v>1</v>
      </c>
      <c r="EM1248" s="2">
        <v>0</v>
      </c>
      <c r="EN1248" s="2">
        <v>1</v>
      </c>
      <c r="EO1248" s="2">
        <v>1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2</v>
      </c>
      <c r="FD1248" s="2">
        <v>2</v>
      </c>
      <c r="FE1248" s="2">
        <v>0</v>
      </c>
      <c r="FF1248" s="2">
        <v>2</v>
      </c>
      <c r="FG1248" s="2">
        <v>2</v>
      </c>
      <c r="FH1248" s="2">
        <v>0</v>
      </c>
      <c r="FI1248" s="2">
        <v>236</v>
      </c>
      <c r="FJ1248" s="2">
        <v>15</v>
      </c>
      <c r="FK1248" s="2">
        <v>221</v>
      </c>
      <c r="FL1248" s="2">
        <v>236</v>
      </c>
      <c r="FM1248" s="2">
        <v>15</v>
      </c>
      <c r="FN1248" s="2">
        <v>221</v>
      </c>
      <c r="FO1248" s="2">
        <v>10</v>
      </c>
      <c r="FP1248" s="2">
        <v>2</v>
      </c>
      <c r="FQ1248" s="2">
        <v>8</v>
      </c>
      <c r="FR1248" s="2">
        <v>10</v>
      </c>
      <c r="FS1248" s="2">
        <v>2</v>
      </c>
      <c r="FT1248" s="2">
        <v>8</v>
      </c>
      <c r="FU1248" s="2">
        <v>16</v>
      </c>
      <c r="FV1248" s="2">
        <v>10</v>
      </c>
      <c r="FW1248" s="2">
        <v>6</v>
      </c>
      <c r="FX1248" s="2">
        <v>16</v>
      </c>
      <c r="FY1248" s="2">
        <v>10</v>
      </c>
      <c r="FZ1248" s="2">
        <v>6</v>
      </c>
      <c r="GA1248" s="2" t="s">
        <v>35</v>
      </c>
      <c r="GB1248" s="2" t="s">
        <v>35</v>
      </c>
      <c r="GC1248" s="2" t="s">
        <v>35</v>
      </c>
      <c r="GD1248" s="2" t="s">
        <v>35</v>
      </c>
      <c r="GE1248" s="2" t="s">
        <v>35</v>
      </c>
      <c r="GF1248" s="2" t="s">
        <v>35</v>
      </c>
    </row>
    <row r="1249" spans="1:188" outlineLevel="2" x14ac:dyDescent="0.5">
      <c r="A1249" s="3">
        <v>1224</v>
      </c>
      <c r="B1249" s="8" t="s">
        <v>24</v>
      </c>
      <c r="C1249" s="8" t="s">
        <v>1258</v>
      </c>
      <c r="D1249" s="13" t="s">
        <v>2</v>
      </c>
      <c r="E1249" s="4">
        <v>91</v>
      </c>
      <c r="F1249" s="4">
        <v>91</v>
      </c>
      <c r="G1249" s="4">
        <v>2</v>
      </c>
      <c r="H1249" s="4">
        <v>1</v>
      </c>
      <c r="I1249" s="4">
        <v>11</v>
      </c>
      <c r="J1249" s="4">
        <v>11</v>
      </c>
      <c r="K1249" s="4">
        <v>433</v>
      </c>
      <c r="L1249" s="4">
        <v>428</v>
      </c>
      <c r="M1249" s="4">
        <v>36</v>
      </c>
      <c r="N1249" s="4">
        <v>35</v>
      </c>
      <c r="O1249" s="4"/>
      <c r="P1249" s="4"/>
      <c r="Q1249" s="4"/>
      <c r="R1249" s="4"/>
      <c r="S1249" s="4"/>
      <c r="T1249" s="4"/>
      <c r="U1249" s="4">
        <v>4</v>
      </c>
      <c r="V1249" s="4">
        <v>1</v>
      </c>
      <c r="W1249" s="4">
        <v>3</v>
      </c>
      <c r="X1249" s="4">
        <v>5</v>
      </c>
      <c r="Y1249" s="4">
        <v>2</v>
      </c>
      <c r="Z1249" s="4">
        <v>3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18</v>
      </c>
      <c r="AH1249" s="4">
        <v>6</v>
      </c>
      <c r="AI1249" s="4">
        <v>12</v>
      </c>
      <c r="AJ1249" s="4">
        <v>18</v>
      </c>
      <c r="AK1249" s="4">
        <v>6</v>
      </c>
      <c r="AL1249" s="4">
        <v>12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1</v>
      </c>
      <c r="AT1249" s="4">
        <v>1</v>
      </c>
      <c r="AU1249" s="4">
        <v>0</v>
      </c>
      <c r="AV1249" s="4">
        <v>1</v>
      </c>
      <c r="AW1249" s="4">
        <v>1</v>
      </c>
      <c r="AX1249" s="4">
        <v>0</v>
      </c>
      <c r="AY1249" s="4">
        <v>57</v>
      </c>
      <c r="AZ1249" s="4">
        <v>17</v>
      </c>
      <c r="BA1249" s="4">
        <v>40</v>
      </c>
      <c r="BB1249" s="4">
        <v>56</v>
      </c>
      <c r="BC1249" s="4">
        <v>17</v>
      </c>
      <c r="BD1249" s="4">
        <v>39</v>
      </c>
      <c r="BE1249" s="4">
        <v>7</v>
      </c>
      <c r="BF1249" s="4">
        <v>0</v>
      </c>
      <c r="BG1249" s="4">
        <v>7</v>
      </c>
      <c r="BH1249" s="4">
        <v>7</v>
      </c>
      <c r="BI1249" s="4">
        <v>0</v>
      </c>
      <c r="BJ1249" s="4">
        <v>7</v>
      </c>
      <c r="BK1249" s="4">
        <v>1</v>
      </c>
      <c r="BL1249" s="4">
        <v>0</v>
      </c>
      <c r="BM1249" s="4">
        <v>1</v>
      </c>
      <c r="BN1249" s="4">
        <v>1</v>
      </c>
      <c r="BO1249" s="4">
        <v>0</v>
      </c>
      <c r="BP1249" s="4">
        <v>1</v>
      </c>
      <c r="BQ1249" s="4">
        <v>6</v>
      </c>
      <c r="BR1249" s="4">
        <v>2</v>
      </c>
      <c r="BS1249" s="4">
        <v>4</v>
      </c>
      <c r="BT1249" s="4">
        <v>6</v>
      </c>
      <c r="BU1249" s="4">
        <v>2</v>
      </c>
      <c r="BV1249" s="4">
        <v>4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33</v>
      </c>
      <c r="CD1249" s="4">
        <v>7</v>
      </c>
      <c r="CE1249" s="4">
        <v>26</v>
      </c>
      <c r="CF1249" s="4">
        <v>33</v>
      </c>
      <c r="CG1249" s="4">
        <v>7</v>
      </c>
      <c r="CH1249" s="4">
        <v>26</v>
      </c>
      <c r="CI1249" s="4">
        <v>6</v>
      </c>
      <c r="CJ1249" s="4">
        <v>2</v>
      </c>
      <c r="CK1249" s="4">
        <v>4</v>
      </c>
      <c r="CL1249" s="4">
        <v>6</v>
      </c>
      <c r="CM1249" s="4">
        <v>2</v>
      </c>
      <c r="CN1249" s="4">
        <v>4</v>
      </c>
      <c r="CO1249" s="4">
        <v>1</v>
      </c>
      <c r="CP1249" s="4">
        <v>0</v>
      </c>
      <c r="CQ1249" s="4">
        <v>1</v>
      </c>
      <c r="CR1249" s="4">
        <v>1</v>
      </c>
      <c r="CS1249" s="4">
        <v>0</v>
      </c>
      <c r="CT1249" s="4">
        <v>1</v>
      </c>
      <c r="CU1249" s="4">
        <v>0</v>
      </c>
      <c r="CV1249" s="4">
        <v>0</v>
      </c>
      <c r="CW1249" s="4">
        <v>0</v>
      </c>
      <c r="CX1249" s="4">
        <v>0</v>
      </c>
      <c r="CY1249" s="4">
        <v>0</v>
      </c>
      <c r="CZ1249" s="4">
        <v>0</v>
      </c>
      <c r="DA1249" s="4">
        <v>15</v>
      </c>
      <c r="DB1249" s="4">
        <v>3</v>
      </c>
      <c r="DC1249" s="4">
        <v>12</v>
      </c>
      <c r="DD1249" s="4">
        <v>15</v>
      </c>
      <c r="DE1249" s="4">
        <v>3</v>
      </c>
      <c r="DF1249" s="4">
        <v>12</v>
      </c>
      <c r="DG1249" s="4">
        <v>32</v>
      </c>
      <c r="DH1249" s="4">
        <v>4</v>
      </c>
      <c r="DI1249" s="4">
        <v>28</v>
      </c>
      <c r="DJ1249" s="4">
        <v>32</v>
      </c>
      <c r="DK1249" s="4">
        <v>4</v>
      </c>
      <c r="DL1249" s="4">
        <v>28</v>
      </c>
      <c r="DM1249" s="4">
        <v>70</v>
      </c>
      <c r="DN1249" s="4">
        <v>14</v>
      </c>
      <c r="DO1249" s="4">
        <v>56</v>
      </c>
      <c r="DP1249" s="4">
        <v>70</v>
      </c>
      <c r="DQ1249" s="4">
        <v>14</v>
      </c>
      <c r="DR1249" s="4">
        <v>56</v>
      </c>
      <c r="DS1249" s="4">
        <v>2</v>
      </c>
      <c r="DT1249" s="4">
        <v>1</v>
      </c>
      <c r="DU1249" s="4">
        <v>1</v>
      </c>
      <c r="DV1249" s="4">
        <v>2</v>
      </c>
      <c r="DW1249" s="4">
        <v>1</v>
      </c>
      <c r="DX1249" s="4">
        <v>1</v>
      </c>
      <c r="DY1249" s="4">
        <v>0</v>
      </c>
      <c r="DZ1249" s="4">
        <v>0</v>
      </c>
      <c r="EA1249" s="4">
        <v>0</v>
      </c>
      <c r="EB1249" s="4">
        <v>0</v>
      </c>
      <c r="EC1249" s="4">
        <v>0</v>
      </c>
      <c r="ED1249" s="4">
        <v>0</v>
      </c>
      <c r="EE1249" s="4">
        <v>3</v>
      </c>
      <c r="EF1249" s="4">
        <v>0</v>
      </c>
      <c r="EG1249" s="4">
        <v>3</v>
      </c>
      <c r="EH1249" s="4">
        <v>3</v>
      </c>
      <c r="EI1249" s="4">
        <v>0</v>
      </c>
      <c r="EJ1249" s="4">
        <v>3</v>
      </c>
      <c r="EK1249" s="4">
        <v>1</v>
      </c>
      <c r="EL1249" s="4">
        <v>0</v>
      </c>
      <c r="EM1249" s="4">
        <v>1</v>
      </c>
      <c r="EN1249" s="4">
        <v>1</v>
      </c>
      <c r="EO1249" s="4">
        <v>0</v>
      </c>
      <c r="EP1249" s="4">
        <v>1</v>
      </c>
      <c r="EQ1249" s="4">
        <v>1</v>
      </c>
      <c r="ER1249" s="4">
        <v>1</v>
      </c>
      <c r="ES1249" s="4">
        <v>0</v>
      </c>
      <c r="ET1249" s="4">
        <v>1</v>
      </c>
      <c r="EU1249" s="4">
        <v>1</v>
      </c>
      <c r="EV1249" s="4">
        <v>0</v>
      </c>
      <c r="EW1249" s="4">
        <v>0</v>
      </c>
      <c r="EX1249" s="4">
        <v>0</v>
      </c>
      <c r="EY1249" s="4">
        <v>0</v>
      </c>
      <c r="EZ1249" s="4">
        <v>0</v>
      </c>
      <c r="FA1249" s="4">
        <v>0</v>
      </c>
      <c r="FB1249" s="4">
        <v>0</v>
      </c>
      <c r="FC1249" s="4">
        <v>2</v>
      </c>
      <c r="FD1249" s="4">
        <v>0</v>
      </c>
      <c r="FE1249" s="4">
        <v>2</v>
      </c>
      <c r="FF1249" s="4">
        <v>2</v>
      </c>
      <c r="FG1249" s="4">
        <v>0</v>
      </c>
      <c r="FH1249" s="4">
        <v>2</v>
      </c>
      <c r="FI1249" s="4">
        <v>202</v>
      </c>
      <c r="FJ1249" s="4">
        <v>13</v>
      </c>
      <c r="FK1249" s="4">
        <v>189</v>
      </c>
      <c r="FL1249" s="4">
        <v>199</v>
      </c>
      <c r="FM1249" s="4">
        <v>13</v>
      </c>
      <c r="FN1249" s="4">
        <v>186</v>
      </c>
      <c r="FO1249" s="4">
        <v>4</v>
      </c>
      <c r="FP1249" s="4">
        <v>1</v>
      </c>
      <c r="FQ1249" s="4">
        <v>3</v>
      </c>
      <c r="FR1249" s="4">
        <v>4</v>
      </c>
      <c r="FS1249" s="4">
        <v>1</v>
      </c>
      <c r="FT1249" s="4">
        <v>3</v>
      </c>
      <c r="FU1249" s="4">
        <v>9</v>
      </c>
      <c r="FV1249" s="4">
        <v>5</v>
      </c>
      <c r="FW1249" s="4">
        <v>4</v>
      </c>
      <c r="FX1249" s="4">
        <v>9</v>
      </c>
      <c r="FY1249" s="4">
        <v>5</v>
      </c>
      <c r="FZ1249" s="4">
        <v>4</v>
      </c>
      <c r="GA1249" s="4" t="s">
        <v>35</v>
      </c>
      <c r="GB1249" s="4" t="s">
        <v>35</v>
      </c>
      <c r="GC1249" s="4" t="s">
        <v>35</v>
      </c>
      <c r="GD1249" s="4" t="s">
        <v>35</v>
      </c>
      <c r="GE1249" s="4" t="s">
        <v>35</v>
      </c>
      <c r="GF1249" s="4" t="s">
        <v>35</v>
      </c>
    </row>
    <row r="1250" spans="1:188" outlineLevel="2" x14ac:dyDescent="0.5">
      <c r="A1250" s="1">
        <v>1225</v>
      </c>
      <c r="B1250" s="7" t="s">
        <v>24</v>
      </c>
      <c r="C1250" s="7" t="s">
        <v>1259</v>
      </c>
      <c r="D1250" s="12" t="s">
        <v>2</v>
      </c>
      <c r="E1250" s="2">
        <v>115</v>
      </c>
      <c r="F1250" s="2">
        <v>115</v>
      </c>
      <c r="G1250" s="2">
        <v>2</v>
      </c>
      <c r="H1250" s="2">
        <v>2</v>
      </c>
      <c r="I1250" s="2">
        <v>9</v>
      </c>
      <c r="J1250" s="2">
        <v>9</v>
      </c>
      <c r="K1250" s="2">
        <v>371</v>
      </c>
      <c r="L1250" s="2">
        <v>371</v>
      </c>
      <c r="M1250" s="2">
        <v>19</v>
      </c>
      <c r="N1250" s="2">
        <v>19</v>
      </c>
      <c r="O1250" s="2"/>
      <c r="P1250" s="2"/>
      <c r="Q1250" s="2"/>
      <c r="R1250" s="2"/>
      <c r="S1250" s="2"/>
      <c r="T1250" s="2"/>
      <c r="U1250" s="2">
        <v>2</v>
      </c>
      <c r="V1250" s="2">
        <v>1</v>
      </c>
      <c r="W1250" s="2">
        <v>1</v>
      </c>
      <c r="X1250" s="2">
        <v>2</v>
      </c>
      <c r="Y1250" s="2">
        <v>1</v>
      </c>
      <c r="Z1250" s="2">
        <v>1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11</v>
      </c>
      <c r="AH1250" s="2">
        <v>3</v>
      </c>
      <c r="AI1250" s="2">
        <v>8</v>
      </c>
      <c r="AJ1250" s="2">
        <v>11</v>
      </c>
      <c r="AK1250" s="2">
        <v>3</v>
      </c>
      <c r="AL1250" s="2">
        <v>8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42</v>
      </c>
      <c r="AZ1250" s="2">
        <v>9</v>
      </c>
      <c r="BA1250" s="2">
        <v>33</v>
      </c>
      <c r="BB1250" s="2">
        <v>42</v>
      </c>
      <c r="BC1250" s="2">
        <v>9</v>
      </c>
      <c r="BD1250" s="2">
        <v>33</v>
      </c>
      <c r="BE1250" s="2">
        <v>5</v>
      </c>
      <c r="BF1250" s="2">
        <v>3</v>
      </c>
      <c r="BG1250" s="2">
        <v>2</v>
      </c>
      <c r="BH1250" s="2">
        <v>5</v>
      </c>
      <c r="BI1250" s="2">
        <v>3</v>
      </c>
      <c r="BJ1250" s="2">
        <v>2</v>
      </c>
      <c r="BK1250" s="2">
        <v>1</v>
      </c>
      <c r="BL1250" s="2">
        <v>1</v>
      </c>
      <c r="BM1250" s="2">
        <v>0</v>
      </c>
      <c r="BN1250" s="2">
        <v>1</v>
      </c>
      <c r="BO1250" s="2">
        <v>1</v>
      </c>
      <c r="BP1250" s="2">
        <v>0</v>
      </c>
      <c r="BQ1250" s="2">
        <v>3</v>
      </c>
      <c r="BR1250" s="2">
        <v>1</v>
      </c>
      <c r="BS1250" s="2">
        <v>2</v>
      </c>
      <c r="BT1250" s="2">
        <v>3</v>
      </c>
      <c r="BU1250" s="2">
        <v>1</v>
      </c>
      <c r="BV1250" s="2">
        <v>2</v>
      </c>
      <c r="BW1250" s="2">
        <v>3</v>
      </c>
      <c r="BX1250" s="2">
        <v>1</v>
      </c>
      <c r="BY1250" s="2">
        <v>2</v>
      </c>
      <c r="BZ1250" s="2">
        <v>3</v>
      </c>
      <c r="CA1250" s="2">
        <v>1</v>
      </c>
      <c r="CB1250" s="2">
        <v>2</v>
      </c>
      <c r="CC1250" s="2">
        <v>53</v>
      </c>
      <c r="CD1250" s="2">
        <v>16</v>
      </c>
      <c r="CE1250" s="2">
        <v>37</v>
      </c>
      <c r="CF1250" s="2">
        <v>54</v>
      </c>
      <c r="CG1250" s="2">
        <v>17</v>
      </c>
      <c r="CH1250" s="2">
        <v>37</v>
      </c>
      <c r="CI1250" s="2">
        <v>11</v>
      </c>
      <c r="CJ1250" s="2">
        <v>7</v>
      </c>
      <c r="CK1250" s="2">
        <v>4</v>
      </c>
      <c r="CL1250" s="2">
        <v>11</v>
      </c>
      <c r="CM1250" s="2">
        <v>7</v>
      </c>
      <c r="CN1250" s="2">
        <v>4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2</v>
      </c>
      <c r="CV1250" s="2">
        <v>2</v>
      </c>
      <c r="CW1250" s="2">
        <v>0</v>
      </c>
      <c r="CX1250" s="2">
        <v>2</v>
      </c>
      <c r="CY1250" s="2">
        <v>2</v>
      </c>
      <c r="CZ1250" s="2">
        <v>0</v>
      </c>
      <c r="DA1250" s="2">
        <v>19</v>
      </c>
      <c r="DB1250" s="2">
        <v>2</v>
      </c>
      <c r="DC1250" s="2">
        <v>17</v>
      </c>
      <c r="DD1250" s="2">
        <v>19</v>
      </c>
      <c r="DE1250" s="2">
        <v>2</v>
      </c>
      <c r="DF1250" s="2">
        <v>17</v>
      </c>
      <c r="DG1250" s="2">
        <v>14</v>
      </c>
      <c r="DH1250" s="2">
        <v>3</v>
      </c>
      <c r="DI1250" s="2">
        <v>11</v>
      </c>
      <c r="DJ1250" s="2">
        <v>14</v>
      </c>
      <c r="DK1250" s="2">
        <v>3</v>
      </c>
      <c r="DL1250" s="2">
        <v>11</v>
      </c>
      <c r="DM1250" s="2">
        <v>84</v>
      </c>
      <c r="DN1250" s="2">
        <v>27</v>
      </c>
      <c r="DO1250" s="2">
        <v>57</v>
      </c>
      <c r="DP1250" s="2">
        <v>83</v>
      </c>
      <c r="DQ1250" s="2">
        <v>26</v>
      </c>
      <c r="DR1250" s="2">
        <v>57</v>
      </c>
      <c r="DS1250" s="2">
        <v>1</v>
      </c>
      <c r="DT1250" s="2">
        <v>1</v>
      </c>
      <c r="DU1250" s="2">
        <v>0</v>
      </c>
      <c r="DV1250" s="2">
        <v>1</v>
      </c>
      <c r="DW1250" s="2">
        <v>1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1</v>
      </c>
      <c r="EF1250" s="2">
        <v>1</v>
      </c>
      <c r="EG1250" s="2">
        <v>0</v>
      </c>
      <c r="EH1250" s="2">
        <v>1</v>
      </c>
      <c r="EI1250" s="2">
        <v>1</v>
      </c>
      <c r="EJ1250" s="2">
        <v>0</v>
      </c>
      <c r="EK1250" s="2">
        <v>1</v>
      </c>
      <c r="EL1250" s="2">
        <v>1</v>
      </c>
      <c r="EM1250" s="2">
        <v>0</v>
      </c>
      <c r="EN1250" s="2">
        <v>1</v>
      </c>
      <c r="EO1250" s="2">
        <v>1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1</v>
      </c>
      <c r="EX1250" s="2">
        <v>1</v>
      </c>
      <c r="EY1250" s="2">
        <v>0</v>
      </c>
      <c r="EZ1250" s="2">
        <v>1</v>
      </c>
      <c r="FA1250" s="2">
        <v>1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175</v>
      </c>
      <c r="FJ1250" s="2">
        <v>13</v>
      </c>
      <c r="FK1250" s="2">
        <v>162</v>
      </c>
      <c r="FL1250" s="2">
        <v>175</v>
      </c>
      <c r="FM1250" s="2">
        <v>13</v>
      </c>
      <c r="FN1250" s="2">
        <v>162</v>
      </c>
      <c r="FO1250" s="2">
        <v>4</v>
      </c>
      <c r="FP1250" s="2">
        <v>3</v>
      </c>
      <c r="FQ1250" s="2">
        <v>1</v>
      </c>
      <c r="FR1250" s="2">
        <v>4</v>
      </c>
      <c r="FS1250" s="2">
        <v>3</v>
      </c>
      <c r="FT1250" s="2">
        <v>1</v>
      </c>
      <c r="FU1250" s="2">
        <v>23</v>
      </c>
      <c r="FV1250" s="2">
        <v>8</v>
      </c>
      <c r="FW1250" s="2">
        <v>15</v>
      </c>
      <c r="FX1250" s="2">
        <v>23</v>
      </c>
      <c r="FY1250" s="2">
        <v>8</v>
      </c>
      <c r="FZ1250" s="2">
        <v>15</v>
      </c>
      <c r="GA1250" s="2" t="s">
        <v>35</v>
      </c>
      <c r="GB1250" s="2" t="s">
        <v>35</v>
      </c>
      <c r="GC1250" s="2" t="s">
        <v>35</v>
      </c>
      <c r="GD1250" s="2" t="s">
        <v>35</v>
      </c>
      <c r="GE1250" s="2" t="s">
        <v>35</v>
      </c>
      <c r="GF1250" s="2" t="s">
        <v>35</v>
      </c>
    </row>
    <row r="1251" spans="1:188" outlineLevel="2" x14ac:dyDescent="0.5">
      <c r="A1251" s="3">
        <v>1226</v>
      </c>
      <c r="B1251" s="8" t="s">
        <v>24</v>
      </c>
      <c r="C1251" s="8" t="s">
        <v>1260</v>
      </c>
      <c r="D1251" s="13" t="s">
        <v>2</v>
      </c>
      <c r="E1251" s="4">
        <v>101</v>
      </c>
      <c r="F1251" s="4">
        <v>101</v>
      </c>
      <c r="G1251" s="4">
        <v>1</v>
      </c>
      <c r="H1251" s="4">
        <v>0</v>
      </c>
      <c r="I1251" s="4">
        <v>4</v>
      </c>
      <c r="J1251" s="4">
        <v>4</v>
      </c>
      <c r="K1251" s="4">
        <v>291</v>
      </c>
      <c r="L1251" s="4">
        <v>291</v>
      </c>
      <c r="M1251" s="4">
        <v>19</v>
      </c>
      <c r="N1251" s="4">
        <v>19</v>
      </c>
      <c r="O1251" s="4"/>
      <c r="P1251" s="4"/>
      <c r="Q1251" s="4"/>
      <c r="R1251" s="4"/>
      <c r="S1251" s="4"/>
      <c r="T1251" s="4"/>
      <c r="U1251" s="4">
        <v>3</v>
      </c>
      <c r="V1251" s="4">
        <v>1</v>
      </c>
      <c r="W1251" s="4">
        <v>2</v>
      </c>
      <c r="X1251" s="4">
        <v>3</v>
      </c>
      <c r="Y1251" s="4">
        <v>1</v>
      </c>
      <c r="Z1251" s="4">
        <v>2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13</v>
      </c>
      <c r="AH1251" s="4">
        <v>4</v>
      </c>
      <c r="AI1251" s="4">
        <v>9</v>
      </c>
      <c r="AJ1251" s="4">
        <v>13</v>
      </c>
      <c r="AK1251" s="4">
        <v>4</v>
      </c>
      <c r="AL1251" s="4">
        <v>9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28</v>
      </c>
      <c r="AZ1251" s="4">
        <v>5</v>
      </c>
      <c r="BA1251" s="4">
        <v>23</v>
      </c>
      <c r="BB1251" s="4">
        <v>28</v>
      </c>
      <c r="BC1251" s="4">
        <v>5</v>
      </c>
      <c r="BD1251" s="4">
        <v>23</v>
      </c>
      <c r="BE1251" s="4">
        <v>1</v>
      </c>
      <c r="BF1251" s="4">
        <v>0</v>
      </c>
      <c r="BG1251" s="4">
        <v>1</v>
      </c>
      <c r="BH1251" s="4">
        <v>1</v>
      </c>
      <c r="BI1251" s="4">
        <v>0</v>
      </c>
      <c r="BJ1251" s="4">
        <v>1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3</v>
      </c>
      <c r="BR1251" s="4">
        <v>1</v>
      </c>
      <c r="BS1251" s="4">
        <v>2</v>
      </c>
      <c r="BT1251" s="4">
        <v>3</v>
      </c>
      <c r="BU1251" s="4">
        <v>1</v>
      </c>
      <c r="BV1251" s="4">
        <v>2</v>
      </c>
      <c r="BW1251" s="4">
        <v>1</v>
      </c>
      <c r="BX1251" s="4">
        <v>0</v>
      </c>
      <c r="BY1251" s="4">
        <v>1</v>
      </c>
      <c r="BZ1251" s="4">
        <v>1</v>
      </c>
      <c r="CA1251" s="4">
        <v>0</v>
      </c>
      <c r="CB1251" s="4">
        <v>1</v>
      </c>
      <c r="CC1251" s="4">
        <v>52</v>
      </c>
      <c r="CD1251" s="4">
        <v>22</v>
      </c>
      <c r="CE1251" s="4">
        <v>30</v>
      </c>
      <c r="CF1251" s="4">
        <v>52</v>
      </c>
      <c r="CG1251" s="4">
        <v>22</v>
      </c>
      <c r="CH1251" s="4">
        <v>30</v>
      </c>
      <c r="CI1251" s="4">
        <v>6</v>
      </c>
      <c r="CJ1251" s="4">
        <v>1</v>
      </c>
      <c r="CK1251" s="4">
        <v>5</v>
      </c>
      <c r="CL1251" s="4">
        <v>6</v>
      </c>
      <c r="CM1251" s="4">
        <v>1</v>
      </c>
      <c r="CN1251" s="4">
        <v>5</v>
      </c>
      <c r="CO1251" s="4">
        <v>1</v>
      </c>
      <c r="CP1251" s="4">
        <v>0</v>
      </c>
      <c r="CQ1251" s="4">
        <v>1</v>
      </c>
      <c r="CR1251" s="4">
        <v>1</v>
      </c>
      <c r="CS1251" s="4">
        <v>0</v>
      </c>
      <c r="CT1251" s="4">
        <v>1</v>
      </c>
      <c r="CU1251" s="4">
        <v>2</v>
      </c>
      <c r="CV1251" s="4">
        <v>1</v>
      </c>
      <c r="CW1251" s="4">
        <v>1</v>
      </c>
      <c r="CX1251" s="4">
        <v>2</v>
      </c>
      <c r="CY1251" s="4">
        <v>1</v>
      </c>
      <c r="CZ1251" s="4">
        <v>1</v>
      </c>
      <c r="DA1251" s="4">
        <v>15</v>
      </c>
      <c r="DB1251" s="4">
        <v>2</v>
      </c>
      <c r="DC1251" s="4">
        <v>13</v>
      </c>
      <c r="DD1251" s="4">
        <v>15</v>
      </c>
      <c r="DE1251" s="4">
        <v>2</v>
      </c>
      <c r="DF1251" s="4">
        <v>13</v>
      </c>
      <c r="DG1251" s="4">
        <v>15</v>
      </c>
      <c r="DH1251" s="4">
        <v>6</v>
      </c>
      <c r="DI1251" s="4">
        <v>9</v>
      </c>
      <c r="DJ1251" s="4">
        <v>15</v>
      </c>
      <c r="DK1251" s="4">
        <v>6</v>
      </c>
      <c r="DL1251" s="4">
        <v>9</v>
      </c>
      <c r="DM1251" s="4">
        <v>60</v>
      </c>
      <c r="DN1251" s="4">
        <v>29</v>
      </c>
      <c r="DO1251" s="4">
        <v>31</v>
      </c>
      <c r="DP1251" s="4">
        <v>61</v>
      </c>
      <c r="DQ1251" s="4">
        <v>30</v>
      </c>
      <c r="DR1251" s="4">
        <v>31</v>
      </c>
      <c r="DS1251" s="4">
        <v>3</v>
      </c>
      <c r="DT1251" s="4">
        <v>2</v>
      </c>
      <c r="DU1251" s="4">
        <v>1</v>
      </c>
      <c r="DV1251" s="4">
        <v>3</v>
      </c>
      <c r="DW1251" s="4">
        <v>2</v>
      </c>
      <c r="DX1251" s="4">
        <v>1</v>
      </c>
      <c r="DY1251" s="4">
        <v>2</v>
      </c>
      <c r="DZ1251" s="4">
        <v>1</v>
      </c>
      <c r="EA1251" s="4">
        <v>1</v>
      </c>
      <c r="EB1251" s="4">
        <v>2</v>
      </c>
      <c r="EC1251" s="4">
        <v>1</v>
      </c>
      <c r="ED1251" s="4">
        <v>1</v>
      </c>
      <c r="EE1251" s="4">
        <v>1</v>
      </c>
      <c r="EF1251" s="4">
        <v>0</v>
      </c>
      <c r="EG1251" s="4">
        <v>1</v>
      </c>
      <c r="EH1251" s="4">
        <v>1</v>
      </c>
      <c r="EI1251" s="4">
        <v>0</v>
      </c>
      <c r="EJ1251" s="4">
        <v>1</v>
      </c>
      <c r="EK1251" s="4">
        <v>3</v>
      </c>
      <c r="EL1251" s="4">
        <v>0</v>
      </c>
      <c r="EM1251" s="4">
        <v>3</v>
      </c>
      <c r="EN1251" s="4">
        <v>3</v>
      </c>
      <c r="EO1251" s="4">
        <v>0</v>
      </c>
      <c r="EP1251" s="4">
        <v>3</v>
      </c>
      <c r="EQ1251" s="4">
        <v>1</v>
      </c>
      <c r="ER1251" s="4">
        <v>0</v>
      </c>
      <c r="ES1251" s="4">
        <v>1</v>
      </c>
      <c r="ET1251" s="4">
        <v>1</v>
      </c>
      <c r="EU1251" s="4">
        <v>0</v>
      </c>
      <c r="EV1251" s="4">
        <v>1</v>
      </c>
      <c r="EW1251" s="4">
        <v>0</v>
      </c>
      <c r="EX1251" s="4">
        <v>0</v>
      </c>
      <c r="EY1251" s="4">
        <v>0</v>
      </c>
      <c r="EZ1251" s="4">
        <v>0</v>
      </c>
      <c r="FA1251" s="4">
        <v>0</v>
      </c>
      <c r="FB1251" s="4">
        <v>0</v>
      </c>
      <c r="FC1251" s="4">
        <v>0</v>
      </c>
      <c r="FD1251" s="4">
        <v>0</v>
      </c>
      <c r="FE1251" s="4">
        <v>0</v>
      </c>
      <c r="FF1251" s="4">
        <v>0</v>
      </c>
      <c r="FG1251" s="4">
        <v>0</v>
      </c>
      <c r="FH1251" s="4">
        <v>0</v>
      </c>
      <c r="FI1251" s="4">
        <v>140</v>
      </c>
      <c r="FJ1251" s="4">
        <v>12</v>
      </c>
      <c r="FK1251" s="4">
        <v>128</v>
      </c>
      <c r="FL1251" s="4">
        <v>140</v>
      </c>
      <c r="FM1251" s="4">
        <v>12</v>
      </c>
      <c r="FN1251" s="4">
        <v>128</v>
      </c>
      <c r="FO1251" s="4">
        <v>3</v>
      </c>
      <c r="FP1251" s="4">
        <v>1</v>
      </c>
      <c r="FQ1251" s="4">
        <v>2</v>
      </c>
      <c r="FR1251" s="4">
        <v>3</v>
      </c>
      <c r="FS1251" s="4">
        <v>1</v>
      </c>
      <c r="FT1251" s="4">
        <v>2</v>
      </c>
      <c r="FU1251" s="4">
        <v>15</v>
      </c>
      <c r="FV1251" s="4">
        <v>8</v>
      </c>
      <c r="FW1251" s="4">
        <v>7</v>
      </c>
      <c r="FX1251" s="4">
        <v>15</v>
      </c>
      <c r="FY1251" s="4">
        <v>8</v>
      </c>
      <c r="FZ1251" s="4">
        <v>7</v>
      </c>
      <c r="GA1251" s="4" t="s">
        <v>35</v>
      </c>
      <c r="GB1251" s="4" t="s">
        <v>35</v>
      </c>
      <c r="GC1251" s="4" t="s">
        <v>35</v>
      </c>
      <c r="GD1251" s="4" t="s">
        <v>35</v>
      </c>
      <c r="GE1251" s="4" t="s">
        <v>35</v>
      </c>
      <c r="GF1251" s="4" t="s">
        <v>35</v>
      </c>
    </row>
    <row r="1252" spans="1:188" outlineLevel="2" x14ac:dyDescent="0.5">
      <c r="A1252" s="1">
        <v>1227</v>
      </c>
      <c r="B1252" s="7" t="s">
        <v>24</v>
      </c>
      <c r="C1252" s="7" t="s">
        <v>1261</v>
      </c>
      <c r="D1252" s="12" t="s">
        <v>2</v>
      </c>
      <c r="E1252" s="2">
        <v>72</v>
      </c>
      <c r="F1252" s="2">
        <v>72</v>
      </c>
      <c r="G1252" s="2">
        <v>3</v>
      </c>
      <c r="H1252" s="2">
        <v>2</v>
      </c>
      <c r="I1252" s="2">
        <v>1</v>
      </c>
      <c r="J1252" s="2">
        <v>1</v>
      </c>
      <c r="K1252" s="2">
        <v>73</v>
      </c>
      <c r="L1252" s="2">
        <v>73</v>
      </c>
      <c r="M1252" s="2">
        <v>6</v>
      </c>
      <c r="N1252" s="2">
        <v>6</v>
      </c>
      <c r="O1252" s="2"/>
      <c r="P1252" s="2"/>
      <c r="Q1252" s="2"/>
      <c r="R1252" s="2"/>
      <c r="S1252" s="2"/>
      <c r="T1252" s="2"/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5</v>
      </c>
      <c r="AH1252" s="2">
        <v>4</v>
      </c>
      <c r="AI1252" s="2">
        <v>1</v>
      </c>
      <c r="AJ1252" s="2">
        <v>5</v>
      </c>
      <c r="AK1252" s="2">
        <v>4</v>
      </c>
      <c r="AL1252" s="2">
        <v>1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4</v>
      </c>
      <c r="AZ1252" s="2">
        <v>2</v>
      </c>
      <c r="BA1252" s="2">
        <v>2</v>
      </c>
      <c r="BB1252" s="2">
        <v>5</v>
      </c>
      <c r="BC1252" s="2">
        <v>3</v>
      </c>
      <c r="BD1252" s="2">
        <v>2</v>
      </c>
      <c r="BE1252" s="2">
        <v>2</v>
      </c>
      <c r="BF1252" s="2">
        <v>2</v>
      </c>
      <c r="BG1252" s="2">
        <v>0</v>
      </c>
      <c r="BH1252" s="2">
        <v>2</v>
      </c>
      <c r="BI1252" s="2">
        <v>2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1</v>
      </c>
      <c r="BR1252" s="2">
        <v>1</v>
      </c>
      <c r="BS1252" s="2">
        <v>0</v>
      </c>
      <c r="BT1252" s="2">
        <v>1</v>
      </c>
      <c r="BU1252" s="2">
        <v>1</v>
      </c>
      <c r="BV1252" s="2">
        <v>0</v>
      </c>
      <c r="BW1252" s="2">
        <v>1</v>
      </c>
      <c r="BX1252" s="2">
        <v>1</v>
      </c>
      <c r="BY1252" s="2">
        <v>0</v>
      </c>
      <c r="BZ1252" s="2">
        <v>1</v>
      </c>
      <c r="CA1252" s="2">
        <v>1</v>
      </c>
      <c r="CB1252" s="2">
        <v>0</v>
      </c>
      <c r="CC1252" s="2">
        <v>27</v>
      </c>
      <c r="CD1252" s="2">
        <v>18</v>
      </c>
      <c r="CE1252" s="2">
        <v>9</v>
      </c>
      <c r="CF1252" s="2">
        <v>27</v>
      </c>
      <c r="CG1252" s="2">
        <v>18</v>
      </c>
      <c r="CH1252" s="2">
        <v>9</v>
      </c>
      <c r="CI1252" s="2">
        <v>1</v>
      </c>
      <c r="CJ1252" s="2">
        <v>0</v>
      </c>
      <c r="CK1252" s="2">
        <v>1</v>
      </c>
      <c r="CL1252" s="2">
        <v>1</v>
      </c>
      <c r="CM1252" s="2">
        <v>0</v>
      </c>
      <c r="CN1252" s="2">
        <v>1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1</v>
      </c>
      <c r="CV1252" s="2">
        <v>0</v>
      </c>
      <c r="CW1252" s="2">
        <v>1</v>
      </c>
      <c r="CX1252" s="2">
        <v>1</v>
      </c>
      <c r="CY1252" s="2">
        <v>0</v>
      </c>
      <c r="CZ1252" s="2">
        <v>1</v>
      </c>
      <c r="DA1252" s="2">
        <v>4</v>
      </c>
      <c r="DB1252" s="2">
        <v>4</v>
      </c>
      <c r="DC1252" s="2">
        <v>0</v>
      </c>
      <c r="DD1252" s="2">
        <v>4</v>
      </c>
      <c r="DE1252" s="2">
        <v>4</v>
      </c>
      <c r="DF1252" s="2">
        <v>0</v>
      </c>
      <c r="DG1252" s="2">
        <v>4</v>
      </c>
      <c r="DH1252" s="2">
        <v>2</v>
      </c>
      <c r="DI1252" s="2">
        <v>2</v>
      </c>
      <c r="DJ1252" s="2">
        <v>4</v>
      </c>
      <c r="DK1252" s="2">
        <v>2</v>
      </c>
      <c r="DL1252" s="2">
        <v>2</v>
      </c>
      <c r="DM1252" s="2">
        <v>25</v>
      </c>
      <c r="DN1252" s="2">
        <v>12</v>
      </c>
      <c r="DO1252" s="2">
        <v>13</v>
      </c>
      <c r="DP1252" s="2">
        <v>25</v>
      </c>
      <c r="DQ1252" s="2">
        <v>12</v>
      </c>
      <c r="DR1252" s="2">
        <v>13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1</v>
      </c>
      <c r="DZ1252" s="2">
        <v>0</v>
      </c>
      <c r="EA1252" s="2">
        <v>1</v>
      </c>
      <c r="EB1252" s="2">
        <v>1</v>
      </c>
      <c r="EC1252" s="2">
        <v>0</v>
      </c>
      <c r="ED1252" s="2">
        <v>1</v>
      </c>
      <c r="EE1252" s="2">
        <v>0</v>
      </c>
      <c r="EF1252" s="2">
        <v>0</v>
      </c>
      <c r="EG1252" s="2">
        <v>0</v>
      </c>
      <c r="EH1252" s="2">
        <v>0</v>
      </c>
      <c r="EI1252" s="2">
        <v>0</v>
      </c>
      <c r="EJ1252" s="2">
        <v>0</v>
      </c>
      <c r="EK1252" s="2">
        <v>0</v>
      </c>
      <c r="EL1252" s="2">
        <v>0</v>
      </c>
      <c r="EM1252" s="2">
        <v>0</v>
      </c>
      <c r="EN1252" s="2">
        <v>0</v>
      </c>
      <c r="EO1252" s="2">
        <v>0</v>
      </c>
      <c r="EP1252" s="2">
        <v>0</v>
      </c>
      <c r="EQ1252" s="2">
        <v>1</v>
      </c>
      <c r="ER1252" s="2">
        <v>1</v>
      </c>
      <c r="ES1252" s="2">
        <v>0</v>
      </c>
      <c r="ET1252" s="2">
        <v>1</v>
      </c>
      <c r="EU1252" s="2">
        <v>1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1</v>
      </c>
      <c r="FD1252" s="2">
        <v>0</v>
      </c>
      <c r="FE1252" s="2">
        <v>1</v>
      </c>
      <c r="FF1252" s="2">
        <v>1</v>
      </c>
      <c r="FG1252" s="2">
        <v>0</v>
      </c>
      <c r="FH1252" s="2">
        <v>1</v>
      </c>
      <c r="FI1252" s="2">
        <v>44</v>
      </c>
      <c r="FJ1252" s="2">
        <v>13</v>
      </c>
      <c r="FK1252" s="2">
        <v>31</v>
      </c>
      <c r="FL1252" s="2">
        <v>44</v>
      </c>
      <c r="FM1252" s="2">
        <v>13</v>
      </c>
      <c r="FN1252" s="2">
        <v>31</v>
      </c>
      <c r="FO1252" s="2">
        <v>0</v>
      </c>
      <c r="FP1252" s="2">
        <v>0</v>
      </c>
      <c r="FQ1252" s="2">
        <v>0</v>
      </c>
      <c r="FR1252" s="2">
        <v>0</v>
      </c>
      <c r="FS1252" s="2">
        <v>0</v>
      </c>
      <c r="FT1252" s="2">
        <v>0</v>
      </c>
      <c r="FU1252" s="2">
        <v>13</v>
      </c>
      <c r="FV1252" s="2">
        <v>8</v>
      </c>
      <c r="FW1252" s="2">
        <v>5</v>
      </c>
      <c r="FX1252" s="2">
        <v>13</v>
      </c>
      <c r="FY1252" s="2">
        <v>8</v>
      </c>
      <c r="FZ1252" s="2">
        <v>5</v>
      </c>
      <c r="GA1252" s="2" t="s">
        <v>35</v>
      </c>
      <c r="GB1252" s="2" t="s">
        <v>35</v>
      </c>
      <c r="GC1252" s="2" t="s">
        <v>35</v>
      </c>
      <c r="GD1252" s="2" t="s">
        <v>35</v>
      </c>
      <c r="GE1252" s="2" t="s">
        <v>35</v>
      </c>
      <c r="GF1252" s="2" t="s">
        <v>35</v>
      </c>
    </row>
    <row r="1253" spans="1:188" outlineLevel="2" x14ac:dyDescent="0.5">
      <c r="A1253" s="3">
        <v>1228</v>
      </c>
      <c r="B1253" s="8" t="s">
        <v>24</v>
      </c>
      <c r="C1253" s="8" t="s">
        <v>1262</v>
      </c>
      <c r="D1253" s="13" t="s">
        <v>2</v>
      </c>
      <c r="E1253" s="4">
        <v>83</v>
      </c>
      <c r="F1253" s="4">
        <v>83</v>
      </c>
      <c r="G1253" s="4">
        <v>0</v>
      </c>
      <c r="H1253" s="4">
        <v>0</v>
      </c>
      <c r="I1253" s="4">
        <v>4</v>
      </c>
      <c r="J1253" s="4">
        <v>4</v>
      </c>
      <c r="K1253" s="4">
        <v>143</v>
      </c>
      <c r="L1253" s="4">
        <v>143</v>
      </c>
      <c r="M1253" s="4">
        <v>12</v>
      </c>
      <c r="N1253" s="4">
        <v>12</v>
      </c>
      <c r="O1253" s="4"/>
      <c r="P1253" s="4"/>
      <c r="Q1253" s="4"/>
      <c r="R1253" s="4"/>
      <c r="S1253" s="4"/>
      <c r="T1253" s="4"/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8</v>
      </c>
      <c r="AH1253" s="4">
        <v>5</v>
      </c>
      <c r="AI1253" s="4">
        <v>3</v>
      </c>
      <c r="AJ1253" s="4">
        <v>8</v>
      </c>
      <c r="AK1253" s="4">
        <v>5</v>
      </c>
      <c r="AL1253" s="4">
        <v>3</v>
      </c>
      <c r="AM1253" s="4">
        <v>1</v>
      </c>
      <c r="AN1253" s="4">
        <v>1</v>
      </c>
      <c r="AO1253" s="4">
        <v>0</v>
      </c>
      <c r="AP1253" s="4">
        <v>1</v>
      </c>
      <c r="AQ1253" s="4">
        <v>1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18</v>
      </c>
      <c r="AZ1253" s="4">
        <v>7</v>
      </c>
      <c r="BA1253" s="4">
        <v>11</v>
      </c>
      <c r="BB1253" s="4">
        <v>18</v>
      </c>
      <c r="BC1253" s="4">
        <v>7</v>
      </c>
      <c r="BD1253" s="4">
        <v>11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31</v>
      </c>
      <c r="CD1253" s="4">
        <v>13</v>
      </c>
      <c r="CE1253" s="4">
        <v>18</v>
      </c>
      <c r="CF1253" s="4">
        <v>31</v>
      </c>
      <c r="CG1253" s="4">
        <v>13</v>
      </c>
      <c r="CH1253" s="4">
        <v>18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0</v>
      </c>
      <c r="CR1253" s="4">
        <v>0</v>
      </c>
      <c r="CS1253" s="4">
        <v>0</v>
      </c>
      <c r="CT1253" s="4">
        <v>0</v>
      </c>
      <c r="CU1253" s="4">
        <v>0</v>
      </c>
      <c r="CV1253" s="4">
        <v>0</v>
      </c>
      <c r="CW1253" s="4">
        <v>0</v>
      </c>
      <c r="CX1253" s="4">
        <v>0</v>
      </c>
      <c r="CY1253" s="4">
        <v>0</v>
      </c>
      <c r="CZ1253" s="4">
        <v>0</v>
      </c>
      <c r="DA1253" s="4">
        <v>5</v>
      </c>
      <c r="DB1253" s="4">
        <v>3</v>
      </c>
      <c r="DC1253" s="4">
        <v>2</v>
      </c>
      <c r="DD1253" s="4">
        <v>5</v>
      </c>
      <c r="DE1253" s="4">
        <v>3</v>
      </c>
      <c r="DF1253" s="4">
        <v>2</v>
      </c>
      <c r="DG1253" s="4">
        <v>11</v>
      </c>
      <c r="DH1253" s="4">
        <v>5</v>
      </c>
      <c r="DI1253" s="4">
        <v>6</v>
      </c>
      <c r="DJ1253" s="4">
        <v>11</v>
      </c>
      <c r="DK1253" s="4">
        <v>5</v>
      </c>
      <c r="DL1253" s="4">
        <v>6</v>
      </c>
      <c r="DM1253" s="4">
        <v>59</v>
      </c>
      <c r="DN1253" s="4">
        <v>35</v>
      </c>
      <c r="DO1253" s="4">
        <v>24</v>
      </c>
      <c r="DP1253" s="4">
        <v>59</v>
      </c>
      <c r="DQ1253" s="4">
        <v>35</v>
      </c>
      <c r="DR1253" s="4">
        <v>24</v>
      </c>
      <c r="DS1253" s="4">
        <v>1</v>
      </c>
      <c r="DT1253" s="4">
        <v>1</v>
      </c>
      <c r="DU1253" s="4">
        <v>0</v>
      </c>
      <c r="DV1253" s="4">
        <v>1</v>
      </c>
      <c r="DW1253" s="4">
        <v>1</v>
      </c>
      <c r="DX1253" s="4">
        <v>0</v>
      </c>
      <c r="DY1253" s="4">
        <v>0</v>
      </c>
      <c r="DZ1253" s="4">
        <v>0</v>
      </c>
      <c r="EA1253" s="4">
        <v>0</v>
      </c>
      <c r="EB1253" s="4">
        <v>0</v>
      </c>
      <c r="EC1253" s="4">
        <v>0</v>
      </c>
      <c r="ED1253" s="4">
        <v>0</v>
      </c>
      <c r="EE1253" s="4">
        <v>0</v>
      </c>
      <c r="EF1253" s="4">
        <v>0</v>
      </c>
      <c r="EG1253" s="4">
        <v>0</v>
      </c>
      <c r="EH1253" s="4">
        <v>0</v>
      </c>
      <c r="EI1253" s="4">
        <v>0</v>
      </c>
      <c r="EJ1253" s="4">
        <v>0</v>
      </c>
      <c r="EK1253" s="4">
        <v>0</v>
      </c>
      <c r="EL1253" s="4">
        <v>0</v>
      </c>
      <c r="EM1253" s="4">
        <v>0</v>
      </c>
      <c r="EN1253" s="4">
        <v>0</v>
      </c>
      <c r="EO1253" s="4">
        <v>0</v>
      </c>
      <c r="EP1253" s="4">
        <v>0</v>
      </c>
      <c r="EQ1253" s="4">
        <v>0</v>
      </c>
      <c r="ER1253" s="4">
        <v>0</v>
      </c>
      <c r="ES1253" s="4">
        <v>0</v>
      </c>
      <c r="ET1253" s="4">
        <v>0</v>
      </c>
      <c r="EU1253" s="4">
        <v>0</v>
      </c>
      <c r="EV1253" s="4">
        <v>0</v>
      </c>
      <c r="EW1253" s="4">
        <v>0</v>
      </c>
      <c r="EX1253" s="4">
        <v>0</v>
      </c>
      <c r="EY1253" s="4">
        <v>0</v>
      </c>
      <c r="EZ1253" s="4">
        <v>0</v>
      </c>
      <c r="FA1253" s="4">
        <v>0</v>
      </c>
      <c r="FB1253" s="4">
        <v>0</v>
      </c>
      <c r="FC1253" s="4">
        <v>1</v>
      </c>
      <c r="FD1253" s="4">
        <v>1</v>
      </c>
      <c r="FE1253" s="4">
        <v>0</v>
      </c>
      <c r="FF1253" s="4">
        <v>1</v>
      </c>
      <c r="FG1253" s="4">
        <v>1</v>
      </c>
      <c r="FH1253" s="4">
        <v>0</v>
      </c>
      <c r="FI1253" s="4">
        <v>60</v>
      </c>
      <c r="FJ1253" s="4">
        <v>3</v>
      </c>
      <c r="FK1253" s="4">
        <v>57</v>
      </c>
      <c r="FL1253" s="4">
        <v>60</v>
      </c>
      <c r="FM1253" s="4">
        <v>3</v>
      </c>
      <c r="FN1253" s="4">
        <v>57</v>
      </c>
      <c r="FO1253" s="4">
        <v>2</v>
      </c>
      <c r="FP1253" s="4">
        <v>0</v>
      </c>
      <c r="FQ1253" s="4">
        <v>2</v>
      </c>
      <c r="FR1253" s="4">
        <v>2</v>
      </c>
      <c r="FS1253" s="4">
        <v>0</v>
      </c>
      <c r="FT1253" s="4">
        <v>2</v>
      </c>
      <c r="FU1253" s="4">
        <v>13</v>
      </c>
      <c r="FV1253" s="4">
        <v>5</v>
      </c>
      <c r="FW1253" s="4">
        <v>8</v>
      </c>
      <c r="FX1253" s="4">
        <v>13</v>
      </c>
      <c r="FY1253" s="4">
        <v>5</v>
      </c>
      <c r="FZ1253" s="4">
        <v>8</v>
      </c>
      <c r="GA1253" s="4" t="s">
        <v>35</v>
      </c>
      <c r="GB1253" s="4" t="s">
        <v>35</v>
      </c>
      <c r="GC1253" s="4" t="s">
        <v>35</v>
      </c>
      <c r="GD1253" s="4" t="s">
        <v>35</v>
      </c>
      <c r="GE1253" s="4" t="s">
        <v>35</v>
      </c>
      <c r="GF1253" s="4" t="s">
        <v>35</v>
      </c>
    </row>
    <row r="1254" spans="1:188" outlineLevel="2" x14ac:dyDescent="0.5">
      <c r="A1254" s="1">
        <v>1229</v>
      </c>
      <c r="B1254" s="7" t="s">
        <v>24</v>
      </c>
      <c r="C1254" s="7" t="s">
        <v>1263</v>
      </c>
      <c r="D1254" s="12" t="s">
        <v>2</v>
      </c>
      <c r="E1254" s="2">
        <v>105</v>
      </c>
      <c r="F1254" s="2">
        <v>105</v>
      </c>
      <c r="G1254" s="2">
        <v>5</v>
      </c>
      <c r="H1254" s="2">
        <v>4</v>
      </c>
      <c r="I1254" s="2">
        <v>4</v>
      </c>
      <c r="J1254" s="2">
        <v>4</v>
      </c>
      <c r="K1254" s="2">
        <v>279</v>
      </c>
      <c r="L1254" s="2">
        <v>279</v>
      </c>
      <c r="M1254" s="2">
        <v>10</v>
      </c>
      <c r="N1254" s="2">
        <v>10</v>
      </c>
      <c r="O1254" s="2"/>
      <c r="P1254" s="2"/>
      <c r="Q1254" s="2"/>
      <c r="R1254" s="2"/>
      <c r="S1254" s="2"/>
      <c r="T1254" s="2"/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11</v>
      </c>
      <c r="AH1254" s="2">
        <v>4</v>
      </c>
      <c r="AI1254" s="2">
        <v>7</v>
      </c>
      <c r="AJ1254" s="2">
        <v>11</v>
      </c>
      <c r="AK1254" s="2">
        <v>4</v>
      </c>
      <c r="AL1254" s="2">
        <v>7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1</v>
      </c>
      <c r="AT1254" s="2">
        <v>0</v>
      </c>
      <c r="AU1254" s="2">
        <v>1</v>
      </c>
      <c r="AV1254" s="2">
        <v>1</v>
      </c>
      <c r="AW1254" s="2">
        <v>0</v>
      </c>
      <c r="AX1254" s="2">
        <v>1</v>
      </c>
      <c r="AY1254" s="2">
        <v>34</v>
      </c>
      <c r="AZ1254" s="2">
        <v>9</v>
      </c>
      <c r="BA1254" s="2">
        <v>25</v>
      </c>
      <c r="BB1254" s="2">
        <v>34</v>
      </c>
      <c r="BC1254" s="2">
        <v>9</v>
      </c>
      <c r="BD1254" s="2">
        <v>25</v>
      </c>
      <c r="BE1254" s="2">
        <v>2</v>
      </c>
      <c r="BF1254" s="2">
        <v>0</v>
      </c>
      <c r="BG1254" s="2">
        <v>2</v>
      </c>
      <c r="BH1254" s="2">
        <v>2</v>
      </c>
      <c r="BI1254" s="2">
        <v>0</v>
      </c>
      <c r="BJ1254" s="2">
        <v>2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2</v>
      </c>
      <c r="BR1254" s="2">
        <v>1</v>
      </c>
      <c r="BS1254" s="2">
        <v>1</v>
      </c>
      <c r="BT1254" s="2">
        <v>3</v>
      </c>
      <c r="BU1254" s="2">
        <v>2</v>
      </c>
      <c r="BV1254" s="2">
        <v>1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43</v>
      </c>
      <c r="CD1254" s="2">
        <v>13</v>
      </c>
      <c r="CE1254" s="2">
        <v>30</v>
      </c>
      <c r="CF1254" s="2">
        <v>43</v>
      </c>
      <c r="CG1254" s="2">
        <v>13</v>
      </c>
      <c r="CH1254" s="2">
        <v>30</v>
      </c>
      <c r="CI1254" s="2">
        <v>1</v>
      </c>
      <c r="CJ1254" s="2">
        <v>1</v>
      </c>
      <c r="CK1254" s="2">
        <v>0</v>
      </c>
      <c r="CL1254" s="2">
        <v>1</v>
      </c>
      <c r="CM1254" s="2">
        <v>1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9</v>
      </c>
      <c r="DB1254" s="2">
        <v>2</v>
      </c>
      <c r="DC1254" s="2">
        <v>7</v>
      </c>
      <c r="DD1254" s="2">
        <v>9</v>
      </c>
      <c r="DE1254" s="2">
        <v>2</v>
      </c>
      <c r="DF1254" s="2">
        <v>7</v>
      </c>
      <c r="DG1254" s="2">
        <v>14</v>
      </c>
      <c r="DH1254" s="2">
        <v>5</v>
      </c>
      <c r="DI1254" s="2">
        <v>9</v>
      </c>
      <c r="DJ1254" s="2">
        <v>14</v>
      </c>
      <c r="DK1254" s="2">
        <v>5</v>
      </c>
      <c r="DL1254" s="2">
        <v>9</v>
      </c>
      <c r="DM1254" s="2">
        <v>105</v>
      </c>
      <c r="DN1254" s="2">
        <v>44</v>
      </c>
      <c r="DO1254" s="2">
        <v>61</v>
      </c>
      <c r="DP1254" s="2">
        <v>105</v>
      </c>
      <c r="DQ1254" s="2">
        <v>44</v>
      </c>
      <c r="DR1254" s="2">
        <v>61</v>
      </c>
      <c r="DS1254" s="2">
        <v>1</v>
      </c>
      <c r="DT1254" s="2">
        <v>0</v>
      </c>
      <c r="DU1254" s="2">
        <v>1</v>
      </c>
      <c r="DV1254" s="2">
        <v>1</v>
      </c>
      <c r="DW1254" s="2">
        <v>0</v>
      </c>
      <c r="DX1254" s="2">
        <v>1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3</v>
      </c>
      <c r="EF1254" s="2">
        <v>2</v>
      </c>
      <c r="EG1254" s="2">
        <v>1</v>
      </c>
      <c r="EH1254" s="2">
        <v>3</v>
      </c>
      <c r="EI1254" s="2">
        <v>2</v>
      </c>
      <c r="EJ1254" s="2">
        <v>1</v>
      </c>
      <c r="EK1254" s="2">
        <v>0</v>
      </c>
      <c r="EL1254" s="2">
        <v>0</v>
      </c>
      <c r="EM1254" s="2">
        <v>0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2</v>
      </c>
      <c r="EX1254" s="2">
        <v>1</v>
      </c>
      <c r="EY1254" s="2">
        <v>1</v>
      </c>
      <c r="EZ1254" s="2">
        <v>2</v>
      </c>
      <c r="FA1254" s="2">
        <v>1</v>
      </c>
      <c r="FB1254" s="2">
        <v>1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123</v>
      </c>
      <c r="FJ1254" s="2">
        <v>8</v>
      </c>
      <c r="FK1254" s="2">
        <v>115</v>
      </c>
      <c r="FL1254" s="2">
        <v>123</v>
      </c>
      <c r="FM1254" s="2">
        <v>8</v>
      </c>
      <c r="FN1254" s="2">
        <v>115</v>
      </c>
      <c r="FO1254" s="2">
        <v>0</v>
      </c>
      <c r="FP1254" s="2">
        <v>0</v>
      </c>
      <c r="FQ1254" s="2">
        <v>0</v>
      </c>
      <c r="FR1254" s="2">
        <v>0</v>
      </c>
      <c r="FS1254" s="2">
        <v>0</v>
      </c>
      <c r="FT1254" s="2">
        <v>0</v>
      </c>
      <c r="FU1254" s="2">
        <v>14</v>
      </c>
      <c r="FV1254" s="2">
        <v>6</v>
      </c>
      <c r="FW1254" s="2">
        <v>8</v>
      </c>
      <c r="FX1254" s="2">
        <v>14</v>
      </c>
      <c r="FY1254" s="2">
        <v>6</v>
      </c>
      <c r="FZ1254" s="2">
        <v>8</v>
      </c>
      <c r="GA1254" s="2" t="s">
        <v>35</v>
      </c>
      <c r="GB1254" s="2" t="s">
        <v>35</v>
      </c>
      <c r="GC1254" s="2" t="s">
        <v>35</v>
      </c>
      <c r="GD1254" s="2" t="s">
        <v>35</v>
      </c>
      <c r="GE1254" s="2" t="s">
        <v>35</v>
      </c>
      <c r="GF1254" s="2" t="s">
        <v>35</v>
      </c>
    </row>
    <row r="1255" spans="1:188" outlineLevel="2" x14ac:dyDescent="0.5">
      <c r="A1255" s="3">
        <v>1230</v>
      </c>
      <c r="B1255" s="8" t="s">
        <v>24</v>
      </c>
      <c r="C1255" s="8" t="s">
        <v>1264</v>
      </c>
      <c r="D1255" s="13" t="s">
        <v>2</v>
      </c>
      <c r="E1255" s="4">
        <v>440</v>
      </c>
      <c r="F1255" s="4">
        <v>440</v>
      </c>
      <c r="G1255" s="4">
        <v>4</v>
      </c>
      <c r="H1255" s="4">
        <v>6</v>
      </c>
      <c r="I1255" s="4">
        <v>14</v>
      </c>
      <c r="J1255" s="4">
        <v>14</v>
      </c>
      <c r="K1255" s="4">
        <v>31</v>
      </c>
      <c r="L1255" s="4">
        <v>31</v>
      </c>
      <c r="M1255" s="4">
        <v>0</v>
      </c>
      <c r="N1255" s="4">
        <v>0</v>
      </c>
      <c r="O1255" s="4"/>
      <c r="P1255" s="4"/>
      <c r="Q1255" s="4"/>
      <c r="R1255" s="4"/>
      <c r="S1255" s="4"/>
      <c r="T1255" s="4"/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17</v>
      </c>
      <c r="AH1255" s="4">
        <v>17</v>
      </c>
      <c r="AI1255" s="4">
        <v>0</v>
      </c>
      <c r="AJ1255" s="4">
        <v>17</v>
      </c>
      <c r="AK1255" s="4">
        <v>17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1</v>
      </c>
      <c r="AT1255" s="4">
        <v>1</v>
      </c>
      <c r="AU1255" s="4">
        <v>0</v>
      </c>
      <c r="AV1255" s="4">
        <v>1</v>
      </c>
      <c r="AW1255" s="4">
        <v>1</v>
      </c>
      <c r="AX1255" s="4">
        <v>0</v>
      </c>
      <c r="AY1255" s="4">
        <v>37</v>
      </c>
      <c r="AZ1255" s="4">
        <v>37</v>
      </c>
      <c r="BA1255" s="4">
        <v>0</v>
      </c>
      <c r="BB1255" s="4">
        <v>37</v>
      </c>
      <c r="BC1255" s="4">
        <v>37</v>
      </c>
      <c r="BD1255" s="4">
        <v>0</v>
      </c>
      <c r="BE1255" s="4">
        <v>5</v>
      </c>
      <c r="BF1255" s="4">
        <v>5</v>
      </c>
      <c r="BG1255" s="4">
        <v>0</v>
      </c>
      <c r="BH1255" s="4">
        <v>5</v>
      </c>
      <c r="BI1255" s="4">
        <v>5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2</v>
      </c>
      <c r="BR1255" s="4">
        <v>2</v>
      </c>
      <c r="BS1255" s="4">
        <v>0</v>
      </c>
      <c r="BT1255" s="4">
        <v>1</v>
      </c>
      <c r="BU1255" s="4">
        <v>1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60</v>
      </c>
      <c r="CD1255" s="4">
        <v>58</v>
      </c>
      <c r="CE1255" s="4">
        <v>2</v>
      </c>
      <c r="CF1255" s="4">
        <v>61</v>
      </c>
      <c r="CG1255" s="4">
        <v>59</v>
      </c>
      <c r="CH1255" s="4">
        <v>2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0</v>
      </c>
      <c r="CZ1255" s="4">
        <v>0</v>
      </c>
      <c r="DA1255" s="4">
        <v>7</v>
      </c>
      <c r="DB1255" s="4">
        <v>7</v>
      </c>
      <c r="DC1255" s="4">
        <v>0</v>
      </c>
      <c r="DD1255" s="4">
        <v>7</v>
      </c>
      <c r="DE1255" s="4">
        <v>7</v>
      </c>
      <c r="DF1255" s="4">
        <v>0</v>
      </c>
      <c r="DG1255" s="4">
        <v>13</v>
      </c>
      <c r="DH1255" s="4">
        <v>13</v>
      </c>
      <c r="DI1255" s="4">
        <v>0</v>
      </c>
      <c r="DJ1255" s="4">
        <v>13</v>
      </c>
      <c r="DK1255" s="4">
        <v>13</v>
      </c>
      <c r="DL1255" s="4">
        <v>0</v>
      </c>
      <c r="DM1255" s="4">
        <v>90</v>
      </c>
      <c r="DN1255" s="4">
        <v>83</v>
      </c>
      <c r="DO1255" s="4">
        <v>7</v>
      </c>
      <c r="DP1255" s="4">
        <v>89</v>
      </c>
      <c r="DQ1255" s="4">
        <v>82</v>
      </c>
      <c r="DR1255" s="4">
        <v>7</v>
      </c>
      <c r="DS1255" s="4">
        <v>1</v>
      </c>
      <c r="DT1255" s="4">
        <v>1</v>
      </c>
      <c r="DU1255" s="4">
        <v>0</v>
      </c>
      <c r="DV1255" s="4">
        <v>1</v>
      </c>
      <c r="DW1255" s="4">
        <v>1</v>
      </c>
      <c r="DX1255" s="4">
        <v>0</v>
      </c>
      <c r="DY1255" s="4">
        <v>0</v>
      </c>
      <c r="DZ1255" s="4">
        <v>0</v>
      </c>
      <c r="EA1255" s="4">
        <v>0</v>
      </c>
      <c r="EB1255" s="4">
        <v>0</v>
      </c>
      <c r="EC1255" s="4">
        <v>0</v>
      </c>
      <c r="ED1255" s="4">
        <v>0</v>
      </c>
      <c r="EE1255" s="4">
        <v>1</v>
      </c>
      <c r="EF1255" s="4">
        <v>1</v>
      </c>
      <c r="EG1255" s="4">
        <v>0</v>
      </c>
      <c r="EH1255" s="4">
        <v>1</v>
      </c>
      <c r="EI1255" s="4">
        <v>1</v>
      </c>
      <c r="EJ1255" s="4">
        <v>0</v>
      </c>
      <c r="EK1255" s="4">
        <v>0</v>
      </c>
      <c r="EL1255" s="4">
        <v>0</v>
      </c>
      <c r="EM1255" s="4">
        <v>0</v>
      </c>
      <c r="EN1255" s="4">
        <v>0</v>
      </c>
      <c r="EO1255" s="4">
        <v>0</v>
      </c>
      <c r="EP1255" s="4">
        <v>0</v>
      </c>
      <c r="EQ1255" s="4">
        <v>0</v>
      </c>
      <c r="ER1255" s="4">
        <v>0</v>
      </c>
      <c r="ES1255" s="4">
        <v>0</v>
      </c>
      <c r="ET1255" s="4">
        <v>0</v>
      </c>
      <c r="EU1255" s="4">
        <v>0</v>
      </c>
      <c r="EV1255" s="4">
        <v>0</v>
      </c>
      <c r="EW1255" s="4">
        <v>1</v>
      </c>
      <c r="EX1255" s="4">
        <v>1</v>
      </c>
      <c r="EY1255" s="4">
        <v>0</v>
      </c>
      <c r="EZ1255" s="4">
        <v>0</v>
      </c>
      <c r="FA1255" s="4">
        <v>0</v>
      </c>
      <c r="FB1255" s="4">
        <v>0</v>
      </c>
      <c r="FC1255" s="4">
        <v>0</v>
      </c>
      <c r="FD1255" s="4">
        <v>0</v>
      </c>
      <c r="FE1255" s="4">
        <v>0</v>
      </c>
      <c r="FF1255" s="4">
        <v>0</v>
      </c>
      <c r="FG1255" s="4">
        <v>0</v>
      </c>
      <c r="FH1255" s="4">
        <v>0</v>
      </c>
      <c r="FI1255" s="4">
        <v>198</v>
      </c>
      <c r="FJ1255" s="4">
        <v>176</v>
      </c>
      <c r="FK1255" s="4">
        <v>22</v>
      </c>
      <c r="FL1255" s="4">
        <v>198</v>
      </c>
      <c r="FM1255" s="4">
        <v>176</v>
      </c>
      <c r="FN1255" s="4">
        <v>22</v>
      </c>
      <c r="FO1255" s="4">
        <v>4</v>
      </c>
      <c r="FP1255" s="4">
        <v>4</v>
      </c>
      <c r="FQ1255" s="4">
        <v>0</v>
      </c>
      <c r="FR1255" s="4">
        <v>4</v>
      </c>
      <c r="FS1255" s="4">
        <v>4</v>
      </c>
      <c r="FT1255" s="4">
        <v>0</v>
      </c>
      <c r="FU1255" s="4">
        <v>16</v>
      </c>
      <c r="FV1255" s="4">
        <v>16</v>
      </c>
      <c r="FW1255" s="4">
        <v>0</v>
      </c>
      <c r="FX1255" s="4">
        <v>16</v>
      </c>
      <c r="FY1255" s="4">
        <v>16</v>
      </c>
      <c r="FZ1255" s="4">
        <v>0</v>
      </c>
      <c r="GA1255" s="4" t="s">
        <v>35</v>
      </c>
      <c r="GB1255" s="4" t="s">
        <v>35</v>
      </c>
      <c r="GC1255" s="4" t="s">
        <v>35</v>
      </c>
      <c r="GD1255" s="4" t="s">
        <v>35</v>
      </c>
      <c r="GE1255" s="4" t="s">
        <v>35</v>
      </c>
      <c r="GF1255" s="4" t="s">
        <v>35</v>
      </c>
    </row>
    <row r="1256" spans="1:188" outlineLevel="2" x14ac:dyDescent="0.5">
      <c r="A1256" s="1">
        <v>1231</v>
      </c>
      <c r="B1256" s="7" t="s">
        <v>24</v>
      </c>
      <c r="C1256" s="7" t="s">
        <v>1265</v>
      </c>
      <c r="D1256" s="12" t="s">
        <v>2</v>
      </c>
      <c r="E1256" s="2">
        <v>54</v>
      </c>
      <c r="F1256" s="2">
        <v>54</v>
      </c>
      <c r="G1256" s="2">
        <v>2</v>
      </c>
      <c r="H1256" s="2">
        <v>2</v>
      </c>
      <c r="I1256" s="2">
        <v>5</v>
      </c>
      <c r="J1256" s="2">
        <v>5</v>
      </c>
      <c r="K1256" s="2">
        <v>123</v>
      </c>
      <c r="L1256" s="2">
        <v>123</v>
      </c>
      <c r="M1256" s="2">
        <v>6</v>
      </c>
      <c r="N1256" s="2">
        <v>6</v>
      </c>
      <c r="O1256" s="2"/>
      <c r="P1256" s="2"/>
      <c r="Q1256" s="2"/>
      <c r="R1256" s="2"/>
      <c r="S1256" s="2"/>
      <c r="T1256" s="2"/>
      <c r="U1256" s="2">
        <v>2</v>
      </c>
      <c r="V1256" s="2">
        <v>0</v>
      </c>
      <c r="W1256" s="2">
        <v>2</v>
      </c>
      <c r="X1256" s="2">
        <v>2</v>
      </c>
      <c r="Y1256" s="2">
        <v>0</v>
      </c>
      <c r="Z1256" s="2">
        <v>2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6</v>
      </c>
      <c r="AH1256" s="2">
        <v>2</v>
      </c>
      <c r="AI1256" s="2">
        <v>4</v>
      </c>
      <c r="AJ1256" s="2">
        <v>6</v>
      </c>
      <c r="AK1256" s="2">
        <v>2</v>
      </c>
      <c r="AL1256" s="2">
        <v>4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15</v>
      </c>
      <c r="AZ1256" s="2">
        <v>4</v>
      </c>
      <c r="BA1256" s="2">
        <v>11</v>
      </c>
      <c r="BB1256" s="2">
        <v>15</v>
      </c>
      <c r="BC1256" s="2">
        <v>4</v>
      </c>
      <c r="BD1256" s="2">
        <v>11</v>
      </c>
      <c r="BE1256" s="2">
        <v>2</v>
      </c>
      <c r="BF1256" s="2">
        <v>0</v>
      </c>
      <c r="BG1256" s="2">
        <v>2</v>
      </c>
      <c r="BH1256" s="2">
        <v>2</v>
      </c>
      <c r="BI1256" s="2">
        <v>0</v>
      </c>
      <c r="BJ1256" s="2">
        <v>2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34</v>
      </c>
      <c r="CD1256" s="2">
        <v>13</v>
      </c>
      <c r="CE1256" s="2">
        <v>21</v>
      </c>
      <c r="CF1256" s="2">
        <v>34</v>
      </c>
      <c r="CG1256" s="2">
        <v>13</v>
      </c>
      <c r="CH1256" s="2">
        <v>21</v>
      </c>
      <c r="CI1256" s="2">
        <v>1</v>
      </c>
      <c r="CJ1256" s="2">
        <v>1</v>
      </c>
      <c r="CK1256" s="2">
        <v>0</v>
      </c>
      <c r="CL1256" s="2">
        <v>1</v>
      </c>
      <c r="CM1256" s="2">
        <v>1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8</v>
      </c>
      <c r="DB1256" s="2">
        <v>3</v>
      </c>
      <c r="DC1256" s="2">
        <v>5</v>
      </c>
      <c r="DD1256" s="2">
        <v>8</v>
      </c>
      <c r="DE1256" s="2">
        <v>3</v>
      </c>
      <c r="DF1256" s="2">
        <v>5</v>
      </c>
      <c r="DG1256" s="2">
        <v>5</v>
      </c>
      <c r="DH1256" s="2">
        <v>0</v>
      </c>
      <c r="DI1256" s="2">
        <v>5</v>
      </c>
      <c r="DJ1256" s="2">
        <v>5</v>
      </c>
      <c r="DK1256" s="2">
        <v>0</v>
      </c>
      <c r="DL1256" s="2">
        <v>5</v>
      </c>
      <c r="DM1256" s="2">
        <v>27</v>
      </c>
      <c r="DN1256" s="2">
        <v>11</v>
      </c>
      <c r="DO1256" s="2">
        <v>16</v>
      </c>
      <c r="DP1256" s="2">
        <v>27</v>
      </c>
      <c r="DQ1256" s="2">
        <v>11</v>
      </c>
      <c r="DR1256" s="2">
        <v>16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0</v>
      </c>
      <c r="EJ1256" s="2">
        <v>0</v>
      </c>
      <c r="EK1256" s="2">
        <v>0</v>
      </c>
      <c r="EL1256" s="2">
        <v>0</v>
      </c>
      <c r="EM1256" s="2">
        <v>0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1</v>
      </c>
      <c r="FD1256" s="2">
        <v>1</v>
      </c>
      <c r="FE1256" s="2">
        <v>0</v>
      </c>
      <c r="FF1256" s="2">
        <v>1</v>
      </c>
      <c r="FG1256" s="2">
        <v>1</v>
      </c>
      <c r="FH1256" s="2">
        <v>0</v>
      </c>
      <c r="FI1256" s="2">
        <v>46</v>
      </c>
      <c r="FJ1256" s="2">
        <v>5</v>
      </c>
      <c r="FK1256" s="2">
        <v>41</v>
      </c>
      <c r="FL1256" s="2">
        <v>46</v>
      </c>
      <c r="FM1256" s="2">
        <v>5</v>
      </c>
      <c r="FN1256" s="2">
        <v>41</v>
      </c>
      <c r="FO1256" s="2">
        <v>1</v>
      </c>
      <c r="FP1256" s="2">
        <v>1</v>
      </c>
      <c r="FQ1256" s="2">
        <v>0</v>
      </c>
      <c r="FR1256" s="2">
        <v>1</v>
      </c>
      <c r="FS1256" s="2">
        <v>1</v>
      </c>
      <c r="FT1256" s="2">
        <v>0</v>
      </c>
      <c r="FU1256" s="2">
        <v>16</v>
      </c>
      <c r="FV1256" s="2">
        <v>6</v>
      </c>
      <c r="FW1256" s="2">
        <v>10</v>
      </c>
      <c r="FX1256" s="2">
        <v>16</v>
      </c>
      <c r="FY1256" s="2">
        <v>6</v>
      </c>
      <c r="FZ1256" s="2">
        <v>10</v>
      </c>
      <c r="GA1256" s="2" t="s">
        <v>35</v>
      </c>
      <c r="GB1256" s="2" t="s">
        <v>35</v>
      </c>
      <c r="GC1256" s="2" t="s">
        <v>35</v>
      </c>
      <c r="GD1256" s="2" t="s">
        <v>35</v>
      </c>
      <c r="GE1256" s="2" t="s">
        <v>35</v>
      </c>
      <c r="GF1256" s="2" t="s">
        <v>35</v>
      </c>
    </row>
    <row r="1257" spans="1:188" outlineLevel="2" x14ac:dyDescent="0.5">
      <c r="A1257" s="3">
        <v>1232</v>
      </c>
      <c r="B1257" s="8" t="s">
        <v>24</v>
      </c>
      <c r="C1257" s="8" t="s">
        <v>1266</v>
      </c>
      <c r="D1257" s="13" t="s">
        <v>2</v>
      </c>
      <c r="E1257" s="4">
        <v>86</v>
      </c>
      <c r="F1257" s="4">
        <v>86</v>
      </c>
      <c r="G1257" s="4">
        <v>2</v>
      </c>
      <c r="H1257" s="4">
        <v>1</v>
      </c>
      <c r="I1257" s="4">
        <v>4</v>
      </c>
      <c r="J1257" s="4">
        <v>4</v>
      </c>
      <c r="K1257" s="4">
        <v>129</v>
      </c>
      <c r="L1257" s="4">
        <v>129</v>
      </c>
      <c r="M1257" s="4">
        <v>4</v>
      </c>
      <c r="N1257" s="4">
        <v>4</v>
      </c>
      <c r="O1257" s="4"/>
      <c r="P1257" s="4"/>
      <c r="Q1257" s="4"/>
      <c r="R1257" s="4"/>
      <c r="S1257" s="4"/>
      <c r="T1257" s="4"/>
      <c r="U1257" s="4">
        <v>3</v>
      </c>
      <c r="V1257" s="4">
        <v>0</v>
      </c>
      <c r="W1257" s="4">
        <v>3</v>
      </c>
      <c r="X1257" s="4">
        <v>3</v>
      </c>
      <c r="Y1257" s="4">
        <v>0</v>
      </c>
      <c r="Z1257" s="4">
        <v>3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6</v>
      </c>
      <c r="AH1257" s="4">
        <v>5</v>
      </c>
      <c r="AI1257" s="4">
        <v>1</v>
      </c>
      <c r="AJ1257" s="4">
        <v>6</v>
      </c>
      <c r="AK1257" s="4">
        <v>5</v>
      </c>
      <c r="AL1257" s="4">
        <v>1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16</v>
      </c>
      <c r="AZ1257" s="4">
        <v>5</v>
      </c>
      <c r="BA1257" s="4">
        <v>11</v>
      </c>
      <c r="BB1257" s="4">
        <v>16</v>
      </c>
      <c r="BC1257" s="4">
        <v>5</v>
      </c>
      <c r="BD1257" s="4">
        <v>11</v>
      </c>
      <c r="BE1257" s="4">
        <v>1</v>
      </c>
      <c r="BF1257" s="4">
        <v>1</v>
      </c>
      <c r="BG1257" s="4">
        <v>0</v>
      </c>
      <c r="BH1257" s="4">
        <v>1</v>
      </c>
      <c r="BI1257" s="4">
        <v>1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1</v>
      </c>
      <c r="BR1257" s="4">
        <v>0</v>
      </c>
      <c r="BS1257" s="4">
        <v>1</v>
      </c>
      <c r="BT1257" s="4">
        <v>1</v>
      </c>
      <c r="BU1257" s="4">
        <v>0</v>
      </c>
      <c r="BV1257" s="4">
        <v>1</v>
      </c>
      <c r="BW1257" s="4">
        <v>1</v>
      </c>
      <c r="BX1257" s="4">
        <v>0</v>
      </c>
      <c r="BY1257" s="4">
        <v>1</v>
      </c>
      <c r="BZ1257" s="4">
        <v>1</v>
      </c>
      <c r="CA1257" s="4">
        <v>0</v>
      </c>
      <c r="CB1257" s="4">
        <v>1</v>
      </c>
      <c r="CC1257" s="4">
        <v>30</v>
      </c>
      <c r="CD1257" s="4">
        <v>12</v>
      </c>
      <c r="CE1257" s="4">
        <v>18</v>
      </c>
      <c r="CF1257" s="4">
        <v>30</v>
      </c>
      <c r="CG1257" s="4">
        <v>12</v>
      </c>
      <c r="CH1257" s="4">
        <v>18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0</v>
      </c>
      <c r="CZ1257" s="4">
        <v>0</v>
      </c>
      <c r="DA1257" s="4">
        <v>7</v>
      </c>
      <c r="DB1257" s="4">
        <v>2</v>
      </c>
      <c r="DC1257" s="4">
        <v>5</v>
      </c>
      <c r="DD1257" s="4">
        <v>7</v>
      </c>
      <c r="DE1257" s="4">
        <v>2</v>
      </c>
      <c r="DF1257" s="4">
        <v>5</v>
      </c>
      <c r="DG1257" s="4">
        <v>9</v>
      </c>
      <c r="DH1257" s="4">
        <v>4</v>
      </c>
      <c r="DI1257" s="4">
        <v>5</v>
      </c>
      <c r="DJ1257" s="4">
        <v>9</v>
      </c>
      <c r="DK1257" s="4">
        <v>4</v>
      </c>
      <c r="DL1257" s="4">
        <v>5</v>
      </c>
      <c r="DM1257" s="4">
        <v>44</v>
      </c>
      <c r="DN1257" s="4">
        <v>21</v>
      </c>
      <c r="DO1257" s="4">
        <v>23</v>
      </c>
      <c r="DP1257" s="4">
        <v>44</v>
      </c>
      <c r="DQ1257" s="4">
        <v>21</v>
      </c>
      <c r="DR1257" s="4">
        <v>23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0</v>
      </c>
      <c r="DY1257" s="4">
        <v>0</v>
      </c>
      <c r="DZ1257" s="4">
        <v>0</v>
      </c>
      <c r="EA1257" s="4">
        <v>0</v>
      </c>
      <c r="EB1257" s="4">
        <v>0</v>
      </c>
      <c r="EC1257" s="4">
        <v>0</v>
      </c>
      <c r="ED1257" s="4">
        <v>0</v>
      </c>
      <c r="EE1257" s="4">
        <v>5</v>
      </c>
      <c r="EF1257" s="4">
        <v>3</v>
      </c>
      <c r="EG1257" s="4">
        <v>2</v>
      </c>
      <c r="EH1257" s="4">
        <v>5</v>
      </c>
      <c r="EI1257" s="4">
        <v>3</v>
      </c>
      <c r="EJ1257" s="4">
        <v>2</v>
      </c>
      <c r="EK1257" s="4">
        <v>0</v>
      </c>
      <c r="EL1257" s="4">
        <v>0</v>
      </c>
      <c r="EM1257" s="4">
        <v>0</v>
      </c>
      <c r="EN1257" s="4">
        <v>0</v>
      </c>
      <c r="EO1257" s="4">
        <v>0</v>
      </c>
      <c r="EP1257" s="4">
        <v>0</v>
      </c>
      <c r="EQ1257" s="4">
        <v>0</v>
      </c>
      <c r="ER1257" s="4">
        <v>0</v>
      </c>
      <c r="ES1257" s="4">
        <v>0</v>
      </c>
      <c r="ET1257" s="4">
        <v>0</v>
      </c>
      <c r="EU1257" s="4">
        <v>0</v>
      </c>
      <c r="EV1257" s="4">
        <v>0</v>
      </c>
      <c r="EW1257" s="4">
        <v>0</v>
      </c>
      <c r="EX1257" s="4">
        <v>0</v>
      </c>
      <c r="EY1257" s="4">
        <v>0</v>
      </c>
      <c r="EZ1257" s="4">
        <v>0</v>
      </c>
      <c r="FA1257" s="4">
        <v>0</v>
      </c>
      <c r="FB1257" s="4">
        <v>0</v>
      </c>
      <c r="FC1257" s="4">
        <v>2</v>
      </c>
      <c r="FD1257" s="4">
        <v>1</v>
      </c>
      <c r="FE1257" s="4">
        <v>1</v>
      </c>
      <c r="FF1257" s="4">
        <v>2</v>
      </c>
      <c r="FG1257" s="4">
        <v>1</v>
      </c>
      <c r="FH1257" s="4">
        <v>1</v>
      </c>
      <c r="FI1257" s="4">
        <v>60</v>
      </c>
      <c r="FJ1257" s="4">
        <v>16</v>
      </c>
      <c r="FK1257" s="4">
        <v>44</v>
      </c>
      <c r="FL1257" s="4">
        <v>61</v>
      </c>
      <c r="FM1257" s="4">
        <v>17</v>
      </c>
      <c r="FN1257" s="4">
        <v>44</v>
      </c>
      <c r="FO1257" s="4">
        <v>3</v>
      </c>
      <c r="FP1257" s="4">
        <v>2</v>
      </c>
      <c r="FQ1257" s="4">
        <v>1</v>
      </c>
      <c r="FR1257" s="4">
        <v>3</v>
      </c>
      <c r="FS1257" s="4">
        <v>2</v>
      </c>
      <c r="FT1257" s="4">
        <v>1</v>
      </c>
      <c r="FU1257" s="4">
        <v>17</v>
      </c>
      <c r="FV1257" s="4">
        <v>8</v>
      </c>
      <c r="FW1257" s="4">
        <v>9</v>
      </c>
      <c r="FX1257" s="4">
        <v>17</v>
      </c>
      <c r="FY1257" s="4">
        <v>8</v>
      </c>
      <c r="FZ1257" s="4">
        <v>9</v>
      </c>
      <c r="GA1257" s="4" t="s">
        <v>35</v>
      </c>
      <c r="GB1257" s="4" t="s">
        <v>35</v>
      </c>
      <c r="GC1257" s="4" t="s">
        <v>35</v>
      </c>
      <c r="GD1257" s="4" t="s">
        <v>35</v>
      </c>
      <c r="GE1257" s="4" t="s">
        <v>35</v>
      </c>
      <c r="GF1257" s="4" t="s">
        <v>35</v>
      </c>
    </row>
    <row r="1258" spans="1:188" outlineLevel="2" x14ac:dyDescent="0.5">
      <c r="A1258" s="1">
        <v>1233</v>
      </c>
      <c r="B1258" s="7" t="s">
        <v>24</v>
      </c>
      <c r="C1258" s="7" t="s">
        <v>1267</v>
      </c>
      <c r="D1258" s="12" t="s">
        <v>2</v>
      </c>
      <c r="E1258" s="2">
        <v>92</v>
      </c>
      <c r="F1258" s="2">
        <v>92</v>
      </c>
      <c r="G1258" s="2">
        <v>4</v>
      </c>
      <c r="H1258" s="2">
        <v>4</v>
      </c>
      <c r="I1258" s="2">
        <v>1</v>
      </c>
      <c r="J1258" s="2">
        <v>1</v>
      </c>
      <c r="K1258" s="2">
        <v>167</v>
      </c>
      <c r="L1258" s="2">
        <v>167</v>
      </c>
      <c r="M1258" s="2">
        <v>11</v>
      </c>
      <c r="N1258" s="2">
        <v>11</v>
      </c>
      <c r="O1258" s="2"/>
      <c r="P1258" s="2"/>
      <c r="Q1258" s="2"/>
      <c r="R1258" s="2"/>
      <c r="S1258" s="2"/>
      <c r="T1258" s="2"/>
      <c r="U1258" s="2">
        <v>1</v>
      </c>
      <c r="V1258" s="2">
        <v>0</v>
      </c>
      <c r="W1258" s="2">
        <v>1</v>
      </c>
      <c r="X1258" s="2">
        <v>1</v>
      </c>
      <c r="Y1258" s="2">
        <v>0</v>
      </c>
      <c r="Z1258" s="2">
        <v>1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3</v>
      </c>
      <c r="AH1258" s="2">
        <v>1</v>
      </c>
      <c r="AI1258" s="2">
        <v>2</v>
      </c>
      <c r="AJ1258" s="2">
        <v>3</v>
      </c>
      <c r="AK1258" s="2">
        <v>1</v>
      </c>
      <c r="AL1258" s="2">
        <v>2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14</v>
      </c>
      <c r="AZ1258" s="2">
        <v>6</v>
      </c>
      <c r="BA1258" s="2">
        <v>8</v>
      </c>
      <c r="BB1258" s="2">
        <v>14</v>
      </c>
      <c r="BC1258" s="2">
        <v>6</v>
      </c>
      <c r="BD1258" s="2">
        <v>8</v>
      </c>
      <c r="BE1258" s="2">
        <v>4</v>
      </c>
      <c r="BF1258" s="2">
        <v>2</v>
      </c>
      <c r="BG1258" s="2">
        <v>2</v>
      </c>
      <c r="BH1258" s="2">
        <v>4</v>
      </c>
      <c r="BI1258" s="2">
        <v>2</v>
      </c>
      <c r="BJ1258" s="2">
        <v>2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1</v>
      </c>
      <c r="BX1258" s="2">
        <v>1</v>
      </c>
      <c r="BY1258" s="2">
        <v>0</v>
      </c>
      <c r="BZ1258" s="2">
        <v>1</v>
      </c>
      <c r="CA1258" s="2">
        <v>1</v>
      </c>
      <c r="CB1258" s="2">
        <v>0</v>
      </c>
      <c r="CC1258" s="2">
        <v>29</v>
      </c>
      <c r="CD1258" s="2">
        <v>14</v>
      </c>
      <c r="CE1258" s="2">
        <v>15</v>
      </c>
      <c r="CF1258" s="2">
        <v>29</v>
      </c>
      <c r="CG1258" s="2">
        <v>14</v>
      </c>
      <c r="CH1258" s="2">
        <v>15</v>
      </c>
      <c r="CI1258" s="2">
        <v>3</v>
      </c>
      <c r="CJ1258" s="2">
        <v>1</v>
      </c>
      <c r="CK1258" s="2">
        <v>2</v>
      </c>
      <c r="CL1258" s="2">
        <v>3</v>
      </c>
      <c r="CM1258" s="2">
        <v>1</v>
      </c>
      <c r="CN1258" s="2">
        <v>2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3</v>
      </c>
      <c r="DB1258" s="2">
        <v>0</v>
      </c>
      <c r="DC1258" s="2">
        <v>3</v>
      </c>
      <c r="DD1258" s="2">
        <v>3</v>
      </c>
      <c r="DE1258" s="2">
        <v>0</v>
      </c>
      <c r="DF1258" s="2">
        <v>3</v>
      </c>
      <c r="DG1258" s="2">
        <v>10</v>
      </c>
      <c r="DH1258" s="2">
        <v>4</v>
      </c>
      <c r="DI1258" s="2">
        <v>6</v>
      </c>
      <c r="DJ1258" s="2">
        <v>10</v>
      </c>
      <c r="DK1258" s="2">
        <v>4</v>
      </c>
      <c r="DL1258" s="2">
        <v>6</v>
      </c>
      <c r="DM1258" s="2">
        <v>51</v>
      </c>
      <c r="DN1258" s="2">
        <v>18</v>
      </c>
      <c r="DO1258" s="2">
        <v>33</v>
      </c>
      <c r="DP1258" s="2">
        <v>51</v>
      </c>
      <c r="DQ1258" s="2">
        <v>18</v>
      </c>
      <c r="DR1258" s="2">
        <v>33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0</v>
      </c>
      <c r="EI1258" s="2">
        <v>0</v>
      </c>
      <c r="EJ1258" s="2">
        <v>0</v>
      </c>
      <c r="EK1258" s="2">
        <v>0</v>
      </c>
      <c r="EL1258" s="2">
        <v>0</v>
      </c>
      <c r="EM1258" s="2">
        <v>0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80</v>
      </c>
      <c r="FJ1258" s="2">
        <v>11</v>
      </c>
      <c r="FK1258" s="2">
        <v>69</v>
      </c>
      <c r="FL1258" s="2">
        <v>80</v>
      </c>
      <c r="FM1258" s="2">
        <v>11</v>
      </c>
      <c r="FN1258" s="2">
        <v>69</v>
      </c>
      <c r="FO1258" s="2">
        <v>1</v>
      </c>
      <c r="FP1258" s="2">
        <v>0</v>
      </c>
      <c r="FQ1258" s="2">
        <v>1</v>
      </c>
      <c r="FR1258" s="2">
        <v>1</v>
      </c>
      <c r="FS1258" s="2">
        <v>0</v>
      </c>
      <c r="FT1258" s="2">
        <v>1</v>
      </c>
      <c r="FU1258" s="2">
        <v>43</v>
      </c>
      <c r="FV1258" s="2">
        <v>29</v>
      </c>
      <c r="FW1258" s="2">
        <v>14</v>
      </c>
      <c r="FX1258" s="2">
        <v>43</v>
      </c>
      <c r="FY1258" s="2">
        <v>29</v>
      </c>
      <c r="FZ1258" s="2">
        <v>14</v>
      </c>
      <c r="GA1258" s="2" t="s">
        <v>35</v>
      </c>
      <c r="GB1258" s="2" t="s">
        <v>35</v>
      </c>
      <c r="GC1258" s="2" t="s">
        <v>35</v>
      </c>
      <c r="GD1258" s="2" t="s">
        <v>35</v>
      </c>
      <c r="GE1258" s="2" t="s">
        <v>35</v>
      </c>
      <c r="GF1258" s="2" t="s">
        <v>35</v>
      </c>
    </row>
    <row r="1259" spans="1:188" outlineLevel="2" x14ac:dyDescent="0.5">
      <c r="A1259" s="3">
        <v>1234</v>
      </c>
      <c r="B1259" s="8" t="s">
        <v>24</v>
      </c>
      <c r="C1259" s="8" t="s">
        <v>1268</v>
      </c>
      <c r="D1259" s="13" t="s">
        <v>2</v>
      </c>
      <c r="E1259" s="4">
        <v>94</v>
      </c>
      <c r="F1259" s="4">
        <v>94</v>
      </c>
      <c r="G1259" s="4">
        <v>1</v>
      </c>
      <c r="H1259" s="4">
        <v>1</v>
      </c>
      <c r="I1259" s="4">
        <v>6</v>
      </c>
      <c r="J1259" s="4">
        <v>6</v>
      </c>
      <c r="K1259" s="4">
        <v>173</v>
      </c>
      <c r="L1259" s="4">
        <v>173</v>
      </c>
      <c r="M1259" s="4">
        <v>12</v>
      </c>
      <c r="N1259" s="4">
        <v>12</v>
      </c>
      <c r="O1259" s="4"/>
      <c r="P1259" s="4"/>
      <c r="Q1259" s="4"/>
      <c r="R1259" s="4"/>
      <c r="S1259" s="4"/>
      <c r="T1259" s="4"/>
      <c r="U1259" s="4">
        <v>2</v>
      </c>
      <c r="V1259" s="4">
        <v>2</v>
      </c>
      <c r="W1259" s="4">
        <v>0</v>
      </c>
      <c r="X1259" s="4">
        <v>2</v>
      </c>
      <c r="Y1259" s="4">
        <v>2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9</v>
      </c>
      <c r="AH1259" s="4">
        <v>2</v>
      </c>
      <c r="AI1259" s="4">
        <v>7</v>
      </c>
      <c r="AJ1259" s="4">
        <v>9</v>
      </c>
      <c r="AK1259" s="4">
        <v>2</v>
      </c>
      <c r="AL1259" s="4">
        <v>7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1</v>
      </c>
      <c r="AT1259" s="4">
        <v>1</v>
      </c>
      <c r="AU1259" s="4">
        <v>0</v>
      </c>
      <c r="AV1259" s="4">
        <v>1</v>
      </c>
      <c r="AW1259" s="4">
        <v>1</v>
      </c>
      <c r="AX1259" s="4">
        <v>0</v>
      </c>
      <c r="AY1259" s="4">
        <v>15</v>
      </c>
      <c r="AZ1259" s="4">
        <v>3</v>
      </c>
      <c r="BA1259" s="4">
        <v>12</v>
      </c>
      <c r="BB1259" s="4">
        <v>15</v>
      </c>
      <c r="BC1259" s="4">
        <v>3</v>
      </c>
      <c r="BD1259" s="4">
        <v>12</v>
      </c>
      <c r="BE1259" s="4">
        <v>1</v>
      </c>
      <c r="BF1259" s="4">
        <v>1</v>
      </c>
      <c r="BG1259" s="4">
        <v>0</v>
      </c>
      <c r="BH1259" s="4">
        <v>1</v>
      </c>
      <c r="BI1259" s="4">
        <v>1</v>
      </c>
      <c r="BJ1259" s="4">
        <v>0</v>
      </c>
      <c r="BK1259" s="4">
        <v>1</v>
      </c>
      <c r="BL1259" s="4">
        <v>0</v>
      </c>
      <c r="BM1259" s="4">
        <v>1</v>
      </c>
      <c r="BN1259" s="4">
        <v>1</v>
      </c>
      <c r="BO1259" s="4">
        <v>0</v>
      </c>
      <c r="BP1259" s="4">
        <v>1</v>
      </c>
      <c r="BQ1259" s="4">
        <v>2</v>
      </c>
      <c r="BR1259" s="4">
        <v>0</v>
      </c>
      <c r="BS1259" s="4">
        <v>2</v>
      </c>
      <c r="BT1259" s="4">
        <v>2</v>
      </c>
      <c r="BU1259" s="4">
        <v>0</v>
      </c>
      <c r="BV1259" s="4">
        <v>2</v>
      </c>
      <c r="BW1259" s="4">
        <v>1</v>
      </c>
      <c r="BX1259" s="4">
        <v>0</v>
      </c>
      <c r="BY1259" s="4">
        <v>1</v>
      </c>
      <c r="BZ1259" s="4">
        <v>1</v>
      </c>
      <c r="CA1259" s="4">
        <v>0</v>
      </c>
      <c r="CB1259" s="4">
        <v>1</v>
      </c>
      <c r="CC1259" s="4">
        <v>39</v>
      </c>
      <c r="CD1259" s="4">
        <v>13</v>
      </c>
      <c r="CE1259" s="4">
        <v>26</v>
      </c>
      <c r="CF1259" s="4">
        <v>39</v>
      </c>
      <c r="CG1259" s="4">
        <v>13</v>
      </c>
      <c r="CH1259" s="4">
        <v>26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0</v>
      </c>
      <c r="CZ1259" s="4">
        <v>0</v>
      </c>
      <c r="DA1259" s="4">
        <v>8</v>
      </c>
      <c r="DB1259" s="4">
        <v>3</v>
      </c>
      <c r="DC1259" s="4">
        <v>5</v>
      </c>
      <c r="DD1259" s="4">
        <v>8</v>
      </c>
      <c r="DE1259" s="4">
        <v>3</v>
      </c>
      <c r="DF1259" s="4">
        <v>5</v>
      </c>
      <c r="DG1259" s="4">
        <v>8</v>
      </c>
      <c r="DH1259" s="4">
        <v>5</v>
      </c>
      <c r="DI1259" s="4">
        <v>3</v>
      </c>
      <c r="DJ1259" s="4">
        <v>8</v>
      </c>
      <c r="DK1259" s="4">
        <v>5</v>
      </c>
      <c r="DL1259" s="4">
        <v>3</v>
      </c>
      <c r="DM1259" s="4">
        <v>65</v>
      </c>
      <c r="DN1259" s="4">
        <v>30</v>
      </c>
      <c r="DO1259" s="4">
        <v>35</v>
      </c>
      <c r="DP1259" s="4">
        <v>65</v>
      </c>
      <c r="DQ1259" s="4">
        <v>30</v>
      </c>
      <c r="DR1259" s="4">
        <v>35</v>
      </c>
      <c r="DS1259" s="4">
        <v>1</v>
      </c>
      <c r="DT1259" s="4">
        <v>1</v>
      </c>
      <c r="DU1259" s="4">
        <v>0</v>
      </c>
      <c r="DV1259" s="4">
        <v>1</v>
      </c>
      <c r="DW1259" s="4">
        <v>1</v>
      </c>
      <c r="DX1259" s="4">
        <v>0</v>
      </c>
      <c r="DY1259" s="4">
        <v>1</v>
      </c>
      <c r="DZ1259" s="4">
        <v>0</v>
      </c>
      <c r="EA1259" s="4">
        <v>1</v>
      </c>
      <c r="EB1259" s="4">
        <v>1</v>
      </c>
      <c r="EC1259" s="4">
        <v>0</v>
      </c>
      <c r="ED1259" s="4">
        <v>1</v>
      </c>
      <c r="EE1259" s="4">
        <v>1</v>
      </c>
      <c r="EF1259" s="4">
        <v>1</v>
      </c>
      <c r="EG1259" s="4">
        <v>0</v>
      </c>
      <c r="EH1259" s="4">
        <v>1</v>
      </c>
      <c r="EI1259" s="4">
        <v>1</v>
      </c>
      <c r="EJ1259" s="4">
        <v>0</v>
      </c>
      <c r="EK1259" s="4">
        <v>1</v>
      </c>
      <c r="EL1259" s="4">
        <v>0</v>
      </c>
      <c r="EM1259" s="4">
        <v>1</v>
      </c>
      <c r="EN1259" s="4">
        <v>1</v>
      </c>
      <c r="EO1259" s="4">
        <v>0</v>
      </c>
      <c r="EP1259" s="4">
        <v>1</v>
      </c>
      <c r="EQ1259" s="4">
        <v>0</v>
      </c>
      <c r="ER1259" s="4">
        <v>0</v>
      </c>
      <c r="ES1259" s="4">
        <v>0</v>
      </c>
      <c r="ET1259" s="4">
        <v>0</v>
      </c>
      <c r="EU1259" s="4">
        <v>0</v>
      </c>
      <c r="EV1259" s="4">
        <v>0</v>
      </c>
      <c r="EW1259" s="4">
        <v>0</v>
      </c>
      <c r="EX1259" s="4">
        <v>0</v>
      </c>
      <c r="EY1259" s="4">
        <v>0</v>
      </c>
      <c r="EZ1259" s="4">
        <v>0</v>
      </c>
      <c r="FA1259" s="4">
        <v>0</v>
      </c>
      <c r="FB1259" s="4">
        <v>0</v>
      </c>
      <c r="FC1259" s="4">
        <v>1</v>
      </c>
      <c r="FD1259" s="4">
        <v>0</v>
      </c>
      <c r="FE1259" s="4">
        <v>1</v>
      </c>
      <c r="FF1259" s="4">
        <v>1</v>
      </c>
      <c r="FG1259" s="4">
        <v>0</v>
      </c>
      <c r="FH1259" s="4">
        <v>1</v>
      </c>
      <c r="FI1259" s="4">
        <v>64</v>
      </c>
      <c r="FJ1259" s="4">
        <v>8</v>
      </c>
      <c r="FK1259" s="4">
        <v>56</v>
      </c>
      <c r="FL1259" s="4">
        <v>64</v>
      </c>
      <c r="FM1259" s="4">
        <v>8</v>
      </c>
      <c r="FN1259" s="4">
        <v>56</v>
      </c>
      <c r="FO1259" s="4">
        <v>1</v>
      </c>
      <c r="FP1259" s="4">
        <v>0</v>
      </c>
      <c r="FQ1259" s="4">
        <v>1</v>
      </c>
      <c r="FR1259" s="4">
        <v>1</v>
      </c>
      <c r="FS1259" s="4">
        <v>0</v>
      </c>
      <c r="FT1259" s="4">
        <v>1</v>
      </c>
      <c r="FU1259" s="4">
        <v>26</v>
      </c>
      <c r="FV1259" s="4">
        <v>17</v>
      </c>
      <c r="FW1259" s="4">
        <v>9</v>
      </c>
      <c r="FX1259" s="4">
        <v>26</v>
      </c>
      <c r="FY1259" s="4">
        <v>17</v>
      </c>
      <c r="FZ1259" s="4">
        <v>9</v>
      </c>
      <c r="GA1259" s="4" t="s">
        <v>35</v>
      </c>
      <c r="GB1259" s="4" t="s">
        <v>35</v>
      </c>
      <c r="GC1259" s="4" t="s">
        <v>35</v>
      </c>
      <c r="GD1259" s="4" t="s">
        <v>35</v>
      </c>
      <c r="GE1259" s="4" t="s">
        <v>35</v>
      </c>
      <c r="GF1259" s="4" t="s">
        <v>35</v>
      </c>
    </row>
    <row r="1260" spans="1:188" outlineLevel="2" x14ac:dyDescent="0.5">
      <c r="A1260" s="1">
        <v>1235</v>
      </c>
      <c r="B1260" s="7" t="s">
        <v>24</v>
      </c>
      <c r="C1260" s="7" t="s">
        <v>1269</v>
      </c>
      <c r="D1260" s="12" t="s">
        <v>2</v>
      </c>
      <c r="E1260" s="2">
        <v>197</v>
      </c>
      <c r="F1260" s="2">
        <v>197</v>
      </c>
      <c r="G1260" s="2">
        <v>0</v>
      </c>
      <c r="H1260" s="2">
        <v>1</v>
      </c>
      <c r="I1260" s="2">
        <v>8</v>
      </c>
      <c r="J1260" s="2">
        <v>8</v>
      </c>
      <c r="K1260" s="2">
        <v>10</v>
      </c>
      <c r="L1260" s="2">
        <v>10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>
        <v>1</v>
      </c>
      <c r="V1260" s="2">
        <v>1</v>
      </c>
      <c r="W1260" s="2">
        <v>0</v>
      </c>
      <c r="X1260" s="2">
        <v>1</v>
      </c>
      <c r="Y1260" s="2">
        <v>1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6</v>
      </c>
      <c r="AH1260" s="2">
        <v>5</v>
      </c>
      <c r="AI1260" s="2">
        <v>1</v>
      </c>
      <c r="AJ1260" s="2">
        <v>6</v>
      </c>
      <c r="AK1260" s="2">
        <v>5</v>
      </c>
      <c r="AL1260" s="2">
        <v>1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12</v>
      </c>
      <c r="AZ1260" s="2">
        <v>11</v>
      </c>
      <c r="BA1260" s="2">
        <v>1</v>
      </c>
      <c r="BB1260" s="2">
        <v>12</v>
      </c>
      <c r="BC1260" s="2">
        <v>11</v>
      </c>
      <c r="BD1260" s="2">
        <v>1</v>
      </c>
      <c r="BE1260" s="2">
        <v>1</v>
      </c>
      <c r="BF1260" s="2">
        <v>1</v>
      </c>
      <c r="BG1260" s="2">
        <v>0</v>
      </c>
      <c r="BH1260" s="2">
        <v>1</v>
      </c>
      <c r="BI1260" s="2">
        <v>1</v>
      </c>
      <c r="BJ1260" s="2">
        <v>0</v>
      </c>
      <c r="BK1260" s="2">
        <v>1</v>
      </c>
      <c r="BL1260" s="2">
        <v>1</v>
      </c>
      <c r="BM1260" s="2">
        <v>0</v>
      </c>
      <c r="BN1260" s="2">
        <v>1</v>
      </c>
      <c r="BO1260" s="2">
        <v>1</v>
      </c>
      <c r="BP1260" s="2">
        <v>0</v>
      </c>
      <c r="BQ1260" s="2">
        <v>1</v>
      </c>
      <c r="BR1260" s="2">
        <v>1</v>
      </c>
      <c r="BS1260" s="2">
        <v>0</v>
      </c>
      <c r="BT1260" s="2">
        <v>1</v>
      </c>
      <c r="BU1260" s="2">
        <v>1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27</v>
      </c>
      <c r="CD1260" s="2">
        <v>26</v>
      </c>
      <c r="CE1260" s="2">
        <v>1</v>
      </c>
      <c r="CF1260" s="2">
        <v>27</v>
      </c>
      <c r="CG1260" s="2">
        <v>26</v>
      </c>
      <c r="CH1260" s="2">
        <v>1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1</v>
      </c>
      <c r="CP1260" s="2">
        <v>1</v>
      </c>
      <c r="CQ1260" s="2">
        <v>0</v>
      </c>
      <c r="CR1260" s="2">
        <v>1</v>
      </c>
      <c r="CS1260" s="2">
        <v>1</v>
      </c>
      <c r="CT1260" s="2">
        <v>0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4</v>
      </c>
      <c r="DB1260" s="2">
        <v>4</v>
      </c>
      <c r="DC1260" s="2">
        <v>0</v>
      </c>
      <c r="DD1260" s="2">
        <v>4</v>
      </c>
      <c r="DE1260" s="2">
        <v>4</v>
      </c>
      <c r="DF1260" s="2">
        <v>0</v>
      </c>
      <c r="DG1260" s="2">
        <v>8</v>
      </c>
      <c r="DH1260" s="2">
        <v>8</v>
      </c>
      <c r="DI1260" s="2">
        <v>0</v>
      </c>
      <c r="DJ1260" s="2">
        <v>8</v>
      </c>
      <c r="DK1260" s="2">
        <v>8</v>
      </c>
      <c r="DL1260" s="2">
        <v>0</v>
      </c>
      <c r="DM1260" s="2">
        <v>43</v>
      </c>
      <c r="DN1260" s="2">
        <v>41</v>
      </c>
      <c r="DO1260" s="2">
        <v>2</v>
      </c>
      <c r="DP1260" s="2">
        <v>42</v>
      </c>
      <c r="DQ1260" s="2">
        <v>40</v>
      </c>
      <c r="DR1260" s="2">
        <v>2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2</v>
      </c>
      <c r="EF1260" s="2">
        <v>2</v>
      </c>
      <c r="EG1260" s="2">
        <v>0</v>
      </c>
      <c r="EH1260" s="2">
        <v>2</v>
      </c>
      <c r="EI1260" s="2">
        <v>2</v>
      </c>
      <c r="EJ1260" s="2">
        <v>0</v>
      </c>
      <c r="EK1260" s="2">
        <v>0</v>
      </c>
      <c r="EL1260" s="2">
        <v>0</v>
      </c>
      <c r="EM1260" s="2">
        <v>0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1</v>
      </c>
      <c r="EX1260" s="2">
        <v>1</v>
      </c>
      <c r="EY1260" s="2">
        <v>0</v>
      </c>
      <c r="EZ1260" s="2">
        <v>1</v>
      </c>
      <c r="FA1260" s="2">
        <v>1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58</v>
      </c>
      <c r="FJ1260" s="2">
        <v>55</v>
      </c>
      <c r="FK1260" s="2">
        <v>3</v>
      </c>
      <c r="FL1260" s="2">
        <v>58</v>
      </c>
      <c r="FM1260" s="2">
        <v>55</v>
      </c>
      <c r="FN1260" s="2">
        <v>3</v>
      </c>
      <c r="FO1260" s="2">
        <v>3</v>
      </c>
      <c r="FP1260" s="2">
        <v>3</v>
      </c>
      <c r="FQ1260" s="2">
        <v>0</v>
      </c>
      <c r="FR1260" s="2">
        <v>3</v>
      </c>
      <c r="FS1260" s="2">
        <v>3</v>
      </c>
      <c r="FT1260" s="2">
        <v>0</v>
      </c>
      <c r="FU1260" s="2">
        <v>29</v>
      </c>
      <c r="FV1260" s="2">
        <v>28</v>
      </c>
      <c r="FW1260" s="2">
        <v>1</v>
      </c>
      <c r="FX1260" s="2">
        <v>29</v>
      </c>
      <c r="FY1260" s="2">
        <v>28</v>
      </c>
      <c r="FZ1260" s="2">
        <v>1</v>
      </c>
      <c r="GA1260" s="2" t="s">
        <v>35</v>
      </c>
      <c r="GB1260" s="2" t="s">
        <v>35</v>
      </c>
      <c r="GC1260" s="2" t="s">
        <v>35</v>
      </c>
      <c r="GD1260" s="2" t="s">
        <v>35</v>
      </c>
      <c r="GE1260" s="2" t="s">
        <v>35</v>
      </c>
      <c r="GF1260" s="2" t="s">
        <v>35</v>
      </c>
    </row>
    <row r="1261" spans="1:188" outlineLevel="2" x14ac:dyDescent="0.5">
      <c r="A1261" s="3">
        <v>1236</v>
      </c>
      <c r="B1261" s="8" t="s">
        <v>24</v>
      </c>
      <c r="C1261" s="8" t="s">
        <v>1270</v>
      </c>
      <c r="D1261" s="13" t="s">
        <v>2</v>
      </c>
      <c r="E1261" s="4">
        <v>107</v>
      </c>
      <c r="F1261" s="4">
        <v>107</v>
      </c>
      <c r="G1261" s="4">
        <v>3</v>
      </c>
      <c r="H1261" s="4">
        <v>3</v>
      </c>
      <c r="I1261" s="4">
        <v>1</v>
      </c>
      <c r="J1261" s="4">
        <v>1</v>
      </c>
      <c r="K1261" s="4">
        <v>161</v>
      </c>
      <c r="L1261" s="4">
        <v>161</v>
      </c>
      <c r="M1261" s="4">
        <v>6</v>
      </c>
      <c r="N1261" s="4">
        <v>6</v>
      </c>
      <c r="O1261" s="4"/>
      <c r="P1261" s="4"/>
      <c r="Q1261" s="4"/>
      <c r="R1261" s="4"/>
      <c r="S1261" s="4"/>
      <c r="T1261" s="4"/>
      <c r="U1261" s="4">
        <v>4</v>
      </c>
      <c r="V1261" s="4">
        <v>1</v>
      </c>
      <c r="W1261" s="4">
        <v>3</v>
      </c>
      <c r="X1261" s="4">
        <v>4</v>
      </c>
      <c r="Y1261" s="4">
        <v>1</v>
      </c>
      <c r="Z1261" s="4">
        <v>3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9</v>
      </c>
      <c r="AH1261" s="4">
        <v>4</v>
      </c>
      <c r="AI1261" s="4">
        <v>5</v>
      </c>
      <c r="AJ1261" s="4">
        <v>9</v>
      </c>
      <c r="AK1261" s="4">
        <v>4</v>
      </c>
      <c r="AL1261" s="4">
        <v>5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1</v>
      </c>
      <c r="AT1261" s="4">
        <v>0</v>
      </c>
      <c r="AU1261" s="4">
        <v>1</v>
      </c>
      <c r="AV1261" s="4">
        <v>1</v>
      </c>
      <c r="AW1261" s="4">
        <v>0</v>
      </c>
      <c r="AX1261" s="4">
        <v>1</v>
      </c>
      <c r="AY1261" s="4">
        <v>15</v>
      </c>
      <c r="AZ1261" s="4">
        <v>3</v>
      </c>
      <c r="BA1261" s="4">
        <v>12</v>
      </c>
      <c r="BB1261" s="4">
        <v>15</v>
      </c>
      <c r="BC1261" s="4">
        <v>3</v>
      </c>
      <c r="BD1261" s="4">
        <v>12</v>
      </c>
      <c r="BE1261" s="4">
        <v>2</v>
      </c>
      <c r="BF1261" s="4">
        <v>1</v>
      </c>
      <c r="BG1261" s="4">
        <v>1</v>
      </c>
      <c r="BH1261" s="4">
        <v>2</v>
      </c>
      <c r="BI1261" s="4">
        <v>1</v>
      </c>
      <c r="BJ1261" s="4">
        <v>1</v>
      </c>
      <c r="BK1261" s="4">
        <v>1</v>
      </c>
      <c r="BL1261" s="4">
        <v>0</v>
      </c>
      <c r="BM1261" s="4">
        <v>1</v>
      </c>
      <c r="BN1261" s="4">
        <v>1</v>
      </c>
      <c r="BO1261" s="4">
        <v>0</v>
      </c>
      <c r="BP1261" s="4">
        <v>1</v>
      </c>
      <c r="BQ1261" s="4">
        <v>3</v>
      </c>
      <c r="BR1261" s="4">
        <v>1</v>
      </c>
      <c r="BS1261" s="4">
        <v>2</v>
      </c>
      <c r="BT1261" s="4">
        <v>3</v>
      </c>
      <c r="BU1261" s="4">
        <v>1</v>
      </c>
      <c r="BV1261" s="4">
        <v>2</v>
      </c>
      <c r="BW1261" s="4">
        <v>1</v>
      </c>
      <c r="BX1261" s="4">
        <v>1</v>
      </c>
      <c r="BY1261" s="4">
        <v>0</v>
      </c>
      <c r="BZ1261" s="4">
        <v>1</v>
      </c>
      <c r="CA1261" s="4">
        <v>1</v>
      </c>
      <c r="CB1261" s="4">
        <v>0</v>
      </c>
      <c r="CC1261" s="4">
        <v>39</v>
      </c>
      <c r="CD1261" s="4">
        <v>21</v>
      </c>
      <c r="CE1261" s="4">
        <v>18</v>
      </c>
      <c r="CF1261" s="4">
        <v>39</v>
      </c>
      <c r="CG1261" s="4">
        <v>21</v>
      </c>
      <c r="CH1261" s="4">
        <v>18</v>
      </c>
      <c r="CI1261" s="4">
        <v>2</v>
      </c>
      <c r="CJ1261" s="4">
        <v>2</v>
      </c>
      <c r="CK1261" s="4">
        <v>0</v>
      </c>
      <c r="CL1261" s="4">
        <v>2</v>
      </c>
      <c r="CM1261" s="4">
        <v>2</v>
      </c>
      <c r="CN1261" s="4">
        <v>0</v>
      </c>
      <c r="CO1261" s="4">
        <v>1</v>
      </c>
      <c r="CP1261" s="4">
        <v>1</v>
      </c>
      <c r="CQ1261" s="4">
        <v>0</v>
      </c>
      <c r="CR1261" s="4">
        <v>1</v>
      </c>
      <c r="CS1261" s="4">
        <v>1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0</v>
      </c>
      <c r="CZ1261" s="4">
        <v>0</v>
      </c>
      <c r="DA1261" s="4">
        <v>8</v>
      </c>
      <c r="DB1261" s="4">
        <v>3</v>
      </c>
      <c r="DC1261" s="4">
        <v>5</v>
      </c>
      <c r="DD1261" s="4">
        <v>8</v>
      </c>
      <c r="DE1261" s="4">
        <v>3</v>
      </c>
      <c r="DF1261" s="4">
        <v>5</v>
      </c>
      <c r="DG1261" s="4">
        <v>13</v>
      </c>
      <c r="DH1261" s="4">
        <v>5</v>
      </c>
      <c r="DI1261" s="4">
        <v>8</v>
      </c>
      <c r="DJ1261" s="4">
        <v>13</v>
      </c>
      <c r="DK1261" s="4">
        <v>5</v>
      </c>
      <c r="DL1261" s="4">
        <v>8</v>
      </c>
      <c r="DM1261" s="4">
        <v>54</v>
      </c>
      <c r="DN1261" s="4">
        <v>35</v>
      </c>
      <c r="DO1261" s="4">
        <v>19</v>
      </c>
      <c r="DP1261" s="4">
        <v>54</v>
      </c>
      <c r="DQ1261" s="4">
        <v>35</v>
      </c>
      <c r="DR1261" s="4">
        <v>19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0</v>
      </c>
      <c r="DY1261" s="4">
        <v>0</v>
      </c>
      <c r="DZ1261" s="4">
        <v>0</v>
      </c>
      <c r="EA1261" s="4">
        <v>0</v>
      </c>
      <c r="EB1261" s="4">
        <v>0</v>
      </c>
      <c r="EC1261" s="4">
        <v>0</v>
      </c>
      <c r="ED1261" s="4">
        <v>0</v>
      </c>
      <c r="EE1261" s="4">
        <v>2</v>
      </c>
      <c r="EF1261" s="4">
        <v>2</v>
      </c>
      <c r="EG1261" s="4">
        <v>0</v>
      </c>
      <c r="EH1261" s="4">
        <v>2</v>
      </c>
      <c r="EI1261" s="4">
        <v>2</v>
      </c>
      <c r="EJ1261" s="4">
        <v>0</v>
      </c>
      <c r="EK1261" s="4">
        <v>0</v>
      </c>
      <c r="EL1261" s="4">
        <v>0</v>
      </c>
      <c r="EM1261" s="4">
        <v>0</v>
      </c>
      <c r="EN1261" s="4">
        <v>0</v>
      </c>
      <c r="EO1261" s="4">
        <v>0</v>
      </c>
      <c r="EP1261" s="4">
        <v>0</v>
      </c>
      <c r="EQ1261" s="4">
        <v>0</v>
      </c>
      <c r="ER1261" s="4">
        <v>0</v>
      </c>
      <c r="ES1261" s="4">
        <v>0</v>
      </c>
      <c r="ET1261" s="4">
        <v>0</v>
      </c>
      <c r="EU1261" s="4">
        <v>0</v>
      </c>
      <c r="EV1261" s="4">
        <v>0</v>
      </c>
      <c r="EW1261" s="4">
        <v>0</v>
      </c>
      <c r="EX1261" s="4">
        <v>0</v>
      </c>
      <c r="EY1261" s="4">
        <v>0</v>
      </c>
      <c r="EZ1261" s="4">
        <v>0</v>
      </c>
      <c r="FA1261" s="4">
        <v>0</v>
      </c>
      <c r="FB1261" s="4">
        <v>0</v>
      </c>
      <c r="FC1261" s="4">
        <v>2</v>
      </c>
      <c r="FD1261" s="4">
        <v>2</v>
      </c>
      <c r="FE1261" s="4">
        <v>0</v>
      </c>
      <c r="FF1261" s="4">
        <v>2</v>
      </c>
      <c r="FG1261" s="4">
        <v>2</v>
      </c>
      <c r="FH1261" s="4">
        <v>0</v>
      </c>
      <c r="FI1261" s="4">
        <v>81</v>
      </c>
      <c r="FJ1261" s="4">
        <v>14</v>
      </c>
      <c r="FK1261" s="4">
        <v>67</v>
      </c>
      <c r="FL1261" s="4">
        <v>81</v>
      </c>
      <c r="FM1261" s="4">
        <v>14</v>
      </c>
      <c r="FN1261" s="4">
        <v>67</v>
      </c>
      <c r="FO1261" s="4">
        <v>0</v>
      </c>
      <c r="FP1261" s="4">
        <v>0</v>
      </c>
      <c r="FQ1261" s="4">
        <v>0</v>
      </c>
      <c r="FR1261" s="4">
        <v>0</v>
      </c>
      <c r="FS1261" s="4">
        <v>0</v>
      </c>
      <c r="FT1261" s="4">
        <v>0</v>
      </c>
      <c r="FU1261" s="4">
        <v>20</v>
      </c>
      <c r="FV1261" s="4">
        <v>7</v>
      </c>
      <c r="FW1261" s="4">
        <v>13</v>
      </c>
      <c r="FX1261" s="4">
        <v>20</v>
      </c>
      <c r="FY1261" s="4">
        <v>7</v>
      </c>
      <c r="FZ1261" s="4">
        <v>13</v>
      </c>
      <c r="GA1261" s="4" t="s">
        <v>35</v>
      </c>
      <c r="GB1261" s="4" t="s">
        <v>35</v>
      </c>
      <c r="GC1261" s="4" t="s">
        <v>35</v>
      </c>
      <c r="GD1261" s="4" t="s">
        <v>35</v>
      </c>
      <c r="GE1261" s="4" t="s">
        <v>35</v>
      </c>
      <c r="GF1261" s="4" t="s">
        <v>35</v>
      </c>
    </row>
    <row r="1262" spans="1:188" outlineLevel="2" x14ac:dyDescent="0.5">
      <c r="A1262" s="1">
        <v>1237</v>
      </c>
      <c r="B1262" s="7" t="s">
        <v>24</v>
      </c>
      <c r="C1262" s="7" t="s">
        <v>1271</v>
      </c>
      <c r="D1262" s="12" t="s">
        <v>2</v>
      </c>
      <c r="E1262" s="2">
        <v>90</v>
      </c>
      <c r="F1262" s="2">
        <v>90</v>
      </c>
      <c r="G1262" s="2">
        <v>1</v>
      </c>
      <c r="H1262" s="2">
        <v>1</v>
      </c>
      <c r="I1262" s="2">
        <v>3</v>
      </c>
      <c r="J1262" s="2">
        <v>3</v>
      </c>
      <c r="K1262" s="2">
        <v>293</v>
      </c>
      <c r="L1262" s="2">
        <v>293</v>
      </c>
      <c r="M1262" s="2">
        <v>10</v>
      </c>
      <c r="N1262" s="2">
        <v>10</v>
      </c>
      <c r="O1262" s="2"/>
      <c r="P1262" s="2"/>
      <c r="Q1262" s="2"/>
      <c r="R1262" s="2"/>
      <c r="S1262" s="2"/>
      <c r="T1262" s="2"/>
      <c r="U1262" s="2">
        <v>3</v>
      </c>
      <c r="V1262" s="2">
        <v>0</v>
      </c>
      <c r="W1262" s="2">
        <v>3</v>
      </c>
      <c r="X1262" s="2">
        <v>3</v>
      </c>
      <c r="Y1262" s="2">
        <v>0</v>
      </c>
      <c r="Z1262" s="2">
        <v>3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6</v>
      </c>
      <c r="AH1262" s="2">
        <v>3</v>
      </c>
      <c r="AI1262" s="2">
        <v>3</v>
      </c>
      <c r="AJ1262" s="2">
        <v>6</v>
      </c>
      <c r="AK1262" s="2">
        <v>3</v>
      </c>
      <c r="AL1262" s="2">
        <v>3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30</v>
      </c>
      <c r="AZ1262" s="2">
        <v>4</v>
      </c>
      <c r="BA1262" s="2">
        <v>26</v>
      </c>
      <c r="BB1262" s="2">
        <v>30</v>
      </c>
      <c r="BC1262" s="2">
        <v>4</v>
      </c>
      <c r="BD1262" s="2">
        <v>26</v>
      </c>
      <c r="BE1262" s="2">
        <v>3</v>
      </c>
      <c r="BF1262" s="2">
        <v>1</v>
      </c>
      <c r="BG1262" s="2">
        <v>2</v>
      </c>
      <c r="BH1262" s="2">
        <v>3</v>
      </c>
      <c r="BI1262" s="2">
        <v>1</v>
      </c>
      <c r="BJ1262" s="2">
        <v>2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46</v>
      </c>
      <c r="CD1262" s="2">
        <v>18</v>
      </c>
      <c r="CE1262" s="2">
        <v>28</v>
      </c>
      <c r="CF1262" s="2">
        <v>46</v>
      </c>
      <c r="CG1262" s="2">
        <v>18</v>
      </c>
      <c r="CH1262" s="2">
        <v>28</v>
      </c>
      <c r="CI1262" s="2">
        <v>11</v>
      </c>
      <c r="CJ1262" s="2">
        <v>6</v>
      </c>
      <c r="CK1262" s="2">
        <v>5</v>
      </c>
      <c r="CL1262" s="2">
        <v>11</v>
      </c>
      <c r="CM1262" s="2">
        <v>6</v>
      </c>
      <c r="CN1262" s="2">
        <v>5</v>
      </c>
      <c r="CO1262" s="2">
        <v>1</v>
      </c>
      <c r="CP1262" s="2">
        <v>0</v>
      </c>
      <c r="CQ1262" s="2">
        <v>1</v>
      </c>
      <c r="CR1262" s="2">
        <v>1</v>
      </c>
      <c r="CS1262" s="2">
        <v>0</v>
      </c>
      <c r="CT1262" s="2">
        <v>1</v>
      </c>
      <c r="CU1262" s="2">
        <v>1</v>
      </c>
      <c r="CV1262" s="2">
        <v>0</v>
      </c>
      <c r="CW1262" s="2">
        <v>1</v>
      </c>
      <c r="CX1262" s="2">
        <v>1</v>
      </c>
      <c r="CY1262" s="2">
        <v>0</v>
      </c>
      <c r="CZ1262" s="2">
        <v>1</v>
      </c>
      <c r="DA1262" s="2">
        <v>8</v>
      </c>
      <c r="DB1262" s="2">
        <v>2</v>
      </c>
      <c r="DC1262" s="2">
        <v>6</v>
      </c>
      <c r="DD1262" s="2">
        <v>8</v>
      </c>
      <c r="DE1262" s="2">
        <v>2</v>
      </c>
      <c r="DF1262" s="2">
        <v>6</v>
      </c>
      <c r="DG1262" s="2">
        <v>16</v>
      </c>
      <c r="DH1262" s="2">
        <v>3</v>
      </c>
      <c r="DI1262" s="2">
        <v>13</v>
      </c>
      <c r="DJ1262" s="2">
        <v>16</v>
      </c>
      <c r="DK1262" s="2">
        <v>3</v>
      </c>
      <c r="DL1262" s="2">
        <v>13</v>
      </c>
      <c r="DM1262" s="2">
        <v>65</v>
      </c>
      <c r="DN1262" s="2">
        <v>23</v>
      </c>
      <c r="DO1262" s="2">
        <v>42</v>
      </c>
      <c r="DP1262" s="2">
        <v>65</v>
      </c>
      <c r="DQ1262" s="2">
        <v>23</v>
      </c>
      <c r="DR1262" s="2">
        <v>42</v>
      </c>
      <c r="DS1262" s="2">
        <v>1</v>
      </c>
      <c r="DT1262" s="2">
        <v>1</v>
      </c>
      <c r="DU1262" s="2">
        <v>0</v>
      </c>
      <c r="DV1262" s="2">
        <v>1</v>
      </c>
      <c r="DW1262" s="2">
        <v>1</v>
      </c>
      <c r="DX1262" s="2">
        <v>0</v>
      </c>
      <c r="DY1262" s="2">
        <v>0</v>
      </c>
      <c r="DZ1262" s="2">
        <v>0</v>
      </c>
      <c r="EA1262" s="2">
        <v>0</v>
      </c>
      <c r="EB1262" s="2">
        <v>0</v>
      </c>
      <c r="EC1262" s="2">
        <v>0</v>
      </c>
      <c r="ED1262" s="2">
        <v>0</v>
      </c>
      <c r="EE1262" s="2">
        <v>4</v>
      </c>
      <c r="EF1262" s="2">
        <v>3</v>
      </c>
      <c r="EG1262" s="2">
        <v>1</v>
      </c>
      <c r="EH1262" s="2">
        <v>4</v>
      </c>
      <c r="EI1262" s="2">
        <v>3</v>
      </c>
      <c r="EJ1262" s="2">
        <v>1</v>
      </c>
      <c r="EK1262" s="2">
        <v>0</v>
      </c>
      <c r="EL1262" s="2">
        <v>0</v>
      </c>
      <c r="EM1262" s="2">
        <v>0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149</v>
      </c>
      <c r="FJ1262" s="2">
        <v>11</v>
      </c>
      <c r="FK1262" s="2">
        <v>138</v>
      </c>
      <c r="FL1262" s="2">
        <v>149</v>
      </c>
      <c r="FM1262" s="2">
        <v>11</v>
      </c>
      <c r="FN1262" s="2">
        <v>138</v>
      </c>
      <c r="FO1262" s="2">
        <v>2</v>
      </c>
      <c r="FP1262" s="2">
        <v>0</v>
      </c>
      <c r="FQ1262" s="2">
        <v>2</v>
      </c>
      <c r="FR1262" s="2">
        <v>2</v>
      </c>
      <c r="FS1262" s="2">
        <v>0</v>
      </c>
      <c r="FT1262" s="2">
        <v>2</v>
      </c>
      <c r="FU1262" s="2">
        <v>23</v>
      </c>
      <c r="FV1262" s="2">
        <v>11</v>
      </c>
      <c r="FW1262" s="2">
        <v>12</v>
      </c>
      <c r="FX1262" s="2">
        <v>23</v>
      </c>
      <c r="FY1262" s="2">
        <v>11</v>
      </c>
      <c r="FZ1262" s="2">
        <v>12</v>
      </c>
      <c r="GA1262" s="2" t="s">
        <v>35</v>
      </c>
      <c r="GB1262" s="2" t="s">
        <v>35</v>
      </c>
      <c r="GC1262" s="2" t="s">
        <v>35</v>
      </c>
      <c r="GD1262" s="2" t="s">
        <v>35</v>
      </c>
      <c r="GE1262" s="2" t="s">
        <v>35</v>
      </c>
      <c r="GF1262" s="2" t="s">
        <v>35</v>
      </c>
    </row>
    <row r="1263" spans="1:188" outlineLevel="2" x14ac:dyDescent="0.5">
      <c r="A1263" s="3">
        <v>1238</v>
      </c>
      <c r="B1263" s="8" t="s">
        <v>24</v>
      </c>
      <c r="C1263" s="8" t="s">
        <v>1272</v>
      </c>
      <c r="D1263" s="13" t="s">
        <v>2</v>
      </c>
      <c r="E1263" s="4">
        <v>360</v>
      </c>
      <c r="F1263" s="4">
        <v>360</v>
      </c>
      <c r="G1263" s="4">
        <v>2</v>
      </c>
      <c r="H1263" s="4">
        <v>2</v>
      </c>
      <c r="I1263" s="4">
        <v>34</v>
      </c>
      <c r="J1263" s="4">
        <v>34</v>
      </c>
      <c r="K1263" s="4">
        <v>99</v>
      </c>
      <c r="L1263" s="4">
        <v>99</v>
      </c>
      <c r="M1263" s="4">
        <v>9</v>
      </c>
      <c r="N1263" s="4">
        <v>9</v>
      </c>
      <c r="O1263" s="4"/>
      <c r="P1263" s="4"/>
      <c r="Q1263" s="4"/>
      <c r="R1263" s="4"/>
      <c r="S1263" s="4"/>
      <c r="T1263" s="4"/>
      <c r="U1263" s="4">
        <v>4</v>
      </c>
      <c r="V1263" s="4">
        <v>3</v>
      </c>
      <c r="W1263" s="4">
        <v>1</v>
      </c>
      <c r="X1263" s="4">
        <v>4</v>
      </c>
      <c r="Y1263" s="4">
        <v>3</v>
      </c>
      <c r="Z1263" s="4">
        <v>1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17</v>
      </c>
      <c r="AH1263" s="4">
        <v>11</v>
      </c>
      <c r="AI1263" s="4">
        <v>6</v>
      </c>
      <c r="AJ1263" s="4">
        <v>17</v>
      </c>
      <c r="AK1263" s="4">
        <v>11</v>
      </c>
      <c r="AL1263" s="4">
        <v>6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1</v>
      </c>
      <c r="AT1263" s="4">
        <v>1</v>
      </c>
      <c r="AU1263" s="4">
        <v>0</v>
      </c>
      <c r="AV1263" s="4">
        <v>1</v>
      </c>
      <c r="AW1263" s="4">
        <v>1</v>
      </c>
      <c r="AX1263" s="4">
        <v>0</v>
      </c>
      <c r="AY1263" s="4">
        <v>37</v>
      </c>
      <c r="AZ1263" s="4">
        <v>29</v>
      </c>
      <c r="BA1263" s="4">
        <v>8</v>
      </c>
      <c r="BB1263" s="4">
        <v>37</v>
      </c>
      <c r="BC1263" s="4">
        <v>29</v>
      </c>
      <c r="BD1263" s="4">
        <v>8</v>
      </c>
      <c r="BE1263" s="4">
        <v>1</v>
      </c>
      <c r="BF1263" s="4">
        <v>1</v>
      </c>
      <c r="BG1263" s="4">
        <v>0</v>
      </c>
      <c r="BH1263" s="4">
        <v>1</v>
      </c>
      <c r="BI1263" s="4">
        <v>1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3</v>
      </c>
      <c r="BR1263" s="4">
        <v>3</v>
      </c>
      <c r="BS1263" s="4">
        <v>0</v>
      </c>
      <c r="BT1263" s="4">
        <v>3</v>
      </c>
      <c r="BU1263" s="4">
        <v>3</v>
      </c>
      <c r="BV1263" s="4">
        <v>0</v>
      </c>
      <c r="BW1263" s="4">
        <v>1</v>
      </c>
      <c r="BX1263" s="4">
        <v>0</v>
      </c>
      <c r="BY1263" s="4">
        <v>1</v>
      </c>
      <c r="BZ1263" s="4">
        <v>1</v>
      </c>
      <c r="CA1263" s="4">
        <v>0</v>
      </c>
      <c r="CB1263" s="4">
        <v>1</v>
      </c>
      <c r="CC1263" s="4">
        <v>60</v>
      </c>
      <c r="CD1263" s="4">
        <v>50</v>
      </c>
      <c r="CE1263" s="4">
        <v>10</v>
      </c>
      <c r="CF1263" s="4">
        <v>60</v>
      </c>
      <c r="CG1263" s="4">
        <v>50</v>
      </c>
      <c r="CH1263" s="4">
        <v>10</v>
      </c>
      <c r="CI1263" s="4">
        <v>5</v>
      </c>
      <c r="CJ1263" s="4">
        <v>4</v>
      </c>
      <c r="CK1263" s="4">
        <v>1</v>
      </c>
      <c r="CL1263" s="4">
        <v>5</v>
      </c>
      <c r="CM1263" s="4">
        <v>4</v>
      </c>
      <c r="CN1263" s="4">
        <v>1</v>
      </c>
      <c r="CO1263" s="4">
        <v>1</v>
      </c>
      <c r="CP1263" s="4">
        <v>1</v>
      </c>
      <c r="CQ1263" s="4">
        <v>0</v>
      </c>
      <c r="CR1263" s="4">
        <v>1</v>
      </c>
      <c r="CS1263" s="4">
        <v>1</v>
      </c>
      <c r="CT1263" s="4">
        <v>0</v>
      </c>
      <c r="CU1263" s="4">
        <v>0</v>
      </c>
      <c r="CV1263" s="4">
        <v>0</v>
      </c>
      <c r="CW1263" s="4">
        <v>0</v>
      </c>
      <c r="CX1263" s="4">
        <v>0</v>
      </c>
      <c r="CY1263" s="4">
        <v>0</v>
      </c>
      <c r="CZ1263" s="4">
        <v>0</v>
      </c>
      <c r="DA1263" s="4">
        <v>8</v>
      </c>
      <c r="DB1263" s="4">
        <v>5</v>
      </c>
      <c r="DC1263" s="4">
        <v>3</v>
      </c>
      <c r="DD1263" s="4">
        <v>8</v>
      </c>
      <c r="DE1263" s="4">
        <v>5</v>
      </c>
      <c r="DF1263" s="4">
        <v>3</v>
      </c>
      <c r="DG1263" s="4">
        <v>13</v>
      </c>
      <c r="DH1263" s="4">
        <v>12</v>
      </c>
      <c r="DI1263" s="4">
        <v>1</v>
      </c>
      <c r="DJ1263" s="4">
        <v>13</v>
      </c>
      <c r="DK1263" s="4">
        <v>12</v>
      </c>
      <c r="DL1263" s="4">
        <v>1</v>
      </c>
      <c r="DM1263" s="4">
        <v>74</v>
      </c>
      <c r="DN1263" s="4">
        <v>61</v>
      </c>
      <c r="DO1263" s="4">
        <v>13</v>
      </c>
      <c r="DP1263" s="4">
        <v>74</v>
      </c>
      <c r="DQ1263" s="4">
        <v>61</v>
      </c>
      <c r="DR1263" s="4">
        <v>13</v>
      </c>
      <c r="DS1263" s="4">
        <v>2</v>
      </c>
      <c r="DT1263" s="4">
        <v>2</v>
      </c>
      <c r="DU1263" s="4">
        <v>0</v>
      </c>
      <c r="DV1263" s="4">
        <v>2</v>
      </c>
      <c r="DW1263" s="4">
        <v>2</v>
      </c>
      <c r="DX1263" s="4">
        <v>0</v>
      </c>
      <c r="DY1263" s="4">
        <v>0</v>
      </c>
      <c r="DZ1263" s="4">
        <v>0</v>
      </c>
      <c r="EA1263" s="4">
        <v>0</v>
      </c>
      <c r="EB1263" s="4">
        <v>0</v>
      </c>
      <c r="EC1263" s="4">
        <v>0</v>
      </c>
      <c r="ED1263" s="4">
        <v>0</v>
      </c>
      <c r="EE1263" s="4">
        <v>1</v>
      </c>
      <c r="EF1263" s="4">
        <v>1</v>
      </c>
      <c r="EG1263" s="4">
        <v>0</v>
      </c>
      <c r="EH1263" s="4">
        <v>1</v>
      </c>
      <c r="EI1263" s="4">
        <v>1</v>
      </c>
      <c r="EJ1263" s="4">
        <v>0</v>
      </c>
      <c r="EK1263" s="4">
        <v>1</v>
      </c>
      <c r="EL1263" s="4">
        <v>0</v>
      </c>
      <c r="EM1263" s="4">
        <v>1</v>
      </c>
      <c r="EN1263" s="4">
        <v>1</v>
      </c>
      <c r="EO1263" s="4">
        <v>0</v>
      </c>
      <c r="EP1263" s="4">
        <v>1</v>
      </c>
      <c r="EQ1263" s="4">
        <v>0</v>
      </c>
      <c r="ER1263" s="4">
        <v>0</v>
      </c>
      <c r="ES1263" s="4">
        <v>0</v>
      </c>
      <c r="ET1263" s="4">
        <v>0</v>
      </c>
      <c r="EU1263" s="4">
        <v>0</v>
      </c>
      <c r="EV1263" s="4">
        <v>0</v>
      </c>
      <c r="EW1263" s="4">
        <v>0</v>
      </c>
      <c r="EX1263" s="4">
        <v>0</v>
      </c>
      <c r="EY1263" s="4">
        <v>0</v>
      </c>
      <c r="EZ1263" s="4">
        <v>0</v>
      </c>
      <c r="FA1263" s="4">
        <v>0</v>
      </c>
      <c r="FB1263" s="4">
        <v>0</v>
      </c>
      <c r="FC1263" s="4">
        <v>0</v>
      </c>
      <c r="FD1263" s="4">
        <v>0</v>
      </c>
      <c r="FE1263" s="4">
        <v>0</v>
      </c>
      <c r="FF1263" s="4">
        <v>0</v>
      </c>
      <c r="FG1263" s="4">
        <v>0</v>
      </c>
      <c r="FH1263" s="4">
        <v>0</v>
      </c>
      <c r="FI1263" s="4">
        <v>161</v>
      </c>
      <c r="FJ1263" s="4">
        <v>125</v>
      </c>
      <c r="FK1263" s="4">
        <v>36</v>
      </c>
      <c r="FL1263" s="4">
        <v>161</v>
      </c>
      <c r="FM1263" s="4">
        <v>125</v>
      </c>
      <c r="FN1263" s="4">
        <v>36</v>
      </c>
      <c r="FO1263" s="4">
        <v>1</v>
      </c>
      <c r="FP1263" s="4">
        <v>0</v>
      </c>
      <c r="FQ1263" s="4">
        <v>1</v>
      </c>
      <c r="FR1263" s="4">
        <v>1</v>
      </c>
      <c r="FS1263" s="4">
        <v>0</v>
      </c>
      <c r="FT1263" s="4">
        <v>1</v>
      </c>
      <c r="FU1263" s="4">
        <v>23</v>
      </c>
      <c r="FV1263" s="4">
        <v>15</v>
      </c>
      <c r="FW1263" s="4">
        <v>8</v>
      </c>
      <c r="FX1263" s="4">
        <v>23</v>
      </c>
      <c r="FY1263" s="4">
        <v>15</v>
      </c>
      <c r="FZ1263" s="4">
        <v>8</v>
      </c>
      <c r="GA1263" s="4" t="s">
        <v>35</v>
      </c>
      <c r="GB1263" s="4" t="s">
        <v>35</v>
      </c>
      <c r="GC1263" s="4" t="s">
        <v>35</v>
      </c>
      <c r="GD1263" s="4" t="s">
        <v>35</v>
      </c>
      <c r="GE1263" s="4" t="s">
        <v>35</v>
      </c>
      <c r="GF1263" s="4" t="s">
        <v>35</v>
      </c>
    </row>
    <row r="1264" spans="1:188" outlineLevel="2" x14ac:dyDescent="0.5">
      <c r="A1264" s="1">
        <v>1239</v>
      </c>
      <c r="B1264" s="7" t="s">
        <v>24</v>
      </c>
      <c r="C1264" s="7" t="s">
        <v>1273</v>
      </c>
      <c r="D1264" s="12" t="s">
        <v>2</v>
      </c>
      <c r="E1264" s="2">
        <v>94</v>
      </c>
      <c r="F1264" s="2">
        <v>94</v>
      </c>
      <c r="G1264" s="2">
        <v>1</v>
      </c>
      <c r="H1264" s="2">
        <v>1</v>
      </c>
      <c r="I1264" s="2">
        <v>3</v>
      </c>
      <c r="J1264" s="2">
        <v>3</v>
      </c>
      <c r="K1264" s="2">
        <v>326</v>
      </c>
      <c r="L1264" s="2">
        <v>326</v>
      </c>
      <c r="M1264" s="2">
        <v>16</v>
      </c>
      <c r="N1264" s="2">
        <v>16</v>
      </c>
      <c r="O1264" s="2"/>
      <c r="P1264" s="2"/>
      <c r="Q1264" s="2"/>
      <c r="R1264" s="2"/>
      <c r="S1264" s="2"/>
      <c r="T1264" s="2"/>
      <c r="U1264" s="2">
        <v>3</v>
      </c>
      <c r="V1264" s="2">
        <v>0</v>
      </c>
      <c r="W1264" s="2">
        <v>3</v>
      </c>
      <c r="X1264" s="2">
        <v>3</v>
      </c>
      <c r="Y1264" s="2">
        <v>0</v>
      </c>
      <c r="Z1264" s="2">
        <v>3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11</v>
      </c>
      <c r="AH1264" s="2">
        <v>6</v>
      </c>
      <c r="AI1264" s="2">
        <v>5</v>
      </c>
      <c r="AJ1264" s="2">
        <v>11</v>
      </c>
      <c r="AK1264" s="2">
        <v>6</v>
      </c>
      <c r="AL1264" s="2">
        <v>5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37</v>
      </c>
      <c r="AZ1264" s="2">
        <v>9</v>
      </c>
      <c r="BA1264" s="2">
        <v>28</v>
      </c>
      <c r="BB1264" s="2">
        <v>37</v>
      </c>
      <c r="BC1264" s="2">
        <v>9</v>
      </c>
      <c r="BD1264" s="2">
        <v>28</v>
      </c>
      <c r="BE1264" s="2">
        <v>5</v>
      </c>
      <c r="BF1264" s="2">
        <v>2</v>
      </c>
      <c r="BG1264" s="2">
        <v>3</v>
      </c>
      <c r="BH1264" s="2">
        <v>5</v>
      </c>
      <c r="BI1264" s="2">
        <v>2</v>
      </c>
      <c r="BJ1264" s="2">
        <v>3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41</v>
      </c>
      <c r="CD1264" s="2">
        <v>14</v>
      </c>
      <c r="CE1264" s="2">
        <v>27</v>
      </c>
      <c r="CF1264" s="2">
        <v>41</v>
      </c>
      <c r="CG1264" s="2">
        <v>14</v>
      </c>
      <c r="CH1264" s="2">
        <v>27</v>
      </c>
      <c r="CI1264" s="2">
        <v>4</v>
      </c>
      <c r="CJ1264" s="2">
        <v>2</v>
      </c>
      <c r="CK1264" s="2">
        <v>2</v>
      </c>
      <c r="CL1264" s="2">
        <v>4</v>
      </c>
      <c r="CM1264" s="2">
        <v>2</v>
      </c>
      <c r="CN1264" s="2">
        <v>2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6</v>
      </c>
      <c r="DB1264" s="2">
        <v>2</v>
      </c>
      <c r="DC1264" s="2">
        <v>4</v>
      </c>
      <c r="DD1264" s="2">
        <v>6</v>
      </c>
      <c r="DE1264" s="2">
        <v>2</v>
      </c>
      <c r="DF1264" s="2">
        <v>4</v>
      </c>
      <c r="DG1264" s="2">
        <v>13</v>
      </c>
      <c r="DH1264" s="2">
        <v>4</v>
      </c>
      <c r="DI1264" s="2">
        <v>9</v>
      </c>
      <c r="DJ1264" s="2">
        <v>13</v>
      </c>
      <c r="DK1264" s="2">
        <v>4</v>
      </c>
      <c r="DL1264" s="2">
        <v>9</v>
      </c>
      <c r="DM1264" s="2">
        <v>75</v>
      </c>
      <c r="DN1264" s="2">
        <v>26</v>
      </c>
      <c r="DO1264" s="2">
        <v>49</v>
      </c>
      <c r="DP1264" s="2">
        <v>75</v>
      </c>
      <c r="DQ1264" s="2">
        <v>26</v>
      </c>
      <c r="DR1264" s="2">
        <v>49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3</v>
      </c>
      <c r="EF1264" s="2">
        <v>0</v>
      </c>
      <c r="EG1264" s="2">
        <v>3</v>
      </c>
      <c r="EH1264" s="2">
        <v>3</v>
      </c>
      <c r="EI1264" s="2">
        <v>0</v>
      </c>
      <c r="EJ1264" s="2">
        <v>3</v>
      </c>
      <c r="EK1264" s="2">
        <v>2</v>
      </c>
      <c r="EL1264" s="2">
        <v>0</v>
      </c>
      <c r="EM1264" s="2">
        <v>2</v>
      </c>
      <c r="EN1264" s="2">
        <v>2</v>
      </c>
      <c r="EO1264" s="2">
        <v>0</v>
      </c>
      <c r="EP1264" s="2">
        <v>2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1</v>
      </c>
      <c r="EX1264" s="2">
        <v>0</v>
      </c>
      <c r="EY1264" s="2">
        <v>1</v>
      </c>
      <c r="EZ1264" s="2">
        <v>1</v>
      </c>
      <c r="FA1264" s="2">
        <v>0</v>
      </c>
      <c r="FB1264" s="2">
        <v>1</v>
      </c>
      <c r="FC1264" s="2">
        <v>2</v>
      </c>
      <c r="FD1264" s="2">
        <v>1</v>
      </c>
      <c r="FE1264" s="2">
        <v>1</v>
      </c>
      <c r="FF1264" s="2">
        <v>2</v>
      </c>
      <c r="FG1264" s="2">
        <v>1</v>
      </c>
      <c r="FH1264" s="2">
        <v>1</v>
      </c>
      <c r="FI1264" s="2">
        <v>183</v>
      </c>
      <c r="FJ1264" s="2">
        <v>19</v>
      </c>
      <c r="FK1264" s="2">
        <v>164</v>
      </c>
      <c r="FL1264" s="2">
        <v>183</v>
      </c>
      <c r="FM1264" s="2">
        <v>19</v>
      </c>
      <c r="FN1264" s="2">
        <v>164</v>
      </c>
      <c r="FO1264" s="2">
        <v>1</v>
      </c>
      <c r="FP1264" s="2">
        <v>1</v>
      </c>
      <c r="FQ1264" s="2">
        <v>0</v>
      </c>
      <c r="FR1264" s="2">
        <v>1</v>
      </c>
      <c r="FS1264" s="2">
        <v>1</v>
      </c>
      <c r="FT1264" s="2">
        <v>0</v>
      </c>
      <c r="FU1264" s="2">
        <v>13</v>
      </c>
      <c r="FV1264" s="2">
        <v>4</v>
      </c>
      <c r="FW1264" s="2">
        <v>9</v>
      </c>
      <c r="FX1264" s="2">
        <v>13</v>
      </c>
      <c r="FY1264" s="2">
        <v>4</v>
      </c>
      <c r="FZ1264" s="2">
        <v>9</v>
      </c>
      <c r="GA1264" s="2" t="s">
        <v>35</v>
      </c>
      <c r="GB1264" s="2" t="s">
        <v>35</v>
      </c>
      <c r="GC1264" s="2" t="s">
        <v>35</v>
      </c>
      <c r="GD1264" s="2" t="s">
        <v>35</v>
      </c>
      <c r="GE1264" s="2" t="s">
        <v>35</v>
      </c>
      <c r="GF1264" s="2" t="s">
        <v>35</v>
      </c>
    </row>
    <row r="1265" spans="1:188" outlineLevel="2" x14ac:dyDescent="0.5">
      <c r="A1265" s="3">
        <v>1240</v>
      </c>
      <c r="B1265" s="8" t="s">
        <v>24</v>
      </c>
      <c r="C1265" s="8" t="s">
        <v>1274</v>
      </c>
      <c r="D1265" s="13" t="s">
        <v>1</v>
      </c>
      <c r="E1265" s="4">
        <v>105</v>
      </c>
      <c r="F1265" s="4">
        <v>103</v>
      </c>
      <c r="G1265" s="4">
        <v>2</v>
      </c>
      <c r="H1265" s="4">
        <v>4</v>
      </c>
      <c r="I1265" s="4">
        <v>8</v>
      </c>
      <c r="J1265" s="4">
        <v>8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1</v>
      </c>
      <c r="AB1265" s="4">
        <v>1</v>
      </c>
      <c r="AC1265" s="4">
        <v>0</v>
      </c>
      <c r="AD1265" s="4">
        <v>1</v>
      </c>
      <c r="AE1265" s="4">
        <v>1</v>
      </c>
      <c r="AF1265" s="4">
        <v>0</v>
      </c>
      <c r="AG1265" s="4">
        <v>3</v>
      </c>
      <c r="AH1265" s="4">
        <v>3</v>
      </c>
      <c r="AI1265" s="4">
        <v>0</v>
      </c>
      <c r="AJ1265" s="4">
        <v>3</v>
      </c>
      <c r="AK1265" s="4">
        <v>3</v>
      </c>
      <c r="AL1265" s="4">
        <v>0</v>
      </c>
      <c r="AM1265" s="4">
        <v>1</v>
      </c>
      <c r="AN1265" s="4">
        <v>1</v>
      </c>
      <c r="AO1265" s="4">
        <v>0</v>
      </c>
      <c r="AP1265" s="4">
        <v>1</v>
      </c>
      <c r="AQ1265" s="4">
        <v>1</v>
      </c>
      <c r="AR1265" s="4">
        <v>0</v>
      </c>
      <c r="AS1265" s="4">
        <v>1</v>
      </c>
      <c r="AT1265" s="4">
        <v>1</v>
      </c>
      <c r="AU1265" s="4">
        <v>0</v>
      </c>
      <c r="AV1265" s="4">
        <v>1</v>
      </c>
      <c r="AW1265" s="4">
        <v>1</v>
      </c>
      <c r="AX1265" s="4">
        <v>0</v>
      </c>
      <c r="AY1265" s="4">
        <v>2</v>
      </c>
      <c r="AZ1265" s="4">
        <v>2</v>
      </c>
      <c r="BA1265" s="4">
        <v>0</v>
      </c>
      <c r="BB1265" s="4">
        <v>1</v>
      </c>
      <c r="BC1265" s="4">
        <v>1</v>
      </c>
      <c r="BD1265" s="4">
        <v>0</v>
      </c>
      <c r="BE1265" s="4">
        <v>3</v>
      </c>
      <c r="BF1265" s="4">
        <v>3</v>
      </c>
      <c r="BG1265" s="4">
        <v>0</v>
      </c>
      <c r="BH1265" s="4">
        <v>3</v>
      </c>
      <c r="BI1265" s="4">
        <v>3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2</v>
      </c>
      <c r="BX1265" s="4">
        <v>2</v>
      </c>
      <c r="BY1265" s="4">
        <v>0</v>
      </c>
      <c r="BZ1265" s="4">
        <v>2</v>
      </c>
      <c r="CA1265" s="4">
        <v>2</v>
      </c>
      <c r="CB1265" s="4">
        <v>0</v>
      </c>
      <c r="CC1265" s="4">
        <v>13</v>
      </c>
      <c r="CD1265" s="4">
        <v>13</v>
      </c>
      <c r="CE1265" s="4">
        <v>0</v>
      </c>
      <c r="CF1265" s="4">
        <v>13</v>
      </c>
      <c r="CG1265" s="4">
        <v>13</v>
      </c>
      <c r="CH1265" s="4">
        <v>0</v>
      </c>
      <c r="CI1265" s="4">
        <v>1</v>
      </c>
      <c r="CJ1265" s="4">
        <v>1</v>
      </c>
      <c r="CK1265" s="4">
        <v>0</v>
      </c>
      <c r="CL1265" s="4">
        <v>1</v>
      </c>
      <c r="CM1265" s="4">
        <v>1</v>
      </c>
      <c r="CN1265" s="4">
        <v>0</v>
      </c>
      <c r="CO1265" s="4">
        <v>1</v>
      </c>
      <c r="CP1265" s="4">
        <v>1</v>
      </c>
      <c r="CQ1265" s="4">
        <v>0</v>
      </c>
      <c r="CR1265" s="4">
        <v>1</v>
      </c>
      <c r="CS1265" s="4">
        <v>1</v>
      </c>
      <c r="CT1265" s="4">
        <v>0</v>
      </c>
      <c r="CU1265" s="4">
        <v>0</v>
      </c>
      <c r="CV1265" s="4">
        <v>0</v>
      </c>
      <c r="CW1265" s="4">
        <v>0</v>
      </c>
      <c r="CX1265" s="4">
        <v>0</v>
      </c>
      <c r="CY1265" s="4">
        <v>0</v>
      </c>
      <c r="CZ1265" s="4">
        <v>0</v>
      </c>
      <c r="DA1265" s="4">
        <v>2</v>
      </c>
      <c r="DB1265" s="4">
        <v>2</v>
      </c>
      <c r="DC1265" s="4">
        <v>0</v>
      </c>
      <c r="DD1265" s="4">
        <v>2</v>
      </c>
      <c r="DE1265" s="4">
        <v>2</v>
      </c>
      <c r="DF1265" s="4">
        <v>0</v>
      </c>
      <c r="DG1265" s="4">
        <v>0</v>
      </c>
      <c r="DH1265" s="4">
        <v>0</v>
      </c>
      <c r="DI1265" s="4">
        <v>0</v>
      </c>
      <c r="DJ1265" s="4">
        <v>0</v>
      </c>
      <c r="DK1265" s="4">
        <v>0</v>
      </c>
      <c r="DL1265" s="4">
        <v>0</v>
      </c>
      <c r="DM1265" s="4">
        <v>34</v>
      </c>
      <c r="DN1265" s="4">
        <v>34</v>
      </c>
      <c r="DO1265" s="4">
        <v>0</v>
      </c>
      <c r="DP1265" s="4">
        <v>34</v>
      </c>
      <c r="DQ1265" s="4">
        <v>34</v>
      </c>
      <c r="DR1265" s="4">
        <v>0</v>
      </c>
      <c r="DS1265" s="4">
        <v>0</v>
      </c>
      <c r="DT1265" s="4">
        <v>0</v>
      </c>
      <c r="DU1265" s="4">
        <v>0</v>
      </c>
      <c r="DV1265" s="4">
        <v>0</v>
      </c>
      <c r="DW1265" s="4">
        <v>0</v>
      </c>
      <c r="DX1265" s="4">
        <v>0</v>
      </c>
      <c r="DY1265" s="4">
        <v>0</v>
      </c>
      <c r="DZ1265" s="4">
        <v>0</v>
      </c>
      <c r="EA1265" s="4">
        <v>0</v>
      </c>
      <c r="EB1265" s="4">
        <v>0</v>
      </c>
      <c r="EC1265" s="4">
        <v>0</v>
      </c>
      <c r="ED1265" s="4">
        <v>0</v>
      </c>
      <c r="EE1265" s="4">
        <v>1</v>
      </c>
      <c r="EF1265" s="4">
        <v>1</v>
      </c>
      <c r="EG1265" s="4">
        <v>0</v>
      </c>
      <c r="EH1265" s="4">
        <v>1</v>
      </c>
      <c r="EI1265" s="4">
        <v>1</v>
      </c>
      <c r="EJ1265" s="4">
        <v>0</v>
      </c>
      <c r="EK1265" s="4">
        <v>0</v>
      </c>
      <c r="EL1265" s="4">
        <v>0</v>
      </c>
      <c r="EM1265" s="4">
        <v>0</v>
      </c>
      <c r="EN1265" s="4">
        <v>0</v>
      </c>
      <c r="EO1265" s="4">
        <v>0</v>
      </c>
      <c r="EP1265" s="4">
        <v>0</v>
      </c>
      <c r="EQ1265" s="4">
        <v>1</v>
      </c>
      <c r="ER1265" s="4">
        <v>1</v>
      </c>
      <c r="ES1265" s="4">
        <v>0</v>
      </c>
      <c r="ET1265" s="4">
        <v>0</v>
      </c>
      <c r="EU1265" s="4">
        <v>0</v>
      </c>
      <c r="EV1265" s="4">
        <v>0</v>
      </c>
      <c r="EW1265" s="4">
        <v>0</v>
      </c>
      <c r="EX1265" s="4">
        <v>0</v>
      </c>
      <c r="EY1265" s="4">
        <v>0</v>
      </c>
      <c r="EZ1265" s="4">
        <v>0</v>
      </c>
      <c r="FA1265" s="4">
        <v>0</v>
      </c>
      <c r="FB1265" s="4">
        <v>0</v>
      </c>
      <c r="FC1265" s="4">
        <v>0</v>
      </c>
      <c r="FD1265" s="4">
        <v>0</v>
      </c>
      <c r="FE1265" s="4">
        <v>0</v>
      </c>
      <c r="FF1265" s="4">
        <v>0</v>
      </c>
      <c r="FG1265" s="4">
        <v>0</v>
      </c>
      <c r="FH1265" s="4">
        <v>0</v>
      </c>
      <c r="FI1265" s="4">
        <v>9</v>
      </c>
      <c r="FJ1265" s="4">
        <v>9</v>
      </c>
      <c r="FK1265" s="4">
        <v>0</v>
      </c>
      <c r="FL1265" s="4">
        <v>9</v>
      </c>
      <c r="FM1265" s="4">
        <v>9</v>
      </c>
      <c r="FN1265" s="4">
        <v>0</v>
      </c>
      <c r="FO1265" s="4">
        <v>0</v>
      </c>
      <c r="FP1265" s="4">
        <v>0</v>
      </c>
      <c r="FQ1265" s="4">
        <v>0</v>
      </c>
      <c r="FR1265" s="4">
        <v>0</v>
      </c>
      <c r="FS1265" s="4">
        <v>0</v>
      </c>
      <c r="FT1265" s="4">
        <v>0</v>
      </c>
      <c r="FU1265" s="4">
        <v>20</v>
      </c>
      <c r="FV1265" s="4">
        <v>20</v>
      </c>
      <c r="FW1265" s="4">
        <v>0</v>
      </c>
      <c r="FX1265" s="4">
        <v>18</v>
      </c>
      <c r="FY1265" s="4">
        <v>18</v>
      </c>
      <c r="FZ1265" s="4">
        <v>0</v>
      </c>
      <c r="GA1265" s="4" t="s">
        <v>35</v>
      </c>
      <c r="GB1265" s="4" t="s">
        <v>35</v>
      </c>
      <c r="GC1265" s="4" t="s">
        <v>35</v>
      </c>
      <c r="GD1265" s="4" t="s">
        <v>35</v>
      </c>
      <c r="GE1265" s="4" t="s">
        <v>35</v>
      </c>
      <c r="GF1265" s="4" t="s">
        <v>35</v>
      </c>
    </row>
    <row r="1266" spans="1:188" outlineLevel="2" x14ac:dyDescent="0.5">
      <c r="A1266" s="1">
        <v>1241</v>
      </c>
      <c r="B1266" s="7" t="s">
        <v>24</v>
      </c>
      <c r="C1266" s="7" t="s">
        <v>1275</v>
      </c>
      <c r="D1266" s="12" t="s">
        <v>2</v>
      </c>
      <c r="E1266" s="2">
        <v>51</v>
      </c>
      <c r="F1266" s="2">
        <v>51</v>
      </c>
      <c r="G1266" s="2">
        <v>1</v>
      </c>
      <c r="H1266" s="2">
        <v>1</v>
      </c>
      <c r="I1266" s="2">
        <v>1</v>
      </c>
      <c r="J1266" s="2">
        <v>1</v>
      </c>
      <c r="K1266" s="2">
        <v>300</v>
      </c>
      <c r="L1266" s="2">
        <v>298</v>
      </c>
      <c r="M1266" s="2">
        <v>15</v>
      </c>
      <c r="N1266" s="2">
        <v>13</v>
      </c>
      <c r="O1266" s="2"/>
      <c r="P1266" s="2"/>
      <c r="Q1266" s="2"/>
      <c r="R1266" s="2"/>
      <c r="S1266" s="2"/>
      <c r="T1266" s="2"/>
      <c r="U1266" s="2">
        <v>1</v>
      </c>
      <c r="V1266" s="2">
        <v>0</v>
      </c>
      <c r="W1266" s="2">
        <v>1</v>
      </c>
      <c r="X1266" s="2">
        <v>1</v>
      </c>
      <c r="Y1266" s="2">
        <v>0</v>
      </c>
      <c r="Z1266" s="2">
        <v>1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14</v>
      </c>
      <c r="AH1266" s="2">
        <v>5</v>
      </c>
      <c r="AI1266" s="2">
        <v>9</v>
      </c>
      <c r="AJ1266" s="2">
        <v>14</v>
      </c>
      <c r="AK1266" s="2">
        <v>5</v>
      </c>
      <c r="AL1266" s="2">
        <v>9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38</v>
      </c>
      <c r="AZ1266" s="2">
        <v>6</v>
      </c>
      <c r="BA1266" s="2">
        <v>32</v>
      </c>
      <c r="BB1266" s="2">
        <v>38</v>
      </c>
      <c r="BC1266" s="2">
        <v>6</v>
      </c>
      <c r="BD1266" s="2">
        <v>32</v>
      </c>
      <c r="BE1266" s="2">
        <v>4</v>
      </c>
      <c r="BF1266" s="2">
        <v>1</v>
      </c>
      <c r="BG1266" s="2">
        <v>3</v>
      </c>
      <c r="BH1266" s="2">
        <v>4</v>
      </c>
      <c r="BI1266" s="2">
        <v>1</v>
      </c>
      <c r="BJ1266" s="2">
        <v>3</v>
      </c>
      <c r="BK1266" s="2">
        <v>1</v>
      </c>
      <c r="BL1266" s="2">
        <v>0</v>
      </c>
      <c r="BM1266" s="2">
        <v>1</v>
      </c>
      <c r="BN1266" s="2">
        <v>1</v>
      </c>
      <c r="BO1266" s="2">
        <v>0</v>
      </c>
      <c r="BP1266" s="2">
        <v>1</v>
      </c>
      <c r="BQ1266" s="2">
        <v>1</v>
      </c>
      <c r="BR1266" s="2">
        <v>0</v>
      </c>
      <c r="BS1266" s="2">
        <v>1</v>
      </c>
      <c r="BT1266" s="2">
        <v>1</v>
      </c>
      <c r="BU1266" s="2">
        <v>0</v>
      </c>
      <c r="BV1266" s="2">
        <v>1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36</v>
      </c>
      <c r="CD1266" s="2">
        <v>11</v>
      </c>
      <c r="CE1266" s="2">
        <v>25</v>
      </c>
      <c r="CF1266" s="2">
        <v>36</v>
      </c>
      <c r="CG1266" s="2">
        <v>11</v>
      </c>
      <c r="CH1266" s="2">
        <v>25</v>
      </c>
      <c r="CI1266" s="2">
        <v>6</v>
      </c>
      <c r="CJ1266" s="2">
        <v>0</v>
      </c>
      <c r="CK1266" s="2">
        <v>6</v>
      </c>
      <c r="CL1266" s="2">
        <v>6</v>
      </c>
      <c r="CM1266" s="2">
        <v>0</v>
      </c>
      <c r="CN1266" s="2">
        <v>6</v>
      </c>
      <c r="CO1266" s="2">
        <v>1</v>
      </c>
      <c r="CP1266" s="2">
        <v>0</v>
      </c>
      <c r="CQ1266" s="2">
        <v>1</v>
      </c>
      <c r="CR1266" s="2">
        <v>1</v>
      </c>
      <c r="CS1266" s="2">
        <v>0</v>
      </c>
      <c r="CT1266" s="2">
        <v>1</v>
      </c>
      <c r="CU1266" s="2">
        <v>2</v>
      </c>
      <c r="CV1266" s="2">
        <v>0</v>
      </c>
      <c r="CW1266" s="2">
        <v>2</v>
      </c>
      <c r="CX1266" s="2">
        <v>2</v>
      </c>
      <c r="CY1266" s="2">
        <v>0</v>
      </c>
      <c r="CZ1266" s="2">
        <v>2</v>
      </c>
      <c r="DA1266" s="2">
        <v>7</v>
      </c>
      <c r="DB1266" s="2">
        <v>0</v>
      </c>
      <c r="DC1266" s="2">
        <v>7</v>
      </c>
      <c r="DD1266" s="2">
        <v>7</v>
      </c>
      <c r="DE1266" s="2">
        <v>0</v>
      </c>
      <c r="DF1266" s="2">
        <v>7</v>
      </c>
      <c r="DG1266" s="2">
        <v>14</v>
      </c>
      <c r="DH1266" s="2">
        <v>1</v>
      </c>
      <c r="DI1266" s="2">
        <v>13</v>
      </c>
      <c r="DJ1266" s="2">
        <v>14</v>
      </c>
      <c r="DK1266" s="2">
        <v>1</v>
      </c>
      <c r="DL1266" s="2">
        <v>13</v>
      </c>
      <c r="DM1266" s="2">
        <v>71</v>
      </c>
      <c r="DN1266" s="2">
        <v>18</v>
      </c>
      <c r="DO1266" s="2">
        <v>53</v>
      </c>
      <c r="DP1266" s="2">
        <v>71</v>
      </c>
      <c r="DQ1266" s="2">
        <v>18</v>
      </c>
      <c r="DR1266" s="2">
        <v>53</v>
      </c>
      <c r="DS1266" s="2">
        <v>1</v>
      </c>
      <c r="DT1266" s="2">
        <v>0</v>
      </c>
      <c r="DU1266" s="2">
        <v>1</v>
      </c>
      <c r="DV1266" s="2">
        <v>1</v>
      </c>
      <c r="DW1266" s="2">
        <v>0</v>
      </c>
      <c r="DX1266" s="2">
        <v>1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  <c r="EH1266" s="2">
        <v>0</v>
      </c>
      <c r="EI1266" s="2">
        <v>0</v>
      </c>
      <c r="EJ1266" s="2">
        <v>0</v>
      </c>
      <c r="EK1266" s="2">
        <v>0</v>
      </c>
      <c r="EL1266" s="2">
        <v>0</v>
      </c>
      <c r="EM1266" s="2">
        <v>0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122</v>
      </c>
      <c r="FJ1266" s="2">
        <v>4</v>
      </c>
      <c r="FK1266" s="2">
        <v>118</v>
      </c>
      <c r="FL1266" s="2">
        <v>122</v>
      </c>
      <c r="FM1266" s="2">
        <v>4</v>
      </c>
      <c r="FN1266" s="2">
        <v>118</v>
      </c>
      <c r="FO1266" s="2">
        <v>1</v>
      </c>
      <c r="FP1266" s="2">
        <v>0</v>
      </c>
      <c r="FQ1266" s="2">
        <v>1</v>
      </c>
      <c r="FR1266" s="2">
        <v>1</v>
      </c>
      <c r="FS1266" s="2">
        <v>0</v>
      </c>
      <c r="FT1266" s="2">
        <v>1</v>
      </c>
      <c r="FU1266" s="2">
        <v>14</v>
      </c>
      <c r="FV1266" s="2">
        <v>3</v>
      </c>
      <c r="FW1266" s="2">
        <v>11</v>
      </c>
      <c r="FX1266" s="2">
        <v>14</v>
      </c>
      <c r="FY1266" s="2">
        <v>3</v>
      </c>
      <c r="FZ1266" s="2">
        <v>11</v>
      </c>
      <c r="GA1266" s="2" t="s">
        <v>35</v>
      </c>
      <c r="GB1266" s="2" t="s">
        <v>35</v>
      </c>
      <c r="GC1266" s="2" t="s">
        <v>35</v>
      </c>
      <c r="GD1266" s="2" t="s">
        <v>35</v>
      </c>
      <c r="GE1266" s="2" t="s">
        <v>35</v>
      </c>
      <c r="GF1266" s="2" t="s">
        <v>35</v>
      </c>
    </row>
    <row r="1267" spans="1:188" outlineLevel="2" x14ac:dyDescent="0.5">
      <c r="A1267" s="3">
        <v>1242</v>
      </c>
      <c r="B1267" s="8" t="s">
        <v>24</v>
      </c>
      <c r="C1267" s="8" t="s">
        <v>1276</v>
      </c>
      <c r="D1267" s="13" t="s">
        <v>2</v>
      </c>
      <c r="E1267" s="4">
        <v>128</v>
      </c>
      <c r="F1267" s="4">
        <v>128</v>
      </c>
      <c r="G1267" s="4">
        <v>2</v>
      </c>
      <c r="H1267" s="4">
        <v>2</v>
      </c>
      <c r="I1267" s="4">
        <v>6</v>
      </c>
      <c r="J1267" s="4">
        <v>6</v>
      </c>
      <c r="K1267" s="4">
        <v>337</v>
      </c>
      <c r="L1267" s="4">
        <v>337</v>
      </c>
      <c r="M1267" s="4">
        <v>18</v>
      </c>
      <c r="N1267" s="4">
        <v>18</v>
      </c>
      <c r="O1267" s="4"/>
      <c r="P1267" s="4"/>
      <c r="Q1267" s="4"/>
      <c r="R1267" s="4"/>
      <c r="S1267" s="4"/>
      <c r="T1267" s="4"/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15</v>
      </c>
      <c r="AH1267" s="4">
        <v>8</v>
      </c>
      <c r="AI1267" s="4">
        <v>7</v>
      </c>
      <c r="AJ1267" s="4">
        <v>15</v>
      </c>
      <c r="AK1267" s="4">
        <v>8</v>
      </c>
      <c r="AL1267" s="4">
        <v>7</v>
      </c>
      <c r="AM1267" s="4">
        <v>1</v>
      </c>
      <c r="AN1267" s="4">
        <v>1</v>
      </c>
      <c r="AO1267" s="4">
        <v>0</v>
      </c>
      <c r="AP1267" s="4">
        <v>1</v>
      </c>
      <c r="AQ1267" s="4">
        <v>1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33</v>
      </c>
      <c r="AZ1267" s="4">
        <v>11</v>
      </c>
      <c r="BA1267" s="4">
        <v>22</v>
      </c>
      <c r="BB1267" s="4">
        <v>33</v>
      </c>
      <c r="BC1267" s="4">
        <v>11</v>
      </c>
      <c r="BD1267" s="4">
        <v>22</v>
      </c>
      <c r="BE1267" s="4">
        <v>5</v>
      </c>
      <c r="BF1267" s="4">
        <v>3</v>
      </c>
      <c r="BG1267" s="4">
        <v>2</v>
      </c>
      <c r="BH1267" s="4">
        <v>5</v>
      </c>
      <c r="BI1267" s="4">
        <v>3</v>
      </c>
      <c r="BJ1267" s="4">
        <v>2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3</v>
      </c>
      <c r="BR1267" s="4">
        <v>0</v>
      </c>
      <c r="BS1267" s="4">
        <v>3</v>
      </c>
      <c r="BT1267" s="4">
        <v>3</v>
      </c>
      <c r="BU1267" s="4">
        <v>0</v>
      </c>
      <c r="BV1267" s="4">
        <v>3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62</v>
      </c>
      <c r="CD1267" s="4">
        <v>20</v>
      </c>
      <c r="CE1267" s="4">
        <v>42</v>
      </c>
      <c r="CF1267" s="4">
        <v>62</v>
      </c>
      <c r="CG1267" s="4">
        <v>20</v>
      </c>
      <c r="CH1267" s="4">
        <v>42</v>
      </c>
      <c r="CI1267" s="4">
        <v>1</v>
      </c>
      <c r="CJ1267" s="4">
        <v>0</v>
      </c>
      <c r="CK1267" s="4">
        <v>1</v>
      </c>
      <c r="CL1267" s="4">
        <v>1</v>
      </c>
      <c r="CM1267" s="4">
        <v>0</v>
      </c>
      <c r="CN1267" s="4">
        <v>1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0</v>
      </c>
      <c r="CZ1267" s="4">
        <v>0</v>
      </c>
      <c r="DA1267" s="4">
        <v>6</v>
      </c>
      <c r="DB1267" s="4">
        <v>1</v>
      </c>
      <c r="DC1267" s="4">
        <v>5</v>
      </c>
      <c r="DD1267" s="4">
        <v>6</v>
      </c>
      <c r="DE1267" s="4">
        <v>1</v>
      </c>
      <c r="DF1267" s="4">
        <v>5</v>
      </c>
      <c r="DG1267" s="4">
        <v>16</v>
      </c>
      <c r="DH1267" s="4">
        <v>3</v>
      </c>
      <c r="DI1267" s="4">
        <v>13</v>
      </c>
      <c r="DJ1267" s="4">
        <v>16</v>
      </c>
      <c r="DK1267" s="4">
        <v>3</v>
      </c>
      <c r="DL1267" s="4">
        <v>13</v>
      </c>
      <c r="DM1267" s="4">
        <v>110</v>
      </c>
      <c r="DN1267" s="4">
        <v>53</v>
      </c>
      <c r="DO1267" s="4">
        <v>57</v>
      </c>
      <c r="DP1267" s="4">
        <v>110</v>
      </c>
      <c r="DQ1267" s="4">
        <v>53</v>
      </c>
      <c r="DR1267" s="4">
        <v>57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0</v>
      </c>
      <c r="DY1267" s="4">
        <v>0</v>
      </c>
      <c r="DZ1267" s="4">
        <v>0</v>
      </c>
      <c r="EA1267" s="4">
        <v>0</v>
      </c>
      <c r="EB1267" s="4">
        <v>0</v>
      </c>
      <c r="EC1267" s="4">
        <v>0</v>
      </c>
      <c r="ED1267" s="4">
        <v>0</v>
      </c>
      <c r="EE1267" s="4">
        <v>1</v>
      </c>
      <c r="EF1267" s="4">
        <v>0</v>
      </c>
      <c r="EG1267" s="4">
        <v>1</v>
      </c>
      <c r="EH1267" s="4">
        <v>1</v>
      </c>
      <c r="EI1267" s="4">
        <v>0</v>
      </c>
      <c r="EJ1267" s="4">
        <v>1</v>
      </c>
      <c r="EK1267" s="4">
        <v>0</v>
      </c>
      <c r="EL1267" s="4">
        <v>0</v>
      </c>
      <c r="EM1267" s="4">
        <v>0</v>
      </c>
      <c r="EN1267" s="4">
        <v>0</v>
      </c>
      <c r="EO1267" s="4">
        <v>0</v>
      </c>
      <c r="EP1267" s="4">
        <v>0</v>
      </c>
      <c r="EQ1267" s="4">
        <v>0</v>
      </c>
      <c r="ER1267" s="4">
        <v>0</v>
      </c>
      <c r="ES1267" s="4">
        <v>0</v>
      </c>
      <c r="ET1267" s="4">
        <v>0</v>
      </c>
      <c r="EU1267" s="4">
        <v>0</v>
      </c>
      <c r="EV1267" s="4">
        <v>0</v>
      </c>
      <c r="EW1267" s="4">
        <v>0</v>
      </c>
      <c r="EX1267" s="4">
        <v>0</v>
      </c>
      <c r="EY1267" s="4">
        <v>0</v>
      </c>
      <c r="EZ1267" s="4">
        <v>0</v>
      </c>
      <c r="FA1267" s="4">
        <v>0</v>
      </c>
      <c r="FB1267" s="4">
        <v>0</v>
      </c>
      <c r="FC1267" s="4">
        <v>1</v>
      </c>
      <c r="FD1267" s="4">
        <v>1</v>
      </c>
      <c r="FE1267" s="4">
        <v>0</v>
      </c>
      <c r="FF1267" s="4">
        <v>1</v>
      </c>
      <c r="FG1267" s="4">
        <v>1</v>
      </c>
      <c r="FH1267" s="4">
        <v>0</v>
      </c>
      <c r="FI1267" s="4">
        <v>159</v>
      </c>
      <c r="FJ1267" s="4">
        <v>8</v>
      </c>
      <c r="FK1267" s="4">
        <v>151</v>
      </c>
      <c r="FL1267" s="4">
        <v>159</v>
      </c>
      <c r="FM1267" s="4">
        <v>8</v>
      </c>
      <c r="FN1267" s="4">
        <v>151</v>
      </c>
      <c r="FO1267" s="4">
        <v>8</v>
      </c>
      <c r="FP1267" s="4">
        <v>4</v>
      </c>
      <c r="FQ1267" s="4">
        <v>4</v>
      </c>
      <c r="FR1267" s="4">
        <v>8</v>
      </c>
      <c r="FS1267" s="4">
        <v>4</v>
      </c>
      <c r="FT1267" s="4">
        <v>4</v>
      </c>
      <c r="FU1267" s="4">
        <v>18</v>
      </c>
      <c r="FV1267" s="4">
        <v>7</v>
      </c>
      <c r="FW1267" s="4">
        <v>11</v>
      </c>
      <c r="FX1267" s="4">
        <v>18</v>
      </c>
      <c r="FY1267" s="4">
        <v>7</v>
      </c>
      <c r="FZ1267" s="4">
        <v>11</v>
      </c>
      <c r="GA1267" s="4" t="s">
        <v>35</v>
      </c>
      <c r="GB1267" s="4" t="s">
        <v>35</v>
      </c>
      <c r="GC1267" s="4" t="s">
        <v>35</v>
      </c>
      <c r="GD1267" s="4" t="s">
        <v>35</v>
      </c>
      <c r="GE1267" s="4" t="s">
        <v>35</v>
      </c>
      <c r="GF1267" s="4" t="s">
        <v>35</v>
      </c>
    </row>
    <row r="1268" spans="1:188" outlineLevel="2" x14ac:dyDescent="0.5">
      <c r="A1268" s="1">
        <v>1243</v>
      </c>
      <c r="B1268" s="7" t="s">
        <v>24</v>
      </c>
      <c r="C1268" s="7" t="s">
        <v>1277</v>
      </c>
      <c r="D1268" s="12" t="s">
        <v>2</v>
      </c>
      <c r="E1268" s="2">
        <v>215</v>
      </c>
      <c r="F1268" s="2">
        <v>215</v>
      </c>
      <c r="G1268" s="2">
        <v>4</v>
      </c>
      <c r="H1268" s="2">
        <v>7</v>
      </c>
      <c r="I1268" s="2">
        <v>9</v>
      </c>
      <c r="J1268" s="2">
        <v>9</v>
      </c>
      <c r="K1268" s="2">
        <v>212</v>
      </c>
      <c r="L1268" s="2">
        <v>212</v>
      </c>
      <c r="M1268" s="2">
        <v>10</v>
      </c>
      <c r="N1268" s="2">
        <v>10</v>
      </c>
      <c r="O1268" s="2"/>
      <c r="P1268" s="2"/>
      <c r="Q1268" s="2"/>
      <c r="R1268" s="2"/>
      <c r="S1268" s="2"/>
      <c r="T1268" s="2"/>
      <c r="U1268" s="2">
        <v>5</v>
      </c>
      <c r="V1268" s="2">
        <v>1</v>
      </c>
      <c r="W1268" s="2">
        <v>4</v>
      </c>
      <c r="X1268" s="2">
        <v>5</v>
      </c>
      <c r="Y1268" s="2">
        <v>1</v>
      </c>
      <c r="Z1268" s="2">
        <v>4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8</v>
      </c>
      <c r="AH1268" s="2">
        <v>3</v>
      </c>
      <c r="AI1268" s="2">
        <v>5</v>
      </c>
      <c r="AJ1268" s="2">
        <v>8</v>
      </c>
      <c r="AK1268" s="2">
        <v>3</v>
      </c>
      <c r="AL1268" s="2">
        <v>5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2</v>
      </c>
      <c r="AT1268" s="2">
        <v>1</v>
      </c>
      <c r="AU1268" s="2">
        <v>1</v>
      </c>
      <c r="AV1268" s="2">
        <v>2</v>
      </c>
      <c r="AW1268" s="2">
        <v>1</v>
      </c>
      <c r="AX1268" s="2">
        <v>1</v>
      </c>
      <c r="AY1268" s="2">
        <v>33</v>
      </c>
      <c r="AZ1268" s="2">
        <v>13</v>
      </c>
      <c r="BA1268" s="2">
        <v>20</v>
      </c>
      <c r="BB1268" s="2">
        <v>33</v>
      </c>
      <c r="BC1268" s="2">
        <v>13</v>
      </c>
      <c r="BD1268" s="2">
        <v>20</v>
      </c>
      <c r="BE1268" s="2">
        <v>4</v>
      </c>
      <c r="BF1268" s="2">
        <v>3</v>
      </c>
      <c r="BG1268" s="2">
        <v>1</v>
      </c>
      <c r="BH1268" s="2">
        <v>4</v>
      </c>
      <c r="BI1268" s="2">
        <v>3</v>
      </c>
      <c r="BJ1268" s="2">
        <v>1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1</v>
      </c>
      <c r="BR1268" s="2">
        <v>0</v>
      </c>
      <c r="BS1268" s="2">
        <v>1</v>
      </c>
      <c r="BT1268" s="2">
        <v>1</v>
      </c>
      <c r="BU1268" s="2">
        <v>0</v>
      </c>
      <c r="BV1268" s="2">
        <v>1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50</v>
      </c>
      <c r="CD1268" s="2">
        <v>33</v>
      </c>
      <c r="CE1268" s="2">
        <v>17</v>
      </c>
      <c r="CF1268" s="2">
        <v>50</v>
      </c>
      <c r="CG1268" s="2">
        <v>33</v>
      </c>
      <c r="CH1268" s="2">
        <v>17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13</v>
      </c>
      <c r="DB1268" s="2">
        <v>7</v>
      </c>
      <c r="DC1268" s="2">
        <v>6</v>
      </c>
      <c r="DD1268" s="2">
        <v>13</v>
      </c>
      <c r="DE1268" s="2">
        <v>7</v>
      </c>
      <c r="DF1268" s="2">
        <v>6</v>
      </c>
      <c r="DG1268" s="2">
        <v>17</v>
      </c>
      <c r="DH1268" s="2">
        <v>9</v>
      </c>
      <c r="DI1268" s="2">
        <v>8</v>
      </c>
      <c r="DJ1268" s="2">
        <v>16</v>
      </c>
      <c r="DK1268" s="2">
        <v>8</v>
      </c>
      <c r="DL1268" s="2">
        <v>8</v>
      </c>
      <c r="DM1268" s="2">
        <v>149</v>
      </c>
      <c r="DN1268" s="2">
        <v>104</v>
      </c>
      <c r="DO1268" s="2">
        <v>45</v>
      </c>
      <c r="DP1268" s="2">
        <v>148</v>
      </c>
      <c r="DQ1268" s="2">
        <v>103</v>
      </c>
      <c r="DR1268" s="2">
        <v>45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2</v>
      </c>
      <c r="EF1268" s="2">
        <v>0</v>
      </c>
      <c r="EG1268" s="2">
        <v>2</v>
      </c>
      <c r="EH1268" s="2">
        <v>2</v>
      </c>
      <c r="EI1268" s="2">
        <v>0</v>
      </c>
      <c r="EJ1268" s="2">
        <v>2</v>
      </c>
      <c r="EK1268" s="2">
        <v>1</v>
      </c>
      <c r="EL1268" s="2">
        <v>0</v>
      </c>
      <c r="EM1268" s="2">
        <v>1</v>
      </c>
      <c r="EN1268" s="2">
        <v>1</v>
      </c>
      <c r="EO1268" s="2">
        <v>0</v>
      </c>
      <c r="EP1268" s="2">
        <v>1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100</v>
      </c>
      <c r="FJ1268" s="2">
        <v>20</v>
      </c>
      <c r="FK1268" s="2">
        <v>80</v>
      </c>
      <c r="FL1268" s="2">
        <v>100</v>
      </c>
      <c r="FM1268" s="2">
        <v>20</v>
      </c>
      <c r="FN1268" s="2">
        <v>80</v>
      </c>
      <c r="FO1268" s="2">
        <v>4</v>
      </c>
      <c r="FP1268" s="2">
        <v>0</v>
      </c>
      <c r="FQ1268" s="2">
        <v>4</v>
      </c>
      <c r="FR1268" s="2">
        <v>4</v>
      </c>
      <c r="FS1268" s="2">
        <v>0</v>
      </c>
      <c r="FT1268" s="2">
        <v>4</v>
      </c>
      <c r="FU1268" s="2">
        <v>15</v>
      </c>
      <c r="FV1268" s="2">
        <v>8</v>
      </c>
      <c r="FW1268" s="2">
        <v>7</v>
      </c>
      <c r="FX1268" s="2">
        <v>14</v>
      </c>
      <c r="FY1268" s="2">
        <v>7</v>
      </c>
      <c r="FZ1268" s="2">
        <v>7</v>
      </c>
      <c r="GA1268" s="2" t="s">
        <v>35</v>
      </c>
      <c r="GB1268" s="2" t="s">
        <v>35</v>
      </c>
      <c r="GC1268" s="2" t="s">
        <v>35</v>
      </c>
      <c r="GD1268" s="2" t="s">
        <v>35</v>
      </c>
      <c r="GE1268" s="2" t="s">
        <v>35</v>
      </c>
      <c r="GF1268" s="2" t="s">
        <v>35</v>
      </c>
    </row>
    <row r="1269" spans="1:188" outlineLevel="2" x14ac:dyDescent="0.5">
      <c r="A1269" s="3">
        <v>1244</v>
      </c>
      <c r="B1269" s="8" t="s">
        <v>24</v>
      </c>
      <c r="C1269" s="8" t="s">
        <v>1278</v>
      </c>
      <c r="D1269" s="13" t="s">
        <v>2</v>
      </c>
      <c r="E1269" s="4">
        <v>126</v>
      </c>
      <c r="F1269" s="4">
        <v>127</v>
      </c>
      <c r="G1269" s="4">
        <v>3</v>
      </c>
      <c r="H1269" s="4">
        <v>2</v>
      </c>
      <c r="I1269" s="4">
        <v>4</v>
      </c>
      <c r="J1269" s="4">
        <v>4</v>
      </c>
      <c r="K1269" s="4">
        <v>338</v>
      </c>
      <c r="L1269" s="4">
        <v>338</v>
      </c>
      <c r="M1269" s="4">
        <v>23</v>
      </c>
      <c r="N1269" s="4">
        <v>23</v>
      </c>
      <c r="O1269" s="4"/>
      <c r="P1269" s="4"/>
      <c r="Q1269" s="4"/>
      <c r="R1269" s="4"/>
      <c r="S1269" s="4"/>
      <c r="T1269" s="4"/>
      <c r="U1269" s="4">
        <v>4</v>
      </c>
      <c r="V1269" s="4">
        <v>0</v>
      </c>
      <c r="W1269" s="4">
        <v>4</v>
      </c>
      <c r="X1269" s="4">
        <v>4</v>
      </c>
      <c r="Y1269" s="4">
        <v>0</v>
      </c>
      <c r="Z1269" s="4">
        <v>4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16</v>
      </c>
      <c r="AH1269" s="4">
        <v>7</v>
      </c>
      <c r="AI1269" s="4">
        <v>9</v>
      </c>
      <c r="AJ1269" s="4">
        <v>16</v>
      </c>
      <c r="AK1269" s="4">
        <v>7</v>
      </c>
      <c r="AL1269" s="4">
        <v>9</v>
      </c>
      <c r="AM1269" s="4">
        <v>2</v>
      </c>
      <c r="AN1269" s="4">
        <v>0</v>
      </c>
      <c r="AO1269" s="4">
        <v>2</v>
      </c>
      <c r="AP1269" s="4">
        <v>2</v>
      </c>
      <c r="AQ1269" s="4">
        <v>0</v>
      </c>
      <c r="AR1269" s="4">
        <v>2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31</v>
      </c>
      <c r="AZ1269" s="4">
        <v>11</v>
      </c>
      <c r="BA1269" s="4">
        <v>20</v>
      </c>
      <c r="BB1269" s="4">
        <v>31</v>
      </c>
      <c r="BC1269" s="4">
        <v>11</v>
      </c>
      <c r="BD1269" s="4">
        <v>20</v>
      </c>
      <c r="BE1269" s="4">
        <v>5</v>
      </c>
      <c r="BF1269" s="4">
        <v>1</v>
      </c>
      <c r="BG1269" s="4">
        <v>4</v>
      </c>
      <c r="BH1269" s="4">
        <v>5</v>
      </c>
      <c r="BI1269" s="4">
        <v>1</v>
      </c>
      <c r="BJ1269" s="4">
        <v>4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51</v>
      </c>
      <c r="CD1269" s="4">
        <v>28</v>
      </c>
      <c r="CE1269" s="4">
        <v>23</v>
      </c>
      <c r="CF1269" s="4">
        <v>51</v>
      </c>
      <c r="CG1269" s="4">
        <v>28</v>
      </c>
      <c r="CH1269" s="4">
        <v>23</v>
      </c>
      <c r="CI1269" s="4">
        <v>2</v>
      </c>
      <c r="CJ1269" s="4">
        <v>1</v>
      </c>
      <c r="CK1269" s="4">
        <v>1</v>
      </c>
      <c r="CL1269" s="4">
        <v>2</v>
      </c>
      <c r="CM1269" s="4">
        <v>1</v>
      </c>
      <c r="CN1269" s="4">
        <v>1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0</v>
      </c>
      <c r="CU1269" s="4">
        <v>0</v>
      </c>
      <c r="CV1269" s="4">
        <v>0</v>
      </c>
      <c r="CW1269" s="4">
        <v>0</v>
      </c>
      <c r="CX1269" s="4">
        <v>0</v>
      </c>
      <c r="CY1269" s="4">
        <v>0</v>
      </c>
      <c r="CZ1269" s="4">
        <v>0</v>
      </c>
      <c r="DA1269" s="4">
        <v>4</v>
      </c>
      <c r="DB1269" s="4">
        <v>0</v>
      </c>
      <c r="DC1269" s="4">
        <v>4</v>
      </c>
      <c r="DD1269" s="4">
        <v>4</v>
      </c>
      <c r="DE1269" s="4">
        <v>0</v>
      </c>
      <c r="DF1269" s="4">
        <v>4</v>
      </c>
      <c r="DG1269" s="4">
        <v>20</v>
      </c>
      <c r="DH1269" s="4">
        <v>7</v>
      </c>
      <c r="DI1269" s="4">
        <v>13</v>
      </c>
      <c r="DJ1269" s="4">
        <v>20</v>
      </c>
      <c r="DK1269" s="4">
        <v>7</v>
      </c>
      <c r="DL1269" s="4">
        <v>13</v>
      </c>
      <c r="DM1269" s="4">
        <v>115</v>
      </c>
      <c r="DN1269" s="4">
        <v>45</v>
      </c>
      <c r="DO1269" s="4">
        <v>70</v>
      </c>
      <c r="DP1269" s="4">
        <v>117</v>
      </c>
      <c r="DQ1269" s="4">
        <v>47</v>
      </c>
      <c r="DR1269" s="4">
        <v>70</v>
      </c>
      <c r="DS1269" s="4">
        <v>2</v>
      </c>
      <c r="DT1269" s="4">
        <v>2</v>
      </c>
      <c r="DU1269" s="4">
        <v>0</v>
      </c>
      <c r="DV1269" s="4">
        <v>2</v>
      </c>
      <c r="DW1269" s="4">
        <v>2</v>
      </c>
      <c r="DX1269" s="4">
        <v>0</v>
      </c>
      <c r="DY1269" s="4">
        <v>0</v>
      </c>
      <c r="DZ1269" s="4">
        <v>0</v>
      </c>
      <c r="EA1269" s="4">
        <v>0</v>
      </c>
      <c r="EB1269" s="4">
        <v>0</v>
      </c>
      <c r="EC1269" s="4">
        <v>0</v>
      </c>
      <c r="ED1269" s="4">
        <v>0</v>
      </c>
      <c r="EE1269" s="4">
        <v>1</v>
      </c>
      <c r="EF1269" s="4">
        <v>0</v>
      </c>
      <c r="EG1269" s="4">
        <v>1</v>
      </c>
      <c r="EH1269" s="4">
        <v>1</v>
      </c>
      <c r="EI1269" s="4">
        <v>0</v>
      </c>
      <c r="EJ1269" s="4">
        <v>1</v>
      </c>
      <c r="EK1269" s="4">
        <v>2</v>
      </c>
      <c r="EL1269" s="4">
        <v>0</v>
      </c>
      <c r="EM1269" s="4">
        <v>2</v>
      </c>
      <c r="EN1269" s="4">
        <v>2</v>
      </c>
      <c r="EO1269" s="4">
        <v>0</v>
      </c>
      <c r="EP1269" s="4">
        <v>2</v>
      </c>
      <c r="EQ1269" s="4">
        <v>0</v>
      </c>
      <c r="ER1269" s="4">
        <v>0</v>
      </c>
      <c r="ES1269" s="4">
        <v>0</v>
      </c>
      <c r="ET1269" s="4">
        <v>0</v>
      </c>
      <c r="EU1269" s="4">
        <v>0</v>
      </c>
      <c r="EV1269" s="4">
        <v>0</v>
      </c>
      <c r="EW1269" s="4">
        <v>0</v>
      </c>
      <c r="EX1269" s="4">
        <v>0</v>
      </c>
      <c r="EY1269" s="4">
        <v>0</v>
      </c>
      <c r="EZ1269" s="4">
        <v>0</v>
      </c>
      <c r="FA1269" s="4">
        <v>0</v>
      </c>
      <c r="FB1269" s="4">
        <v>0</v>
      </c>
      <c r="FC1269" s="4">
        <v>1</v>
      </c>
      <c r="FD1269" s="4">
        <v>0</v>
      </c>
      <c r="FE1269" s="4">
        <v>1</v>
      </c>
      <c r="FF1269" s="4">
        <v>1</v>
      </c>
      <c r="FG1269" s="4">
        <v>0</v>
      </c>
      <c r="FH1269" s="4">
        <v>1</v>
      </c>
      <c r="FI1269" s="4">
        <v>158</v>
      </c>
      <c r="FJ1269" s="4">
        <v>10</v>
      </c>
      <c r="FK1269" s="4">
        <v>148</v>
      </c>
      <c r="FL1269" s="4">
        <v>158</v>
      </c>
      <c r="FM1269" s="4">
        <v>10</v>
      </c>
      <c r="FN1269" s="4">
        <v>148</v>
      </c>
      <c r="FO1269" s="4">
        <v>6</v>
      </c>
      <c r="FP1269" s="4">
        <v>3</v>
      </c>
      <c r="FQ1269" s="4">
        <v>3</v>
      </c>
      <c r="FR1269" s="4">
        <v>6</v>
      </c>
      <c r="FS1269" s="4">
        <v>3</v>
      </c>
      <c r="FT1269" s="4">
        <v>3</v>
      </c>
      <c r="FU1269" s="4">
        <v>14</v>
      </c>
      <c r="FV1269" s="4">
        <v>4</v>
      </c>
      <c r="FW1269" s="4">
        <v>10</v>
      </c>
      <c r="FX1269" s="4">
        <v>14</v>
      </c>
      <c r="FY1269" s="4">
        <v>4</v>
      </c>
      <c r="FZ1269" s="4">
        <v>10</v>
      </c>
      <c r="GA1269" s="4" t="s">
        <v>35</v>
      </c>
      <c r="GB1269" s="4" t="s">
        <v>35</v>
      </c>
      <c r="GC1269" s="4" t="s">
        <v>35</v>
      </c>
      <c r="GD1269" s="4" t="s">
        <v>35</v>
      </c>
      <c r="GE1269" s="4" t="s">
        <v>35</v>
      </c>
      <c r="GF1269" s="4" t="s">
        <v>35</v>
      </c>
    </row>
    <row r="1270" spans="1:188" outlineLevel="2" x14ac:dyDescent="0.5">
      <c r="A1270" s="1">
        <v>1245</v>
      </c>
      <c r="B1270" s="7" t="s">
        <v>24</v>
      </c>
      <c r="C1270" s="7" t="s">
        <v>1279</v>
      </c>
      <c r="D1270" s="12" t="s">
        <v>2</v>
      </c>
      <c r="E1270" s="2">
        <v>130</v>
      </c>
      <c r="F1270" s="2">
        <v>130</v>
      </c>
      <c r="G1270" s="2">
        <v>4</v>
      </c>
      <c r="H1270" s="2">
        <v>3</v>
      </c>
      <c r="I1270" s="2">
        <v>3</v>
      </c>
      <c r="J1270" s="2">
        <v>3</v>
      </c>
      <c r="K1270" s="2">
        <v>104</v>
      </c>
      <c r="L1270" s="2">
        <v>104</v>
      </c>
      <c r="M1270" s="2">
        <v>9</v>
      </c>
      <c r="N1270" s="2">
        <v>9</v>
      </c>
      <c r="O1270" s="2"/>
      <c r="P1270" s="2"/>
      <c r="Q1270" s="2"/>
      <c r="R1270" s="2"/>
      <c r="S1270" s="2"/>
      <c r="T1270" s="2"/>
      <c r="U1270" s="2">
        <v>3</v>
      </c>
      <c r="V1270" s="2">
        <v>1</v>
      </c>
      <c r="W1270" s="2">
        <v>2</v>
      </c>
      <c r="X1270" s="2">
        <v>3</v>
      </c>
      <c r="Y1270" s="2">
        <v>1</v>
      </c>
      <c r="Z1270" s="2">
        <v>2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9</v>
      </c>
      <c r="AH1270" s="2">
        <v>7</v>
      </c>
      <c r="AI1270" s="2">
        <v>2</v>
      </c>
      <c r="AJ1270" s="2">
        <v>9</v>
      </c>
      <c r="AK1270" s="2">
        <v>7</v>
      </c>
      <c r="AL1270" s="2">
        <v>2</v>
      </c>
      <c r="AM1270" s="2">
        <v>1</v>
      </c>
      <c r="AN1270" s="2">
        <v>1</v>
      </c>
      <c r="AO1270" s="2">
        <v>0</v>
      </c>
      <c r="AP1270" s="2">
        <v>1</v>
      </c>
      <c r="AQ1270" s="2">
        <v>1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15</v>
      </c>
      <c r="AZ1270" s="2">
        <v>7</v>
      </c>
      <c r="BA1270" s="2">
        <v>8</v>
      </c>
      <c r="BB1270" s="2">
        <v>16</v>
      </c>
      <c r="BC1270" s="2">
        <v>8</v>
      </c>
      <c r="BD1270" s="2">
        <v>8</v>
      </c>
      <c r="BE1270" s="2">
        <v>3</v>
      </c>
      <c r="BF1270" s="2">
        <v>3</v>
      </c>
      <c r="BG1270" s="2">
        <v>0</v>
      </c>
      <c r="BH1270" s="2">
        <v>3</v>
      </c>
      <c r="BI1270" s="2">
        <v>3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1</v>
      </c>
      <c r="BR1270" s="2">
        <v>0</v>
      </c>
      <c r="BS1270" s="2">
        <v>1</v>
      </c>
      <c r="BT1270" s="2">
        <v>1</v>
      </c>
      <c r="BU1270" s="2">
        <v>0</v>
      </c>
      <c r="BV1270" s="2">
        <v>1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47</v>
      </c>
      <c r="CD1270" s="2">
        <v>28</v>
      </c>
      <c r="CE1270" s="2">
        <v>19</v>
      </c>
      <c r="CF1270" s="2">
        <v>47</v>
      </c>
      <c r="CG1270" s="2">
        <v>28</v>
      </c>
      <c r="CH1270" s="2">
        <v>19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2</v>
      </c>
      <c r="DB1270" s="2">
        <v>0</v>
      </c>
      <c r="DC1270" s="2">
        <v>2</v>
      </c>
      <c r="DD1270" s="2">
        <v>2</v>
      </c>
      <c r="DE1270" s="2">
        <v>0</v>
      </c>
      <c r="DF1270" s="2">
        <v>2</v>
      </c>
      <c r="DG1270" s="2">
        <v>5</v>
      </c>
      <c r="DH1270" s="2">
        <v>1</v>
      </c>
      <c r="DI1270" s="2">
        <v>4</v>
      </c>
      <c r="DJ1270" s="2">
        <v>5</v>
      </c>
      <c r="DK1270" s="2">
        <v>1</v>
      </c>
      <c r="DL1270" s="2">
        <v>4</v>
      </c>
      <c r="DM1270" s="2">
        <v>86</v>
      </c>
      <c r="DN1270" s="2">
        <v>65</v>
      </c>
      <c r="DO1270" s="2">
        <v>21</v>
      </c>
      <c r="DP1270" s="2">
        <v>86</v>
      </c>
      <c r="DQ1270" s="2">
        <v>65</v>
      </c>
      <c r="DR1270" s="2">
        <v>21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3</v>
      </c>
      <c r="EF1270" s="2">
        <v>0</v>
      </c>
      <c r="EG1270" s="2">
        <v>3</v>
      </c>
      <c r="EH1270" s="2">
        <v>3</v>
      </c>
      <c r="EI1270" s="2">
        <v>0</v>
      </c>
      <c r="EJ1270" s="2">
        <v>3</v>
      </c>
      <c r="EK1270" s="2">
        <v>0</v>
      </c>
      <c r="EL1270" s="2">
        <v>0</v>
      </c>
      <c r="EM1270" s="2">
        <v>0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1</v>
      </c>
      <c r="FD1270" s="2">
        <v>0</v>
      </c>
      <c r="FE1270" s="2">
        <v>1</v>
      </c>
      <c r="FF1270" s="2">
        <v>1</v>
      </c>
      <c r="FG1270" s="2">
        <v>0</v>
      </c>
      <c r="FH1270" s="2">
        <v>1</v>
      </c>
      <c r="FI1270" s="2">
        <v>37</v>
      </c>
      <c r="FJ1270" s="2">
        <v>6</v>
      </c>
      <c r="FK1270" s="2">
        <v>31</v>
      </c>
      <c r="FL1270" s="2">
        <v>37</v>
      </c>
      <c r="FM1270" s="2">
        <v>6</v>
      </c>
      <c r="FN1270" s="2">
        <v>31</v>
      </c>
      <c r="FO1270" s="2">
        <v>0</v>
      </c>
      <c r="FP1270" s="2">
        <v>0</v>
      </c>
      <c r="FQ1270" s="2">
        <v>0</v>
      </c>
      <c r="FR1270" s="2">
        <v>0</v>
      </c>
      <c r="FS1270" s="2">
        <v>0</v>
      </c>
      <c r="FT1270" s="2">
        <v>0</v>
      </c>
      <c r="FU1270" s="2">
        <v>5</v>
      </c>
      <c r="FV1270" s="2">
        <v>4</v>
      </c>
      <c r="FW1270" s="2">
        <v>1</v>
      </c>
      <c r="FX1270" s="2">
        <v>5</v>
      </c>
      <c r="FY1270" s="2">
        <v>4</v>
      </c>
      <c r="FZ1270" s="2">
        <v>1</v>
      </c>
      <c r="GA1270" s="2" t="s">
        <v>35</v>
      </c>
      <c r="GB1270" s="2" t="s">
        <v>35</v>
      </c>
      <c r="GC1270" s="2" t="s">
        <v>35</v>
      </c>
      <c r="GD1270" s="2" t="s">
        <v>35</v>
      </c>
      <c r="GE1270" s="2" t="s">
        <v>35</v>
      </c>
      <c r="GF1270" s="2" t="s">
        <v>35</v>
      </c>
    </row>
    <row r="1271" spans="1:188" outlineLevel="2" x14ac:dyDescent="0.5">
      <c r="A1271" s="3">
        <v>1246</v>
      </c>
      <c r="B1271" s="8" t="s">
        <v>24</v>
      </c>
      <c r="C1271" s="8" t="s">
        <v>1280</v>
      </c>
      <c r="D1271" s="13" t="s">
        <v>2</v>
      </c>
      <c r="E1271" s="4">
        <v>119</v>
      </c>
      <c r="F1271" s="4">
        <v>119</v>
      </c>
      <c r="G1271" s="4">
        <v>2</v>
      </c>
      <c r="H1271" s="4">
        <v>2</v>
      </c>
      <c r="I1271" s="4">
        <v>4</v>
      </c>
      <c r="J1271" s="4">
        <v>4</v>
      </c>
      <c r="K1271" s="4">
        <v>255</v>
      </c>
      <c r="L1271" s="4">
        <v>255</v>
      </c>
      <c r="M1271" s="4">
        <v>11</v>
      </c>
      <c r="N1271" s="4">
        <v>11</v>
      </c>
      <c r="O1271" s="4"/>
      <c r="P1271" s="4"/>
      <c r="Q1271" s="4"/>
      <c r="R1271" s="4"/>
      <c r="S1271" s="4"/>
      <c r="T1271" s="4"/>
      <c r="U1271" s="4">
        <v>1</v>
      </c>
      <c r="V1271" s="4">
        <v>0</v>
      </c>
      <c r="W1271" s="4">
        <v>1</v>
      </c>
      <c r="X1271" s="4">
        <v>1</v>
      </c>
      <c r="Y1271" s="4">
        <v>0</v>
      </c>
      <c r="Z1271" s="4">
        <v>1</v>
      </c>
      <c r="AA1271" s="4">
        <v>1</v>
      </c>
      <c r="AB1271" s="4">
        <v>0</v>
      </c>
      <c r="AC1271" s="4">
        <v>1</v>
      </c>
      <c r="AD1271" s="4">
        <v>1</v>
      </c>
      <c r="AE1271" s="4">
        <v>0</v>
      </c>
      <c r="AF1271" s="4">
        <v>1</v>
      </c>
      <c r="AG1271" s="4">
        <v>10</v>
      </c>
      <c r="AH1271" s="4">
        <v>5</v>
      </c>
      <c r="AI1271" s="4">
        <v>5</v>
      </c>
      <c r="AJ1271" s="4">
        <v>10</v>
      </c>
      <c r="AK1271" s="4">
        <v>5</v>
      </c>
      <c r="AL1271" s="4">
        <v>5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24</v>
      </c>
      <c r="AZ1271" s="4">
        <v>5</v>
      </c>
      <c r="BA1271" s="4">
        <v>19</v>
      </c>
      <c r="BB1271" s="4">
        <v>24</v>
      </c>
      <c r="BC1271" s="4">
        <v>5</v>
      </c>
      <c r="BD1271" s="4">
        <v>19</v>
      </c>
      <c r="BE1271" s="4">
        <v>2</v>
      </c>
      <c r="BF1271" s="4">
        <v>0</v>
      </c>
      <c r="BG1271" s="4">
        <v>2</v>
      </c>
      <c r="BH1271" s="4">
        <v>2</v>
      </c>
      <c r="BI1271" s="4">
        <v>0</v>
      </c>
      <c r="BJ1271" s="4">
        <v>2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1</v>
      </c>
      <c r="BR1271" s="4">
        <v>0</v>
      </c>
      <c r="BS1271" s="4">
        <v>1</v>
      </c>
      <c r="BT1271" s="4">
        <v>1</v>
      </c>
      <c r="BU1271" s="4">
        <v>0</v>
      </c>
      <c r="BV1271" s="4">
        <v>1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58</v>
      </c>
      <c r="CD1271" s="4">
        <v>26</v>
      </c>
      <c r="CE1271" s="4">
        <v>32</v>
      </c>
      <c r="CF1271" s="4">
        <v>58</v>
      </c>
      <c r="CG1271" s="4">
        <v>26</v>
      </c>
      <c r="CH1271" s="4">
        <v>32</v>
      </c>
      <c r="CI1271" s="4">
        <v>3</v>
      </c>
      <c r="CJ1271" s="4">
        <v>3</v>
      </c>
      <c r="CK1271" s="4">
        <v>0</v>
      </c>
      <c r="CL1271" s="4">
        <v>3</v>
      </c>
      <c r="CM1271" s="4">
        <v>3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1</v>
      </c>
      <c r="CV1271" s="4">
        <v>0</v>
      </c>
      <c r="CW1271" s="4">
        <v>1</v>
      </c>
      <c r="CX1271" s="4">
        <v>1</v>
      </c>
      <c r="CY1271" s="4">
        <v>0</v>
      </c>
      <c r="CZ1271" s="4">
        <v>1</v>
      </c>
      <c r="DA1271" s="4">
        <v>14</v>
      </c>
      <c r="DB1271" s="4">
        <v>4</v>
      </c>
      <c r="DC1271" s="4">
        <v>10</v>
      </c>
      <c r="DD1271" s="4">
        <v>14</v>
      </c>
      <c r="DE1271" s="4">
        <v>4</v>
      </c>
      <c r="DF1271" s="4">
        <v>10</v>
      </c>
      <c r="DG1271" s="4">
        <v>18</v>
      </c>
      <c r="DH1271" s="4">
        <v>4</v>
      </c>
      <c r="DI1271" s="4">
        <v>14</v>
      </c>
      <c r="DJ1271" s="4">
        <v>18</v>
      </c>
      <c r="DK1271" s="4">
        <v>4</v>
      </c>
      <c r="DL1271" s="4">
        <v>14</v>
      </c>
      <c r="DM1271" s="4">
        <v>85</v>
      </c>
      <c r="DN1271" s="4">
        <v>36</v>
      </c>
      <c r="DO1271" s="4">
        <v>49</v>
      </c>
      <c r="DP1271" s="4">
        <v>85</v>
      </c>
      <c r="DQ1271" s="4">
        <v>36</v>
      </c>
      <c r="DR1271" s="4">
        <v>49</v>
      </c>
      <c r="DS1271" s="4">
        <v>1</v>
      </c>
      <c r="DT1271" s="4">
        <v>0</v>
      </c>
      <c r="DU1271" s="4">
        <v>1</v>
      </c>
      <c r="DV1271" s="4">
        <v>1</v>
      </c>
      <c r="DW1271" s="4">
        <v>0</v>
      </c>
      <c r="DX1271" s="4">
        <v>1</v>
      </c>
      <c r="DY1271" s="4">
        <v>0</v>
      </c>
      <c r="DZ1271" s="4">
        <v>0</v>
      </c>
      <c r="EA1271" s="4">
        <v>0</v>
      </c>
      <c r="EB1271" s="4">
        <v>0</v>
      </c>
      <c r="EC1271" s="4">
        <v>0</v>
      </c>
      <c r="ED1271" s="4">
        <v>0</v>
      </c>
      <c r="EE1271" s="4">
        <v>3</v>
      </c>
      <c r="EF1271" s="4">
        <v>2</v>
      </c>
      <c r="EG1271" s="4">
        <v>1</v>
      </c>
      <c r="EH1271" s="4">
        <v>3</v>
      </c>
      <c r="EI1271" s="4">
        <v>2</v>
      </c>
      <c r="EJ1271" s="4">
        <v>1</v>
      </c>
      <c r="EK1271" s="4">
        <v>0</v>
      </c>
      <c r="EL1271" s="4">
        <v>0</v>
      </c>
      <c r="EM1271" s="4">
        <v>0</v>
      </c>
      <c r="EN1271" s="4">
        <v>0</v>
      </c>
      <c r="EO1271" s="4">
        <v>0</v>
      </c>
      <c r="EP1271" s="4">
        <v>0</v>
      </c>
      <c r="EQ1271" s="4">
        <v>1</v>
      </c>
      <c r="ER1271" s="4">
        <v>0</v>
      </c>
      <c r="ES1271" s="4">
        <v>1</v>
      </c>
      <c r="ET1271" s="4">
        <v>1</v>
      </c>
      <c r="EU1271" s="4">
        <v>0</v>
      </c>
      <c r="EV1271" s="4">
        <v>1</v>
      </c>
      <c r="EW1271" s="4">
        <v>0</v>
      </c>
      <c r="EX1271" s="4">
        <v>0</v>
      </c>
      <c r="EY1271" s="4">
        <v>0</v>
      </c>
      <c r="EZ1271" s="4">
        <v>0</v>
      </c>
      <c r="FA1271" s="4">
        <v>0</v>
      </c>
      <c r="FB1271" s="4">
        <v>0</v>
      </c>
      <c r="FC1271" s="4">
        <v>1</v>
      </c>
      <c r="FD1271" s="4">
        <v>1</v>
      </c>
      <c r="FE1271" s="4">
        <v>0</v>
      </c>
      <c r="FF1271" s="4">
        <v>1</v>
      </c>
      <c r="FG1271" s="4">
        <v>1</v>
      </c>
      <c r="FH1271" s="4">
        <v>0</v>
      </c>
      <c r="FI1271" s="4">
        <v>118</v>
      </c>
      <c r="FJ1271" s="4">
        <v>17</v>
      </c>
      <c r="FK1271" s="4">
        <v>101</v>
      </c>
      <c r="FL1271" s="4">
        <v>118</v>
      </c>
      <c r="FM1271" s="4">
        <v>17</v>
      </c>
      <c r="FN1271" s="4">
        <v>101</v>
      </c>
      <c r="FO1271" s="4">
        <v>0</v>
      </c>
      <c r="FP1271" s="4">
        <v>0</v>
      </c>
      <c r="FQ1271" s="4">
        <v>0</v>
      </c>
      <c r="FR1271" s="4">
        <v>0</v>
      </c>
      <c r="FS1271" s="4">
        <v>0</v>
      </c>
      <c r="FT1271" s="4">
        <v>0</v>
      </c>
      <c r="FU1271" s="4">
        <v>15</v>
      </c>
      <c r="FV1271" s="4">
        <v>10</v>
      </c>
      <c r="FW1271" s="4">
        <v>5</v>
      </c>
      <c r="FX1271" s="4">
        <v>15</v>
      </c>
      <c r="FY1271" s="4">
        <v>10</v>
      </c>
      <c r="FZ1271" s="4">
        <v>5</v>
      </c>
      <c r="GA1271" s="4" t="s">
        <v>35</v>
      </c>
      <c r="GB1271" s="4" t="s">
        <v>35</v>
      </c>
      <c r="GC1271" s="4" t="s">
        <v>35</v>
      </c>
      <c r="GD1271" s="4" t="s">
        <v>35</v>
      </c>
      <c r="GE1271" s="4" t="s">
        <v>35</v>
      </c>
      <c r="GF1271" s="4" t="s">
        <v>35</v>
      </c>
    </row>
    <row r="1272" spans="1:188" outlineLevel="2" x14ac:dyDescent="0.5">
      <c r="A1272" s="1">
        <v>1247</v>
      </c>
      <c r="B1272" s="7" t="s">
        <v>24</v>
      </c>
      <c r="C1272" s="7" t="s">
        <v>1281</v>
      </c>
      <c r="D1272" s="12" t="s">
        <v>2</v>
      </c>
      <c r="E1272" s="2">
        <v>128</v>
      </c>
      <c r="F1272" s="2">
        <v>128</v>
      </c>
      <c r="G1272" s="2">
        <v>3</v>
      </c>
      <c r="H1272" s="2">
        <v>3</v>
      </c>
      <c r="I1272" s="2">
        <v>7</v>
      </c>
      <c r="J1272" s="2">
        <v>7</v>
      </c>
      <c r="K1272" s="2">
        <v>165</v>
      </c>
      <c r="L1272" s="2">
        <v>165</v>
      </c>
      <c r="M1272" s="2">
        <v>9</v>
      </c>
      <c r="N1272" s="2">
        <v>9</v>
      </c>
      <c r="O1272" s="2"/>
      <c r="P1272" s="2"/>
      <c r="Q1272" s="2"/>
      <c r="R1272" s="2"/>
      <c r="S1272" s="2"/>
      <c r="T1272" s="2"/>
      <c r="U1272" s="2">
        <v>1</v>
      </c>
      <c r="V1272" s="2">
        <v>1</v>
      </c>
      <c r="W1272" s="2">
        <v>0</v>
      </c>
      <c r="X1272" s="2">
        <v>1</v>
      </c>
      <c r="Y1272" s="2">
        <v>1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5</v>
      </c>
      <c r="AH1272" s="2">
        <v>2</v>
      </c>
      <c r="AI1272" s="2">
        <v>3</v>
      </c>
      <c r="AJ1272" s="2">
        <v>5</v>
      </c>
      <c r="AK1272" s="2">
        <v>2</v>
      </c>
      <c r="AL1272" s="2">
        <v>3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11</v>
      </c>
      <c r="AZ1272" s="2">
        <v>2</v>
      </c>
      <c r="BA1272" s="2">
        <v>9</v>
      </c>
      <c r="BB1272" s="2">
        <v>11</v>
      </c>
      <c r="BC1272" s="2">
        <v>2</v>
      </c>
      <c r="BD1272" s="2">
        <v>9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1</v>
      </c>
      <c r="BR1272" s="2">
        <v>0</v>
      </c>
      <c r="BS1272" s="2">
        <v>1</v>
      </c>
      <c r="BT1272" s="2">
        <v>1</v>
      </c>
      <c r="BU1272" s="2">
        <v>0</v>
      </c>
      <c r="BV1272" s="2">
        <v>1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66</v>
      </c>
      <c r="CD1272" s="2">
        <v>28</v>
      </c>
      <c r="CE1272" s="2">
        <v>38</v>
      </c>
      <c r="CF1272" s="2">
        <v>66</v>
      </c>
      <c r="CG1272" s="2">
        <v>28</v>
      </c>
      <c r="CH1272" s="2">
        <v>38</v>
      </c>
      <c r="CI1272" s="2">
        <v>2</v>
      </c>
      <c r="CJ1272" s="2">
        <v>1</v>
      </c>
      <c r="CK1272" s="2">
        <v>1</v>
      </c>
      <c r="CL1272" s="2">
        <v>2</v>
      </c>
      <c r="CM1272" s="2">
        <v>1</v>
      </c>
      <c r="CN1272" s="2">
        <v>1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2</v>
      </c>
      <c r="CV1272" s="2">
        <v>1</v>
      </c>
      <c r="CW1272" s="2">
        <v>1</v>
      </c>
      <c r="CX1272" s="2">
        <v>2</v>
      </c>
      <c r="CY1272" s="2">
        <v>1</v>
      </c>
      <c r="CZ1272" s="2">
        <v>1</v>
      </c>
      <c r="DA1272" s="2">
        <v>9</v>
      </c>
      <c r="DB1272" s="2">
        <v>3</v>
      </c>
      <c r="DC1272" s="2">
        <v>6</v>
      </c>
      <c r="DD1272" s="2">
        <v>9</v>
      </c>
      <c r="DE1272" s="2">
        <v>3</v>
      </c>
      <c r="DF1272" s="2">
        <v>6</v>
      </c>
      <c r="DG1272" s="2">
        <v>21</v>
      </c>
      <c r="DH1272" s="2">
        <v>6</v>
      </c>
      <c r="DI1272" s="2">
        <v>15</v>
      </c>
      <c r="DJ1272" s="2">
        <v>21</v>
      </c>
      <c r="DK1272" s="2">
        <v>6</v>
      </c>
      <c r="DL1272" s="2">
        <v>15</v>
      </c>
      <c r="DM1272" s="2">
        <v>85</v>
      </c>
      <c r="DN1272" s="2">
        <v>60</v>
      </c>
      <c r="DO1272" s="2">
        <v>25</v>
      </c>
      <c r="DP1272" s="2">
        <v>85</v>
      </c>
      <c r="DQ1272" s="2">
        <v>60</v>
      </c>
      <c r="DR1272" s="2">
        <v>25</v>
      </c>
      <c r="DS1272" s="2">
        <v>1</v>
      </c>
      <c r="DT1272" s="2">
        <v>0</v>
      </c>
      <c r="DU1272" s="2">
        <v>1</v>
      </c>
      <c r="DV1272" s="2">
        <v>1</v>
      </c>
      <c r="DW1272" s="2">
        <v>0</v>
      </c>
      <c r="DX1272" s="2">
        <v>1</v>
      </c>
      <c r="DY1272" s="2">
        <v>1</v>
      </c>
      <c r="DZ1272" s="2">
        <v>0</v>
      </c>
      <c r="EA1272" s="2">
        <v>1</v>
      </c>
      <c r="EB1272" s="2">
        <v>1</v>
      </c>
      <c r="EC1272" s="2">
        <v>0</v>
      </c>
      <c r="ED1272" s="2">
        <v>1</v>
      </c>
      <c r="EE1272" s="2">
        <v>2</v>
      </c>
      <c r="EF1272" s="2">
        <v>2</v>
      </c>
      <c r="EG1272" s="2">
        <v>0</v>
      </c>
      <c r="EH1272" s="2">
        <v>2</v>
      </c>
      <c r="EI1272" s="2">
        <v>2</v>
      </c>
      <c r="EJ1272" s="2">
        <v>0</v>
      </c>
      <c r="EK1272" s="2">
        <v>0</v>
      </c>
      <c r="EL1272" s="2">
        <v>0</v>
      </c>
      <c r="EM1272" s="2">
        <v>0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52</v>
      </c>
      <c r="FJ1272" s="2">
        <v>5</v>
      </c>
      <c r="FK1272" s="2">
        <v>47</v>
      </c>
      <c r="FL1272" s="2">
        <v>52</v>
      </c>
      <c r="FM1272" s="2">
        <v>5</v>
      </c>
      <c r="FN1272" s="2">
        <v>47</v>
      </c>
      <c r="FO1272" s="2">
        <v>1</v>
      </c>
      <c r="FP1272" s="2">
        <v>0</v>
      </c>
      <c r="FQ1272" s="2">
        <v>1</v>
      </c>
      <c r="FR1272" s="2">
        <v>1</v>
      </c>
      <c r="FS1272" s="2">
        <v>0</v>
      </c>
      <c r="FT1272" s="2">
        <v>1</v>
      </c>
      <c r="FU1272" s="2">
        <v>14</v>
      </c>
      <c r="FV1272" s="2">
        <v>7</v>
      </c>
      <c r="FW1272" s="2">
        <v>7</v>
      </c>
      <c r="FX1272" s="2">
        <v>14</v>
      </c>
      <c r="FY1272" s="2">
        <v>7</v>
      </c>
      <c r="FZ1272" s="2">
        <v>7</v>
      </c>
      <c r="GA1272" s="2" t="s">
        <v>35</v>
      </c>
      <c r="GB1272" s="2" t="s">
        <v>35</v>
      </c>
      <c r="GC1272" s="2" t="s">
        <v>35</v>
      </c>
      <c r="GD1272" s="2" t="s">
        <v>35</v>
      </c>
      <c r="GE1272" s="2" t="s">
        <v>35</v>
      </c>
      <c r="GF1272" s="2" t="s">
        <v>35</v>
      </c>
    </row>
    <row r="1273" spans="1:188" outlineLevel="2" x14ac:dyDescent="0.5">
      <c r="A1273" s="3">
        <v>1248</v>
      </c>
      <c r="B1273" s="8" t="s">
        <v>24</v>
      </c>
      <c r="C1273" s="8" t="s">
        <v>1282</v>
      </c>
      <c r="D1273" s="13" t="s">
        <v>2</v>
      </c>
      <c r="E1273" s="4">
        <v>190</v>
      </c>
      <c r="F1273" s="4">
        <v>192</v>
      </c>
      <c r="G1273" s="4">
        <v>0</v>
      </c>
      <c r="H1273" s="4">
        <v>4</v>
      </c>
      <c r="I1273" s="4">
        <v>9</v>
      </c>
      <c r="J1273" s="4">
        <v>9</v>
      </c>
      <c r="K1273" s="4">
        <v>291</v>
      </c>
      <c r="L1273" s="4">
        <v>291</v>
      </c>
      <c r="M1273" s="4">
        <v>17</v>
      </c>
      <c r="N1273" s="4">
        <v>17</v>
      </c>
      <c r="O1273" s="4"/>
      <c r="P1273" s="4"/>
      <c r="Q1273" s="4"/>
      <c r="R1273" s="4"/>
      <c r="S1273" s="4"/>
      <c r="T1273" s="4"/>
      <c r="U1273" s="4">
        <v>2</v>
      </c>
      <c r="V1273" s="4">
        <v>1</v>
      </c>
      <c r="W1273" s="4">
        <v>1</v>
      </c>
      <c r="X1273" s="4">
        <v>2</v>
      </c>
      <c r="Y1273" s="4">
        <v>1</v>
      </c>
      <c r="Z1273" s="4">
        <v>1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18</v>
      </c>
      <c r="AH1273" s="4">
        <v>9</v>
      </c>
      <c r="AI1273" s="4">
        <v>9</v>
      </c>
      <c r="AJ1273" s="4">
        <v>18</v>
      </c>
      <c r="AK1273" s="4">
        <v>9</v>
      </c>
      <c r="AL1273" s="4">
        <v>9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31</v>
      </c>
      <c r="AZ1273" s="4">
        <v>10</v>
      </c>
      <c r="BA1273" s="4">
        <v>21</v>
      </c>
      <c r="BB1273" s="4">
        <v>31</v>
      </c>
      <c r="BC1273" s="4">
        <v>10</v>
      </c>
      <c r="BD1273" s="4">
        <v>21</v>
      </c>
      <c r="BE1273" s="4">
        <v>4</v>
      </c>
      <c r="BF1273" s="4">
        <v>3</v>
      </c>
      <c r="BG1273" s="4">
        <v>1</v>
      </c>
      <c r="BH1273" s="4">
        <v>4</v>
      </c>
      <c r="BI1273" s="4">
        <v>3</v>
      </c>
      <c r="BJ1273" s="4">
        <v>1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1</v>
      </c>
      <c r="BR1273" s="4">
        <v>1</v>
      </c>
      <c r="BS1273" s="4">
        <v>0</v>
      </c>
      <c r="BT1273" s="4">
        <v>1</v>
      </c>
      <c r="BU1273" s="4">
        <v>1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76</v>
      </c>
      <c r="CD1273" s="4">
        <v>38</v>
      </c>
      <c r="CE1273" s="4">
        <v>38</v>
      </c>
      <c r="CF1273" s="4">
        <v>75</v>
      </c>
      <c r="CG1273" s="4">
        <v>37</v>
      </c>
      <c r="CH1273" s="4">
        <v>38</v>
      </c>
      <c r="CI1273" s="4">
        <v>2</v>
      </c>
      <c r="CJ1273" s="4">
        <v>2</v>
      </c>
      <c r="CK1273" s="4">
        <v>0</v>
      </c>
      <c r="CL1273" s="4">
        <v>2</v>
      </c>
      <c r="CM1273" s="4">
        <v>2</v>
      </c>
      <c r="CN1273" s="4">
        <v>0</v>
      </c>
      <c r="CO1273" s="4">
        <v>1</v>
      </c>
      <c r="CP1273" s="4">
        <v>0</v>
      </c>
      <c r="CQ1273" s="4">
        <v>1</v>
      </c>
      <c r="CR1273" s="4">
        <v>1</v>
      </c>
      <c r="CS1273" s="4">
        <v>0</v>
      </c>
      <c r="CT1273" s="4">
        <v>1</v>
      </c>
      <c r="CU1273" s="4">
        <v>0</v>
      </c>
      <c r="CV1273" s="4">
        <v>0</v>
      </c>
      <c r="CW1273" s="4">
        <v>0</v>
      </c>
      <c r="CX1273" s="4">
        <v>0</v>
      </c>
      <c r="CY1273" s="4">
        <v>0</v>
      </c>
      <c r="CZ1273" s="4">
        <v>0</v>
      </c>
      <c r="DA1273" s="4">
        <v>5</v>
      </c>
      <c r="DB1273" s="4">
        <v>2</v>
      </c>
      <c r="DC1273" s="4">
        <v>3</v>
      </c>
      <c r="DD1273" s="4">
        <v>5</v>
      </c>
      <c r="DE1273" s="4">
        <v>2</v>
      </c>
      <c r="DF1273" s="4">
        <v>3</v>
      </c>
      <c r="DG1273" s="4">
        <v>14</v>
      </c>
      <c r="DH1273" s="4">
        <v>4</v>
      </c>
      <c r="DI1273" s="4">
        <v>10</v>
      </c>
      <c r="DJ1273" s="4">
        <v>14</v>
      </c>
      <c r="DK1273" s="4">
        <v>4</v>
      </c>
      <c r="DL1273" s="4">
        <v>10</v>
      </c>
      <c r="DM1273" s="4">
        <v>136</v>
      </c>
      <c r="DN1273" s="4">
        <v>81</v>
      </c>
      <c r="DO1273" s="4">
        <v>55</v>
      </c>
      <c r="DP1273" s="4">
        <v>135</v>
      </c>
      <c r="DQ1273" s="4">
        <v>80</v>
      </c>
      <c r="DR1273" s="4">
        <v>55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0</v>
      </c>
      <c r="DY1273" s="4">
        <v>1</v>
      </c>
      <c r="DZ1273" s="4">
        <v>0</v>
      </c>
      <c r="EA1273" s="4">
        <v>1</v>
      </c>
      <c r="EB1273" s="4">
        <v>1</v>
      </c>
      <c r="EC1273" s="4">
        <v>0</v>
      </c>
      <c r="ED1273" s="4">
        <v>1</v>
      </c>
      <c r="EE1273" s="4">
        <v>3</v>
      </c>
      <c r="EF1273" s="4">
        <v>1</v>
      </c>
      <c r="EG1273" s="4">
        <v>2</v>
      </c>
      <c r="EH1273" s="4">
        <v>3</v>
      </c>
      <c r="EI1273" s="4">
        <v>1</v>
      </c>
      <c r="EJ1273" s="4">
        <v>2</v>
      </c>
      <c r="EK1273" s="4">
        <v>0</v>
      </c>
      <c r="EL1273" s="4">
        <v>0</v>
      </c>
      <c r="EM1273" s="4">
        <v>0</v>
      </c>
      <c r="EN1273" s="4">
        <v>0</v>
      </c>
      <c r="EO1273" s="4">
        <v>0</v>
      </c>
      <c r="EP1273" s="4">
        <v>0</v>
      </c>
      <c r="EQ1273" s="4">
        <v>0</v>
      </c>
      <c r="ER1273" s="4">
        <v>0</v>
      </c>
      <c r="ES1273" s="4">
        <v>0</v>
      </c>
      <c r="ET1273" s="4">
        <v>0</v>
      </c>
      <c r="EU1273" s="4">
        <v>0</v>
      </c>
      <c r="EV1273" s="4">
        <v>0</v>
      </c>
      <c r="EW1273" s="4">
        <v>2</v>
      </c>
      <c r="EX1273" s="4">
        <v>2</v>
      </c>
      <c r="EY1273" s="4">
        <v>0</v>
      </c>
      <c r="EZ1273" s="4">
        <v>2</v>
      </c>
      <c r="FA1273" s="4">
        <v>2</v>
      </c>
      <c r="FB1273" s="4">
        <v>0</v>
      </c>
      <c r="FC1273" s="4">
        <v>0</v>
      </c>
      <c r="FD1273" s="4">
        <v>0</v>
      </c>
      <c r="FE1273" s="4">
        <v>0</v>
      </c>
      <c r="FF1273" s="4">
        <v>0</v>
      </c>
      <c r="FG1273" s="4">
        <v>0</v>
      </c>
      <c r="FH1273" s="4">
        <v>0</v>
      </c>
      <c r="FI1273" s="4">
        <v>129</v>
      </c>
      <c r="FJ1273" s="4">
        <v>11</v>
      </c>
      <c r="FK1273" s="4">
        <v>118</v>
      </c>
      <c r="FL1273" s="4">
        <v>129</v>
      </c>
      <c r="FM1273" s="4">
        <v>11</v>
      </c>
      <c r="FN1273" s="4">
        <v>118</v>
      </c>
      <c r="FO1273" s="4">
        <v>3</v>
      </c>
      <c r="FP1273" s="4">
        <v>3</v>
      </c>
      <c r="FQ1273" s="4">
        <v>0</v>
      </c>
      <c r="FR1273" s="4">
        <v>3</v>
      </c>
      <c r="FS1273" s="4">
        <v>3</v>
      </c>
      <c r="FT1273" s="4">
        <v>0</v>
      </c>
      <c r="FU1273" s="4">
        <v>27</v>
      </c>
      <c r="FV1273" s="4">
        <v>13</v>
      </c>
      <c r="FW1273" s="4">
        <v>14</v>
      </c>
      <c r="FX1273" s="4">
        <v>27</v>
      </c>
      <c r="FY1273" s="4">
        <v>13</v>
      </c>
      <c r="FZ1273" s="4">
        <v>14</v>
      </c>
      <c r="GA1273" s="4" t="s">
        <v>35</v>
      </c>
      <c r="GB1273" s="4" t="s">
        <v>35</v>
      </c>
      <c r="GC1273" s="4" t="s">
        <v>35</v>
      </c>
      <c r="GD1273" s="4" t="s">
        <v>35</v>
      </c>
      <c r="GE1273" s="4" t="s">
        <v>35</v>
      </c>
      <c r="GF1273" s="4" t="s">
        <v>35</v>
      </c>
    </row>
    <row r="1274" spans="1:188" outlineLevel="2" x14ac:dyDescent="0.5">
      <c r="A1274" s="1">
        <v>1249</v>
      </c>
      <c r="B1274" s="7" t="s">
        <v>24</v>
      </c>
      <c r="C1274" s="7" t="s">
        <v>1283</v>
      </c>
      <c r="D1274" s="12" t="s">
        <v>2</v>
      </c>
      <c r="E1274" s="2">
        <v>199</v>
      </c>
      <c r="F1274" s="2">
        <v>198</v>
      </c>
      <c r="G1274" s="2">
        <v>4</v>
      </c>
      <c r="H1274" s="2">
        <v>3</v>
      </c>
      <c r="I1274" s="2">
        <v>5</v>
      </c>
      <c r="J1274" s="2">
        <v>5</v>
      </c>
      <c r="K1274" s="2">
        <v>241</v>
      </c>
      <c r="L1274" s="2">
        <v>242</v>
      </c>
      <c r="M1274" s="2">
        <v>11</v>
      </c>
      <c r="N1274" s="2">
        <v>11</v>
      </c>
      <c r="O1274" s="2"/>
      <c r="P1274" s="2"/>
      <c r="Q1274" s="2"/>
      <c r="R1274" s="2"/>
      <c r="S1274" s="2"/>
      <c r="T1274" s="2"/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19</v>
      </c>
      <c r="AH1274" s="2">
        <v>8</v>
      </c>
      <c r="AI1274" s="2">
        <v>11</v>
      </c>
      <c r="AJ1274" s="2">
        <v>19</v>
      </c>
      <c r="AK1274" s="2">
        <v>8</v>
      </c>
      <c r="AL1274" s="2">
        <v>11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29</v>
      </c>
      <c r="AZ1274" s="2">
        <v>12</v>
      </c>
      <c r="BA1274" s="2">
        <v>17</v>
      </c>
      <c r="BB1274" s="2">
        <v>29</v>
      </c>
      <c r="BC1274" s="2">
        <v>12</v>
      </c>
      <c r="BD1274" s="2">
        <v>17</v>
      </c>
      <c r="BE1274" s="2">
        <v>6</v>
      </c>
      <c r="BF1274" s="2">
        <v>3</v>
      </c>
      <c r="BG1274" s="2">
        <v>3</v>
      </c>
      <c r="BH1274" s="2">
        <v>4</v>
      </c>
      <c r="BI1274" s="2">
        <v>3</v>
      </c>
      <c r="BJ1274" s="2">
        <v>1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67</v>
      </c>
      <c r="CD1274" s="2">
        <v>42</v>
      </c>
      <c r="CE1274" s="2">
        <v>25</v>
      </c>
      <c r="CF1274" s="2">
        <v>69</v>
      </c>
      <c r="CG1274" s="2">
        <v>42</v>
      </c>
      <c r="CH1274" s="2">
        <v>27</v>
      </c>
      <c r="CI1274" s="2">
        <v>2</v>
      </c>
      <c r="CJ1274" s="2">
        <v>1</v>
      </c>
      <c r="CK1274" s="2">
        <v>1</v>
      </c>
      <c r="CL1274" s="2">
        <v>3</v>
      </c>
      <c r="CM1274" s="2">
        <v>1</v>
      </c>
      <c r="CN1274" s="2">
        <v>2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1</v>
      </c>
      <c r="CV1274" s="2">
        <v>0</v>
      </c>
      <c r="CW1274" s="2">
        <v>1</v>
      </c>
      <c r="CX1274" s="2">
        <v>1</v>
      </c>
      <c r="CY1274" s="2">
        <v>0</v>
      </c>
      <c r="CZ1274" s="2">
        <v>1</v>
      </c>
      <c r="DA1274" s="2">
        <v>14</v>
      </c>
      <c r="DB1274" s="2">
        <v>5</v>
      </c>
      <c r="DC1274" s="2">
        <v>9</v>
      </c>
      <c r="DD1274" s="2">
        <v>14</v>
      </c>
      <c r="DE1274" s="2">
        <v>5</v>
      </c>
      <c r="DF1274" s="2">
        <v>9</v>
      </c>
      <c r="DG1274" s="2">
        <v>15</v>
      </c>
      <c r="DH1274" s="2">
        <v>8</v>
      </c>
      <c r="DI1274" s="2">
        <v>7</v>
      </c>
      <c r="DJ1274" s="2">
        <v>15</v>
      </c>
      <c r="DK1274" s="2">
        <v>8</v>
      </c>
      <c r="DL1274" s="2">
        <v>7</v>
      </c>
      <c r="DM1274" s="2">
        <v>123</v>
      </c>
      <c r="DN1274" s="2">
        <v>73</v>
      </c>
      <c r="DO1274" s="2">
        <v>50</v>
      </c>
      <c r="DP1274" s="2">
        <v>123</v>
      </c>
      <c r="DQ1274" s="2">
        <v>73</v>
      </c>
      <c r="DR1274" s="2">
        <v>50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1</v>
      </c>
      <c r="DZ1274" s="2">
        <v>0</v>
      </c>
      <c r="EA1274" s="2">
        <v>1</v>
      </c>
      <c r="EB1274" s="2">
        <v>1</v>
      </c>
      <c r="EC1274" s="2">
        <v>0</v>
      </c>
      <c r="ED1274" s="2">
        <v>1</v>
      </c>
      <c r="EE1274" s="2">
        <v>0</v>
      </c>
      <c r="EF1274" s="2">
        <v>0</v>
      </c>
      <c r="EG1274" s="2">
        <v>0</v>
      </c>
      <c r="EH1274" s="2">
        <v>0</v>
      </c>
      <c r="EI1274" s="2">
        <v>0</v>
      </c>
      <c r="EJ1274" s="2">
        <v>0</v>
      </c>
      <c r="EK1274" s="2">
        <v>0</v>
      </c>
      <c r="EL1274" s="2">
        <v>0</v>
      </c>
      <c r="EM1274" s="2">
        <v>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123</v>
      </c>
      <c r="FJ1274" s="2">
        <v>28</v>
      </c>
      <c r="FK1274" s="2">
        <v>95</v>
      </c>
      <c r="FL1274" s="2">
        <v>123</v>
      </c>
      <c r="FM1274" s="2">
        <v>28</v>
      </c>
      <c r="FN1274" s="2">
        <v>95</v>
      </c>
      <c r="FO1274" s="2">
        <v>2</v>
      </c>
      <c r="FP1274" s="2">
        <v>1</v>
      </c>
      <c r="FQ1274" s="2">
        <v>1</v>
      </c>
      <c r="FR1274" s="2">
        <v>2</v>
      </c>
      <c r="FS1274" s="2">
        <v>1</v>
      </c>
      <c r="FT1274" s="2">
        <v>1</v>
      </c>
      <c r="FU1274" s="2">
        <v>18</v>
      </c>
      <c r="FV1274" s="2">
        <v>9</v>
      </c>
      <c r="FW1274" s="2">
        <v>9</v>
      </c>
      <c r="FX1274" s="2">
        <v>18</v>
      </c>
      <c r="FY1274" s="2">
        <v>9</v>
      </c>
      <c r="FZ1274" s="2">
        <v>9</v>
      </c>
      <c r="GA1274" s="2" t="s">
        <v>35</v>
      </c>
      <c r="GB1274" s="2" t="s">
        <v>35</v>
      </c>
      <c r="GC1274" s="2" t="s">
        <v>35</v>
      </c>
      <c r="GD1274" s="2" t="s">
        <v>35</v>
      </c>
      <c r="GE1274" s="2" t="s">
        <v>35</v>
      </c>
      <c r="GF1274" s="2" t="s">
        <v>35</v>
      </c>
    </row>
    <row r="1275" spans="1:188" outlineLevel="2" x14ac:dyDescent="0.5">
      <c r="A1275" s="3">
        <v>1250</v>
      </c>
      <c r="B1275" s="8" t="s">
        <v>24</v>
      </c>
      <c r="C1275" s="8" t="s">
        <v>1284</v>
      </c>
      <c r="D1275" s="13" t="s">
        <v>2</v>
      </c>
      <c r="E1275" s="4">
        <v>366</v>
      </c>
      <c r="F1275" s="4">
        <v>366</v>
      </c>
      <c r="G1275" s="4">
        <v>6</v>
      </c>
      <c r="H1275" s="4">
        <v>4</v>
      </c>
      <c r="I1275" s="4">
        <v>12</v>
      </c>
      <c r="J1275" s="4">
        <v>12</v>
      </c>
      <c r="K1275" s="4">
        <v>76</v>
      </c>
      <c r="L1275" s="4">
        <v>76</v>
      </c>
      <c r="M1275" s="4">
        <v>2</v>
      </c>
      <c r="N1275" s="4">
        <v>2</v>
      </c>
      <c r="O1275" s="4"/>
      <c r="P1275" s="4"/>
      <c r="Q1275" s="4"/>
      <c r="R1275" s="4"/>
      <c r="S1275" s="4"/>
      <c r="T1275" s="4"/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13</v>
      </c>
      <c r="AH1275" s="4">
        <v>11</v>
      </c>
      <c r="AI1275" s="4">
        <v>2</v>
      </c>
      <c r="AJ1275" s="4">
        <v>13</v>
      </c>
      <c r="AK1275" s="4">
        <v>11</v>
      </c>
      <c r="AL1275" s="4">
        <v>2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35</v>
      </c>
      <c r="AZ1275" s="4">
        <v>28</v>
      </c>
      <c r="BA1275" s="4">
        <v>7</v>
      </c>
      <c r="BB1275" s="4">
        <v>35</v>
      </c>
      <c r="BC1275" s="4">
        <v>28</v>
      </c>
      <c r="BD1275" s="4">
        <v>7</v>
      </c>
      <c r="BE1275" s="4">
        <v>9</v>
      </c>
      <c r="BF1275" s="4">
        <v>9</v>
      </c>
      <c r="BG1275" s="4">
        <v>0</v>
      </c>
      <c r="BH1275" s="4">
        <v>9</v>
      </c>
      <c r="BI1275" s="4">
        <v>9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1</v>
      </c>
      <c r="BX1275" s="4">
        <v>0</v>
      </c>
      <c r="BY1275" s="4">
        <v>1</v>
      </c>
      <c r="BZ1275" s="4">
        <v>1</v>
      </c>
      <c r="CA1275" s="4">
        <v>0</v>
      </c>
      <c r="CB1275" s="4">
        <v>1</v>
      </c>
      <c r="CC1275" s="4">
        <v>64</v>
      </c>
      <c r="CD1275" s="4">
        <v>55</v>
      </c>
      <c r="CE1275" s="4">
        <v>9</v>
      </c>
      <c r="CF1275" s="4">
        <v>63</v>
      </c>
      <c r="CG1275" s="4">
        <v>54</v>
      </c>
      <c r="CH1275" s="4">
        <v>9</v>
      </c>
      <c r="CI1275" s="4">
        <v>4</v>
      </c>
      <c r="CJ1275" s="4">
        <v>4</v>
      </c>
      <c r="CK1275" s="4">
        <v>0</v>
      </c>
      <c r="CL1275" s="4">
        <v>4</v>
      </c>
      <c r="CM1275" s="4">
        <v>4</v>
      </c>
      <c r="CN1275" s="4">
        <v>0</v>
      </c>
      <c r="CO1275" s="4">
        <v>0</v>
      </c>
      <c r="CP1275" s="4">
        <v>0</v>
      </c>
      <c r="CQ1275" s="4">
        <v>0</v>
      </c>
      <c r="CR1275" s="4">
        <v>0</v>
      </c>
      <c r="CS1275" s="4">
        <v>0</v>
      </c>
      <c r="CT1275" s="4">
        <v>0</v>
      </c>
      <c r="CU1275" s="4">
        <v>1</v>
      </c>
      <c r="CV1275" s="4">
        <v>0</v>
      </c>
      <c r="CW1275" s="4">
        <v>1</v>
      </c>
      <c r="CX1275" s="4">
        <v>1</v>
      </c>
      <c r="CY1275" s="4">
        <v>0</v>
      </c>
      <c r="CZ1275" s="4">
        <v>1</v>
      </c>
      <c r="DA1275" s="4">
        <v>12</v>
      </c>
      <c r="DB1275" s="4">
        <v>10</v>
      </c>
      <c r="DC1275" s="4">
        <v>2</v>
      </c>
      <c r="DD1275" s="4">
        <v>12</v>
      </c>
      <c r="DE1275" s="4">
        <v>10</v>
      </c>
      <c r="DF1275" s="4">
        <v>2</v>
      </c>
      <c r="DG1275" s="4">
        <v>13</v>
      </c>
      <c r="DH1275" s="4">
        <v>12</v>
      </c>
      <c r="DI1275" s="4">
        <v>1</v>
      </c>
      <c r="DJ1275" s="4">
        <v>13</v>
      </c>
      <c r="DK1275" s="4">
        <v>12</v>
      </c>
      <c r="DL1275" s="4">
        <v>1</v>
      </c>
      <c r="DM1275" s="4">
        <v>99</v>
      </c>
      <c r="DN1275" s="4">
        <v>84</v>
      </c>
      <c r="DO1275" s="4">
        <v>15</v>
      </c>
      <c r="DP1275" s="4">
        <v>102</v>
      </c>
      <c r="DQ1275" s="4">
        <v>87</v>
      </c>
      <c r="DR1275" s="4">
        <v>15</v>
      </c>
      <c r="DS1275" s="4">
        <v>1</v>
      </c>
      <c r="DT1275" s="4">
        <v>1</v>
      </c>
      <c r="DU1275" s="4">
        <v>0</v>
      </c>
      <c r="DV1275" s="4">
        <v>1</v>
      </c>
      <c r="DW1275" s="4">
        <v>1</v>
      </c>
      <c r="DX1275" s="4">
        <v>0</v>
      </c>
      <c r="DY1275" s="4">
        <v>0</v>
      </c>
      <c r="DZ1275" s="4">
        <v>0</v>
      </c>
      <c r="EA1275" s="4">
        <v>0</v>
      </c>
      <c r="EB1275" s="4">
        <v>0</v>
      </c>
      <c r="EC1275" s="4">
        <v>0</v>
      </c>
      <c r="ED1275" s="4">
        <v>0</v>
      </c>
      <c r="EE1275" s="4">
        <v>6</v>
      </c>
      <c r="EF1275" s="4">
        <v>6</v>
      </c>
      <c r="EG1275" s="4">
        <v>0</v>
      </c>
      <c r="EH1275" s="4">
        <v>6</v>
      </c>
      <c r="EI1275" s="4">
        <v>6</v>
      </c>
      <c r="EJ1275" s="4">
        <v>0</v>
      </c>
      <c r="EK1275" s="4">
        <v>0</v>
      </c>
      <c r="EL1275" s="4">
        <v>0</v>
      </c>
      <c r="EM1275" s="4">
        <v>0</v>
      </c>
      <c r="EN1275" s="4">
        <v>0</v>
      </c>
      <c r="EO1275" s="4">
        <v>0</v>
      </c>
      <c r="EP1275" s="4">
        <v>0</v>
      </c>
      <c r="EQ1275" s="4">
        <v>0</v>
      </c>
      <c r="ER1275" s="4">
        <v>0</v>
      </c>
      <c r="ES1275" s="4">
        <v>0</v>
      </c>
      <c r="ET1275" s="4">
        <v>0</v>
      </c>
      <c r="EU1275" s="4">
        <v>0</v>
      </c>
      <c r="EV1275" s="4">
        <v>0</v>
      </c>
      <c r="EW1275" s="4">
        <v>0</v>
      </c>
      <c r="EX1275" s="4">
        <v>0</v>
      </c>
      <c r="EY1275" s="4">
        <v>0</v>
      </c>
      <c r="EZ1275" s="4">
        <v>0</v>
      </c>
      <c r="FA1275" s="4">
        <v>0</v>
      </c>
      <c r="FB1275" s="4">
        <v>0</v>
      </c>
      <c r="FC1275" s="4">
        <v>4</v>
      </c>
      <c r="FD1275" s="4">
        <v>4</v>
      </c>
      <c r="FE1275" s="4">
        <v>0</v>
      </c>
      <c r="FF1275" s="4">
        <v>4</v>
      </c>
      <c r="FG1275" s="4">
        <v>4</v>
      </c>
      <c r="FH1275" s="4">
        <v>0</v>
      </c>
      <c r="FI1275" s="4">
        <v>136</v>
      </c>
      <c r="FJ1275" s="4">
        <v>101</v>
      </c>
      <c r="FK1275" s="4">
        <v>35</v>
      </c>
      <c r="FL1275" s="4">
        <v>136</v>
      </c>
      <c r="FM1275" s="4">
        <v>101</v>
      </c>
      <c r="FN1275" s="4">
        <v>35</v>
      </c>
      <c r="FO1275" s="4">
        <v>1</v>
      </c>
      <c r="FP1275" s="4">
        <v>0</v>
      </c>
      <c r="FQ1275" s="4">
        <v>1</v>
      </c>
      <c r="FR1275" s="4">
        <v>1</v>
      </c>
      <c r="FS1275" s="4">
        <v>0</v>
      </c>
      <c r="FT1275" s="4">
        <v>1</v>
      </c>
      <c r="FU1275" s="4">
        <v>23</v>
      </c>
      <c r="FV1275" s="4">
        <v>23</v>
      </c>
      <c r="FW1275" s="4">
        <v>0</v>
      </c>
      <c r="FX1275" s="4">
        <v>23</v>
      </c>
      <c r="FY1275" s="4">
        <v>23</v>
      </c>
      <c r="FZ1275" s="4">
        <v>0</v>
      </c>
      <c r="GA1275" s="4" t="s">
        <v>35</v>
      </c>
      <c r="GB1275" s="4" t="s">
        <v>35</v>
      </c>
      <c r="GC1275" s="4" t="s">
        <v>35</v>
      </c>
      <c r="GD1275" s="4" t="s">
        <v>35</v>
      </c>
      <c r="GE1275" s="4" t="s">
        <v>35</v>
      </c>
      <c r="GF1275" s="4" t="s">
        <v>35</v>
      </c>
    </row>
    <row r="1276" spans="1:188" outlineLevel="2" x14ac:dyDescent="0.5">
      <c r="A1276" s="1">
        <v>1251</v>
      </c>
      <c r="B1276" s="7" t="s">
        <v>24</v>
      </c>
      <c r="C1276" s="7" t="s">
        <v>1285</v>
      </c>
      <c r="D1276" s="12" t="s">
        <v>2</v>
      </c>
      <c r="E1276" s="2">
        <v>145</v>
      </c>
      <c r="F1276" s="2">
        <v>144</v>
      </c>
      <c r="G1276" s="2">
        <v>2</v>
      </c>
      <c r="H1276" s="2">
        <v>2</v>
      </c>
      <c r="I1276" s="2">
        <v>4</v>
      </c>
      <c r="J1276" s="2">
        <v>4</v>
      </c>
      <c r="K1276" s="2">
        <v>333</v>
      </c>
      <c r="L1276" s="2">
        <v>333</v>
      </c>
      <c r="M1276" s="2">
        <v>12</v>
      </c>
      <c r="N1276" s="2">
        <v>12</v>
      </c>
      <c r="O1276" s="2"/>
      <c r="P1276" s="2"/>
      <c r="Q1276" s="2"/>
      <c r="R1276" s="2"/>
      <c r="S1276" s="2"/>
      <c r="T1276" s="2"/>
      <c r="U1276" s="2">
        <v>1</v>
      </c>
      <c r="V1276" s="2">
        <v>0</v>
      </c>
      <c r="W1276" s="2">
        <v>1</v>
      </c>
      <c r="X1276" s="2">
        <v>1</v>
      </c>
      <c r="Y1276" s="2">
        <v>0</v>
      </c>
      <c r="Z1276" s="2">
        <v>1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6</v>
      </c>
      <c r="AH1276" s="2">
        <v>3</v>
      </c>
      <c r="AI1276" s="2">
        <v>3</v>
      </c>
      <c r="AJ1276" s="2">
        <v>6</v>
      </c>
      <c r="AK1276" s="2">
        <v>3</v>
      </c>
      <c r="AL1276" s="2">
        <v>3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35</v>
      </c>
      <c r="AZ1276" s="2">
        <v>12</v>
      </c>
      <c r="BA1276" s="2">
        <v>23</v>
      </c>
      <c r="BB1276" s="2">
        <v>35</v>
      </c>
      <c r="BC1276" s="2">
        <v>12</v>
      </c>
      <c r="BD1276" s="2">
        <v>23</v>
      </c>
      <c r="BE1276" s="2">
        <v>6</v>
      </c>
      <c r="BF1276" s="2">
        <v>4</v>
      </c>
      <c r="BG1276" s="2">
        <v>2</v>
      </c>
      <c r="BH1276" s="2">
        <v>6</v>
      </c>
      <c r="BI1276" s="2">
        <v>4</v>
      </c>
      <c r="BJ1276" s="2">
        <v>2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58</v>
      </c>
      <c r="CD1276" s="2">
        <v>23</v>
      </c>
      <c r="CE1276" s="2">
        <v>35</v>
      </c>
      <c r="CF1276" s="2">
        <v>58</v>
      </c>
      <c r="CG1276" s="2">
        <v>23</v>
      </c>
      <c r="CH1276" s="2">
        <v>35</v>
      </c>
      <c r="CI1276" s="2">
        <v>13</v>
      </c>
      <c r="CJ1276" s="2">
        <v>9</v>
      </c>
      <c r="CK1276" s="2">
        <v>4</v>
      </c>
      <c r="CL1276" s="2">
        <v>13</v>
      </c>
      <c r="CM1276" s="2">
        <v>9</v>
      </c>
      <c r="CN1276" s="2">
        <v>4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11</v>
      </c>
      <c r="DB1276" s="2">
        <v>0</v>
      </c>
      <c r="DC1276" s="2">
        <v>11</v>
      </c>
      <c r="DD1276" s="2">
        <v>11</v>
      </c>
      <c r="DE1276" s="2">
        <v>0</v>
      </c>
      <c r="DF1276" s="2">
        <v>11</v>
      </c>
      <c r="DG1276" s="2">
        <v>24</v>
      </c>
      <c r="DH1276" s="2">
        <v>9</v>
      </c>
      <c r="DI1276" s="2">
        <v>15</v>
      </c>
      <c r="DJ1276" s="2">
        <v>24</v>
      </c>
      <c r="DK1276" s="2">
        <v>9</v>
      </c>
      <c r="DL1276" s="2">
        <v>15</v>
      </c>
      <c r="DM1276" s="2">
        <v>98</v>
      </c>
      <c r="DN1276" s="2">
        <v>52</v>
      </c>
      <c r="DO1276" s="2">
        <v>46</v>
      </c>
      <c r="DP1276" s="2">
        <v>97</v>
      </c>
      <c r="DQ1276" s="2">
        <v>51</v>
      </c>
      <c r="DR1276" s="2">
        <v>46</v>
      </c>
      <c r="DS1276" s="2">
        <v>1</v>
      </c>
      <c r="DT1276" s="2">
        <v>0</v>
      </c>
      <c r="DU1276" s="2">
        <v>1</v>
      </c>
      <c r="DV1276" s="2">
        <v>1</v>
      </c>
      <c r="DW1276" s="2">
        <v>0</v>
      </c>
      <c r="DX1276" s="2">
        <v>1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3</v>
      </c>
      <c r="EF1276" s="2">
        <v>0</v>
      </c>
      <c r="EG1276" s="2">
        <v>3</v>
      </c>
      <c r="EH1276" s="2">
        <v>3</v>
      </c>
      <c r="EI1276" s="2">
        <v>0</v>
      </c>
      <c r="EJ1276" s="2">
        <v>3</v>
      </c>
      <c r="EK1276" s="2">
        <v>2</v>
      </c>
      <c r="EL1276" s="2">
        <v>1</v>
      </c>
      <c r="EM1276" s="2">
        <v>1</v>
      </c>
      <c r="EN1276" s="2">
        <v>2</v>
      </c>
      <c r="EO1276" s="2">
        <v>1</v>
      </c>
      <c r="EP1276" s="2">
        <v>1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1</v>
      </c>
      <c r="FD1276" s="2">
        <v>1</v>
      </c>
      <c r="FE1276" s="2">
        <v>0</v>
      </c>
      <c r="FF1276" s="2">
        <v>1</v>
      </c>
      <c r="FG1276" s="2">
        <v>1</v>
      </c>
      <c r="FH1276" s="2">
        <v>0</v>
      </c>
      <c r="FI1276" s="2">
        <v>176</v>
      </c>
      <c r="FJ1276" s="2">
        <v>14</v>
      </c>
      <c r="FK1276" s="2">
        <v>162</v>
      </c>
      <c r="FL1276" s="2">
        <v>176</v>
      </c>
      <c r="FM1276" s="2">
        <v>14</v>
      </c>
      <c r="FN1276" s="2">
        <v>162</v>
      </c>
      <c r="FO1276" s="2">
        <v>0</v>
      </c>
      <c r="FP1276" s="2">
        <v>0</v>
      </c>
      <c r="FQ1276" s="2">
        <v>0</v>
      </c>
      <c r="FR1276" s="2">
        <v>0</v>
      </c>
      <c r="FS1276" s="2">
        <v>0</v>
      </c>
      <c r="FT1276" s="2">
        <v>0</v>
      </c>
      <c r="FU1276" s="2">
        <v>25</v>
      </c>
      <c r="FV1276" s="2">
        <v>11</v>
      </c>
      <c r="FW1276" s="2">
        <v>14</v>
      </c>
      <c r="FX1276" s="2">
        <v>25</v>
      </c>
      <c r="FY1276" s="2">
        <v>11</v>
      </c>
      <c r="FZ1276" s="2">
        <v>14</v>
      </c>
      <c r="GA1276" s="2" t="s">
        <v>35</v>
      </c>
      <c r="GB1276" s="2" t="s">
        <v>35</v>
      </c>
      <c r="GC1276" s="2" t="s">
        <v>35</v>
      </c>
      <c r="GD1276" s="2" t="s">
        <v>35</v>
      </c>
      <c r="GE1276" s="2" t="s">
        <v>35</v>
      </c>
      <c r="GF1276" s="2" t="s">
        <v>35</v>
      </c>
    </row>
    <row r="1277" spans="1:188" outlineLevel="2" x14ac:dyDescent="0.5">
      <c r="A1277" s="3">
        <v>1252</v>
      </c>
      <c r="B1277" s="8" t="s">
        <v>24</v>
      </c>
      <c r="C1277" s="8" t="s">
        <v>1286</v>
      </c>
      <c r="D1277" s="13" t="s">
        <v>2</v>
      </c>
      <c r="E1277" s="4">
        <v>157</v>
      </c>
      <c r="F1277" s="4">
        <v>157</v>
      </c>
      <c r="G1277" s="4">
        <v>2</v>
      </c>
      <c r="H1277" s="4">
        <v>2</v>
      </c>
      <c r="I1277" s="4">
        <v>0</v>
      </c>
      <c r="J1277" s="4">
        <v>0</v>
      </c>
      <c r="K1277" s="4">
        <v>274</v>
      </c>
      <c r="L1277" s="4">
        <v>274</v>
      </c>
      <c r="M1277" s="4">
        <v>8</v>
      </c>
      <c r="N1277" s="4">
        <v>8</v>
      </c>
      <c r="O1277" s="4"/>
      <c r="P1277" s="4"/>
      <c r="Q1277" s="4"/>
      <c r="R1277" s="4"/>
      <c r="S1277" s="4"/>
      <c r="T1277" s="4"/>
      <c r="U1277" s="4">
        <v>1</v>
      </c>
      <c r="V1277" s="4">
        <v>1</v>
      </c>
      <c r="W1277" s="4">
        <v>0</v>
      </c>
      <c r="X1277" s="4">
        <v>1</v>
      </c>
      <c r="Y1277" s="4">
        <v>1</v>
      </c>
      <c r="Z1277" s="4">
        <v>0</v>
      </c>
      <c r="AA1277" s="4">
        <v>1</v>
      </c>
      <c r="AB1277" s="4">
        <v>0</v>
      </c>
      <c r="AC1277" s="4">
        <v>1</v>
      </c>
      <c r="AD1277" s="4">
        <v>1</v>
      </c>
      <c r="AE1277" s="4">
        <v>0</v>
      </c>
      <c r="AF1277" s="4">
        <v>1</v>
      </c>
      <c r="AG1277" s="4">
        <v>8</v>
      </c>
      <c r="AH1277" s="4">
        <v>6</v>
      </c>
      <c r="AI1277" s="4">
        <v>2</v>
      </c>
      <c r="AJ1277" s="4">
        <v>8</v>
      </c>
      <c r="AK1277" s="4">
        <v>6</v>
      </c>
      <c r="AL1277" s="4">
        <v>2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15</v>
      </c>
      <c r="AZ1277" s="4">
        <v>2</v>
      </c>
      <c r="BA1277" s="4">
        <v>13</v>
      </c>
      <c r="BB1277" s="4">
        <v>15</v>
      </c>
      <c r="BC1277" s="4">
        <v>2</v>
      </c>
      <c r="BD1277" s="4">
        <v>13</v>
      </c>
      <c r="BE1277" s="4">
        <v>3</v>
      </c>
      <c r="BF1277" s="4">
        <v>1</v>
      </c>
      <c r="BG1277" s="4">
        <v>2</v>
      </c>
      <c r="BH1277" s="4">
        <v>3</v>
      </c>
      <c r="BI1277" s="4">
        <v>1</v>
      </c>
      <c r="BJ1277" s="4">
        <v>2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2</v>
      </c>
      <c r="BR1277" s="4">
        <v>0</v>
      </c>
      <c r="BS1277" s="4">
        <v>2</v>
      </c>
      <c r="BT1277" s="4">
        <v>2</v>
      </c>
      <c r="BU1277" s="4">
        <v>0</v>
      </c>
      <c r="BV1277" s="4">
        <v>2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77</v>
      </c>
      <c r="CD1277" s="4">
        <v>39</v>
      </c>
      <c r="CE1277" s="4">
        <v>38</v>
      </c>
      <c r="CF1277" s="4">
        <v>77</v>
      </c>
      <c r="CG1277" s="4">
        <v>39</v>
      </c>
      <c r="CH1277" s="4">
        <v>38</v>
      </c>
      <c r="CI1277" s="4">
        <v>4</v>
      </c>
      <c r="CJ1277" s="4">
        <v>2</v>
      </c>
      <c r="CK1277" s="4">
        <v>2</v>
      </c>
      <c r="CL1277" s="4">
        <v>4</v>
      </c>
      <c r="CM1277" s="4">
        <v>2</v>
      </c>
      <c r="CN1277" s="4">
        <v>2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1</v>
      </c>
      <c r="CV1277" s="4">
        <v>1</v>
      </c>
      <c r="CW1277" s="4">
        <v>0</v>
      </c>
      <c r="CX1277" s="4">
        <v>1</v>
      </c>
      <c r="CY1277" s="4">
        <v>1</v>
      </c>
      <c r="CZ1277" s="4">
        <v>0</v>
      </c>
      <c r="DA1277" s="4">
        <v>15</v>
      </c>
      <c r="DB1277" s="4">
        <v>5</v>
      </c>
      <c r="DC1277" s="4">
        <v>10</v>
      </c>
      <c r="DD1277" s="4">
        <v>15</v>
      </c>
      <c r="DE1277" s="4">
        <v>5</v>
      </c>
      <c r="DF1277" s="4">
        <v>10</v>
      </c>
      <c r="DG1277" s="4">
        <v>32</v>
      </c>
      <c r="DH1277" s="4">
        <v>11</v>
      </c>
      <c r="DI1277" s="4">
        <v>21</v>
      </c>
      <c r="DJ1277" s="4">
        <v>32</v>
      </c>
      <c r="DK1277" s="4">
        <v>11</v>
      </c>
      <c r="DL1277" s="4">
        <v>21</v>
      </c>
      <c r="DM1277" s="4">
        <v>78</v>
      </c>
      <c r="DN1277" s="4">
        <v>48</v>
      </c>
      <c r="DO1277" s="4">
        <v>30</v>
      </c>
      <c r="DP1277" s="4">
        <v>78</v>
      </c>
      <c r="DQ1277" s="4">
        <v>48</v>
      </c>
      <c r="DR1277" s="4">
        <v>30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0</v>
      </c>
      <c r="DY1277" s="4">
        <v>0</v>
      </c>
      <c r="DZ1277" s="4">
        <v>0</v>
      </c>
      <c r="EA1277" s="4">
        <v>0</v>
      </c>
      <c r="EB1277" s="4">
        <v>0</v>
      </c>
      <c r="EC1277" s="4">
        <v>0</v>
      </c>
      <c r="ED1277" s="4">
        <v>0</v>
      </c>
      <c r="EE1277" s="4">
        <v>1</v>
      </c>
      <c r="EF1277" s="4">
        <v>0</v>
      </c>
      <c r="EG1277" s="4">
        <v>1</v>
      </c>
      <c r="EH1277" s="4">
        <v>1</v>
      </c>
      <c r="EI1277" s="4">
        <v>0</v>
      </c>
      <c r="EJ1277" s="4">
        <v>1</v>
      </c>
      <c r="EK1277" s="4">
        <v>0</v>
      </c>
      <c r="EL1277" s="4">
        <v>0</v>
      </c>
      <c r="EM1277" s="4">
        <v>0</v>
      </c>
      <c r="EN1277" s="4">
        <v>0</v>
      </c>
      <c r="EO1277" s="4">
        <v>0</v>
      </c>
      <c r="EP1277" s="4">
        <v>0</v>
      </c>
      <c r="EQ1277" s="4">
        <v>0</v>
      </c>
      <c r="ER1277" s="4">
        <v>0</v>
      </c>
      <c r="ES1277" s="4">
        <v>0</v>
      </c>
      <c r="ET1277" s="4">
        <v>0</v>
      </c>
      <c r="EU1277" s="4">
        <v>0</v>
      </c>
      <c r="EV1277" s="4">
        <v>0</v>
      </c>
      <c r="EW1277" s="4">
        <v>0</v>
      </c>
      <c r="EX1277" s="4">
        <v>0</v>
      </c>
      <c r="EY1277" s="4">
        <v>0</v>
      </c>
      <c r="EZ1277" s="4">
        <v>0</v>
      </c>
      <c r="FA1277" s="4">
        <v>0</v>
      </c>
      <c r="FB1277" s="4">
        <v>0</v>
      </c>
      <c r="FC1277" s="4">
        <v>5</v>
      </c>
      <c r="FD1277" s="4">
        <v>2</v>
      </c>
      <c r="FE1277" s="4">
        <v>3</v>
      </c>
      <c r="FF1277" s="4">
        <v>5</v>
      </c>
      <c r="FG1277" s="4">
        <v>2</v>
      </c>
      <c r="FH1277" s="4">
        <v>3</v>
      </c>
      <c r="FI1277" s="4">
        <v>149</v>
      </c>
      <c r="FJ1277" s="4">
        <v>20</v>
      </c>
      <c r="FK1277" s="4">
        <v>129</v>
      </c>
      <c r="FL1277" s="4">
        <v>149</v>
      </c>
      <c r="FM1277" s="4">
        <v>20</v>
      </c>
      <c r="FN1277" s="4">
        <v>129</v>
      </c>
      <c r="FO1277" s="4">
        <v>1</v>
      </c>
      <c r="FP1277" s="4">
        <v>1</v>
      </c>
      <c r="FQ1277" s="4">
        <v>0</v>
      </c>
      <c r="FR1277" s="4">
        <v>1</v>
      </c>
      <c r="FS1277" s="4">
        <v>1</v>
      </c>
      <c r="FT1277" s="4">
        <v>0</v>
      </c>
      <c r="FU1277" s="4">
        <v>28</v>
      </c>
      <c r="FV1277" s="4">
        <v>16</v>
      </c>
      <c r="FW1277" s="4">
        <v>12</v>
      </c>
      <c r="FX1277" s="4">
        <v>28</v>
      </c>
      <c r="FY1277" s="4">
        <v>16</v>
      </c>
      <c r="FZ1277" s="4">
        <v>12</v>
      </c>
      <c r="GA1277" s="4" t="s">
        <v>35</v>
      </c>
      <c r="GB1277" s="4" t="s">
        <v>35</v>
      </c>
      <c r="GC1277" s="4" t="s">
        <v>35</v>
      </c>
      <c r="GD1277" s="4" t="s">
        <v>35</v>
      </c>
      <c r="GE1277" s="4" t="s">
        <v>35</v>
      </c>
      <c r="GF1277" s="4" t="s">
        <v>35</v>
      </c>
    </row>
    <row r="1278" spans="1:188" outlineLevel="2" x14ac:dyDescent="0.5">
      <c r="A1278" s="1">
        <v>1253</v>
      </c>
      <c r="B1278" s="7" t="s">
        <v>24</v>
      </c>
      <c r="C1278" s="7" t="s">
        <v>1287</v>
      </c>
      <c r="D1278" s="12" t="s">
        <v>2</v>
      </c>
      <c r="E1278" s="2">
        <v>158</v>
      </c>
      <c r="F1278" s="2">
        <v>158</v>
      </c>
      <c r="G1278" s="2">
        <v>4</v>
      </c>
      <c r="H1278" s="2">
        <v>3</v>
      </c>
      <c r="I1278" s="2">
        <v>6</v>
      </c>
      <c r="J1278" s="2">
        <v>6</v>
      </c>
      <c r="K1278" s="2">
        <v>262</v>
      </c>
      <c r="L1278" s="2">
        <v>262</v>
      </c>
      <c r="M1278" s="2">
        <v>12</v>
      </c>
      <c r="N1278" s="2">
        <v>12</v>
      </c>
      <c r="O1278" s="2"/>
      <c r="P1278" s="2"/>
      <c r="Q1278" s="2"/>
      <c r="R1278" s="2"/>
      <c r="S1278" s="2"/>
      <c r="T1278" s="2"/>
      <c r="U1278" s="2">
        <v>1</v>
      </c>
      <c r="V1278" s="2">
        <v>0</v>
      </c>
      <c r="W1278" s="2">
        <v>1</v>
      </c>
      <c r="X1278" s="2">
        <v>1</v>
      </c>
      <c r="Y1278" s="2">
        <v>0</v>
      </c>
      <c r="Z1278" s="2">
        <v>1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11</v>
      </c>
      <c r="AH1278" s="2">
        <v>7</v>
      </c>
      <c r="AI1278" s="2">
        <v>4</v>
      </c>
      <c r="AJ1278" s="2">
        <v>11</v>
      </c>
      <c r="AK1278" s="2">
        <v>7</v>
      </c>
      <c r="AL1278" s="2">
        <v>4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1</v>
      </c>
      <c r="AT1278" s="2">
        <v>0</v>
      </c>
      <c r="AU1278" s="2">
        <v>1</v>
      </c>
      <c r="AV1278" s="2">
        <v>1</v>
      </c>
      <c r="AW1278" s="2">
        <v>0</v>
      </c>
      <c r="AX1278" s="2">
        <v>1</v>
      </c>
      <c r="AY1278" s="2">
        <v>38</v>
      </c>
      <c r="AZ1278" s="2">
        <v>14</v>
      </c>
      <c r="BA1278" s="2">
        <v>24</v>
      </c>
      <c r="BB1278" s="2">
        <v>38</v>
      </c>
      <c r="BC1278" s="2">
        <v>14</v>
      </c>
      <c r="BD1278" s="2">
        <v>24</v>
      </c>
      <c r="BE1278" s="2">
        <v>4</v>
      </c>
      <c r="BF1278" s="2">
        <v>1</v>
      </c>
      <c r="BG1278" s="2">
        <v>3</v>
      </c>
      <c r="BH1278" s="2">
        <v>4</v>
      </c>
      <c r="BI1278" s="2">
        <v>1</v>
      </c>
      <c r="BJ1278" s="2">
        <v>3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2</v>
      </c>
      <c r="BR1278" s="2">
        <v>1</v>
      </c>
      <c r="BS1278" s="2">
        <v>1</v>
      </c>
      <c r="BT1278" s="2">
        <v>2</v>
      </c>
      <c r="BU1278" s="2">
        <v>1</v>
      </c>
      <c r="BV1278" s="2">
        <v>1</v>
      </c>
      <c r="BW1278" s="2">
        <v>1</v>
      </c>
      <c r="BX1278" s="2">
        <v>1</v>
      </c>
      <c r="BY1278" s="2">
        <v>0</v>
      </c>
      <c r="BZ1278" s="2">
        <v>1</v>
      </c>
      <c r="CA1278" s="2">
        <v>1</v>
      </c>
      <c r="CB1278" s="2">
        <v>0</v>
      </c>
      <c r="CC1278" s="2">
        <v>45</v>
      </c>
      <c r="CD1278" s="2">
        <v>26</v>
      </c>
      <c r="CE1278" s="2">
        <v>19</v>
      </c>
      <c r="CF1278" s="2">
        <v>45</v>
      </c>
      <c r="CG1278" s="2">
        <v>26</v>
      </c>
      <c r="CH1278" s="2">
        <v>19</v>
      </c>
      <c r="CI1278" s="2">
        <v>2</v>
      </c>
      <c r="CJ1278" s="2">
        <v>1</v>
      </c>
      <c r="CK1278" s="2">
        <v>1</v>
      </c>
      <c r="CL1278" s="2">
        <v>2</v>
      </c>
      <c r="CM1278" s="2">
        <v>1</v>
      </c>
      <c r="CN1278" s="2">
        <v>1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3</v>
      </c>
      <c r="DB1278" s="2">
        <v>1</v>
      </c>
      <c r="DC1278" s="2">
        <v>2</v>
      </c>
      <c r="DD1278" s="2">
        <v>3</v>
      </c>
      <c r="DE1278" s="2">
        <v>1</v>
      </c>
      <c r="DF1278" s="2">
        <v>2</v>
      </c>
      <c r="DG1278" s="2">
        <v>14</v>
      </c>
      <c r="DH1278" s="2">
        <v>3</v>
      </c>
      <c r="DI1278" s="2">
        <v>11</v>
      </c>
      <c r="DJ1278" s="2">
        <v>14</v>
      </c>
      <c r="DK1278" s="2">
        <v>3</v>
      </c>
      <c r="DL1278" s="2">
        <v>11</v>
      </c>
      <c r="DM1278" s="2">
        <v>92</v>
      </c>
      <c r="DN1278" s="2">
        <v>57</v>
      </c>
      <c r="DO1278" s="2">
        <v>35</v>
      </c>
      <c r="DP1278" s="2">
        <v>92</v>
      </c>
      <c r="DQ1278" s="2">
        <v>57</v>
      </c>
      <c r="DR1278" s="2">
        <v>35</v>
      </c>
      <c r="DS1278" s="2">
        <v>1</v>
      </c>
      <c r="DT1278" s="2">
        <v>0</v>
      </c>
      <c r="DU1278" s="2">
        <v>1</v>
      </c>
      <c r="DV1278" s="2">
        <v>1</v>
      </c>
      <c r="DW1278" s="2">
        <v>0</v>
      </c>
      <c r="DX1278" s="2">
        <v>1</v>
      </c>
      <c r="DY1278" s="2">
        <v>1</v>
      </c>
      <c r="DZ1278" s="2">
        <v>0</v>
      </c>
      <c r="EA1278" s="2">
        <v>1</v>
      </c>
      <c r="EB1278" s="2">
        <v>1</v>
      </c>
      <c r="EC1278" s="2">
        <v>0</v>
      </c>
      <c r="ED1278" s="2">
        <v>1</v>
      </c>
      <c r="EE1278" s="2">
        <v>3</v>
      </c>
      <c r="EF1278" s="2">
        <v>1</v>
      </c>
      <c r="EG1278" s="2">
        <v>2</v>
      </c>
      <c r="EH1278" s="2">
        <v>3</v>
      </c>
      <c r="EI1278" s="2">
        <v>1</v>
      </c>
      <c r="EJ1278" s="2">
        <v>2</v>
      </c>
      <c r="EK1278" s="2">
        <v>0</v>
      </c>
      <c r="EL1278" s="2">
        <v>0</v>
      </c>
      <c r="EM1278" s="2">
        <v>0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1</v>
      </c>
      <c r="FD1278" s="2">
        <v>1</v>
      </c>
      <c r="FE1278" s="2">
        <v>0</v>
      </c>
      <c r="FF1278" s="2">
        <v>1</v>
      </c>
      <c r="FG1278" s="2">
        <v>1</v>
      </c>
      <c r="FH1278" s="2">
        <v>0</v>
      </c>
      <c r="FI1278" s="2">
        <v>157</v>
      </c>
      <c r="FJ1278" s="2">
        <v>23</v>
      </c>
      <c r="FK1278" s="2">
        <v>134</v>
      </c>
      <c r="FL1278" s="2">
        <v>157</v>
      </c>
      <c r="FM1278" s="2">
        <v>23</v>
      </c>
      <c r="FN1278" s="2">
        <v>134</v>
      </c>
      <c r="FO1278" s="2">
        <v>1</v>
      </c>
      <c r="FP1278" s="2">
        <v>0</v>
      </c>
      <c r="FQ1278" s="2">
        <v>1</v>
      </c>
      <c r="FR1278" s="2">
        <v>2</v>
      </c>
      <c r="FS1278" s="2">
        <v>1</v>
      </c>
      <c r="FT1278" s="2">
        <v>1</v>
      </c>
      <c r="FU1278" s="2">
        <v>20</v>
      </c>
      <c r="FV1278" s="2">
        <v>11</v>
      </c>
      <c r="FW1278" s="2">
        <v>9</v>
      </c>
      <c r="FX1278" s="2">
        <v>20</v>
      </c>
      <c r="FY1278" s="2">
        <v>11</v>
      </c>
      <c r="FZ1278" s="2">
        <v>9</v>
      </c>
      <c r="GA1278" s="2" t="s">
        <v>35</v>
      </c>
      <c r="GB1278" s="2" t="s">
        <v>35</v>
      </c>
      <c r="GC1278" s="2" t="s">
        <v>35</v>
      </c>
      <c r="GD1278" s="2" t="s">
        <v>35</v>
      </c>
      <c r="GE1278" s="2" t="s">
        <v>35</v>
      </c>
      <c r="GF1278" s="2" t="s">
        <v>35</v>
      </c>
    </row>
    <row r="1279" spans="1:188" outlineLevel="2" x14ac:dyDescent="0.5">
      <c r="A1279" s="3">
        <v>1254</v>
      </c>
      <c r="B1279" s="8" t="s">
        <v>24</v>
      </c>
      <c r="C1279" s="8" t="s">
        <v>1288</v>
      </c>
      <c r="D1279" s="13" t="s">
        <v>2</v>
      </c>
      <c r="E1279" s="4">
        <v>124</v>
      </c>
      <c r="F1279" s="4">
        <v>124</v>
      </c>
      <c r="G1279" s="4">
        <v>1</v>
      </c>
      <c r="H1279" s="4">
        <v>1</v>
      </c>
      <c r="I1279" s="4">
        <v>7</v>
      </c>
      <c r="J1279" s="4">
        <v>7</v>
      </c>
      <c r="K1279" s="4">
        <v>246</v>
      </c>
      <c r="L1279" s="4">
        <v>246</v>
      </c>
      <c r="M1279" s="4">
        <v>11</v>
      </c>
      <c r="N1279" s="4">
        <v>11</v>
      </c>
      <c r="O1279" s="4"/>
      <c r="P1279" s="4"/>
      <c r="Q1279" s="4"/>
      <c r="R1279" s="4"/>
      <c r="S1279" s="4"/>
      <c r="T1279" s="4"/>
      <c r="U1279" s="4">
        <v>4</v>
      </c>
      <c r="V1279" s="4">
        <v>1</v>
      </c>
      <c r="W1279" s="4">
        <v>3</v>
      </c>
      <c r="X1279" s="4">
        <v>4</v>
      </c>
      <c r="Y1279" s="4">
        <v>1</v>
      </c>
      <c r="Z1279" s="4">
        <v>3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6</v>
      </c>
      <c r="AH1279" s="4">
        <v>2</v>
      </c>
      <c r="AI1279" s="4">
        <v>4</v>
      </c>
      <c r="AJ1279" s="4">
        <v>6</v>
      </c>
      <c r="AK1279" s="4">
        <v>2</v>
      </c>
      <c r="AL1279" s="4">
        <v>4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29</v>
      </c>
      <c r="AZ1279" s="4">
        <v>13</v>
      </c>
      <c r="BA1279" s="4">
        <v>16</v>
      </c>
      <c r="BB1279" s="4">
        <v>29</v>
      </c>
      <c r="BC1279" s="4">
        <v>13</v>
      </c>
      <c r="BD1279" s="4">
        <v>16</v>
      </c>
      <c r="BE1279" s="4">
        <v>4</v>
      </c>
      <c r="BF1279" s="4">
        <v>2</v>
      </c>
      <c r="BG1279" s="4">
        <v>2</v>
      </c>
      <c r="BH1279" s="4">
        <v>4</v>
      </c>
      <c r="BI1279" s="4">
        <v>2</v>
      </c>
      <c r="BJ1279" s="4">
        <v>2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1</v>
      </c>
      <c r="BR1279" s="4">
        <v>0</v>
      </c>
      <c r="BS1279" s="4">
        <v>1</v>
      </c>
      <c r="BT1279" s="4">
        <v>1</v>
      </c>
      <c r="BU1279" s="4">
        <v>0</v>
      </c>
      <c r="BV1279" s="4">
        <v>1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36</v>
      </c>
      <c r="CD1279" s="4">
        <v>14</v>
      </c>
      <c r="CE1279" s="4">
        <v>22</v>
      </c>
      <c r="CF1279" s="4">
        <v>36</v>
      </c>
      <c r="CG1279" s="4">
        <v>14</v>
      </c>
      <c r="CH1279" s="4">
        <v>22</v>
      </c>
      <c r="CI1279" s="4">
        <v>6</v>
      </c>
      <c r="CJ1279" s="4">
        <v>0</v>
      </c>
      <c r="CK1279" s="4">
        <v>6</v>
      </c>
      <c r="CL1279" s="4">
        <v>6</v>
      </c>
      <c r="CM1279" s="4">
        <v>0</v>
      </c>
      <c r="CN1279" s="4">
        <v>6</v>
      </c>
      <c r="CO1279" s="4">
        <v>0</v>
      </c>
      <c r="CP1279" s="4">
        <v>0</v>
      </c>
      <c r="CQ1279" s="4">
        <v>0</v>
      </c>
      <c r="CR1279" s="4">
        <v>0</v>
      </c>
      <c r="CS1279" s="4">
        <v>0</v>
      </c>
      <c r="CT1279" s="4">
        <v>0</v>
      </c>
      <c r="CU1279" s="4">
        <v>1</v>
      </c>
      <c r="CV1279" s="4">
        <v>0</v>
      </c>
      <c r="CW1279" s="4">
        <v>1</v>
      </c>
      <c r="CX1279" s="4">
        <v>1</v>
      </c>
      <c r="CY1279" s="4">
        <v>0</v>
      </c>
      <c r="CZ1279" s="4">
        <v>1</v>
      </c>
      <c r="DA1279" s="4">
        <v>13</v>
      </c>
      <c r="DB1279" s="4">
        <v>6</v>
      </c>
      <c r="DC1279" s="4">
        <v>7</v>
      </c>
      <c r="DD1279" s="4">
        <v>13</v>
      </c>
      <c r="DE1279" s="4">
        <v>6</v>
      </c>
      <c r="DF1279" s="4">
        <v>7</v>
      </c>
      <c r="DG1279" s="4">
        <v>9</v>
      </c>
      <c r="DH1279" s="4">
        <v>3</v>
      </c>
      <c r="DI1279" s="4">
        <v>6</v>
      </c>
      <c r="DJ1279" s="4">
        <v>9</v>
      </c>
      <c r="DK1279" s="4">
        <v>3</v>
      </c>
      <c r="DL1279" s="4">
        <v>6</v>
      </c>
      <c r="DM1279" s="4">
        <v>101</v>
      </c>
      <c r="DN1279" s="4">
        <v>53</v>
      </c>
      <c r="DO1279" s="4">
        <v>48</v>
      </c>
      <c r="DP1279" s="4">
        <v>101</v>
      </c>
      <c r="DQ1279" s="4">
        <v>53</v>
      </c>
      <c r="DR1279" s="4">
        <v>48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0</v>
      </c>
      <c r="DY1279" s="4">
        <v>0</v>
      </c>
      <c r="DZ1279" s="4">
        <v>0</v>
      </c>
      <c r="EA1279" s="4">
        <v>0</v>
      </c>
      <c r="EB1279" s="4">
        <v>0</v>
      </c>
      <c r="EC1279" s="4">
        <v>0</v>
      </c>
      <c r="ED1279" s="4">
        <v>0</v>
      </c>
      <c r="EE1279" s="4">
        <v>2</v>
      </c>
      <c r="EF1279" s="4">
        <v>1</v>
      </c>
      <c r="EG1279" s="4">
        <v>1</v>
      </c>
      <c r="EH1279" s="4">
        <v>2</v>
      </c>
      <c r="EI1279" s="4">
        <v>1</v>
      </c>
      <c r="EJ1279" s="4">
        <v>1</v>
      </c>
      <c r="EK1279" s="4">
        <v>0</v>
      </c>
      <c r="EL1279" s="4">
        <v>0</v>
      </c>
      <c r="EM1279" s="4">
        <v>0</v>
      </c>
      <c r="EN1279" s="4">
        <v>0</v>
      </c>
      <c r="EO1279" s="4">
        <v>0</v>
      </c>
      <c r="EP1279" s="4">
        <v>0</v>
      </c>
      <c r="EQ1279" s="4">
        <v>0</v>
      </c>
      <c r="ER1279" s="4">
        <v>0</v>
      </c>
      <c r="ES1279" s="4">
        <v>0</v>
      </c>
      <c r="ET1279" s="4">
        <v>0</v>
      </c>
      <c r="EU1279" s="4">
        <v>0</v>
      </c>
      <c r="EV1279" s="4">
        <v>0</v>
      </c>
      <c r="EW1279" s="4">
        <v>0</v>
      </c>
      <c r="EX1279" s="4">
        <v>0</v>
      </c>
      <c r="EY1279" s="4">
        <v>0</v>
      </c>
      <c r="EZ1279" s="4">
        <v>0</v>
      </c>
      <c r="FA1279" s="4">
        <v>0</v>
      </c>
      <c r="FB1279" s="4">
        <v>0</v>
      </c>
      <c r="FC1279" s="4">
        <v>0</v>
      </c>
      <c r="FD1279" s="4">
        <v>0</v>
      </c>
      <c r="FE1279" s="4">
        <v>0</v>
      </c>
      <c r="FF1279" s="4">
        <v>0</v>
      </c>
      <c r="FG1279" s="4">
        <v>0</v>
      </c>
      <c r="FH1279" s="4">
        <v>0</v>
      </c>
      <c r="FI1279" s="4">
        <v>115</v>
      </c>
      <c r="FJ1279" s="4">
        <v>16</v>
      </c>
      <c r="FK1279" s="4">
        <v>99</v>
      </c>
      <c r="FL1279" s="4">
        <v>115</v>
      </c>
      <c r="FM1279" s="4">
        <v>16</v>
      </c>
      <c r="FN1279" s="4">
        <v>99</v>
      </c>
      <c r="FO1279" s="4">
        <v>5</v>
      </c>
      <c r="FP1279" s="4">
        <v>2</v>
      </c>
      <c r="FQ1279" s="4">
        <v>3</v>
      </c>
      <c r="FR1279" s="4">
        <v>5</v>
      </c>
      <c r="FS1279" s="4">
        <v>2</v>
      </c>
      <c r="FT1279" s="4">
        <v>3</v>
      </c>
      <c r="FU1279" s="4">
        <v>19</v>
      </c>
      <c r="FV1279" s="4">
        <v>3</v>
      </c>
      <c r="FW1279" s="4">
        <v>16</v>
      </c>
      <c r="FX1279" s="4">
        <v>19</v>
      </c>
      <c r="FY1279" s="4">
        <v>3</v>
      </c>
      <c r="FZ1279" s="4">
        <v>16</v>
      </c>
      <c r="GA1279" s="4" t="s">
        <v>35</v>
      </c>
      <c r="GB1279" s="4" t="s">
        <v>35</v>
      </c>
      <c r="GC1279" s="4" t="s">
        <v>35</v>
      </c>
      <c r="GD1279" s="4" t="s">
        <v>35</v>
      </c>
      <c r="GE1279" s="4" t="s">
        <v>35</v>
      </c>
      <c r="GF1279" s="4" t="s">
        <v>35</v>
      </c>
    </row>
    <row r="1280" spans="1:188" outlineLevel="2" x14ac:dyDescent="0.5">
      <c r="A1280" s="1">
        <v>1255</v>
      </c>
      <c r="B1280" s="7" t="s">
        <v>24</v>
      </c>
      <c r="C1280" s="7" t="s">
        <v>1289</v>
      </c>
      <c r="D1280" s="12" t="s">
        <v>2</v>
      </c>
      <c r="E1280" s="2">
        <v>95</v>
      </c>
      <c r="F1280" s="2">
        <v>95</v>
      </c>
      <c r="G1280" s="2">
        <v>2</v>
      </c>
      <c r="H1280" s="2">
        <v>1</v>
      </c>
      <c r="I1280" s="2">
        <v>2</v>
      </c>
      <c r="J1280" s="2">
        <v>2</v>
      </c>
      <c r="K1280" s="2">
        <v>179</v>
      </c>
      <c r="L1280" s="2">
        <v>179</v>
      </c>
      <c r="M1280" s="2">
        <v>8</v>
      </c>
      <c r="N1280" s="2">
        <v>8</v>
      </c>
      <c r="O1280" s="2"/>
      <c r="P1280" s="2"/>
      <c r="Q1280" s="2"/>
      <c r="R1280" s="2"/>
      <c r="S1280" s="2"/>
      <c r="T1280" s="2"/>
      <c r="U1280" s="2">
        <v>1</v>
      </c>
      <c r="V1280" s="2">
        <v>0</v>
      </c>
      <c r="W1280" s="2">
        <v>1</v>
      </c>
      <c r="X1280" s="2">
        <v>1</v>
      </c>
      <c r="Y1280" s="2">
        <v>0</v>
      </c>
      <c r="Z1280" s="2">
        <v>1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13</v>
      </c>
      <c r="AH1280" s="2">
        <v>7</v>
      </c>
      <c r="AI1280" s="2">
        <v>6</v>
      </c>
      <c r="AJ1280" s="2">
        <v>13</v>
      </c>
      <c r="AK1280" s="2">
        <v>7</v>
      </c>
      <c r="AL1280" s="2">
        <v>6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29</v>
      </c>
      <c r="AZ1280" s="2">
        <v>8</v>
      </c>
      <c r="BA1280" s="2">
        <v>21</v>
      </c>
      <c r="BB1280" s="2">
        <v>29</v>
      </c>
      <c r="BC1280" s="2">
        <v>8</v>
      </c>
      <c r="BD1280" s="2">
        <v>21</v>
      </c>
      <c r="BE1280" s="2">
        <v>1</v>
      </c>
      <c r="BF1280" s="2">
        <v>1</v>
      </c>
      <c r="BG1280" s="2">
        <v>0</v>
      </c>
      <c r="BH1280" s="2">
        <v>1</v>
      </c>
      <c r="BI1280" s="2">
        <v>1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45</v>
      </c>
      <c r="CD1280" s="2">
        <v>23</v>
      </c>
      <c r="CE1280" s="2">
        <v>22</v>
      </c>
      <c r="CF1280" s="2">
        <v>46</v>
      </c>
      <c r="CG1280" s="2">
        <v>24</v>
      </c>
      <c r="CH1280" s="2">
        <v>22</v>
      </c>
      <c r="CI1280" s="2">
        <v>3</v>
      </c>
      <c r="CJ1280" s="2">
        <v>2</v>
      </c>
      <c r="CK1280" s="2">
        <v>1</v>
      </c>
      <c r="CL1280" s="2">
        <v>3</v>
      </c>
      <c r="CM1280" s="2">
        <v>2</v>
      </c>
      <c r="CN1280" s="2">
        <v>1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14</v>
      </c>
      <c r="DB1280" s="2">
        <v>2</v>
      </c>
      <c r="DC1280" s="2">
        <v>12</v>
      </c>
      <c r="DD1280" s="2">
        <v>14</v>
      </c>
      <c r="DE1280" s="2">
        <v>2</v>
      </c>
      <c r="DF1280" s="2">
        <v>12</v>
      </c>
      <c r="DG1280" s="2">
        <v>18</v>
      </c>
      <c r="DH1280" s="2">
        <v>5</v>
      </c>
      <c r="DI1280" s="2">
        <v>13</v>
      </c>
      <c r="DJ1280" s="2">
        <v>18</v>
      </c>
      <c r="DK1280" s="2">
        <v>5</v>
      </c>
      <c r="DL1280" s="2">
        <v>13</v>
      </c>
      <c r="DM1280" s="2">
        <v>72</v>
      </c>
      <c r="DN1280" s="2">
        <v>37</v>
      </c>
      <c r="DO1280" s="2">
        <v>35</v>
      </c>
      <c r="DP1280" s="2">
        <v>72</v>
      </c>
      <c r="DQ1280" s="2">
        <v>37</v>
      </c>
      <c r="DR1280" s="2">
        <v>35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  <c r="EH1280" s="2">
        <v>0</v>
      </c>
      <c r="EI1280" s="2">
        <v>0</v>
      </c>
      <c r="EJ1280" s="2">
        <v>0</v>
      </c>
      <c r="EK1280" s="2">
        <v>0</v>
      </c>
      <c r="EL1280" s="2">
        <v>0</v>
      </c>
      <c r="EM1280" s="2">
        <v>0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3</v>
      </c>
      <c r="FD1280" s="2">
        <v>0</v>
      </c>
      <c r="FE1280" s="2">
        <v>3</v>
      </c>
      <c r="FF1280" s="2">
        <v>3</v>
      </c>
      <c r="FG1280" s="2">
        <v>0</v>
      </c>
      <c r="FH1280" s="2">
        <v>3</v>
      </c>
      <c r="FI1280" s="2">
        <v>49</v>
      </c>
      <c r="FJ1280" s="2">
        <v>2</v>
      </c>
      <c r="FK1280" s="2">
        <v>47</v>
      </c>
      <c r="FL1280" s="2">
        <v>49</v>
      </c>
      <c r="FM1280" s="2">
        <v>2</v>
      </c>
      <c r="FN1280" s="2">
        <v>47</v>
      </c>
      <c r="FO1280" s="2">
        <v>1</v>
      </c>
      <c r="FP1280" s="2">
        <v>0</v>
      </c>
      <c r="FQ1280" s="2">
        <v>1</v>
      </c>
      <c r="FR1280" s="2">
        <v>1</v>
      </c>
      <c r="FS1280" s="2">
        <v>0</v>
      </c>
      <c r="FT1280" s="2">
        <v>1</v>
      </c>
      <c r="FU1280" s="2">
        <v>13</v>
      </c>
      <c r="FV1280" s="2">
        <v>4</v>
      </c>
      <c r="FW1280" s="2">
        <v>9</v>
      </c>
      <c r="FX1280" s="2">
        <v>13</v>
      </c>
      <c r="FY1280" s="2">
        <v>4</v>
      </c>
      <c r="FZ1280" s="2">
        <v>9</v>
      </c>
      <c r="GA1280" s="2" t="s">
        <v>35</v>
      </c>
      <c r="GB1280" s="2" t="s">
        <v>35</v>
      </c>
      <c r="GC1280" s="2" t="s">
        <v>35</v>
      </c>
      <c r="GD1280" s="2" t="s">
        <v>35</v>
      </c>
      <c r="GE1280" s="2" t="s">
        <v>35</v>
      </c>
      <c r="GF1280" s="2" t="s">
        <v>35</v>
      </c>
    </row>
    <row r="1281" spans="1:188" outlineLevel="2" x14ac:dyDescent="0.5">
      <c r="A1281" s="3">
        <v>1256</v>
      </c>
      <c r="B1281" s="8" t="s">
        <v>24</v>
      </c>
      <c r="C1281" s="8" t="s">
        <v>1290</v>
      </c>
      <c r="D1281" s="13" t="s">
        <v>2</v>
      </c>
      <c r="E1281" s="4">
        <v>99</v>
      </c>
      <c r="F1281" s="4">
        <v>99</v>
      </c>
      <c r="G1281" s="4">
        <v>0</v>
      </c>
      <c r="H1281" s="4">
        <v>0</v>
      </c>
      <c r="I1281" s="4">
        <v>0</v>
      </c>
      <c r="J1281" s="4">
        <v>0</v>
      </c>
      <c r="K1281" s="4">
        <v>269</v>
      </c>
      <c r="L1281" s="4">
        <v>269</v>
      </c>
      <c r="M1281" s="4">
        <v>8</v>
      </c>
      <c r="N1281" s="4">
        <v>8</v>
      </c>
      <c r="O1281" s="4"/>
      <c r="P1281" s="4"/>
      <c r="Q1281" s="4"/>
      <c r="R1281" s="4"/>
      <c r="S1281" s="4"/>
      <c r="T1281" s="4"/>
      <c r="U1281" s="4">
        <v>3</v>
      </c>
      <c r="V1281" s="4">
        <v>2</v>
      </c>
      <c r="W1281" s="4">
        <v>1</v>
      </c>
      <c r="X1281" s="4">
        <v>3</v>
      </c>
      <c r="Y1281" s="4">
        <v>2</v>
      </c>
      <c r="Z1281" s="4">
        <v>1</v>
      </c>
      <c r="AA1281" s="4">
        <v>1</v>
      </c>
      <c r="AB1281" s="4">
        <v>0</v>
      </c>
      <c r="AC1281" s="4">
        <v>1</v>
      </c>
      <c r="AD1281" s="4">
        <v>1</v>
      </c>
      <c r="AE1281" s="4">
        <v>0</v>
      </c>
      <c r="AF1281" s="4">
        <v>1</v>
      </c>
      <c r="AG1281" s="4">
        <v>7</v>
      </c>
      <c r="AH1281" s="4">
        <v>4</v>
      </c>
      <c r="AI1281" s="4">
        <v>3</v>
      </c>
      <c r="AJ1281" s="4">
        <v>7</v>
      </c>
      <c r="AK1281" s="4">
        <v>4</v>
      </c>
      <c r="AL1281" s="4">
        <v>3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26</v>
      </c>
      <c r="AZ1281" s="4">
        <v>1</v>
      </c>
      <c r="BA1281" s="4">
        <v>25</v>
      </c>
      <c r="BB1281" s="4">
        <v>26</v>
      </c>
      <c r="BC1281" s="4">
        <v>1</v>
      </c>
      <c r="BD1281" s="4">
        <v>25</v>
      </c>
      <c r="BE1281" s="4">
        <v>5</v>
      </c>
      <c r="BF1281" s="4">
        <v>3</v>
      </c>
      <c r="BG1281" s="4">
        <v>2</v>
      </c>
      <c r="BH1281" s="4">
        <v>5</v>
      </c>
      <c r="BI1281" s="4">
        <v>3</v>
      </c>
      <c r="BJ1281" s="4">
        <v>2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2</v>
      </c>
      <c r="BR1281" s="4">
        <v>0</v>
      </c>
      <c r="BS1281" s="4">
        <v>2</v>
      </c>
      <c r="BT1281" s="4">
        <v>2</v>
      </c>
      <c r="BU1281" s="4">
        <v>0</v>
      </c>
      <c r="BV1281" s="4">
        <v>2</v>
      </c>
      <c r="BW1281" s="4">
        <v>1</v>
      </c>
      <c r="BX1281" s="4">
        <v>0</v>
      </c>
      <c r="BY1281" s="4">
        <v>1</v>
      </c>
      <c r="BZ1281" s="4">
        <v>1</v>
      </c>
      <c r="CA1281" s="4">
        <v>0</v>
      </c>
      <c r="CB1281" s="4">
        <v>1</v>
      </c>
      <c r="CC1281" s="4">
        <v>45</v>
      </c>
      <c r="CD1281" s="4">
        <v>21</v>
      </c>
      <c r="CE1281" s="4">
        <v>24</v>
      </c>
      <c r="CF1281" s="4">
        <v>45</v>
      </c>
      <c r="CG1281" s="4">
        <v>21</v>
      </c>
      <c r="CH1281" s="4">
        <v>24</v>
      </c>
      <c r="CI1281" s="4">
        <v>2</v>
      </c>
      <c r="CJ1281" s="4">
        <v>0</v>
      </c>
      <c r="CK1281" s="4">
        <v>2</v>
      </c>
      <c r="CL1281" s="4">
        <v>2</v>
      </c>
      <c r="CM1281" s="4">
        <v>0</v>
      </c>
      <c r="CN1281" s="4">
        <v>2</v>
      </c>
      <c r="CO1281" s="4">
        <v>2</v>
      </c>
      <c r="CP1281" s="4">
        <v>2</v>
      </c>
      <c r="CQ1281" s="4">
        <v>0</v>
      </c>
      <c r="CR1281" s="4">
        <v>2</v>
      </c>
      <c r="CS1281" s="4">
        <v>2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0</v>
      </c>
      <c r="CZ1281" s="4">
        <v>0</v>
      </c>
      <c r="DA1281" s="4">
        <v>12</v>
      </c>
      <c r="DB1281" s="4">
        <v>1</v>
      </c>
      <c r="DC1281" s="4">
        <v>11</v>
      </c>
      <c r="DD1281" s="4">
        <v>12</v>
      </c>
      <c r="DE1281" s="4">
        <v>1</v>
      </c>
      <c r="DF1281" s="4">
        <v>11</v>
      </c>
      <c r="DG1281" s="4">
        <v>13</v>
      </c>
      <c r="DH1281" s="4">
        <v>2</v>
      </c>
      <c r="DI1281" s="4">
        <v>11</v>
      </c>
      <c r="DJ1281" s="4">
        <v>13</v>
      </c>
      <c r="DK1281" s="4">
        <v>2</v>
      </c>
      <c r="DL1281" s="4">
        <v>11</v>
      </c>
      <c r="DM1281" s="4">
        <v>76</v>
      </c>
      <c r="DN1281" s="4">
        <v>31</v>
      </c>
      <c r="DO1281" s="4">
        <v>45</v>
      </c>
      <c r="DP1281" s="4">
        <v>76</v>
      </c>
      <c r="DQ1281" s="4">
        <v>31</v>
      </c>
      <c r="DR1281" s="4">
        <v>45</v>
      </c>
      <c r="DS1281" s="4">
        <v>1</v>
      </c>
      <c r="DT1281" s="4">
        <v>0</v>
      </c>
      <c r="DU1281" s="4">
        <v>1</v>
      </c>
      <c r="DV1281" s="4">
        <v>1</v>
      </c>
      <c r="DW1281" s="4">
        <v>0</v>
      </c>
      <c r="DX1281" s="4">
        <v>1</v>
      </c>
      <c r="DY1281" s="4">
        <v>0</v>
      </c>
      <c r="DZ1281" s="4">
        <v>0</v>
      </c>
      <c r="EA1281" s="4">
        <v>0</v>
      </c>
      <c r="EB1281" s="4">
        <v>0</v>
      </c>
      <c r="EC1281" s="4">
        <v>0</v>
      </c>
      <c r="ED1281" s="4">
        <v>0</v>
      </c>
      <c r="EE1281" s="4">
        <v>2</v>
      </c>
      <c r="EF1281" s="4">
        <v>2</v>
      </c>
      <c r="EG1281" s="4">
        <v>0</v>
      </c>
      <c r="EH1281" s="4">
        <v>2</v>
      </c>
      <c r="EI1281" s="4">
        <v>2</v>
      </c>
      <c r="EJ1281" s="4">
        <v>0</v>
      </c>
      <c r="EK1281" s="4">
        <v>0</v>
      </c>
      <c r="EL1281" s="4">
        <v>0</v>
      </c>
      <c r="EM1281" s="4">
        <v>0</v>
      </c>
      <c r="EN1281" s="4">
        <v>0</v>
      </c>
      <c r="EO1281" s="4">
        <v>0</v>
      </c>
      <c r="EP1281" s="4">
        <v>0</v>
      </c>
      <c r="EQ1281" s="4">
        <v>0</v>
      </c>
      <c r="ER1281" s="4">
        <v>0</v>
      </c>
      <c r="ES1281" s="4">
        <v>0</v>
      </c>
      <c r="ET1281" s="4">
        <v>0</v>
      </c>
      <c r="EU1281" s="4">
        <v>0</v>
      </c>
      <c r="EV1281" s="4">
        <v>0</v>
      </c>
      <c r="EW1281" s="4">
        <v>1</v>
      </c>
      <c r="EX1281" s="4">
        <v>0</v>
      </c>
      <c r="EY1281" s="4">
        <v>1</v>
      </c>
      <c r="EZ1281" s="4">
        <v>1</v>
      </c>
      <c r="FA1281" s="4">
        <v>0</v>
      </c>
      <c r="FB1281" s="4">
        <v>1</v>
      </c>
      <c r="FC1281" s="4">
        <v>1</v>
      </c>
      <c r="FD1281" s="4">
        <v>1</v>
      </c>
      <c r="FE1281" s="4">
        <v>0</v>
      </c>
      <c r="FF1281" s="4">
        <v>1</v>
      </c>
      <c r="FG1281" s="4">
        <v>1</v>
      </c>
      <c r="FH1281" s="4">
        <v>0</v>
      </c>
      <c r="FI1281" s="4">
        <v>121</v>
      </c>
      <c r="FJ1281" s="4">
        <v>11</v>
      </c>
      <c r="FK1281" s="4">
        <v>110</v>
      </c>
      <c r="FL1281" s="4">
        <v>121</v>
      </c>
      <c r="FM1281" s="4">
        <v>11</v>
      </c>
      <c r="FN1281" s="4">
        <v>110</v>
      </c>
      <c r="FO1281" s="4">
        <v>1</v>
      </c>
      <c r="FP1281" s="4">
        <v>1</v>
      </c>
      <c r="FQ1281" s="4">
        <v>0</v>
      </c>
      <c r="FR1281" s="4">
        <v>1</v>
      </c>
      <c r="FS1281" s="4">
        <v>1</v>
      </c>
      <c r="FT1281" s="4">
        <v>0</v>
      </c>
      <c r="FU1281" s="4">
        <v>38</v>
      </c>
      <c r="FV1281" s="4">
        <v>17</v>
      </c>
      <c r="FW1281" s="4">
        <v>21</v>
      </c>
      <c r="FX1281" s="4">
        <v>38</v>
      </c>
      <c r="FY1281" s="4">
        <v>17</v>
      </c>
      <c r="FZ1281" s="4">
        <v>21</v>
      </c>
      <c r="GA1281" s="4" t="s">
        <v>35</v>
      </c>
      <c r="GB1281" s="4" t="s">
        <v>35</v>
      </c>
      <c r="GC1281" s="4" t="s">
        <v>35</v>
      </c>
      <c r="GD1281" s="4" t="s">
        <v>35</v>
      </c>
      <c r="GE1281" s="4" t="s">
        <v>35</v>
      </c>
      <c r="GF1281" s="4" t="s">
        <v>35</v>
      </c>
    </row>
    <row r="1282" spans="1:188" outlineLevel="2" x14ac:dyDescent="0.5">
      <c r="A1282" s="1">
        <v>1257</v>
      </c>
      <c r="B1282" s="7" t="s">
        <v>24</v>
      </c>
      <c r="C1282" s="7" t="s">
        <v>1291</v>
      </c>
      <c r="D1282" s="12" t="s">
        <v>2</v>
      </c>
      <c r="E1282" s="2">
        <v>154</v>
      </c>
      <c r="F1282" s="2">
        <v>153</v>
      </c>
      <c r="G1282" s="2">
        <v>3</v>
      </c>
      <c r="H1282" s="2">
        <v>3</v>
      </c>
      <c r="I1282" s="2">
        <v>6</v>
      </c>
      <c r="J1282" s="2">
        <v>6</v>
      </c>
      <c r="K1282" s="2">
        <v>245</v>
      </c>
      <c r="L1282" s="2">
        <v>245</v>
      </c>
      <c r="M1282" s="2">
        <v>12</v>
      </c>
      <c r="N1282" s="2">
        <v>12</v>
      </c>
      <c r="O1282" s="2"/>
      <c r="P1282" s="2"/>
      <c r="Q1282" s="2"/>
      <c r="R1282" s="2"/>
      <c r="S1282" s="2"/>
      <c r="T1282" s="2"/>
      <c r="U1282" s="2">
        <v>3</v>
      </c>
      <c r="V1282" s="2">
        <v>2</v>
      </c>
      <c r="W1282" s="2">
        <v>1</v>
      </c>
      <c r="X1282" s="2">
        <v>3</v>
      </c>
      <c r="Y1282" s="2">
        <v>2</v>
      </c>
      <c r="Z1282" s="2">
        <v>1</v>
      </c>
      <c r="AA1282" s="2">
        <v>1</v>
      </c>
      <c r="AB1282" s="2">
        <v>0</v>
      </c>
      <c r="AC1282" s="2">
        <v>1</v>
      </c>
      <c r="AD1282" s="2">
        <v>1</v>
      </c>
      <c r="AE1282" s="2">
        <v>0</v>
      </c>
      <c r="AF1282" s="2">
        <v>1</v>
      </c>
      <c r="AG1282" s="2">
        <v>4</v>
      </c>
      <c r="AH1282" s="2">
        <v>2</v>
      </c>
      <c r="AI1282" s="2">
        <v>2</v>
      </c>
      <c r="AJ1282" s="2">
        <v>4</v>
      </c>
      <c r="AK1282" s="2">
        <v>2</v>
      </c>
      <c r="AL1282" s="2">
        <v>2</v>
      </c>
      <c r="AM1282" s="2">
        <v>3</v>
      </c>
      <c r="AN1282" s="2">
        <v>2</v>
      </c>
      <c r="AO1282" s="2">
        <v>1</v>
      </c>
      <c r="AP1282" s="2">
        <v>3</v>
      </c>
      <c r="AQ1282" s="2">
        <v>2</v>
      </c>
      <c r="AR1282" s="2">
        <v>1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32</v>
      </c>
      <c r="AZ1282" s="2">
        <v>10</v>
      </c>
      <c r="BA1282" s="2">
        <v>22</v>
      </c>
      <c r="BB1282" s="2">
        <v>32</v>
      </c>
      <c r="BC1282" s="2">
        <v>10</v>
      </c>
      <c r="BD1282" s="2">
        <v>22</v>
      </c>
      <c r="BE1282" s="2">
        <v>6</v>
      </c>
      <c r="BF1282" s="2">
        <v>5</v>
      </c>
      <c r="BG1282" s="2">
        <v>1</v>
      </c>
      <c r="BH1282" s="2">
        <v>6</v>
      </c>
      <c r="BI1282" s="2">
        <v>5</v>
      </c>
      <c r="BJ1282" s="2">
        <v>1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35</v>
      </c>
      <c r="CD1282" s="2">
        <v>17</v>
      </c>
      <c r="CE1282" s="2">
        <v>18</v>
      </c>
      <c r="CF1282" s="2">
        <v>35</v>
      </c>
      <c r="CG1282" s="2">
        <v>17</v>
      </c>
      <c r="CH1282" s="2">
        <v>18</v>
      </c>
      <c r="CI1282" s="2">
        <v>2</v>
      </c>
      <c r="CJ1282" s="2">
        <v>0</v>
      </c>
      <c r="CK1282" s="2">
        <v>2</v>
      </c>
      <c r="CL1282" s="2">
        <v>2</v>
      </c>
      <c r="CM1282" s="2">
        <v>0</v>
      </c>
      <c r="CN1282" s="2">
        <v>2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8</v>
      </c>
      <c r="DB1282" s="2">
        <v>3</v>
      </c>
      <c r="DC1282" s="2">
        <v>5</v>
      </c>
      <c r="DD1282" s="2">
        <v>8</v>
      </c>
      <c r="DE1282" s="2">
        <v>3</v>
      </c>
      <c r="DF1282" s="2">
        <v>5</v>
      </c>
      <c r="DG1282" s="2">
        <v>11</v>
      </c>
      <c r="DH1282" s="2">
        <v>3</v>
      </c>
      <c r="DI1282" s="2">
        <v>8</v>
      </c>
      <c r="DJ1282" s="2">
        <v>11</v>
      </c>
      <c r="DK1282" s="2">
        <v>3</v>
      </c>
      <c r="DL1282" s="2">
        <v>8</v>
      </c>
      <c r="DM1282" s="2">
        <v>112</v>
      </c>
      <c r="DN1282" s="2">
        <v>64</v>
      </c>
      <c r="DO1282" s="2">
        <v>48</v>
      </c>
      <c r="DP1282" s="2">
        <v>111</v>
      </c>
      <c r="DQ1282" s="2">
        <v>63</v>
      </c>
      <c r="DR1282" s="2">
        <v>48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1</v>
      </c>
      <c r="EF1282" s="2">
        <v>1</v>
      </c>
      <c r="EG1282" s="2">
        <v>0</v>
      </c>
      <c r="EH1282" s="2">
        <v>1</v>
      </c>
      <c r="EI1282" s="2">
        <v>1</v>
      </c>
      <c r="EJ1282" s="2">
        <v>0</v>
      </c>
      <c r="EK1282" s="2">
        <v>1</v>
      </c>
      <c r="EL1282" s="2">
        <v>0</v>
      </c>
      <c r="EM1282" s="2">
        <v>1</v>
      </c>
      <c r="EN1282" s="2">
        <v>1</v>
      </c>
      <c r="EO1282" s="2">
        <v>0</v>
      </c>
      <c r="EP1282" s="2">
        <v>1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2</v>
      </c>
      <c r="FD1282" s="2">
        <v>1</v>
      </c>
      <c r="FE1282" s="2">
        <v>1</v>
      </c>
      <c r="FF1282" s="2">
        <v>2</v>
      </c>
      <c r="FG1282" s="2">
        <v>1</v>
      </c>
      <c r="FH1282" s="2">
        <v>1</v>
      </c>
      <c r="FI1282" s="2">
        <v>133</v>
      </c>
      <c r="FJ1282" s="2">
        <v>26</v>
      </c>
      <c r="FK1282" s="2">
        <v>107</v>
      </c>
      <c r="FL1282" s="2">
        <v>133</v>
      </c>
      <c r="FM1282" s="2">
        <v>26</v>
      </c>
      <c r="FN1282" s="2">
        <v>107</v>
      </c>
      <c r="FO1282" s="2">
        <v>3</v>
      </c>
      <c r="FP1282" s="2">
        <v>0</v>
      </c>
      <c r="FQ1282" s="2">
        <v>3</v>
      </c>
      <c r="FR1282" s="2">
        <v>3</v>
      </c>
      <c r="FS1282" s="2">
        <v>0</v>
      </c>
      <c r="FT1282" s="2">
        <v>3</v>
      </c>
      <c r="FU1282" s="2">
        <v>21</v>
      </c>
      <c r="FV1282" s="2">
        <v>9</v>
      </c>
      <c r="FW1282" s="2">
        <v>12</v>
      </c>
      <c r="FX1282" s="2">
        <v>21</v>
      </c>
      <c r="FY1282" s="2">
        <v>9</v>
      </c>
      <c r="FZ1282" s="2">
        <v>12</v>
      </c>
      <c r="GA1282" s="2" t="s">
        <v>35</v>
      </c>
      <c r="GB1282" s="2" t="s">
        <v>35</v>
      </c>
      <c r="GC1282" s="2" t="s">
        <v>35</v>
      </c>
      <c r="GD1282" s="2" t="s">
        <v>35</v>
      </c>
      <c r="GE1282" s="2" t="s">
        <v>35</v>
      </c>
      <c r="GF1282" s="2" t="s">
        <v>35</v>
      </c>
    </row>
    <row r="1283" spans="1:188" outlineLevel="2" x14ac:dyDescent="0.5">
      <c r="A1283" s="3">
        <v>1258</v>
      </c>
      <c r="B1283" s="8" t="s">
        <v>24</v>
      </c>
      <c r="C1283" s="8" t="s">
        <v>1292</v>
      </c>
      <c r="D1283" s="13" t="s">
        <v>2</v>
      </c>
      <c r="E1283" s="4">
        <v>144</v>
      </c>
      <c r="F1283" s="4">
        <v>144</v>
      </c>
      <c r="G1283" s="4">
        <v>2</v>
      </c>
      <c r="H1283" s="4">
        <v>2</v>
      </c>
      <c r="I1283" s="4">
        <v>5</v>
      </c>
      <c r="J1283" s="4">
        <v>5</v>
      </c>
      <c r="K1283" s="4">
        <v>228</v>
      </c>
      <c r="L1283" s="4">
        <v>228</v>
      </c>
      <c r="M1283" s="4">
        <v>4</v>
      </c>
      <c r="N1283" s="4">
        <v>4</v>
      </c>
      <c r="O1283" s="4"/>
      <c r="P1283" s="4"/>
      <c r="Q1283" s="4"/>
      <c r="R1283" s="4"/>
      <c r="S1283" s="4"/>
      <c r="T1283" s="4"/>
      <c r="U1283" s="4">
        <v>1</v>
      </c>
      <c r="V1283" s="4">
        <v>0</v>
      </c>
      <c r="W1283" s="4">
        <v>1</v>
      </c>
      <c r="X1283" s="4">
        <v>1</v>
      </c>
      <c r="Y1283" s="4">
        <v>0</v>
      </c>
      <c r="Z1283" s="4">
        <v>1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8</v>
      </c>
      <c r="AH1283" s="4">
        <v>5</v>
      </c>
      <c r="AI1283" s="4">
        <v>3</v>
      </c>
      <c r="AJ1283" s="4">
        <v>8</v>
      </c>
      <c r="AK1283" s="4">
        <v>5</v>
      </c>
      <c r="AL1283" s="4">
        <v>3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19</v>
      </c>
      <c r="AZ1283" s="4">
        <v>6</v>
      </c>
      <c r="BA1283" s="4">
        <v>13</v>
      </c>
      <c r="BB1283" s="4">
        <v>19</v>
      </c>
      <c r="BC1283" s="4">
        <v>6</v>
      </c>
      <c r="BD1283" s="4">
        <v>13</v>
      </c>
      <c r="BE1283" s="4">
        <v>4</v>
      </c>
      <c r="BF1283" s="4">
        <v>2</v>
      </c>
      <c r="BG1283" s="4">
        <v>2</v>
      </c>
      <c r="BH1283" s="4">
        <v>4</v>
      </c>
      <c r="BI1283" s="4">
        <v>2</v>
      </c>
      <c r="BJ1283" s="4">
        <v>2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2</v>
      </c>
      <c r="BR1283" s="4">
        <v>1</v>
      </c>
      <c r="BS1283" s="4">
        <v>1</v>
      </c>
      <c r="BT1283" s="4">
        <v>2</v>
      </c>
      <c r="BU1283" s="4">
        <v>1</v>
      </c>
      <c r="BV1283" s="4">
        <v>1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29</v>
      </c>
      <c r="CD1283" s="4">
        <v>19</v>
      </c>
      <c r="CE1283" s="4">
        <v>10</v>
      </c>
      <c r="CF1283" s="4">
        <v>29</v>
      </c>
      <c r="CG1283" s="4">
        <v>19</v>
      </c>
      <c r="CH1283" s="4">
        <v>10</v>
      </c>
      <c r="CI1283" s="4">
        <v>11</v>
      </c>
      <c r="CJ1283" s="4">
        <v>5</v>
      </c>
      <c r="CK1283" s="4">
        <v>6</v>
      </c>
      <c r="CL1283" s="4">
        <v>11</v>
      </c>
      <c r="CM1283" s="4">
        <v>5</v>
      </c>
      <c r="CN1283" s="4">
        <v>6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0</v>
      </c>
      <c r="CZ1283" s="4">
        <v>0</v>
      </c>
      <c r="DA1283" s="4">
        <v>10</v>
      </c>
      <c r="DB1283" s="4">
        <v>3</v>
      </c>
      <c r="DC1283" s="4">
        <v>7</v>
      </c>
      <c r="DD1283" s="4">
        <v>10</v>
      </c>
      <c r="DE1283" s="4">
        <v>3</v>
      </c>
      <c r="DF1283" s="4">
        <v>7</v>
      </c>
      <c r="DG1283" s="4">
        <v>12</v>
      </c>
      <c r="DH1283" s="4">
        <v>2</v>
      </c>
      <c r="DI1283" s="4">
        <v>10</v>
      </c>
      <c r="DJ1283" s="4">
        <v>12</v>
      </c>
      <c r="DK1283" s="4">
        <v>2</v>
      </c>
      <c r="DL1283" s="4">
        <v>10</v>
      </c>
      <c r="DM1283" s="4">
        <v>91</v>
      </c>
      <c r="DN1283" s="4">
        <v>55</v>
      </c>
      <c r="DO1283" s="4">
        <v>36</v>
      </c>
      <c r="DP1283" s="4">
        <v>91</v>
      </c>
      <c r="DQ1283" s="4">
        <v>55</v>
      </c>
      <c r="DR1283" s="4">
        <v>36</v>
      </c>
      <c r="DS1283" s="4">
        <v>1</v>
      </c>
      <c r="DT1283" s="4">
        <v>1</v>
      </c>
      <c r="DU1283" s="4">
        <v>0</v>
      </c>
      <c r="DV1283" s="4">
        <v>1</v>
      </c>
      <c r="DW1283" s="4">
        <v>1</v>
      </c>
      <c r="DX1283" s="4">
        <v>0</v>
      </c>
      <c r="DY1283" s="4">
        <v>0</v>
      </c>
      <c r="DZ1283" s="4">
        <v>0</v>
      </c>
      <c r="EA1283" s="4">
        <v>0</v>
      </c>
      <c r="EB1283" s="4">
        <v>0</v>
      </c>
      <c r="EC1283" s="4">
        <v>0</v>
      </c>
      <c r="ED1283" s="4">
        <v>0</v>
      </c>
      <c r="EE1283" s="4">
        <v>0</v>
      </c>
      <c r="EF1283" s="4">
        <v>0</v>
      </c>
      <c r="EG1283" s="4">
        <v>0</v>
      </c>
      <c r="EH1283" s="4">
        <v>0</v>
      </c>
      <c r="EI1283" s="4">
        <v>0</v>
      </c>
      <c r="EJ1283" s="4">
        <v>0</v>
      </c>
      <c r="EK1283" s="4">
        <v>0</v>
      </c>
      <c r="EL1283" s="4">
        <v>0</v>
      </c>
      <c r="EM1283" s="4">
        <v>0</v>
      </c>
      <c r="EN1283" s="4">
        <v>0</v>
      </c>
      <c r="EO1283" s="4">
        <v>0</v>
      </c>
      <c r="EP1283" s="4">
        <v>0</v>
      </c>
      <c r="EQ1283" s="4">
        <v>0</v>
      </c>
      <c r="ER1283" s="4">
        <v>0</v>
      </c>
      <c r="ES1283" s="4">
        <v>0</v>
      </c>
      <c r="ET1283" s="4">
        <v>0</v>
      </c>
      <c r="EU1283" s="4">
        <v>0</v>
      </c>
      <c r="EV1283" s="4">
        <v>0</v>
      </c>
      <c r="EW1283" s="4">
        <v>0</v>
      </c>
      <c r="EX1283" s="4">
        <v>0</v>
      </c>
      <c r="EY1283" s="4">
        <v>0</v>
      </c>
      <c r="EZ1283" s="4">
        <v>0</v>
      </c>
      <c r="FA1283" s="4">
        <v>0</v>
      </c>
      <c r="FB1283" s="4">
        <v>0</v>
      </c>
      <c r="FC1283" s="4">
        <v>1</v>
      </c>
      <c r="FD1283" s="4">
        <v>1</v>
      </c>
      <c r="FE1283" s="4">
        <v>0</v>
      </c>
      <c r="FF1283" s="4">
        <v>1</v>
      </c>
      <c r="FG1283" s="4">
        <v>1</v>
      </c>
      <c r="FH1283" s="4">
        <v>0</v>
      </c>
      <c r="FI1283" s="4">
        <v>141</v>
      </c>
      <c r="FJ1283" s="4">
        <v>18</v>
      </c>
      <c r="FK1283" s="4">
        <v>123</v>
      </c>
      <c r="FL1283" s="4">
        <v>141</v>
      </c>
      <c r="FM1283" s="4">
        <v>18</v>
      </c>
      <c r="FN1283" s="4">
        <v>123</v>
      </c>
      <c r="FO1283" s="4">
        <v>2</v>
      </c>
      <c r="FP1283" s="4">
        <v>1</v>
      </c>
      <c r="FQ1283" s="4">
        <v>1</v>
      </c>
      <c r="FR1283" s="4">
        <v>2</v>
      </c>
      <c r="FS1283" s="4">
        <v>1</v>
      </c>
      <c r="FT1283" s="4">
        <v>1</v>
      </c>
      <c r="FU1283" s="4">
        <v>29</v>
      </c>
      <c r="FV1283" s="4">
        <v>18</v>
      </c>
      <c r="FW1283" s="4">
        <v>11</v>
      </c>
      <c r="FX1283" s="4">
        <v>29</v>
      </c>
      <c r="FY1283" s="4">
        <v>18</v>
      </c>
      <c r="FZ1283" s="4">
        <v>11</v>
      </c>
      <c r="GA1283" s="4" t="s">
        <v>35</v>
      </c>
      <c r="GB1283" s="4" t="s">
        <v>35</v>
      </c>
      <c r="GC1283" s="4" t="s">
        <v>35</v>
      </c>
      <c r="GD1283" s="4" t="s">
        <v>35</v>
      </c>
      <c r="GE1283" s="4" t="s">
        <v>35</v>
      </c>
      <c r="GF1283" s="4" t="s">
        <v>35</v>
      </c>
    </row>
    <row r="1284" spans="1:188" outlineLevel="2" x14ac:dyDescent="0.5">
      <c r="A1284" s="1">
        <v>1259</v>
      </c>
      <c r="B1284" s="7" t="s">
        <v>24</v>
      </c>
      <c r="C1284" s="7" t="s">
        <v>1293</v>
      </c>
      <c r="D1284" s="12" t="s">
        <v>2</v>
      </c>
      <c r="E1284" s="2">
        <v>80</v>
      </c>
      <c r="F1284" s="2">
        <v>80</v>
      </c>
      <c r="G1284" s="2">
        <v>0</v>
      </c>
      <c r="H1284" s="2">
        <v>0</v>
      </c>
      <c r="I1284" s="2">
        <v>2</v>
      </c>
      <c r="J1284" s="2">
        <v>2</v>
      </c>
      <c r="K1284" s="2">
        <v>395</v>
      </c>
      <c r="L1284" s="2">
        <v>394</v>
      </c>
      <c r="M1284" s="2">
        <v>23</v>
      </c>
      <c r="N1284" s="2">
        <v>23</v>
      </c>
      <c r="O1284" s="2"/>
      <c r="P1284" s="2"/>
      <c r="Q1284" s="2"/>
      <c r="R1284" s="2"/>
      <c r="S1284" s="2"/>
      <c r="T1284" s="2"/>
      <c r="U1284" s="2">
        <v>4</v>
      </c>
      <c r="V1284" s="2">
        <v>0</v>
      </c>
      <c r="W1284" s="2">
        <v>4</v>
      </c>
      <c r="X1284" s="2">
        <v>4</v>
      </c>
      <c r="Y1284" s="2">
        <v>0</v>
      </c>
      <c r="Z1284" s="2">
        <v>4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16</v>
      </c>
      <c r="AH1284" s="2">
        <v>4</v>
      </c>
      <c r="AI1284" s="2">
        <v>12</v>
      </c>
      <c r="AJ1284" s="2">
        <v>16</v>
      </c>
      <c r="AK1284" s="2">
        <v>4</v>
      </c>
      <c r="AL1284" s="2">
        <v>12</v>
      </c>
      <c r="AM1284" s="2">
        <v>1</v>
      </c>
      <c r="AN1284" s="2">
        <v>0</v>
      </c>
      <c r="AO1284" s="2">
        <v>1</v>
      </c>
      <c r="AP1284" s="2">
        <v>1</v>
      </c>
      <c r="AQ1284" s="2">
        <v>0</v>
      </c>
      <c r="AR1284" s="2">
        <v>1</v>
      </c>
      <c r="AS1284" s="2">
        <v>1</v>
      </c>
      <c r="AT1284" s="2">
        <v>1</v>
      </c>
      <c r="AU1284" s="2">
        <v>0</v>
      </c>
      <c r="AV1284" s="2">
        <v>1</v>
      </c>
      <c r="AW1284" s="2">
        <v>1</v>
      </c>
      <c r="AX1284" s="2">
        <v>0</v>
      </c>
      <c r="AY1284" s="2">
        <v>31</v>
      </c>
      <c r="AZ1284" s="2">
        <v>2</v>
      </c>
      <c r="BA1284" s="2">
        <v>29</v>
      </c>
      <c r="BB1284" s="2">
        <v>31</v>
      </c>
      <c r="BC1284" s="2">
        <v>2</v>
      </c>
      <c r="BD1284" s="2">
        <v>29</v>
      </c>
      <c r="BE1284" s="2">
        <v>5</v>
      </c>
      <c r="BF1284" s="2">
        <v>3</v>
      </c>
      <c r="BG1284" s="2">
        <v>2</v>
      </c>
      <c r="BH1284" s="2">
        <v>5</v>
      </c>
      <c r="BI1284" s="2">
        <v>3</v>
      </c>
      <c r="BJ1284" s="2">
        <v>2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2</v>
      </c>
      <c r="BR1284" s="2">
        <v>0</v>
      </c>
      <c r="BS1284" s="2">
        <v>2</v>
      </c>
      <c r="BT1284" s="2">
        <v>2</v>
      </c>
      <c r="BU1284" s="2">
        <v>0</v>
      </c>
      <c r="BV1284" s="2">
        <v>2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59</v>
      </c>
      <c r="CD1284" s="2">
        <v>19</v>
      </c>
      <c r="CE1284" s="2">
        <v>40</v>
      </c>
      <c r="CF1284" s="2">
        <v>59</v>
      </c>
      <c r="CG1284" s="2">
        <v>19</v>
      </c>
      <c r="CH1284" s="2">
        <v>40</v>
      </c>
      <c r="CI1284" s="2">
        <v>5</v>
      </c>
      <c r="CJ1284" s="2">
        <v>3</v>
      </c>
      <c r="CK1284" s="2">
        <v>2</v>
      </c>
      <c r="CL1284" s="2">
        <v>5</v>
      </c>
      <c r="CM1284" s="2">
        <v>3</v>
      </c>
      <c r="CN1284" s="2">
        <v>2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15</v>
      </c>
      <c r="DB1284" s="2">
        <v>0</v>
      </c>
      <c r="DC1284" s="2">
        <v>15</v>
      </c>
      <c r="DD1284" s="2">
        <v>15</v>
      </c>
      <c r="DE1284" s="2">
        <v>0</v>
      </c>
      <c r="DF1284" s="2">
        <v>15</v>
      </c>
      <c r="DG1284" s="2">
        <v>17</v>
      </c>
      <c r="DH1284" s="2">
        <v>1</v>
      </c>
      <c r="DI1284" s="2">
        <v>16</v>
      </c>
      <c r="DJ1284" s="2">
        <v>17</v>
      </c>
      <c r="DK1284" s="2">
        <v>1</v>
      </c>
      <c r="DL1284" s="2">
        <v>16</v>
      </c>
      <c r="DM1284" s="2">
        <v>83</v>
      </c>
      <c r="DN1284" s="2">
        <v>32</v>
      </c>
      <c r="DO1284" s="2">
        <v>51</v>
      </c>
      <c r="DP1284" s="2">
        <v>83</v>
      </c>
      <c r="DQ1284" s="2">
        <v>32</v>
      </c>
      <c r="DR1284" s="2">
        <v>51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1</v>
      </c>
      <c r="EF1284" s="2">
        <v>0</v>
      </c>
      <c r="EG1284" s="2">
        <v>1</v>
      </c>
      <c r="EH1284" s="2">
        <v>1</v>
      </c>
      <c r="EI1284" s="2">
        <v>0</v>
      </c>
      <c r="EJ1284" s="2">
        <v>1</v>
      </c>
      <c r="EK1284" s="2">
        <v>1</v>
      </c>
      <c r="EL1284" s="2">
        <v>1</v>
      </c>
      <c r="EM1284" s="2">
        <v>0</v>
      </c>
      <c r="EN1284" s="2">
        <v>1</v>
      </c>
      <c r="EO1284" s="2">
        <v>1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1</v>
      </c>
      <c r="EX1284" s="2">
        <v>1</v>
      </c>
      <c r="EY1284" s="2">
        <v>0</v>
      </c>
      <c r="EZ1284" s="2">
        <v>1</v>
      </c>
      <c r="FA1284" s="2">
        <v>1</v>
      </c>
      <c r="FB1284" s="2">
        <v>0</v>
      </c>
      <c r="FC1284" s="2">
        <v>1</v>
      </c>
      <c r="FD1284" s="2">
        <v>0</v>
      </c>
      <c r="FE1284" s="2">
        <v>1</v>
      </c>
      <c r="FF1284" s="2">
        <v>1</v>
      </c>
      <c r="FG1284" s="2">
        <v>0</v>
      </c>
      <c r="FH1284" s="2">
        <v>1</v>
      </c>
      <c r="FI1284" s="2">
        <v>182</v>
      </c>
      <c r="FJ1284" s="2">
        <v>3</v>
      </c>
      <c r="FK1284" s="2">
        <v>179</v>
      </c>
      <c r="FL1284" s="2">
        <v>182</v>
      </c>
      <c r="FM1284" s="2">
        <v>3</v>
      </c>
      <c r="FN1284" s="2">
        <v>179</v>
      </c>
      <c r="FO1284" s="2">
        <v>4</v>
      </c>
      <c r="FP1284" s="2">
        <v>2</v>
      </c>
      <c r="FQ1284" s="2">
        <v>2</v>
      </c>
      <c r="FR1284" s="2">
        <v>4</v>
      </c>
      <c r="FS1284" s="2">
        <v>2</v>
      </c>
      <c r="FT1284" s="2">
        <v>2</v>
      </c>
      <c r="FU1284" s="2">
        <v>20</v>
      </c>
      <c r="FV1284" s="2">
        <v>6</v>
      </c>
      <c r="FW1284" s="2">
        <v>14</v>
      </c>
      <c r="FX1284" s="2">
        <v>20</v>
      </c>
      <c r="FY1284" s="2">
        <v>6</v>
      </c>
      <c r="FZ1284" s="2">
        <v>14</v>
      </c>
      <c r="GA1284" s="2" t="s">
        <v>35</v>
      </c>
      <c r="GB1284" s="2" t="s">
        <v>35</v>
      </c>
      <c r="GC1284" s="2" t="s">
        <v>35</v>
      </c>
      <c r="GD1284" s="2" t="s">
        <v>35</v>
      </c>
      <c r="GE1284" s="2" t="s">
        <v>35</v>
      </c>
      <c r="GF1284" s="2" t="s">
        <v>35</v>
      </c>
    </row>
    <row r="1285" spans="1:188" outlineLevel="2" x14ac:dyDescent="0.5">
      <c r="A1285" s="3">
        <v>1260</v>
      </c>
      <c r="B1285" s="8" t="s">
        <v>24</v>
      </c>
      <c r="C1285" s="8" t="s">
        <v>1294</v>
      </c>
      <c r="D1285" s="13" t="s">
        <v>2</v>
      </c>
      <c r="E1285" s="4">
        <v>130</v>
      </c>
      <c r="F1285" s="4">
        <v>130</v>
      </c>
      <c r="G1285" s="4">
        <v>1</v>
      </c>
      <c r="H1285" s="4">
        <v>1</v>
      </c>
      <c r="I1285" s="4">
        <v>4</v>
      </c>
      <c r="J1285" s="4">
        <v>4</v>
      </c>
      <c r="K1285" s="4">
        <v>293</v>
      </c>
      <c r="L1285" s="4">
        <v>293</v>
      </c>
      <c r="M1285" s="4">
        <v>10</v>
      </c>
      <c r="N1285" s="4">
        <v>10</v>
      </c>
      <c r="O1285" s="4"/>
      <c r="P1285" s="4"/>
      <c r="Q1285" s="4"/>
      <c r="R1285" s="4"/>
      <c r="S1285" s="4"/>
      <c r="T1285" s="4"/>
      <c r="U1285" s="4">
        <v>1</v>
      </c>
      <c r="V1285" s="4">
        <v>1</v>
      </c>
      <c r="W1285" s="4">
        <v>0</v>
      </c>
      <c r="X1285" s="4">
        <v>1</v>
      </c>
      <c r="Y1285" s="4">
        <v>1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10</v>
      </c>
      <c r="AH1285" s="4">
        <v>7</v>
      </c>
      <c r="AI1285" s="4">
        <v>3</v>
      </c>
      <c r="AJ1285" s="4">
        <v>10</v>
      </c>
      <c r="AK1285" s="4">
        <v>7</v>
      </c>
      <c r="AL1285" s="4">
        <v>3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25</v>
      </c>
      <c r="AZ1285" s="4">
        <v>8</v>
      </c>
      <c r="BA1285" s="4">
        <v>17</v>
      </c>
      <c r="BB1285" s="4">
        <v>25</v>
      </c>
      <c r="BC1285" s="4">
        <v>8</v>
      </c>
      <c r="BD1285" s="4">
        <v>17</v>
      </c>
      <c r="BE1285" s="4">
        <v>7</v>
      </c>
      <c r="BF1285" s="4">
        <v>2</v>
      </c>
      <c r="BG1285" s="4">
        <v>5</v>
      </c>
      <c r="BH1285" s="4">
        <v>7</v>
      </c>
      <c r="BI1285" s="4">
        <v>2</v>
      </c>
      <c r="BJ1285" s="4">
        <v>5</v>
      </c>
      <c r="BK1285" s="4">
        <v>1</v>
      </c>
      <c r="BL1285" s="4">
        <v>0</v>
      </c>
      <c r="BM1285" s="4">
        <v>1</v>
      </c>
      <c r="BN1285" s="4">
        <v>1</v>
      </c>
      <c r="BO1285" s="4">
        <v>0</v>
      </c>
      <c r="BP1285" s="4">
        <v>1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35</v>
      </c>
      <c r="CD1285" s="4">
        <v>12</v>
      </c>
      <c r="CE1285" s="4">
        <v>23</v>
      </c>
      <c r="CF1285" s="4">
        <v>35</v>
      </c>
      <c r="CG1285" s="4">
        <v>12</v>
      </c>
      <c r="CH1285" s="4">
        <v>23</v>
      </c>
      <c r="CI1285" s="4">
        <v>7</v>
      </c>
      <c r="CJ1285" s="4">
        <v>2</v>
      </c>
      <c r="CK1285" s="4">
        <v>5</v>
      </c>
      <c r="CL1285" s="4">
        <v>7</v>
      </c>
      <c r="CM1285" s="4">
        <v>2</v>
      </c>
      <c r="CN1285" s="4">
        <v>5</v>
      </c>
      <c r="CO1285" s="4">
        <v>0</v>
      </c>
      <c r="CP1285" s="4">
        <v>0</v>
      </c>
      <c r="CQ1285" s="4">
        <v>0</v>
      </c>
      <c r="CR1285" s="4">
        <v>0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0</v>
      </c>
      <c r="CZ1285" s="4">
        <v>0</v>
      </c>
      <c r="DA1285" s="4">
        <v>6</v>
      </c>
      <c r="DB1285" s="4">
        <v>2</v>
      </c>
      <c r="DC1285" s="4">
        <v>4</v>
      </c>
      <c r="DD1285" s="4">
        <v>6</v>
      </c>
      <c r="DE1285" s="4">
        <v>2</v>
      </c>
      <c r="DF1285" s="4">
        <v>4</v>
      </c>
      <c r="DG1285" s="4">
        <v>13</v>
      </c>
      <c r="DH1285" s="4">
        <v>2</v>
      </c>
      <c r="DI1285" s="4">
        <v>11</v>
      </c>
      <c r="DJ1285" s="4">
        <v>13</v>
      </c>
      <c r="DK1285" s="4">
        <v>2</v>
      </c>
      <c r="DL1285" s="4">
        <v>11</v>
      </c>
      <c r="DM1285" s="4">
        <v>97</v>
      </c>
      <c r="DN1285" s="4">
        <v>54</v>
      </c>
      <c r="DO1285" s="4">
        <v>43</v>
      </c>
      <c r="DP1285" s="4">
        <v>97</v>
      </c>
      <c r="DQ1285" s="4">
        <v>54</v>
      </c>
      <c r="DR1285" s="4">
        <v>43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0</v>
      </c>
      <c r="DY1285" s="4">
        <v>0</v>
      </c>
      <c r="DZ1285" s="4">
        <v>0</v>
      </c>
      <c r="EA1285" s="4">
        <v>0</v>
      </c>
      <c r="EB1285" s="4">
        <v>0</v>
      </c>
      <c r="EC1285" s="4">
        <v>0</v>
      </c>
      <c r="ED1285" s="4">
        <v>0</v>
      </c>
      <c r="EE1285" s="4">
        <v>0</v>
      </c>
      <c r="EF1285" s="4">
        <v>0</v>
      </c>
      <c r="EG1285" s="4">
        <v>0</v>
      </c>
      <c r="EH1285" s="4">
        <v>0</v>
      </c>
      <c r="EI1285" s="4">
        <v>0</v>
      </c>
      <c r="EJ1285" s="4">
        <v>0</v>
      </c>
      <c r="EK1285" s="4">
        <v>0</v>
      </c>
      <c r="EL1285" s="4">
        <v>0</v>
      </c>
      <c r="EM1285" s="4">
        <v>0</v>
      </c>
      <c r="EN1285" s="4">
        <v>0</v>
      </c>
      <c r="EO1285" s="4">
        <v>0</v>
      </c>
      <c r="EP1285" s="4">
        <v>0</v>
      </c>
      <c r="EQ1285" s="4">
        <v>0</v>
      </c>
      <c r="ER1285" s="4">
        <v>0</v>
      </c>
      <c r="ES1285" s="4">
        <v>0</v>
      </c>
      <c r="ET1285" s="4">
        <v>0</v>
      </c>
      <c r="EU1285" s="4">
        <v>0</v>
      </c>
      <c r="EV1285" s="4">
        <v>0</v>
      </c>
      <c r="EW1285" s="4">
        <v>0</v>
      </c>
      <c r="EX1285" s="4">
        <v>0</v>
      </c>
      <c r="EY1285" s="4">
        <v>0</v>
      </c>
      <c r="EZ1285" s="4">
        <v>0</v>
      </c>
      <c r="FA1285" s="4">
        <v>0</v>
      </c>
      <c r="FB1285" s="4">
        <v>0</v>
      </c>
      <c r="FC1285" s="4">
        <v>1</v>
      </c>
      <c r="FD1285" s="4">
        <v>1</v>
      </c>
      <c r="FE1285" s="4">
        <v>0</v>
      </c>
      <c r="FF1285" s="4">
        <v>1</v>
      </c>
      <c r="FG1285" s="4">
        <v>1</v>
      </c>
      <c r="FH1285" s="4">
        <v>0</v>
      </c>
      <c r="FI1285" s="4">
        <v>186</v>
      </c>
      <c r="FJ1285" s="4">
        <v>29</v>
      </c>
      <c r="FK1285" s="4">
        <v>157</v>
      </c>
      <c r="FL1285" s="4">
        <v>186</v>
      </c>
      <c r="FM1285" s="4">
        <v>29</v>
      </c>
      <c r="FN1285" s="4">
        <v>157</v>
      </c>
      <c r="FO1285" s="4">
        <v>2</v>
      </c>
      <c r="FP1285" s="4">
        <v>0</v>
      </c>
      <c r="FQ1285" s="4">
        <v>2</v>
      </c>
      <c r="FR1285" s="4">
        <v>2</v>
      </c>
      <c r="FS1285" s="4">
        <v>0</v>
      </c>
      <c r="FT1285" s="4">
        <v>2</v>
      </c>
      <c r="FU1285" s="4">
        <v>17</v>
      </c>
      <c r="FV1285" s="4">
        <v>5</v>
      </c>
      <c r="FW1285" s="4">
        <v>12</v>
      </c>
      <c r="FX1285" s="4">
        <v>17</v>
      </c>
      <c r="FY1285" s="4">
        <v>5</v>
      </c>
      <c r="FZ1285" s="4">
        <v>12</v>
      </c>
      <c r="GA1285" s="4" t="s">
        <v>35</v>
      </c>
      <c r="GB1285" s="4" t="s">
        <v>35</v>
      </c>
      <c r="GC1285" s="4" t="s">
        <v>35</v>
      </c>
      <c r="GD1285" s="4" t="s">
        <v>35</v>
      </c>
      <c r="GE1285" s="4" t="s">
        <v>35</v>
      </c>
      <c r="GF1285" s="4" t="s">
        <v>35</v>
      </c>
    </row>
    <row r="1286" spans="1:188" outlineLevel="2" x14ac:dyDescent="0.5">
      <c r="A1286" s="1">
        <v>1261</v>
      </c>
      <c r="B1286" s="7" t="s">
        <v>24</v>
      </c>
      <c r="C1286" s="7" t="s">
        <v>1295</v>
      </c>
      <c r="D1286" s="12" t="s">
        <v>2</v>
      </c>
      <c r="E1286" s="2">
        <v>110</v>
      </c>
      <c r="F1286" s="2">
        <v>110</v>
      </c>
      <c r="G1286" s="2">
        <v>4</v>
      </c>
      <c r="H1286" s="2">
        <v>3</v>
      </c>
      <c r="I1286" s="2">
        <v>1</v>
      </c>
      <c r="J1286" s="2">
        <v>2</v>
      </c>
      <c r="K1286" s="2">
        <v>144</v>
      </c>
      <c r="L1286" s="2">
        <v>143</v>
      </c>
      <c r="M1286" s="2">
        <v>10</v>
      </c>
      <c r="N1286" s="2">
        <v>10</v>
      </c>
      <c r="O1286" s="2"/>
      <c r="P1286" s="2"/>
      <c r="Q1286" s="2"/>
      <c r="R1286" s="2"/>
      <c r="S1286" s="2"/>
      <c r="T1286" s="2"/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11</v>
      </c>
      <c r="AH1286" s="2">
        <v>8</v>
      </c>
      <c r="AI1286" s="2">
        <v>3</v>
      </c>
      <c r="AJ1286" s="2">
        <v>11</v>
      </c>
      <c r="AK1286" s="2">
        <v>8</v>
      </c>
      <c r="AL1286" s="2">
        <v>3</v>
      </c>
      <c r="AM1286" s="2">
        <v>1</v>
      </c>
      <c r="AN1286" s="2">
        <v>0</v>
      </c>
      <c r="AO1286" s="2">
        <v>1</v>
      </c>
      <c r="AP1286" s="2">
        <v>1</v>
      </c>
      <c r="AQ1286" s="2">
        <v>0</v>
      </c>
      <c r="AR1286" s="2">
        <v>1</v>
      </c>
      <c r="AS1286" s="2">
        <v>1</v>
      </c>
      <c r="AT1286" s="2">
        <v>0</v>
      </c>
      <c r="AU1286" s="2">
        <v>1</v>
      </c>
      <c r="AV1286" s="2">
        <v>1</v>
      </c>
      <c r="AW1286" s="2">
        <v>0</v>
      </c>
      <c r="AX1286" s="2">
        <v>1</v>
      </c>
      <c r="AY1286" s="2">
        <v>26</v>
      </c>
      <c r="AZ1286" s="2">
        <v>7</v>
      </c>
      <c r="BA1286" s="2">
        <v>19</v>
      </c>
      <c r="BB1286" s="2">
        <v>26</v>
      </c>
      <c r="BC1286" s="2">
        <v>7</v>
      </c>
      <c r="BD1286" s="2">
        <v>19</v>
      </c>
      <c r="BE1286" s="2">
        <v>4</v>
      </c>
      <c r="BF1286" s="2">
        <v>2</v>
      </c>
      <c r="BG1286" s="2">
        <v>2</v>
      </c>
      <c r="BH1286" s="2">
        <v>4</v>
      </c>
      <c r="BI1286" s="2">
        <v>2</v>
      </c>
      <c r="BJ1286" s="2">
        <v>2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2</v>
      </c>
      <c r="BR1286" s="2">
        <v>1</v>
      </c>
      <c r="BS1286" s="2">
        <v>1</v>
      </c>
      <c r="BT1286" s="2">
        <v>2</v>
      </c>
      <c r="BU1286" s="2">
        <v>1</v>
      </c>
      <c r="BV1286" s="2">
        <v>1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59</v>
      </c>
      <c r="CD1286" s="2">
        <v>35</v>
      </c>
      <c r="CE1286" s="2">
        <v>24</v>
      </c>
      <c r="CF1286" s="2">
        <v>59</v>
      </c>
      <c r="CG1286" s="2">
        <v>35</v>
      </c>
      <c r="CH1286" s="2">
        <v>24</v>
      </c>
      <c r="CI1286" s="2">
        <v>1</v>
      </c>
      <c r="CJ1286" s="2">
        <v>1</v>
      </c>
      <c r="CK1286" s="2">
        <v>0</v>
      </c>
      <c r="CL1286" s="2">
        <v>1</v>
      </c>
      <c r="CM1286" s="2">
        <v>1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2</v>
      </c>
      <c r="DB1286" s="2">
        <v>0</v>
      </c>
      <c r="DC1286" s="2">
        <v>2</v>
      </c>
      <c r="DD1286" s="2">
        <v>2</v>
      </c>
      <c r="DE1286" s="2">
        <v>0</v>
      </c>
      <c r="DF1286" s="2">
        <v>2</v>
      </c>
      <c r="DG1286" s="2">
        <v>14</v>
      </c>
      <c r="DH1286" s="2">
        <v>2</v>
      </c>
      <c r="DI1286" s="2">
        <v>12</v>
      </c>
      <c r="DJ1286" s="2">
        <v>14</v>
      </c>
      <c r="DK1286" s="2">
        <v>2</v>
      </c>
      <c r="DL1286" s="2">
        <v>12</v>
      </c>
      <c r="DM1286" s="2">
        <v>71</v>
      </c>
      <c r="DN1286" s="2">
        <v>32</v>
      </c>
      <c r="DO1286" s="2">
        <v>39</v>
      </c>
      <c r="DP1286" s="2">
        <v>71</v>
      </c>
      <c r="DQ1286" s="2">
        <v>32</v>
      </c>
      <c r="DR1286" s="2">
        <v>39</v>
      </c>
      <c r="DS1286" s="2">
        <v>1</v>
      </c>
      <c r="DT1286" s="2">
        <v>1</v>
      </c>
      <c r="DU1286" s="2">
        <v>0</v>
      </c>
      <c r="DV1286" s="2">
        <v>1</v>
      </c>
      <c r="DW1286" s="2">
        <v>1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0</v>
      </c>
      <c r="EH1286" s="2">
        <v>0</v>
      </c>
      <c r="EI1286" s="2">
        <v>0</v>
      </c>
      <c r="EJ1286" s="2">
        <v>0</v>
      </c>
      <c r="EK1286" s="2">
        <v>0</v>
      </c>
      <c r="EL1286" s="2">
        <v>0</v>
      </c>
      <c r="EM1286" s="2">
        <v>0</v>
      </c>
      <c r="EN1286" s="2">
        <v>0</v>
      </c>
      <c r="EO1286" s="2">
        <v>0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0</v>
      </c>
      <c r="FC1286" s="2">
        <v>1</v>
      </c>
      <c r="FD1286" s="2">
        <v>1</v>
      </c>
      <c r="FE1286" s="2">
        <v>0</v>
      </c>
      <c r="FF1286" s="2">
        <v>1</v>
      </c>
      <c r="FG1286" s="2">
        <v>1</v>
      </c>
      <c r="FH1286" s="2">
        <v>0</v>
      </c>
      <c r="FI1286" s="2">
        <v>27</v>
      </c>
      <c r="FJ1286" s="2">
        <v>3</v>
      </c>
      <c r="FK1286" s="2">
        <v>24</v>
      </c>
      <c r="FL1286" s="2">
        <v>27</v>
      </c>
      <c r="FM1286" s="2">
        <v>3</v>
      </c>
      <c r="FN1286" s="2">
        <v>24</v>
      </c>
      <c r="FO1286" s="2">
        <v>0</v>
      </c>
      <c r="FP1286" s="2">
        <v>0</v>
      </c>
      <c r="FQ1286" s="2">
        <v>0</v>
      </c>
      <c r="FR1286" s="2">
        <v>0</v>
      </c>
      <c r="FS1286" s="2">
        <v>0</v>
      </c>
      <c r="FT1286" s="2">
        <v>0</v>
      </c>
      <c r="FU1286" s="2">
        <v>17</v>
      </c>
      <c r="FV1286" s="2">
        <v>12</v>
      </c>
      <c r="FW1286" s="2">
        <v>5</v>
      </c>
      <c r="FX1286" s="2">
        <v>17</v>
      </c>
      <c r="FY1286" s="2">
        <v>12</v>
      </c>
      <c r="FZ1286" s="2">
        <v>5</v>
      </c>
      <c r="GA1286" s="2" t="s">
        <v>35</v>
      </c>
      <c r="GB1286" s="2" t="s">
        <v>35</v>
      </c>
      <c r="GC1286" s="2" t="s">
        <v>35</v>
      </c>
      <c r="GD1286" s="2" t="s">
        <v>35</v>
      </c>
      <c r="GE1286" s="2" t="s">
        <v>35</v>
      </c>
      <c r="GF1286" s="2" t="s">
        <v>35</v>
      </c>
    </row>
    <row r="1287" spans="1:188" outlineLevel="2" x14ac:dyDescent="0.5">
      <c r="A1287" s="3">
        <v>1262</v>
      </c>
      <c r="B1287" s="8" t="s">
        <v>24</v>
      </c>
      <c r="C1287" s="8" t="s">
        <v>1296</v>
      </c>
      <c r="D1287" s="13" t="s">
        <v>2</v>
      </c>
      <c r="E1287" s="4">
        <v>99</v>
      </c>
      <c r="F1287" s="4">
        <v>99</v>
      </c>
      <c r="G1287" s="4">
        <v>4</v>
      </c>
      <c r="H1287" s="4">
        <v>3</v>
      </c>
      <c r="I1287" s="4">
        <v>1</v>
      </c>
      <c r="J1287" s="4">
        <v>1</v>
      </c>
      <c r="K1287" s="4">
        <v>137</v>
      </c>
      <c r="L1287" s="4">
        <v>137</v>
      </c>
      <c r="M1287" s="4">
        <v>7</v>
      </c>
      <c r="N1287" s="4">
        <v>7</v>
      </c>
      <c r="O1287" s="4"/>
      <c r="P1287" s="4"/>
      <c r="Q1287" s="4"/>
      <c r="R1287" s="4"/>
      <c r="S1287" s="4"/>
      <c r="T1287" s="4"/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10</v>
      </c>
      <c r="AH1287" s="4">
        <v>7</v>
      </c>
      <c r="AI1287" s="4">
        <v>3</v>
      </c>
      <c r="AJ1287" s="4">
        <v>10</v>
      </c>
      <c r="AK1287" s="4">
        <v>7</v>
      </c>
      <c r="AL1287" s="4">
        <v>3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33</v>
      </c>
      <c r="AZ1287" s="4">
        <v>8</v>
      </c>
      <c r="BA1287" s="4">
        <v>25</v>
      </c>
      <c r="BB1287" s="4">
        <v>33</v>
      </c>
      <c r="BC1287" s="4">
        <v>8</v>
      </c>
      <c r="BD1287" s="4">
        <v>25</v>
      </c>
      <c r="BE1287" s="4">
        <v>3</v>
      </c>
      <c r="BF1287" s="4">
        <v>0</v>
      </c>
      <c r="BG1287" s="4">
        <v>3</v>
      </c>
      <c r="BH1287" s="4">
        <v>3</v>
      </c>
      <c r="BI1287" s="4">
        <v>0</v>
      </c>
      <c r="BJ1287" s="4">
        <v>3</v>
      </c>
      <c r="BK1287" s="4">
        <v>1</v>
      </c>
      <c r="BL1287" s="4">
        <v>1</v>
      </c>
      <c r="BM1287" s="4">
        <v>0</v>
      </c>
      <c r="BN1287" s="4">
        <v>1</v>
      </c>
      <c r="BO1287" s="4">
        <v>1</v>
      </c>
      <c r="BP1287" s="4">
        <v>0</v>
      </c>
      <c r="BQ1287" s="4">
        <v>1</v>
      </c>
      <c r="BR1287" s="4">
        <v>0</v>
      </c>
      <c r="BS1287" s="4">
        <v>1</v>
      </c>
      <c r="BT1287" s="4">
        <v>1</v>
      </c>
      <c r="BU1287" s="4">
        <v>0</v>
      </c>
      <c r="BV1287" s="4">
        <v>1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50</v>
      </c>
      <c r="CD1287" s="4">
        <v>30</v>
      </c>
      <c r="CE1287" s="4">
        <v>20</v>
      </c>
      <c r="CF1287" s="4">
        <v>51</v>
      </c>
      <c r="CG1287" s="4">
        <v>31</v>
      </c>
      <c r="CH1287" s="4">
        <v>20</v>
      </c>
      <c r="CI1287" s="4">
        <v>2</v>
      </c>
      <c r="CJ1287" s="4">
        <v>0</v>
      </c>
      <c r="CK1287" s="4">
        <v>2</v>
      </c>
      <c r="CL1287" s="4">
        <v>2</v>
      </c>
      <c r="CM1287" s="4">
        <v>0</v>
      </c>
      <c r="CN1287" s="4">
        <v>2</v>
      </c>
      <c r="CO1287" s="4">
        <v>0</v>
      </c>
      <c r="CP1287" s="4">
        <v>0</v>
      </c>
      <c r="CQ1287" s="4">
        <v>0</v>
      </c>
      <c r="CR1287" s="4">
        <v>0</v>
      </c>
      <c r="CS1287" s="4">
        <v>0</v>
      </c>
      <c r="CT1287" s="4">
        <v>0</v>
      </c>
      <c r="CU1287" s="4">
        <v>0</v>
      </c>
      <c r="CV1287" s="4">
        <v>0</v>
      </c>
      <c r="CW1287" s="4">
        <v>0</v>
      </c>
      <c r="CX1287" s="4">
        <v>0</v>
      </c>
      <c r="CY1287" s="4">
        <v>0</v>
      </c>
      <c r="CZ1287" s="4">
        <v>0</v>
      </c>
      <c r="DA1287" s="4">
        <v>1</v>
      </c>
      <c r="DB1287" s="4">
        <v>1</v>
      </c>
      <c r="DC1287" s="4">
        <v>0</v>
      </c>
      <c r="DD1287" s="4">
        <v>1</v>
      </c>
      <c r="DE1287" s="4">
        <v>1</v>
      </c>
      <c r="DF1287" s="4">
        <v>0</v>
      </c>
      <c r="DG1287" s="4">
        <v>16</v>
      </c>
      <c r="DH1287" s="4">
        <v>4</v>
      </c>
      <c r="DI1287" s="4">
        <v>12</v>
      </c>
      <c r="DJ1287" s="4">
        <v>16</v>
      </c>
      <c r="DK1287" s="4">
        <v>4</v>
      </c>
      <c r="DL1287" s="4">
        <v>12</v>
      </c>
      <c r="DM1287" s="4">
        <v>75</v>
      </c>
      <c r="DN1287" s="4">
        <v>37</v>
      </c>
      <c r="DO1287" s="4">
        <v>38</v>
      </c>
      <c r="DP1287" s="4">
        <v>75</v>
      </c>
      <c r="DQ1287" s="4">
        <v>37</v>
      </c>
      <c r="DR1287" s="4">
        <v>38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0</v>
      </c>
      <c r="DY1287" s="4">
        <v>1</v>
      </c>
      <c r="DZ1287" s="4">
        <v>0</v>
      </c>
      <c r="EA1287" s="4">
        <v>1</v>
      </c>
      <c r="EB1287" s="4">
        <v>1</v>
      </c>
      <c r="EC1287" s="4">
        <v>0</v>
      </c>
      <c r="ED1287" s="4">
        <v>1</v>
      </c>
      <c r="EE1287" s="4">
        <v>0</v>
      </c>
      <c r="EF1287" s="4">
        <v>0</v>
      </c>
      <c r="EG1287" s="4">
        <v>0</v>
      </c>
      <c r="EH1287" s="4">
        <v>0</v>
      </c>
      <c r="EI1287" s="4">
        <v>0</v>
      </c>
      <c r="EJ1287" s="4">
        <v>0</v>
      </c>
      <c r="EK1287" s="4">
        <v>0</v>
      </c>
      <c r="EL1287" s="4">
        <v>0</v>
      </c>
      <c r="EM1287" s="4">
        <v>0</v>
      </c>
      <c r="EN1287" s="4">
        <v>0</v>
      </c>
      <c r="EO1287" s="4">
        <v>0</v>
      </c>
      <c r="EP1287" s="4">
        <v>0</v>
      </c>
      <c r="EQ1287" s="4">
        <v>0</v>
      </c>
      <c r="ER1287" s="4">
        <v>0</v>
      </c>
      <c r="ES1287" s="4">
        <v>0</v>
      </c>
      <c r="ET1287" s="4">
        <v>0</v>
      </c>
      <c r="EU1287" s="4">
        <v>0</v>
      </c>
      <c r="EV1287" s="4">
        <v>0</v>
      </c>
      <c r="EW1287" s="4">
        <v>0</v>
      </c>
      <c r="EX1287" s="4">
        <v>0</v>
      </c>
      <c r="EY1287" s="4">
        <v>0</v>
      </c>
      <c r="EZ1287" s="4">
        <v>0</v>
      </c>
      <c r="FA1287" s="4">
        <v>0</v>
      </c>
      <c r="FB1287" s="4">
        <v>0</v>
      </c>
      <c r="FC1287" s="4">
        <v>1</v>
      </c>
      <c r="FD1287" s="4">
        <v>1</v>
      </c>
      <c r="FE1287" s="4">
        <v>0</v>
      </c>
      <c r="FF1287" s="4">
        <v>1</v>
      </c>
      <c r="FG1287" s="4">
        <v>1</v>
      </c>
      <c r="FH1287" s="4">
        <v>0</v>
      </c>
      <c r="FI1287" s="4">
        <v>22</v>
      </c>
      <c r="FJ1287" s="4">
        <v>0</v>
      </c>
      <c r="FK1287" s="4">
        <v>22</v>
      </c>
      <c r="FL1287" s="4">
        <v>22</v>
      </c>
      <c r="FM1287" s="4">
        <v>0</v>
      </c>
      <c r="FN1287" s="4">
        <v>22</v>
      </c>
      <c r="FO1287" s="4">
        <v>0</v>
      </c>
      <c r="FP1287" s="4">
        <v>0</v>
      </c>
      <c r="FQ1287" s="4">
        <v>0</v>
      </c>
      <c r="FR1287" s="4">
        <v>0</v>
      </c>
      <c r="FS1287" s="4">
        <v>0</v>
      </c>
      <c r="FT1287" s="4">
        <v>0</v>
      </c>
      <c r="FU1287" s="4">
        <v>8</v>
      </c>
      <c r="FV1287" s="4">
        <v>5</v>
      </c>
      <c r="FW1287" s="4">
        <v>3</v>
      </c>
      <c r="FX1287" s="4">
        <v>8</v>
      </c>
      <c r="FY1287" s="4">
        <v>5</v>
      </c>
      <c r="FZ1287" s="4">
        <v>3</v>
      </c>
      <c r="GA1287" s="4" t="s">
        <v>35</v>
      </c>
      <c r="GB1287" s="4" t="s">
        <v>35</v>
      </c>
      <c r="GC1287" s="4" t="s">
        <v>35</v>
      </c>
      <c r="GD1287" s="4" t="s">
        <v>35</v>
      </c>
      <c r="GE1287" s="4" t="s">
        <v>35</v>
      </c>
      <c r="GF1287" s="4" t="s">
        <v>35</v>
      </c>
    </row>
    <row r="1288" spans="1:188" outlineLevel="2" x14ac:dyDescent="0.5">
      <c r="A1288" s="1">
        <v>1263</v>
      </c>
      <c r="B1288" s="7" t="s">
        <v>24</v>
      </c>
      <c r="C1288" s="7" t="s">
        <v>1297</v>
      </c>
      <c r="D1288" s="12" t="s">
        <v>2</v>
      </c>
      <c r="E1288" s="2">
        <v>154</v>
      </c>
      <c r="F1288" s="2">
        <v>154</v>
      </c>
      <c r="G1288" s="2">
        <v>8</v>
      </c>
      <c r="H1288" s="2">
        <v>8</v>
      </c>
      <c r="I1288" s="2">
        <v>6</v>
      </c>
      <c r="J1288" s="2">
        <v>6</v>
      </c>
      <c r="K1288" s="2">
        <v>138</v>
      </c>
      <c r="L1288" s="2">
        <v>138</v>
      </c>
      <c r="M1288" s="2">
        <v>5</v>
      </c>
      <c r="N1288" s="2">
        <v>5</v>
      </c>
      <c r="O1288" s="2"/>
      <c r="P1288" s="2"/>
      <c r="Q1288" s="2"/>
      <c r="R1288" s="2"/>
      <c r="S1288" s="2"/>
      <c r="T1288" s="2"/>
      <c r="U1288" s="2">
        <v>3</v>
      </c>
      <c r="V1288" s="2">
        <v>1</v>
      </c>
      <c r="W1288" s="2">
        <v>2</v>
      </c>
      <c r="X1288" s="2">
        <v>3</v>
      </c>
      <c r="Y1288" s="2">
        <v>1</v>
      </c>
      <c r="Z1288" s="2">
        <v>2</v>
      </c>
      <c r="AA1288" s="2">
        <v>2</v>
      </c>
      <c r="AB1288" s="2">
        <v>0</v>
      </c>
      <c r="AC1288" s="2">
        <v>2</v>
      </c>
      <c r="AD1288" s="2">
        <v>2</v>
      </c>
      <c r="AE1288" s="2">
        <v>0</v>
      </c>
      <c r="AF1288" s="2">
        <v>2</v>
      </c>
      <c r="AG1288" s="2">
        <v>7</v>
      </c>
      <c r="AH1288" s="2">
        <v>5</v>
      </c>
      <c r="AI1288" s="2">
        <v>2</v>
      </c>
      <c r="AJ1288" s="2">
        <v>7</v>
      </c>
      <c r="AK1288" s="2">
        <v>5</v>
      </c>
      <c r="AL1288" s="2">
        <v>2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30</v>
      </c>
      <c r="AZ1288" s="2">
        <v>14</v>
      </c>
      <c r="BA1288" s="2">
        <v>16</v>
      </c>
      <c r="BB1288" s="2">
        <v>30</v>
      </c>
      <c r="BC1288" s="2">
        <v>14</v>
      </c>
      <c r="BD1288" s="2">
        <v>16</v>
      </c>
      <c r="BE1288" s="2">
        <v>8</v>
      </c>
      <c r="BF1288" s="2">
        <v>3</v>
      </c>
      <c r="BG1288" s="2">
        <v>5</v>
      </c>
      <c r="BH1288" s="2">
        <v>8</v>
      </c>
      <c r="BI1288" s="2">
        <v>3</v>
      </c>
      <c r="BJ1288" s="2">
        <v>5</v>
      </c>
      <c r="BK1288" s="2">
        <v>1</v>
      </c>
      <c r="BL1288" s="2">
        <v>1</v>
      </c>
      <c r="BM1288" s="2">
        <v>0</v>
      </c>
      <c r="BN1288" s="2">
        <v>1</v>
      </c>
      <c r="BO1288" s="2">
        <v>1</v>
      </c>
      <c r="BP1288" s="2">
        <v>0</v>
      </c>
      <c r="BQ1288" s="2">
        <v>1</v>
      </c>
      <c r="BR1288" s="2">
        <v>0</v>
      </c>
      <c r="BS1288" s="2">
        <v>1</v>
      </c>
      <c r="BT1288" s="2">
        <v>1</v>
      </c>
      <c r="BU1288" s="2">
        <v>0</v>
      </c>
      <c r="BV1288" s="2">
        <v>1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67</v>
      </c>
      <c r="CD1288" s="2">
        <v>37</v>
      </c>
      <c r="CE1288" s="2">
        <v>30</v>
      </c>
      <c r="CF1288" s="2">
        <v>67</v>
      </c>
      <c r="CG1288" s="2">
        <v>37</v>
      </c>
      <c r="CH1288" s="2">
        <v>30</v>
      </c>
      <c r="CI1288" s="2">
        <v>3</v>
      </c>
      <c r="CJ1288" s="2">
        <v>2</v>
      </c>
      <c r="CK1288" s="2">
        <v>1</v>
      </c>
      <c r="CL1288" s="2">
        <v>3</v>
      </c>
      <c r="CM1288" s="2">
        <v>2</v>
      </c>
      <c r="CN1288" s="2">
        <v>1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1</v>
      </c>
      <c r="DB1288" s="2">
        <v>0</v>
      </c>
      <c r="DC1288" s="2">
        <v>1</v>
      </c>
      <c r="DD1288" s="2">
        <v>1</v>
      </c>
      <c r="DE1288" s="2">
        <v>0</v>
      </c>
      <c r="DF1288" s="2">
        <v>1</v>
      </c>
      <c r="DG1288" s="2">
        <v>16</v>
      </c>
      <c r="DH1288" s="2">
        <v>3</v>
      </c>
      <c r="DI1288" s="2">
        <v>13</v>
      </c>
      <c r="DJ1288" s="2">
        <v>16</v>
      </c>
      <c r="DK1288" s="2">
        <v>3</v>
      </c>
      <c r="DL1288" s="2">
        <v>13</v>
      </c>
      <c r="DM1288" s="2">
        <v>88</v>
      </c>
      <c r="DN1288" s="2">
        <v>60</v>
      </c>
      <c r="DO1288" s="2">
        <v>28</v>
      </c>
      <c r="DP1288" s="2">
        <v>88</v>
      </c>
      <c r="DQ1288" s="2">
        <v>60</v>
      </c>
      <c r="DR1288" s="2">
        <v>28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0</v>
      </c>
      <c r="EJ1288" s="2">
        <v>0</v>
      </c>
      <c r="EK1288" s="2">
        <v>0</v>
      </c>
      <c r="EL1288" s="2">
        <v>0</v>
      </c>
      <c r="EM1288" s="2">
        <v>0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0</v>
      </c>
      <c r="FC1288" s="2">
        <v>2</v>
      </c>
      <c r="FD1288" s="2">
        <v>2</v>
      </c>
      <c r="FE1288" s="2">
        <v>0</v>
      </c>
      <c r="FF1288" s="2">
        <v>2</v>
      </c>
      <c r="FG1288" s="2">
        <v>2</v>
      </c>
      <c r="FH1288" s="2">
        <v>0</v>
      </c>
      <c r="FI1288" s="2">
        <v>36</v>
      </c>
      <c r="FJ1288" s="2">
        <v>8</v>
      </c>
      <c r="FK1288" s="2">
        <v>28</v>
      </c>
      <c r="FL1288" s="2">
        <v>36</v>
      </c>
      <c r="FM1288" s="2">
        <v>8</v>
      </c>
      <c r="FN1288" s="2">
        <v>28</v>
      </c>
      <c r="FO1288" s="2">
        <v>1</v>
      </c>
      <c r="FP1288" s="2">
        <v>0</v>
      </c>
      <c r="FQ1288" s="2">
        <v>1</v>
      </c>
      <c r="FR1288" s="2">
        <v>1</v>
      </c>
      <c r="FS1288" s="2">
        <v>0</v>
      </c>
      <c r="FT1288" s="2">
        <v>1</v>
      </c>
      <c r="FU1288" s="2">
        <v>7</v>
      </c>
      <c r="FV1288" s="2">
        <v>4</v>
      </c>
      <c r="FW1288" s="2">
        <v>3</v>
      </c>
      <c r="FX1288" s="2">
        <v>7</v>
      </c>
      <c r="FY1288" s="2">
        <v>4</v>
      </c>
      <c r="FZ1288" s="2">
        <v>3</v>
      </c>
      <c r="GA1288" s="2" t="s">
        <v>35</v>
      </c>
      <c r="GB1288" s="2" t="s">
        <v>35</v>
      </c>
      <c r="GC1288" s="2" t="s">
        <v>35</v>
      </c>
      <c r="GD1288" s="2" t="s">
        <v>35</v>
      </c>
      <c r="GE1288" s="2" t="s">
        <v>35</v>
      </c>
      <c r="GF1288" s="2" t="s">
        <v>35</v>
      </c>
    </row>
    <row r="1289" spans="1:188" outlineLevel="2" x14ac:dyDescent="0.5">
      <c r="A1289" s="3">
        <v>1264</v>
      </c>
      <c r="B1289" s="8" t="s">
        <v>24</v>
      </c>
      <c r="C1289" s="8" t="s">
        <v>1298</v>
      </c>
      <c r="D1289" s="13" t="s">
        <v>2</v>
      </c>
      <c r="E1289" s="4">
        <v>106</v>
      </c>
      <c r="F1289" s="4">
        <v>106</v>
      </c>
      <c r="G1289" s="4">
        <v>4</v>
      </c>
      <c r="H1289" s="4">
        <v>2</v>
      </c>
      <c r="I1289" s="4">
        <v>2</v>
      </c>
      <c r="J1289" s="4">
        <v>2</v>
      </c>
      <c r="K1289" s="4">
        <v>91</v>
      </c>
      <c r="L1289" s="4">
        <v>91</v>
      </c>
      <c r="M1289" s="4">
        <v>7</v>
      </c>
      <c r="N1289" s="4">
        <v>7</v>
      </c>
      <c r="O1289" s="4"/>
      <c r="P1289" s="4"/>
      <c r="Q1289" s="4"/>
      <c r="R1289" s="4"/>
      <c r="S1289" s="4"/>
      <c r="T1289" s="4"/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5</v>
      </c>
      <c r="AH1289" s="4">
        <v>3</v>
      </c>
      <c r="AI1289" s="4">
        <v>2</v>
      </c>
      <c r="AJ1289" s="4">
        <v>6</v>
      </c>
      <c r="AK1289" s="4">
        <v>4</v>
      </c>
      <c r="AL1289" s="4">
        <v>2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16</v>
      </c>
      <c r="AZ1289" s="4">
        <v>7</v>
      </c>
      <c r="BA1289" s="4">
        <v>9</v>
      </c>
      <c r="BB1289" s="4">
        <v>16</v>
      </c>
      <c r="BC1289" s="4">
        <v>7</v>
      </c>
      <c r="BD1289" s="4">
        <v>9</v>
      </c>
      <c r="BE1289" s="4">
        <v>2</v>
      </c>
      <c r="BF1289" s="4">
        <v>2</v>
      </c>
      <c r="BG1289" s="4">
        <v>0</v>
      </c>
      <c r="BH1289" s="4">
        <v>2</v>
      </c>
      <c r="BI1289" s="4">
        <v>2</v>
      </c>
      <c r="BJ1289" s="4">
        <v>0</v>
      </c>
      <c r="BK1289" s="4">
        <v>1</v>
      </c>
      <c r="BL1289" s="4">
        <v>1</v>
      </c>
      <c r="BM1289" s="4">
        <v>0</v>
      </c>
      <c r="BN1289" s="4">
        <v>1</v>
      </c>
      <c r="BO1289" s="4">
        <v>1</v>
      </c>
      <c r="BP1289" s="4">
        <v>0</v>
      </c>
      <c r="BQ1289" s="4">
        <v>1</v>
      </c>
      <c r="BR1289" s="4">
        <v>0</v>
      </c>
      <c r="BS1289" s="4">
        <v>1</v>
      </c>
      <c r="BT1289" s="4">
        <v>1</v>
      </c>
      <c r="BU1289" s="4">
        <v>0</v>
      </c>
      <c r="BV1289" s="4">
        <v>1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24</v>
      </c>
      <c r="CD1289" s="4">
        <v>11</v>
      </c>
      <c r="CE1289" s="4">
        <v>13</v>
      </c>
      <c r="CF1289" s="4">
        <v>24</v>
      </c>
      <c r="CG1289" s="4">
        <v>11</v>
      </c>
      <c r="CH1289" s="4">
        <v>13</v>
      </c>
      <c r="CI1289" s="4">
        <v>3</v>
      </c>
      <c r="CJ1289" s="4">
        <v>1</v>
      </c>
      <c r="CK1289" s="4">
        <v>2</v>
      </c>
      <c r="CL1289" s="4">
        <v>3</v>
      </c>
      <c r="CM1289" s="4">
        <v>1</v>
      </c>
      <c r="CN1289" s="4">
        <v>2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0</v>
      </c>
      <c r="CZ1289" s="4">
        <v>0</v>
      </c>
      <c r="DA1289" s="4">
        <v>0</v>
      </c>
      <c r="DB1289" s="4">
        <v>0</v>
      </c>
      <c r="DC1289" s="4">
        <v>0</v>
      </c>
      <c r="DD1289" s="4">
        <v>0</v>
      </c>
      <c r="DE1289" s="4">
        <v>0</v>
      </c>
      <c r="DF1289" s="4">
        <v>0</v>
      </c>
      <c r="DG1289" s="4">
        <v>16</v>
      </c>
      <c r="DH1289" s="4">
        <v>7</v>
      </c>
      <c r="DI1289" s="4">
        <v>9</v>
      </c>
      <c r="DJ1289" s="4">
        <v>17</v>
      </c>
      <c r="DK1289" s="4">
        <v>8</v>
      </c>
      <c r="DL1289" s="4">
        <v>9</v>
      </c>
      <c r="DM1289" s="4">
        <v>74</v>
      </c>
      <c r="DN1289" s="4">
        <v>53</v>
      </c>
      <c r="DO1289" s="4">
        <v>21</v>
      </c>
      <c r="DP1289" s="4">
        <v>74</v>
      </c>
      <c r="DQ1289" s="4">
        <v>53</v>
      </c>
      <c r="DR1289" s="4">
        <v>21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0</v>
      </c>
      <c r="DY1289" s="4">
        <v>1</v>
      </c>
      <c r="DZ1289" s="4">
        <v>1</v>
      </c>
      <c r="EA1289" s="4">
        <v>0</v>
      </c>
      <c r="EB1289" s="4">
        <v>1</v>
      </c>
      <c r="EC1289" s="4">
        <v>1</v>
      </c>
      <c r="ED1289" s="4">
        <v>0</v>
      </c>
      <c r="EE1289" s="4">
        <v>1</v>
      </c>
      <c r="EF1289" s="4">
        <v>0</v>
      </c>
      <c r="EG1289" s="4">
        <v>1</v>
      </c>
      <c r="EH1289" s="4">
        <v>1</v>
      </c>
      <c r="EI1289" s="4">
        <v>0</v>
      </c>
      <c r="EJ1289" s="4">
        <v>1</v>
      </c>
      <c r="EK1289" s="4">
        <v>0</v>
      </c>
      <c r="EL1289" s="4">
        <v>0</v>
      </c>
      <c r="EM1289" s="4">
        <v>0</v>
      </c>
      <c r="EN1289" s="4">
        <v>0</v>
      </c>
      <c r="EO1289" s="4">
        <v>0</v>
      </c>
      <c r="EP1289" s="4">
        <v>0</v>
      </c>
      <c r="EQ1289" s="4">
        <v>0</v>
      </c>
      <c r="ER1289" s="4">
        <v>0</v>
      </c>
      <c r="ES1289" s="4">
        <v>0</v>
      </c>
      <c r="ET1289" s="4">
        <v>0</v>
      </c>
      <c r="EU1289" s="4">
        <v>0</v>
      </c>
      <c r="EV1289" s="4">
        <v>0</v>
      </c>
      <c r="EW1289" s="4">
        <v>0</v>
      </c>
      <c r="EX1289" s="4">
        <v>0</v>
      </c>
      <c r="EY1289" s="4">
        <v>0</v>
      </c>
      <c r="EZ1289" s="4">
        <v>0</v>
      </c>
      <c r="FA1289" s="4">
        <v>0</v>
      </c>
      <c r="FB1289" s="4">
        <v>0</v>
      </c>
      <c r="FC1289" s="4">
        <v>2</v>
      </c>
      <c r="FD1289" s="4">
        <v>2</v>
      </c>
      <c r="FE1289" s="4">
        <v>0</v>
      </c>
      <c r="FF1289" s="4">
        <v>2</v>
      </c>
      <c r="FG1289" s="4">
        <v>2</v>
      </c>
      <c r="FH1289" s="4">
        <v>0</v>
      </c>
      <c r="FI1289" s="4">
        <v>29</v>
      </c>
      <c r="FJ1289" s="4">
        <v>7</v>
      </c>
      <c r="FK1289" s="4">
        <v>22</v>
      </c>
      <c r="FL1289" s="4">
        <v>29</v>
      </c>
      <c r="FM1289" s="4">
        <v>7</v>
      </c>
      <c r="FN1289" s="4">
        <v>22</v>
      </c>
      <c r="FO1289" s="4">
        <v>0</v>
      </c>
      <c r="FP1289" s="4">
        <v>0</v>
      </c>
      <c r="FQ1289" s="4">
        <v>0</v>
      </c>
      <c r="FR1289" s="4">
        <v>0</v>
      </c>
      <c r="FS1289" s="4">
        <v>0</v>
      </c>
      <c r="FT1289" s="4">
        <v>0</v>
      </c>
      <c r="FU1289" s="4">
        <v>9</v>
      </c>
      <c r="FV1289" s="4">
        <v>5</v>
      </c>
      <c r="FW1289" s="4">
        <v>4</v>
      </c>
      <c r="FX1289" s="4">
        <v>9</v>
      </c>
      <c r="FY1289" s="4">
        <v>5</v>
      </c>
      <c r="FZ1289" s="4">
        <v>4</v>
      </c>
      <c r="GA1289" s="4" t="s">
        <v>35</v>
      </c>
      <c r="GB1289" s="4" t="s">
        <v>35</v>
      </c>
      <c r="GC1289" s="4" t="s">
        <v>35</v>
      </c>
      <c r="GD1289" s="4" t="s">
        <v>35</v>
      </c>
      <c r="GE1289" s="4" t="s">
        <v>35</v>
      </c>
      <c r="GF1289" s="4" t="s">
        <v>35</v>
      </c>
    </row>
    <row r="1290" spans="1:188" outlineLevel="2" x14ac:dyDescent="0.5">
      <c r="A1290" s="1">
        <v>1265</v>
      </c>
      <c r="B1290" s="7" t="s">
        <v>24</v>
      </c>
      <c r="C1290" s="7" t="s">
        <v>1299</v>
      </c>
      <c r="D1290" s="12" t="s">
        <v>2</v>
      </c>
      <c r="E1290" s="2">
        <v>209</v>
      </c>
      <c r="F1290" s="2">
        <v>209</v>
      </c>
      <c r="G1290" s="2">
        <v>4</v>
      </c>
      <c r="H1290" s="2">
        <v>4</v>
      </c>
      <c r="I1290" s="2">
        <v>10</v>
      </c>
      <c r="J1290" s="2">
        <v>10</v>
      </c>
      <c r="K1290" s="2">
        <v>273</v>
      </c>
      <c r="L1290" s="2">
        <v>273</v>
      </c>
      <c r="M1290" s="2">
        <v>16</v>
      </c>
      <c r="N1290" s="2">
        <v>16</v>
      </c>
      <c r="O1290" s="2"/>
      <c r="P1290" s="2"/>
      <c r="Q1290" s="2"/>
      <c r="R1290" s="2"/>
      <c r="S1290" s="2"/>
      <c r="T1290" s="2"/>
      <c r="U1290" s="2">
        <v>1</v>
      </c>
      <c r="V1290" s="2">
        <v>0</v>
      </c>
      <c r="W1290" s="2">
        <v>1</v>
      </c>
      <c r="X1290" s="2">
        <v>1</v>
      </c>
      <c r="Y1290" s="2">
        <v>0</v>
      </c>
      <c r="Z1290" s="2">
        <v>1</v>
      </c>
      <c r="AA1290" s="2">
        <v>1</v>
      </c>
      <c r="AB1290" s="2">
        <v>0</v>
      </c>
      <c r="AC1290" s="2">
        <v>1</v>
      </c>
      <c r="AD1290" s="2">
        <v>1</v>
      </c>
      <c r="AE1290" s="2">
        <v>0</v>
      </c>
      <c r="AF1290" s="2">
        <v>1</v>
      </c>
      <c r="AG1290" s="2">
        <v>11</v>
      </c>
      <c r="AH1290" s="2">
        <v>7</v>
      </c>
      <c r="AI1290" s="2">
        <v>4</v>
      </c>
      <c r="AJ1290" s="2">
        <v>11</v>
      </c>
      <c r="AK1290" s="2">
        <v>7</v>
      </c>
      <c r="AL1290" s="2">
        <v>4</v>
      </c>
      <c r="AM1290" s="2">
        <v>1</v>
      </c>
      <c r="AN1290" s="2">
        <v>0</v>
      </c>
      <c r="AO1290" s="2">
        <v>1</v>
      </c>
      <c r="AP1290" s="2">
        <v>1</v>
      </c>
      <c r="AQ1290" s="2">
        <v>0</v>
      </c>
      <c r="AR1290" s="2">
        <v>1</v>
      </c>
      <c r="AS1290" s="2">
        <v>1</v>
      </c>
      <c r="AT1290" s="2">
        <v>0</v>
      </c>
      <c r="AU1290" s="2">
        <v>1</v>
      </c>
      <c r="AV1290" s="2">
        <v>1</v>
      </c>
      <c r="AW1290" s="2">
        <v>0</v>
      </c>
      <c r="AX1290" s="2">
        <v>1</v>
      </c>
      <c r="AY1290" s="2">
        <v>26</v>
      </c>
      <c r="AZ1290" s="2">
        <v>7</v>
      </c>
      <c r="BA1290" s="2">
        <v>19</v>
      </c>
      <c r="BB1290" s="2">
        <v>26</v>
      </c>
      <c r="BC1290" s="2">
        <v>7</v>
      </c>
      <c r="BD1290" s="2">
        <v>19</v>
      </c>
      <c r="BE1290" s="2">
        <v>3</v>
      </c>
      <c r="BF1290" s="2">
        <v>1</v>
      </c>
      <c r="BG1290" s="2">
        <v>2</v>
      </c>
      <c r="BH1290" s="2">
        <v>3</v>
      </c>
      <c r="BI1290" s="2">
        <v>1</v>
      </c>
      <c r="BJ1290" s="2">
        <v>2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1</v>
      </c>
      <c r="BR1290" s="2">
        <v>1</v>
      </c>
      <c r="BS1290" s="2">
        <v>0</v>
      </c>
      <c r="BT1290" s="2">
        <v>1</v>
      </c>
      <c r="BU1290" s="2">
        <v>1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67</v>
      </c>
      <c r="CD1290" s="2">
        <v>33</v>
      </c>
      <c r="CE1290" s="2">
        <v>34</v>
      </c>
      <c r="CF1290" s="2">
        <v>67</v>
      </c>
      <c r="CG1290" s="2">
        <v>33</v>
      </c>
      <c r="CH1290" s="2">
        <v>34</v>
      </c>
      <c r="CI1290" s="2">
        <v>3</v>
      </c>
      <c r="CJ1290" s="2">
        <v>1</v>
      </c>
      <c r="CK1290" s="2">
        <v>2</v>
      </c>
      <c r="CL1290" s="2">
        <v>3</v>
      </c>
      <c r="CM1290" s="2">
        <v>1</v>
      </c>
      <c r="CN1290" s="2">
        <v>2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1</v>
      </c>
      <c r="CV1290" s="2">
        <v>0</v>
      </c>
      <c r="CW1290" s="2">
        <v>1</v>
      </c>
      <c r="CX1290" s="2">
        <v>1</v>
      </c>
      <c r="CY1290" s="2">
        <v>0</v>
      </c>
      <c r="CZ1290" s="2">
        <v>1</v>
      </c>
      <c r="DA1290" s="2">
        <v>19</v>
      </c>
      <c r="DB1290" s="2">
        <v>9</v>
      </c>
      <c r="DC1290" s="2">
        <v>10</v>
      </c>
      <c r="DD1290" s="2">
        <v>19</v>
      </c>
      <c r="DE1290" s="2">
        <v>9</v>
      </c>
      <c r="DF1290" s="2">
        <v>10</v>
      </c>
      <c r="DG1290" s="2">
        <v>25</v>
      </c>
      <c r="DH1290" s="2">
        <v>7</v>
      </c>
      <c r="DI1290" s="2">
        <v>18</v>
      </c>
      <c r="DJ1290" s="2">
        <v>25</v>
      </c>
      <c r="DK1290" s="2">
        <v>7</v>
      </c>
      <c r="DL1290" s="2">
        <v>18</v>
      </c>
      <c r="DM1290" s="2">
        <v>149</v>
      </c>
      <c r="DN1290" s="2">
        <v>100</v>
      </c>
      <c r="DO1290" s="2">
        <v>49</v>
      </c>
      <c r="DP1290" s="2">
        <v>149</v>
      </c>
      <c r="DQ1290" s="2">
        <v>100</v>
      </c>
      <c r="DR1290" s="2">
        <v>49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  <c r="EH1290" s="2">
        <v>0</v>
      </c>
      <c r="EI1290" s="2">
        <v>0</v>
      </c>
      <c r="EJ1290" s="2">
        <v>0</v>
      </c>
      <c r="EK1290" s="2">
        <v>0</v>
      </c>
      <c r="EL1290" s="2">
        <v>0</v>
      </c>
      <c r="EM1290" s="2">
        <v>0</v>
      </c>
      <c r="EN1290" s="2">
        <v>0</v>
      </c>
      <c r="EO1290" s="2">
        <v>0</v>
      </c>
      <c r="EP1290" s="2">
        <v>0</v>
      </c>
      <c r="EQ1290" s="2">
        <v>1</v>
      </c>
      <c r="ER1290" s="2">
        <v>0</v>
      </c>
      <c r="ES1290" s="2">
        <v>1</v>
      </c>
      <c r="ET1290" s="2">
        <v>1</v>
      </c>
      <c r="EU1290" s="2">
        <v>0</v>
      </c>
      <c r="EV1290" s="2">
        <v>1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113</v>
      </c>
      <c r="FJ1290" s="2">
        <v>17</v>
      </c>
      <c r="FK1290" s="2">
        <v>96</v>
      </c>
      <c r="FL1290" s="2">
        <v>113</v>
      </c>
      <c r="FM1290" s="2">
        <v>17</v>
      </c>
      <c r="FN1290" s="2">
        <v>96</v>
      </c>
      <c r="FO1290" s="2">
        <v>4</v>
      </c>
      <c r="FP1290" s="2">
        <v>1</v>
      </c>
      <c r="FQ1290" s="2">
        <v>3</v>
      </c>
      <c r="FR1290" s="2">
        <v>4</v>
      </c>
      <c r="FS1290" s="2">
        <v>1</v>
      </c>
      <c r="FT1290" s="2">
        <v>3</v>
      </c>
      <c r="FU1290" s="2">
        <v>25</v>
      </c>
      <c r="FV1290" s="2">
        <v>11</v>
      </c>
      <c r="FW1290" s="2">
        <v>14</v>
      </c>
      <c r="FX1290" s="2">
        <v>25</v>
      </c>
      <c r="FY1290" s="2">
        <v>11</v>
      </c>
      <c r="FZ1290" s="2">
        <v>14</v>
      </c>
      <c r="GA1290" s="2" t="s">
        <v>35</v>
      </c>
      <c r="GB1290" s="2" t="s">
        <v>35</v>
      </c>
      <c r="GC1290" s="2" t="s">
        <v>35</v>
      </c>
      <c r="GD1290" s="2" t="s">
        <v>35</v>
      </c>
      <c r="GE1290" s="2" t="s">
        <v>35</v>
      </c>
      <c r="GF1290" s="2" t="s">
        <v>35</v>
      </c>
    </row>
    <row r="1291" spans="1:188" outlineLevel="2" x14ac:dyDescent="0.5">
      <c r="A1291" s="3">
        <v>1266</v>
      </c>
      <c r="B1291" s="8" t="s">
        <v>24</v>
      </c>
      <c r="C1291" s="8" t="s">
        <v>1300</v>
      </c>
      <c r="D1291" s="13" t="s">
        <v>2</v>
      </c>
      <c r="E1291" s="4">
        <v>125</v>
      </c>
      <c r="F1291" s="4">
        <v>125</v>
      </c>
      <c r="G1291" s="4">
        <v>2</v>
      </c>
      <c r="H1291" s="4">
        <v>1</v>
      </c>
      <c r="I1291" s="4">
        <v>5</v>
      </c>
      <c r="J1291" s="4">
        <v>5</v>
      </c>
      <c r="K1291" s="4">
        <v>145</v>
      </c>
      <c r="L1291" s="4">
        <v>144</v>
      </c>
      <c r="M1291" s="4">
        <v>9</v>
      </c>
      <c r="N1291" s="4">
        <v>9</v>
      </c>
      <c r="O1291" s="4"/>
      <c r="P1291" s="4"/>
      <c r="Q1291" s="4"/>
      <c r="R1291" s="4"/>
      <c r="S1291" s="4"/>
      <c r="T1291" s="4"/>
      <c r="U1291" s="4">
        <v>2</v>
      </c>
      <c r="V1291" s="4">
        <v>0</v>
      </c>
      <c r="W1291" s="4">
        <v>2</v>
      </c>
      <c r="X1291" s="4">
        <v>2</v>
      </c>
      <c r="Y1291" s="4">
        <v>0</v>
      </c>
      <c r="Z1291" s="4">
        <v>2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14</v>
      </c>
      <c r="AH1291" s="4">
        <v>7</v>
      </c>
      <c r="AI1291" s="4">
        <v>7</v>
      </c>
      <c r="AJ1291" s="4">
        <v>13</v>
      </c>
      <c r="AK1291" s="4">
        <v>6</v>
      </c>
      <c r="AL1291" s="4">
        <v>7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1</v>
      </c>
      <c r="AT1291" s="4">
        <v>1</v>
      </c>
      <c r="AU1291" s="4">
        <v>0</v>
      </c>
      <c r="AV1291" s="4">
        <v>1</v>
      </c>
      <c r="AW1291" s="4">
        <v>1</v>
      </c>
      <c r="AX1291" s="4">
        <v>0</v>
      </c>
      <c r="AY1291" s="4">
        <v>12</v>
      </c>
      <c r="AZ1291" s="4">
        <v>3</v>
      </c>
      <c r="BA1291" s="4">
        <v>9</v>
      </c>
      <c r="BB1291" s="4">
        <v>12</v>
      </c>
      <c r="BC1291" s="4">
        <v>3</v>
      </c>
      <c r="BD1291" s="4">
        <v>9</v>
      </c>
      <c r="BE1291" s="4">
        <v>1</v>
      </c>
      <c r="BF1291" s="4">
        <v>0</v>
      </c>
      <c r="BG1291" s="4">
        <v>1</v>
      </c>
      <c r="BH1291" s="4">
        <v>1</v>
      </c>
      <c r="BI1291" s="4">
        <v>0</v>
      </c>
      <c r="BJ1291" s="4">
        <v>1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2</v>
      </c>
      <c r="BR1291" s="4">
        <v>0</v>
      </c>
      <c r="BS1291" s="4">
        <v>2</v>
      </c>
      <c r="BT1291" s="4">
        <v>2</v>
      </c>
      <c r="BU1291" s="4">
        <v>0</v>
      </c>
      <c r="BV1291" s="4">
        <v>2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36</v>
      </c>
      <c r="CD1291" s="4">
        <v>19</v>
      </c>
      <c r="CE1291" s="4">
        <v>17</v>
      </c>
      <c r="CF1291" s="4">
        <v>36</v>
      </c>
      <c r="CG1291" s="4">
        <v>19</v>
      </c>
      <c r="CH1291" s="4">
        <v>17</v>
      </c>
      <c r="CI1291" s="4">
        <v>1</v>
      </c>
      <c r="CJ1291" s="4">
        <v>1</v>
      </c>
      <c r="CK1291" s="4">
        <v>0</v>
      </c>
      <c r="CL1291" s="4">
        <v>1</v>
      </c>
      <c r="CM1291" s="4">
        <v>1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1</v>
      </c>
      <c r="CV1291" s="4">
        <v>1</v>
      </c>
      <c r="CW1291" s="4">
        <v>0</v>
      </c>
      <c r="CX1291" s="4">
        <v>1</v>
      </c>
      <c r="CY1291" s="4">
        <v>1</v>
      </c>
      <c r="CZ1291" s="4">
        <v>0</v>
      </c>
      <c r="DA1291" s="4">
        <v>3</v>
      </c>
      <c r="DB1291" s="4">
        <v>2</v>
      </c>
      <c r="DC1291" s="4">
        <v>1</v>
      </c>
      <c r="DD1291" s="4">
        <v>3</v>
      </c>
      <c r="DE1291" s="4">
        <v>2</v>
      </c>
      <c r="DF1291" s="4">
        <v>1</v>
      </c>
      <c r="DG1291" s="4">
        <v>19</v>
      </c>
      <c r="DH1291" s="4">
        <v>7</v>
      </c>
      <c r="DI1291" s="4">
        <v>12</v>
      </c>
      <c r="DJ1291" s="4">
        <v>20</v>
      </c>
      <c r="DK1291" s="4">
        <v>8</v>
      </c>
      <c r="DL1291" s="4">
        <v>12</v>
      </c>
      <c r="DM1291" s="4">
        <v>94</v>
      </c>
      <c r="DN1291" s="4">
        <v>58</v>
      </c>
      <c r="DO1291" s="4">
        <v>36</v>
      </c>
      <c r="DP1291" s="4">
        <v>94</v>
      </c>
      <c r="DQ1291" s="4">
        <v>58</v>
      </c>
      <c r="DR1291" s="4">
        <v>36</v>
      </c>
      <c r="DS1291" s="4">
        <v>1</v>
      </c>
      <c r="DT1291" s="4">
        <v>0</v>
      </c>
      <c r="DU1291" s="4">
        <v>1</v>
      </c>
      <c r="DV1291" s="4">
        <v>1</v>
      </c>
      <c r="DW1291" s="4">
        <v>0</v>
      </c>
      <c r="DX1291" s="4">
        <v>1</v>
      </c>
      <c r="DY1291" s="4">
        <v>1</v>
      </c>
      <c r="DZ1291" s="4">
        <v>1</v>
      </c>
      <c r="EA1291" s="4">
        <v>0</v>
      </c>
      <c r="EB1291" s="4">
        <v>1</v>
      </c>
      <c r="EC1291" s="4">
        <v>1</v>
      </c>
      <c r="ED1291" s="4">
        <v>0</v>
      </c>
      <c r="EE1291" s="4">
        <v>3</v>
      </c>
      <c r="EF1291" s="4">
        <v>2</v>
      </c>
      <c r="EG1291" s="4">
        <v>1</v>
      </c>
      <c r="EH1291" s="4">
        <v>3</v>
      </c>
      <c r="EI1291" s="4">
        <v>2</v>
      </c>
      <c r="EJ1291" s="4">
        <v>1</v>
      </c>
      <c r="EK1291" s="4">
        <v>0</v>
      </c>
      <c r="EL1291" s="4">
        <v>0</v>
      </c>
      <c r="EM1291" s="4">
        <v>0</v>
      </c>
      <c r="EN1291" s="4">
        <v>1</v>
      </c>
      <c r="EO1291" s="4">
        <v>1</v>
      </c>
      <c r="EP1291" s="4">
        <v>0</v>
      </c>
      <c r="EQ1291" s="4">
        <v>2</v>
      </c>
      <c r="ER1291" s="4">
        <v>2</v>
      </c>
      <c r="ES1291" s="4">
        <v>0</v>
      </c>
      <c r="ET1291" s="4">
        <v>2</v>
      </c>
      <c r="EU1291" s="4">
        <v>2</v>
      </c>
      <c r="EV1291" s="4">
        <v>0</v>
      </c>
      <c r="EW1291" s="4">
        <v>1</v>
      </c>
      <c r="EX1291" s="4">
        <v>1</v>
      </c>
      <c r="EY1291" s="4">
        <v>0</v>
      </c>
      <c r="EZ1291" s="4">
        <v>1</v>
      </c>
      <c r="FA1291" s="4">
        <v>1</v>
      </c>
      <c r="FB1291" s="4">
        <v>0</v>
      </c>
      <c r="FC1291" s="4">
        <v>0</v>
      </c>
      <c r="FD1291" s="4">
        <v>0</v>
      </c>
      <c r="FE1291" s="4">
        <v>0</v>
      </c>
      <c r="FF1291" s="4">
        <v>0</v>
      </c>
      <c r="FG1291" s="4">
        <v>0</v>
      </c>
      <c r="FH1291" s="4">
        <v>0</v>
      </c>
      <c r="FI1291" s="4">
        <v>44</v>
      </c>
      <c r="FJ1291" s="4">
        <v>5</v>
      </c>
      <c r="FK1291" s="4">
        <v>39</v>
      </c>
      <c r="FL1291" s="4">
        <v>44</v>
      </c>
      <c r="FM1291" s="4">
        <v>5</v>
      </c>
      <c r="FN1291" s="4">
        <v>39</v>
      </c>
      <c r="FO1291" s="4">
        <v>1</v>
      </c>
      <c r="FP1291" s="4">
        <v>1</v>
      </c>
      <c r="FQ1291" s="4">
        <v>0</v>
      </c>
      <c r="FR1291" s="4">
        <v>1</v>
      </c>
      <c r="FS1291" s="4">
        <v>1</v>
      </c>
      <c r="FT1291" s="4">
        <v>0</v>
      </c>
      <c r="FU1291" s="4">
        <v>14</v>
      </c>
      <c r="FV1291" s="4">
        <v>7</v>
      </c>
      <c r="FW1291" s="4">
        <v>7</v>
      </c>
      <c r="FX1291" s="4">
        <v>14</v>
      </c>
      <c r="FY1291" s="4">
        <v>7</v>
      </c>
      <c r="FZ1291" s="4">
        <v>7</v>
      </c>
      <c r="GA1291" s="4" t="s">
        <v>35</v>
      </c>
      <c r="GB1291" s="4" t="s">
        <v>35</v>
      </c>
      <c r="GC1291" s="4" t="s">
        <v>35</v>
      </c>
      <c r="GD1291" s="4" t="s">
        <v>35</v>
      </c>
      <c r="GE1291" s="4" t="s">
        <v>35</v>
      </c>
      <c r="GF1291" s="4" t="s">
        <v>35</v>
      </c>
    </row>
    <row r="1292" spans="1:188" outlineLevel="2" x14ac:dyDescent="0.5">
      <c r="A1292" s="1">
        <v>1267</v>
      </c>
      <c r="B1292" s="7" t="s">
        <v>24</v>
      </c>
      <c r="C1292" s="7" t="s">
        <v>1301</v>
      </c>
      <c r="D1292" s="12" t="s">
        <v>2</v>
      </c>
      <c r="E1292" s="2">
        <v>305</v>
      </c>
      <c r="F1292" s="2">
        <v>305</v>
      </c>
      <c r="G1292" s="2">
        <v>8</v>
      </c>
      <c r="H1292" s="2">
        <v>6</v>
      </c>
      <c r="I1292" s="2">
        <v>6</v>
      </c>
      <c r="J1292" s="2">
        <v>6</v>
      </c>
      <c r="K1292" s="2">
        <v>1</v>
      </c>
      <c r="L1292" s="2">
        <v>1</v>
      </c>
      <c r="M1292" s="2">
        <v>0</v>
      </c>
      <c r="N1292" s="2">
        <v>0</v>
      </c>
      <c r="O1292" s="2"/>
      <c r="P1292" s="2"/>
      <c r="Q1292" s="2"/>
      <c r="R1292" s="2"/>
      <c r="S1292" s="2"/>
      <c r="T1292" s="2"/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9</v>
      </c>
      <c r="AH1292" s="2">
        <v>9</v>
      </c>
      <c r="AI1292" s="2">
        <v>0</v>
      </c>
      <c r="AJ1292" s="2">
        <v>10</v>
      </c>
      <c r="AK1292" s="2">
        <v>10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2</v>
      </c>
      <c r="AT1292" s="2">
        <v>2</v>
      </c>
      <c r="AU1292" s="2">
        <v>0</v>
      </c>
      <c r="AV1292" s="2">
        <v>2</v>
      </c>
      <c r="AW1292" s="2">
        <v>2</v>
      </c>
      <c r="AX1292" s="2">
        <v>0</v>
      </c>
      <c r="AY1292" s="2">
        <v>29</v>
      </c>
      <c r="AZ1292" s="2">
        <v>29</v>
      </c>
      <c r="BA1292" s="2">
        <v>0</v>
      </c>
      <c r="BB1292" s="2">
        <v>29</v>
      </c>
      <c r="BC1292" s="2">
        <v>29</v>
      </c>
      <c r="BD1292" s="2">
        <v>0</v>
      </c>
      <c r="BE1292" s="2">
        <v>4</v>
      </c>
      <c r="BF1292" s="2">
        <v>4</v>
      </c>
      <c r="BG1292" s="2">
        <v>0</v>
      </c>
      <c r="BH1292" s="2">
        <v>4</v>
      </c>
      <c r="BI1292" s="2">
        <v>4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41</v>
      </c>
      <c r="CD1292" s="2">
        <v>41</v>
      </c>
      <c r="CE1292" s="2">
        <v>0</v>
      </c>
      <c r="CF1292" s="2">
        <v>42</v>
      </c>
      <c r="CG1292" s="2">
        <v>42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4</v>
      </c>
      <c r="DB1292" s="2">
        <v>4</v>
      </c>
      <c r="DC1292" s="2">
        <v>0</v>
      </c>
      <c r="DD1292" s="2">
        <v>4</v>
      </c>
      <c r="DE1292" s="2">
        <v>4</v>
      </c>
      <c r="DF1292" s="2">
        <v>0</v>
      </c>
      <c r="DG1292" s="2">
        <v>20</v>
      </c>
      <c r="DH1292" s="2">
        <v>20</v>
      </c>
      <c r="DI1292" s="2">
        <v>0</v>
      </c>
      <c r="DJ1292" s="2">
        <v>20</v>
      </c>
      <c r="DK1292" s="2">
        <v>20</v>
      </c>
      <c r="DL1292" s="2">
        <v>0</v>
      </c>
      <c r="DM1292" s="2">
        <v>95</v>
      </c>
      <c r="DN1292" s="2">
        <v>95</v>
      </c>
      <c r="DO1292" s="2">
        <v>0</v>
      </c>
      <c r="DP1292" s="2">
        <v>95</v>
      </c>
      <c r="DQ1292" s="2">
        <v>95</v>
      </c>
      <c r="DR1292" s="2">
        <v>0</v>
      </c>
      <c r="DS1292" s="2">
        <v>2</v>
      </c>
      <c r="DT1292" s="2">
        <v>2</v>
      </c>
      <c r="DU1292" s="2">
        <v>0</v>
      </c>
      <c r="DV1292" s="2">
        <v>2</v>
      </c>
      <c r="DW1292" s="2">
        <v>2</v>
      </c>
      <c r="DX1292" s="2">
        <v>0</v>
      </c>
      <c r="DY1292" s="2">
        <v>0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2</v>
      </c>
      <c r="EF1292" s="2">
        <v>2</v>
      </c>
      <c r="EG1292" s="2">
        <v>0</v>
      </c>
      <c r="EH1292" s="2">
        <v>2</v>
      </c>
      <c r="EI1292" s="2">
        <v>2</v>
      </c>
      <c r="EJ1292" s="2">
        <v>0</v>
      </c>
      <c r="EK1292" s="2">
        <v>0</v>
      </c>
      <c r="EL1292" s="2">
        <v>0</v>
      </c>
      <c r="EM1292" s="2">
        <v>0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71</v>
      </c>
      <c r="FJ1292" s="2">
        <v>70</v>
      </c>
      <c r="FK1292" s="2">
        <v>1</v>
      </c>
      <c r="FL1292" s="2">
        <v>71</v>
      </c>
      <c r="FM1292" s="2">
        <v>70</v>
      </c>
      <c r="FN1292" s="2">
        <v>1</v>
      </c>
      <c r="FO1292" s="2">
        <v>0</v>
      </c>
      <c r="FP1292" s="2">
        <v>0</v>
      </c>
      <c r="FQ1292" s="2">
        <v>0</v>
      </c>
      <c r="FR1292" s="2">
        <v>0</v>
      </c>
      <c r="FS1292" s="2">
        <v>0</v>
      </c>
      <c r="FT1292" s="2">
        <v>0</v>
      </c>
      <c r="FU1292" s="2">
        <v>13</v>
      </c>
      <c r="FV1292" s="2">
        <v>13</v>
      </c>
      <c r="FW1292" s="2">
        <v>0</v>
      </c>
      <c r="FX1292" s="2">
        <v>13</v>
      </c>
      <c r="FY1292" s="2">
        <v>13</v>
      </c>
      <c r="FZ1292" s="2">
        <v>0</v>
      </c>
      <c r="GA1292" s="2" t="s">
        <v>35</v>
      </c>
      <c r="GB1292" s="2" t="s">
        <v>35</v>
      </c>
      <c r="GC1292" s="2" t="s">
        <v>35</v>
      </c>
      <c r="GD1292" s="2" t="s">
        <v>35</v>
      </c>
      <c r="GE1292" s="2" t="s">
        <v>35</v>
      </c>
      <c r="GF1292" s="2" t="s">
        <v>35</v>
      </c>
    </row>
    <row r="1293" spans="1:188" outlineLevel="2" x14ac:dyDescent="0.5">
      <c r="A1293" s="3">
        <v>1268</v>
      </c>
      <c r="B1293" s="8" t="s">
        <v>24</v>
      </c>
      <c r="C1293" s="8" t="s">
        <v>1302</v>
      </c>
      <c r="D1293" s="13" t="s">
        <v>2</v>
      </c>
      <c r="E1293" s="4">
        <v>199</v>
      </c>
      <c r="F1293" s="4">
        <v>199</v>
      </c>
      <c r="G1293" s="4">
        <v>4</v>
      </c>
      <c r="H1293" s="4">
        <v>3</v>
      </c>
      <c r="I1293" s="4">
        <v>7</v>
      </c>
      <c r="J1293" s="4">
        <v>7</v>
      </c>
      <c r="K1293" s="4">
        <v>190</v>
      </c>
      <c r="L1293" s="4">
        <v>190</v>
      </c>
      <c r="M1293" s="4">
        <v>6</v>
      </c>
      <c r="N1293" s="4">
        <v>6</v>
      </c>
      <c r="O1293" s="4"/>
      <c r="P1293" s="4"/>
      <c r="Q1293" s="4"/>
      <c r="R1293" s="4"/>
      <c r="S1293" s="4"/>
      <c r="T1293" s="4"/>
      <c r="U1293" s="4">
        <v>1</v>
      </c>
      <c r="V1293" s="4">
        <v>0</v>
      </c>
      <c r="W1293" s="4">
        <v>1</v>
      </c>
      <c r="X1293" s="4">
        <v>1</v>
      </c>
      <c r="Y1293" s="4">
        <v>0</v>
      </c>
      <c r="Z1293" s="4">
        <v>1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14</v>
      </c>
      <c r="AH1293" s="4">
        <v>11</v>
      </c>
      <c r="AI1293" s="4">
        <v>3</v>
      </c>
      <c r="AJ1293" s="4">
        <v>14</v>
      </c>
      <c r="AK1293" s="4">
        <v>11</v>
      </c>
      <c r="AL1293" s="4">
        <v>3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17</v>
      </c>
      <c r="AZ1293" s="4">
        <v>9</v>
      </c>
      <c r="BA1293" s="4">
        <v>8</v>
      </c>
      <c r="BB1293" s="4">
        <v>17</v>
      </c>
      <c r="BC1293" s="4">
        <v>9</v>
      </c>
      <c r="BD1293" s="4">
        <v>8</v>
      </c>
      <c r="BE1293" s="4">
        <v>4</v>
      </c>
      <c r="BF1293" s="4">
        <v>1</v>
      </c>
      <c r="BG1293" s="4">
        <v>3</v>
      </c>
      <c r="BH1293" s="4">
        <v>4</v>
      </c>
      <c r="BI1293" s="4">
        <v>1</v>
      </c>
      <c r="BJ1293" s="4">
        <v>3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1</v>
      </c>
      <c r="BR1293" s="4">
        <v>1</v>
      </c>
      <c r="BS1293" s="4">
        <v>0</v>
      </c>
      <c r="BT1293" s="4">
        <v>1</v>
      </c>
      <c r="BU1293" s="4">
        <v>1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53</v>
      </c>
      <c r="CD1293" s="4">
        <v>30</v>
      </c>
      <c r="CE1293" s="4">
        <v>23</v>
      </c>
      <c r="CF1293" s="4">
        <v>53</v>
      </c>
      <c r="CG1293" s="4">
        <v>30</v>
      </c>
      <c r="CH1293" s="4">
        <v>23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0</v>
      </c>
      <c r="CR1293" s="4">
        <v>0</v>
      </c>
      <c r="CS1293" s="4">
        <v>0</v>
      </c>
      <c r="CT1293" s="4">
        <v>0</v>
      </c>
      <c r="CU1293" s="4">
        <v>0</v>
      </c>
      <c r="CV1293" s="4">
        <v>0</v>
      </c>
      <c r="CW1293" s="4">
        <v>0</v>
      </c>
      <c r="CX1293" s="4">
        <v>0</v>
      </c>
      <c r="CY1293" s="4">
        <v>0</v>
      </c>
      <c r="CZ1293" s="4">
        <v>0</v>
      </c>
      <c r="DA1293" s="4">
        <v>9</v>
      </c>
      <c r="DB1293" s="4">
        <v>5</v>
      </c>
      <c r="DC1293" s="4">
        <v>4</v>
      </c>
      <c r="DD1293" s="4">
        <v>9</v>
      </c>
      <c r="DE1293" s="4">
        <v>5</v>
      </c>
      <c r="DF1293" s="4">
        <v>4</v>
      </c>
      <c r="DG1293" s="4">
        <v>13</v>
      </c>
      <c r="DH1293" s="4">
        <v>8</v>
      </c>
      <c r="DI1293" s="4">
        <v>5</v>
      </c>
      <c r="DJ1293" s="4">
        <v>13</v>
      </c>
      <c r="DK1293" s="4">
        <v>8</v>
      </c>
      <c r="DL1293" s="4">
        <v>5</v>
      </c>
      <c r="DM1293" s="4">
        <v>82</v>
      </c>
      <c r="DN1293" s="4">
        <v>62</v>
      </c>
      <c r="DO1293" s="4">
        <v>20</v>
      </c>
      <c r="DP1293" s="4">
        <v>82</v>
      </c>
      <c r="DQ1293" s="4">
        <v>62</v>
      </c>
      <c r="DR1293" s="4">
        <v>20</v>
      </c>
      <c r="DS1293" s="4">
        <v>2</v>
      </c>
      <c r="DT1293" s="4">
        <v>2</v>
      </c>
      <c r="DU1293" s="4">
        <v>0</v>
      </c>
      <c r="DV1293" s="4">
        <v>2</v>
      </c>
      <c r="DW1293" s="4">
        <v>2</v>
      </c>
      <c r="DX1293" s="4">
        <v>0</v>
      </c>
      <c r="DY1293" s="4">
        <v>1</v>
      </c>
      <c r="DZ1293" s="4">
        <v>1</v>
      </c>
      <c r="EA1293" s="4">
        <v>0</v>
      </c>
      <c r="EB1293" s="4">
        <v>1</v>
      </c>
      <c r="EC1293" s="4">
        <v>1</v>
      </c>
      <c r="ED1293" s="4">
        <v>0</v>
      </c>
      <c r="EE1293" s="4">
        <v>5</v>
      </c>
      <c r="EF1293" s="4">
        <v>5</v>
      </c>
      <c r="EG1293" s="4">
        <v>0</v>
      </c>
      <c r="EH1293" s="4">
        <v>5</v>
      </c>
      <c r="EI1293" s="4">
        <v>5</v>
      </c>
      <c r="EJ1293" s="4">
        <v>0</v>
      </c>
      <c r="EK1293" s="4">
        <v>0</v>
      </c>
      <c r="EL1293" s="4">
        <v>0</v>
      </c>
      <c r="EM1293" s="4">
        <v>0</v>
      </c>
      <c r="EN1293" s="4">
        <v>0</v>
      </c>
      <c r="EO1293" s="4">
        <v>0</v>
      </c>
      <c r="EP1293" s="4">
        <v>0</v>
      </c>
      <c r="EQ1293" s="4">
        <v>0</v>
      </c>
      <c r="ER1293" s="4">
        <v>0</v>
      </c>
      <c r="ES1293" s="4">
        <v>0</v>
      </c>
      <c r="ET1293" s="4">
        <v>0</v>
      </c>
      <c r="EU1293" s="4">
        <v>0</v>
      </c>
      <c r="EV1293" s="4">
        <v>0</v>
      </c>
      <c r="EW1293" s="4">
        <v>0</v>
      </c>
      <c r="EX1293" s="4">
        <v>0</v>
      </c>
      <c r="EY1293" s="4">
        <v>0</v>
      </c>
      <c r="EZ1293" s="4">
        <v>0</v>
      </c>
      <c r="FA1293" s="4">
        <v>0</v>
      </c>
      <c r="FB1293" s="4">
        <v>0</v>
      </c>
      <c r="FC1293" s="4">
        <v>2</v>
      </c>
      <c r="FD1293" s="4">
        <v>0</v>
      </c>
      <c r="FE1293" s="4">
        <v>2</v>
      </c>
      <c r="FF1293" s="4">
        <v>2</v>
      </c>
      <c r="FG1293" s="4">
        <v>0</v>
      </c>
      <c r="FH1293" s="4">
        <v>2</v>
      </c>
      <c r="FI1293" s="4">
        <v>147</v>
      </c>
      <c r="FJ1293" s="4">
        <v>42</v>
      </c>
      <c r="FK1293" s="4">
        <v>105</v>
      </c>
      <c r="FL1293" s="4">
        <v>148</v>
      </c>
      <c r="FM1293" s="4">
        <v>43</v>
      </c>
      <c r="FN1293" s="4">
        <v>105</v>
      </c>
      <c r="FO1293" s="4">
        <v>0</v>
      </c>
      <c r="FP1293" s="4">
        <v>0</v>
      </c>
      <c r="FQ1293" s="4">
        <v>0</v>
      </c>
      <c r="FR1293" s="4">
        <v>0</v>
      </c>
      <c r="FS1293" s="4">
        <v>0</v>
      </c>
      <c r="FT1293" s="4">
        <v>0</v>
      </c>
      <c r="FU1293" s="4">
        <v>21</v>
      </c>
      <c r="FV1293" s="4">
        <v>11</v>
      </c>
      <c r="FW1293" s="4">
        <v>10</v>
      </c>
      <c r="FX1293" s="4">
        <v>21</v>
      </c>
      <c r="FY1293" s="4">
        <v>11</v>
      </c>
      <c r="FZ1293" s="4">
        <v>10</v>
      </c>
      <c r="GA1293" s="4" t="s">
        <v>35</v>
      </c>
      <c r="GB1293" s="4" t="s">
        <v>35</v>
      </c>
      <c r="GC1293" s="4" t="s">
        <v>35</v>
      </c>
      <c r="GD1293" s="4" t="s">
        <v>35</v>
      </c>
      <c r="GE1293" s="4" t="s">
        <v>35</v>
      </c>
      <c r="GF1293" s="4" t="s">
        <v>35</v>
      </c>
    </row>
    <row r="1294" spans="1:188" outlineLevel="2" x14ac:dyDescent="0.5">
      <c r="A1294" s="1">
        <v>1269</v>
      </c>
      <c r="B1294" s="7" t="s">
        <v>24</v>
      </c>
      <c r="C1294" s="7" t="s">
        <v>1303</v>
      </c>
      <c r="D1294" s="12" t="s">
        <v>2</v>
      </c>
      <c r="E1294" s="2">
        <v>104</v>
      </c>
      <c r="F1294" s="2">
        <v>104</v>
      </c>
      <c r="G1294" s="2">
        <v>2</v>
      </c>
      <c r="H1294" s="2">
        <v>2</v>
      </c>
      <c r="I1294" s="2">
        <v>4</v>
      </c>
      <c r="J1294" s="2">
        <v>4</v>
      </c>
      <c r="K1294" s="2">
        <v>162</v>
      </c>
      <c r="L1294" s="2">
        <v>162</v>
      </c>
      <c r="M1294" s="2">
        <v>10</v>
      </c>
      <c r="N1294" s="2">
        <v>10</v>
      </c>
      <c r="O1294" s="2"/>
      <c r="P1294" s="2"/>
      <c r="Q1294" s="2"/>
      <c r="R1294" s="2"/>
      <c r="S1294" s="2"/>
      <c r="T1294" s="2"/>
      <c r="U1294" s="2">
        <v>2</v>
      </c>
      <c r="V1294" s="2">
        <v>0</v>
      </c>
      <c r="W1294" s="2">
        <v>2</v>
      </c>
      <c r="X1294" s="2">
        <v>2</v>
      </c>
      <c r="Y1294" s="2">
        <v>0</v>
      </c>
      <c r="Z1294" s="2">
        <v>2</v>
      </c>
      <c r="AA1294" s="2">
        <v>1</v>
      </c>
      <c r="AB1294" s="2">
        <v>0</v>
      </c>
      <c r="AC1294" s="2">
        <v>1</v>
      </c>
      <c r="AD1294" s="2">
        <v>1</v>
      </c>
      <c r="AE1294" s="2">
        <v>0</v>
      </c>
      <c r="AF1294" s="2">
        <v>1</v>
      </c>
      <c r="AG1294" s="2">
        <v>3</v>
      </c>
      <c r="AH1294" s="2">
        <v>2</v>
      </c>
      <c r="AI1294" s="2">
        <v>1</v>
      </c>
      <c r="AJ1294" s="2">
        <v>3</v>
      </c>
      <c r="AK1294" s="2">
        <v>2</v>
      </c>
      <c r="AL1294" s="2">
        <v>1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21</v>
      </c>
      <c r="AZ1294" s="2">
        <v>2</v>
      </c>
      <c r="BA1294" s="2">
        <v>19</v>
      </c>
      <c r="BB1294" s="2">
        <v>21</v>
      </c>
      <c r="BC1294" s="2">
        <v>2</v>
      </c>
      <c r="BD1294" s="2">
        <v>19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3</v>
      </c>
      <c r="BR1294" s="2">
        <v>2</v>
      </c>
      <c r="BS1294" s="2">
        <v>1</v>
      </c>
      <c r="BT1294" s="2">
        <v>3</v>
      </c>
      <c r="BU1294" s="2">
        <v>2</v>
      </c>
      <c r="BV1294" s="2">
        <v>1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27</v>
      </c>
      <c r="CD1294" s="2">
        <v>9</v>
      </c>
      <c r="CE1294" s="2">
        <v>18</v>
      </c>
      <c r="CF1294" s="2">
        <v>27</v>
      </c>
      <c r="CG1294" s="2">
        <v>9</v>
      </c>
      <c r="CH1294" s="2">
        <v>18</v>
      </c>
      <c r="CI1294" s="2">
        <v>4</v>
      </c>
      <c r="CJ1294" s="2">
        <v>1</v>
      </c>
      <c r="CK1294" s="2">
        <v>3</v>
      </c>
      <c r="CL1294" s="2">
        <v>4</v>
      </c>
      <c r="CM1294" s="2">
        <v>1</v>
      </c>
      <c r="CN1294" s="2">
        <v>3</v>
      </c>
      <c r="CO1294" s="2">
        <v>1</v>
      </c>
      <c r="CP1294" s="2">
        <v>1</v>
      </c>
      <c r="CQ1294" s="2">
        <v>0</v>
      </c>
      <c r="CR1294" s="2">
        <v>1</v>
      </c>
      <c r="CS1294" s="2">
        <v>1</v>
      </c>
      <c r="CT1294" s="2">
        <v>0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6</v>
      </c>
      <c r="DB1294" s="2">
        <v>2</v>
      </c>
      <c r="DC1294" s="2">
        <v>4</v>
      </c>
      <c r="DD1294" s="2">
        <v>6</v>
      </c>
      <c r="DE1294" s="2">
        <v>2</v>
      </c>
      <c r="DF1294" s="2">
        <v>4</v>
      </c>
      <c r="DG1294" s="2">
        <v>15</v>
      </c>
      <c r="DH1294" s="2">
        <v>9</v>
      </c>
      <c r="DI1294" s="2">
        <v>6</v>
      </c>
      <c r="DJ1294" s="2">
        <v>15</v>
      </c>
      <c r="DK1294" s="2">
        <v>9</v>
      </c>
      <c r="DL1294" s="2">
        <v>6</v>
      </c>
      <c r="DM1294" s="2">
        <v>71</v>
      </c>
      <c r="DN1294" s="2">
        <v>44</v>
      </c>
      <c r="DO1294" s="2">
        <v>27</v>
      </c>
      <c r="DP1294" s="2">
        <v>71</v>
      </c>
      <c r="DQ1294" s="2">
        <v>44</v>
      </c>
      <c r="DR1294" s="2">
        <v>27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1</v>
      </c>
      <c r="DZ1294" s="2">
        <v>0</v>
      </c>
      <c r="EA1294" s="2">
        <v>1</v>
      </c>
      <c r="EB1294" s="2">
        <v>1</v>
      </c>
      <c r="EC1294" s="2">
        <v>0</v>
      </c>
      <c r="ED1294" s="2">
        <v>1</v>
      </c>
      <c r="EE1294" s="2">
        <v>1</v>
      </c>
      <c r="EF1294" s="2">
        <v>0</v>
      </c>
      <c r="EG1294" s="2">
        <v>1</v>
      </c>
      <c r="EH1294" s="2">
        <v>1</v>
      </c>
      <c r="EI1294" s="2">
        <v>0</v>
      </c>
      <c r="EJ1294" s="2">
        <v>1</v>
      </c>
      <c r="EK1294" s="2">
        <v>0</v>
      </c>
      <c r="EL1294" s="2">
        <v>0</v>
      </c>
      <c r="EM1294" s="2">
        <v>0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1</v>
      </c>
      <c r="FD1294" s="2">
        <v>1</v>
      </c>
      <c r="FE1294" s="2">
        <v>0</v>
      </c>
      <c r="FF1294" s="2">
        <v>1</v>
      </c>
      <c r="FG1294" s="2">
        <v>1</v>
      </c>
      <c r="FH1294" s="2">
        <v>0</v>
      </c>
      <c r="FI1294" s="2">
        <v>72</v>
      </c>
      <c r="FJ1294" s="2">
        <v>10</v>
      </c>
      <c r="FK1294" s="2">
        <v>62</v>
      </c>
      <c r="FL1294" s="2">
        <v>72</v>
      </c>
      <c r="FM1294" s="2">
        <v>10</v>
      </c>
      <c r="FN1294" s="2">
        <v>62</v>
      </c>
      <c r="FO1294" s="2">
        <v>1</v>
      </c>
      <c r="FP1294" s="2">
        <v>1</v>
      </c>
      <c r="FQ1294" s="2">
        <v>0</v>
      </c>
      <c r="FR1294" s="2">
        <v>1</v>
      </c>
      <c r="FS1294" s="2">
        <v>1</v>
      </c>
      <c r="FT1294" s="2">
        <v>0</v>
      </c>
      <c r="FU1294" s="2">
        <v>20</v>
      </c>
      <c r="FV1294" s="2">
        <v>14</v>
      </c>
      <c r="FW1294" s="2">
        <v>6</v>
      </c>
      <c r="FX1294" s="2">
        <v>20</v>
      </c>
      <c r="FY1294" s="2">
        <v>14</v>
      </c>
      <c r="FZ1294" s="2">
        <v>6</v>
      </c>
      <c r="GA1294" s="2" t="s">
        <v>35</v>
      </c>
      <c r="GB1294" s="2" t="s">
        <v>35</v>
      </c>
      <c r="GC1294" s="2" t="s">
        <v>35</v>
      </c>
      <c r="GD1294" s="2" t="s">
        <v>35</v>
      </c>
      <c r="GE1294" s="2" t="s">
        <v>35</v>
      </c>
      <c r="GF1294" s="2" t="s">
        <v>35</v>
      </c>
    </row>
    <row r="1295" spans="1:188" outlineLevel="2" x14ac:dyDescent="0.5">
      <c r="A1295" s="3">
        <v>1270</v>
      </c>
      <c r="B1295" s="8" t="s">
        <v>24</v>
      </c>
      <c r="C1295" s="8" t="s">
        <v>1304</v>
      </c>
      <c r="D1295" s="13" t="s">
        <v>2</v>
      </c>
      <c r="E1295" s="4">
        <v>234</v>
      </c>
      <c r="F1295" s="4">
        <v>233</v>
      </c>
      <c r="G1295" s="4">
        <v>12</v>
      </c>
      <c r="H1295" s="4">
        <v>9</v>
      </c>
      <c r="I1295" s="4">
        <v>14</v>
      </c>
      <c r="J1295" s="4">
        <v>14</v>
      </c>
      <c r="K1295" s="4">
        <v>146</v>
      </c>
      <c r="L1295" s="4">
        <v>137</v>
      </c>
      <c r="M1295" s="4">
        <v>6</v>
      </c>
      <c r="N1295" s="4">
        <v>6</v>
      </c>
      <c r="O1295" s="4"/>
      <c r="P1295" s="4"/>
      <c r="Q1295" s="4"/>
      <c r="R1295" s="4"/>
      <c r="S1295" s="4"/>
      <c r="T1295" s="4"/>
      <c r="U1295" s="4">
        <v>1</v>
      </c>
      <c r="V1295" s="4">
        <v>0</v>
      </c>
      <c r="W1295" s="4">
        <v>1</v>
      </c>
      <c r="X1295" s="4">
        <v>1</v>
      </c>
      <c r="Y1295" s="4">
        <v>0</v>
      </c>
      <c r="Z1295" s="4">
        <v>1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15</v>
      </c>
      <c r="AH1295" s="4">
        <v>11</v>
      </c>
      <c r="AI1295" s="4">
        <v>4</v>
      </c>
      <c r="AJ1295" s="4">
        <v>15</v>
      </c>
      <c r="AK1295" s="4">
        <v>11</v>
      </c>
      <c r="AL1295" s="4">
        <v>4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27</v>
      </c>
      <c r="AZ1295" s="4">
        <v>17</v>
      </c>
      <c r="BA1295" s="4">
        <v>10</v>
      </c>
      <c r="BB1295" s="4">
        <v>28</v>
      </c>
      <c r="BC1295" s="4">
        <v>17</v>
      </c>
      <c r="BD1295" s="4">
        <v>11</v>
      </c>
      <c r="BE1295" s="4">
        <v>5</v>
      </c>
      <c r="BF1295" s="4">
        <v>4</v>
      </c>
      <c r="BG1295" s="4">
        <v>1</v>
      </c>
      <c r="BH1295" s="4">
        <v>5</v>
      </c>
      <c r="BI1295" s="4">
        <v>4</v>
      </c>
      <c r="BJ1295" s="4">
        <v>1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7</v>
      </c>
      <c r="BR1295" s="4">
        <v>4</v>
      </c>
      <c r="BS1295" s="4">
        <v>3</v>
      </c>
      <c r="BT1295" s="4">
        <v>7</v>
      </c>
      <c r="BU1295" s="4">
        <v>4</v>
      </c>
      <c r="BV1295" s="4">
        <v>3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45</v>
      </c>
      <c r="CD1295" s="4">
        <v>23</v>
      </c>
      <c r="CE1295" s="4">
        <v>22</v>
      </c>
      <c r="CF1295" s="4">
        <v>45</v>
      </c>
      <c r="CG1295" s="4">
        <v>23</v>
      </c>
      <c r="CH1295" s="4">
        <v>22</v>
      </c>
      <c r="CI1295" s="4">
        <v>4</v>
      </c>
      <c r="CJ1295" s="4">
        <v>2</v>
      </c>
      <c r="CK1295" s="4">
        <v>2</v>
      </c>
      <c r="CL1295" s="4">
        <v>4</v>
      </c>
      <c r="CM1295" s="4">
        <v>2</v>
      </c>
      <c r="CN1295" s="4">
        <v>2</v>
      </c>
      <c r="CO1295" s="4">
        <v>0</v>
      </c>
      <c r="CP1295" s="4">
        <v>0</v>
      </c>
      <c r="CQ1295" s="4">
        <v>0</v>
      </c>
      <c r="CR1295" s="4">
        <v>0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0</v>
      </c>
      <c r="CZ1295" s="4">
        <v>0</v>
      </c>
      <c r="DA1295" s="4">
        <v>2</v>
      </c>
      <c r="DB1295" s="4">
        <v>2</v>
      </c>
      <c r="DC1295" s="4">
        <v>0</v>
      </c>
      <c r="DD1295" s="4">
        <v>2</v>
      </c>
      <c r="DE1295" s="4">
        <v>2</v>
      </c>
      <c r="DF1295" s="4">
        <v>0</v>
      </c>
      <c r="DG1295" s="4">
        <v>14</v>
      </c>
      <c r="DH1295" s="4">
        <v>7</v>
      </c>
      <c r="DI1295" s="4">
        <v>7</v>
      </c>
      <c r="DJ1295" s="4">
        <v>14</v>
      </c>
      <c r="DK1295" s="4">
        <v>7</v>
      </c>
      <c r="DL1295" s="4">
        <v>7</v>
      </c>
      <c r="DM1295" s="4">
        <v>123</v>
      </c>
      <c r="DN1295" s="4">
        <v>90</v>
      </c>
      <c r="DO1295" s="4">
        <v>33</v>
      </c>
      <c r="DP1295" s="4">
        <v>124</v>
      </c>
      <c r="DQ1295" s="4">
        <v>91</v>
      </c>
      <c r="DR1295" s="4">
        <v>33</v>
      </c>
      <c r="DS1295" s="4">
        <v>1</v>
      </c>
      <c r="DT1295" s="4">
        <v>0</v>
      </c>
      <c r="DU1295" s="4">
        <v>1</v>
      </c>
      <c r="DV1295" s="4">
        <v>1</v>
      </c>
      <c r="DW1295" s="4">
        <v>0</v>
      </c>
      <c r="DX1295" s="4">
        <v>1</v>
      </c>
      <c r="DY1295" s="4">
        <v>1</v>
      </c>
      <c r="DZ1295" s="4">
        <v>1</v>
      </c>
      <c r="EA1295" s="4">
        <v>0</v>
      </c>
      <c r="EB1295" s="4">
        <v>1</v>
      </c>
      <c r="EC1295" s="4">
        <v>1</v>
      </c>
      <c r="ED1295" s="4">
        <v>0</v>
      </c>
      <c r="EE1295" s="4">
        <v>4</v>
      </c>
      <c r="EF1295" s="4">
        <v>4</v>
      </c>
      <c r="EG1295" s="4">
        <v>0</v>
      </c>
      <c r="EH1295" s="4">
        <v>4</v>
      </c>
      <c r="EI1295" s="4">
        <v>4</v>
      </c>
      <c r="EJ1295" s="4">
        <v>0</v>
      </c>
      <c r="EK1295" s="4">
        <v>0</v>
      </c>
      <c r="EL1295" s="4">
        <v>0</v>
      </c>
      <c r="EM1295" s="4">
        <v>0</v>
      </c>
      <c r="EN1295" s="4">
        <v>0</v>
      </c>
      <c r="EO1295" s="4">
        <v>0</v>
      </c>
      <c r="EP1295" s="4">
        <v>0</v>
      </c>
      <c r="EQ1295" s="4">
        <v>0</v>
      </c>
      <c r="ER1295" s="4">
        <v>0</v>
      </c>
      <c r="ES1295" s="4">
        <v>0</v>
      </c>
      <c r="ET1295" s="4">
        <v>0</v>
      </c>
      <c r="EU1295" s="4">
        <v>0</v>
      </c>
      <c r="EV1295" s="4">
        <v>0</v>
      </c>
      <c r="EW1295" s="4">
        <v>1</v>
      </c>
      <c r="EX1295" s="4">
        <v>1</v>
      </c>
      <c r="EY1295" s="4">
        <v>0</v>
      </c>
      <c r="EZ1295" s="4">
        <v>1</v>
      </c>
      <c r="FA1295" s="4">
        <v>1</v>
      </c>
      <c r="FB1295" s="4">
        <v>0</v>
      </c>
      <c r="FC1295" s="4">
        <v>0</v>
      </c>
      <c r="FD1295" s="4">
        <v>0</v>
      </c>
      <c r="FE1295" s="4">
        <v>0</v>
      </c>
      <c r="FF1295" s="4">
        <v>0</v>
      </c>
      <c r="FG1295" s="4">
        <v>0</v>
      </c>
      <c r="FH1295" s="4">
        <v>0</v>
      </c>
      <c r="FI1295" s="4">
        <v>68</v>
      </c>
      <c r="FJ1295" s="4">
        <v>27</v>
      </c>
      <c r="FK1295" s="4">
        <v>41</v>
      </c>
      <c r="FL1295" s="4">
        <v>70</v>
      </c>
      <c r="FM1295" s="4">
        <v>28</v>
      </c>
      <c r="FN1295" s="4">
        <v>42</v>
      </c>
      <c r="FO1295" s="4">
        <v>1</v>
      </c>
      <c r="FP1295" s="4">
        <v>1</v>
      </c>
      <c r="FQ1295" s="4">
        <v>0</v>
      </c>
      <c r="FR1295" s="4">
        <v>1</v>
      </c>
      <c r="FS1295" s="4">
        <v>1</v>
      </c>
      <c r="FT1295" s="4">
        <v>0</v>
      </c>
      <c r="FU1295" s="4">
        <v>18</v>
      </c>
      <c r="FV1295" s="4">
        <v>14</v>
      </c>
      <c r="FW1295" s="4">
        <v>4</v>
      </c>
      <c r="FX1295" s="4">
        <v>18</v>
      </c>
      <c r="FY1295" s="4">
        <v>14</v>
      </c>
      <c r="FZ1295" s="4">
        <v>4</v>
      </c>
      <c r="GA1295" s="4" t="s">
        <v>35</v>
      </c>
      <c r="GB1295" s="4" t="s">
        <v>35</v>
      </c>
      <c r="GC1295" s="4" t="s">
        <v>35</v>
      </c>
      <c r="GD1295" s="4" t="s">
        <v>35</v>
      </c>
      <c r="GE1295" s="4" t="s">
        <v>35</v>
      </c>
      <c r="GF1295" s="4" t="s">
        <v>35</v>
      </c>
    </row>
    <row r="1296" spans="1:188" outlineLevel="1" x14ac:dyDescent="0.5">
      <c r="A1296" s="3"/>
      <c r="B1296" s="9" t="s">
        <v>1866</v>
      </c>
      <c r="C1296" s="8"/>
      <c r="D1296" s="13"/>
      <c r="E1296" s="4">
        <f t="shared" ref="E1296:AJ1296" si="132">SUBTOTAL(9,E1128:E1295)</f>
        <v>21885</v>
      </c>
      <c r="F1296" s="4">
        <f t="shared" si="132"/>
        <v>21758</v>
      </c>
      <c r="G1296" s="4">
        <f t="shared" si="132"/>
        <v>424</v>
      </c>
      <c r="H1296" s="4">
        <f t="shared" si="132"/>
        <v>403</v>
      </c>
      <c r="I1296" s="4">
        <f t="shared" si="132"/>
        <v>805</v>
      </c>
      <c r="J1296" s="4">
        <f t="shared" si="132"/>
        <v>821</v>
      </c>
      <c r="K1296" s="4">
        <f t="shared" si="132"/>
        <v>34614</v>
      </c>
      <c r="L1296" s="4">
        <f t="shared" si="132"/>
        <v>34600</v>
      </c>
      <c r="M1296" s="4">
        <f t="shared" si="132"/>
        <v>1674</v>
      </c>
      <c r="N1296" s="4">
        <f t="shared" si="132"/>
        <v>1652</v>
      </c>
      <c r="O1296" s="4">
        <f t="shared" si="132"/>
        <v>0</v>
      </c>
      <c r="P1296" s="4">
        <f t="shared" si="132"/>
        <v>0</v>
      </c>
      <c r="Q1296" s="4">
        <f t="shared" si="132"/>
        <v>0</v>
      </c>
      <c r="R1296" s="4">
        <f t="shared" si="132"/>
        <v>0</v>
      </c>
      <c r="S1296" s="4">
        <f t="shared" si="132"/>
        <v>0</v>
      </c>
      <c r="T1296" s="4">
        <f t="shared" si="132"/>
        <v>0</v>
      </c>
      <c r="U1296" s="4">
        <f t="shared" si="132"/>
        <v>314</v>
      </c>
      <c r="V1296" s="4">
        <f t="shared" si="132"/>
        <v>86</v>
      </c>
      <c r="W1296" s="4">
        <f t="shared" si="132"/>
        <v>228</v>
      </c>
      <c r="X1296" s="4">
        <f t="shared" si="132"/>
        <v>312</v>
      </c>
      <c r="Y1296" s="4">
        <f t="shared" si="132"/>
        <v>88</v>
      </c>
      <c r="Z1296" s="4">
        <f t="shared" si="132"/>
        <v>224</v>
      </c>
      <c r="AA1296" s="4">
        <f t="shared" si="132"/>
        <v>45</v>
      </c>
      <c r="AB1296" s="4">
        <f t="shared" si="132"/>
        <v>14</v>
      </c>
      <c r="AC1296" s="4">
        <f t="shared" si="132"/>
        <v>31</v>
      </c>
      <c r="AD1296" s="4">
        <f t="shared" si="132"/>
        <v>37</v>
      </c>
      <c r="AE1296" s="4">
        <f t="shared" si="132"/>
        <v>11</v>
      </c>
      <c r="AF1296" s="4">
        <f t="shared" si="132"/>
        <v>26</v>
      </c>
      <c r="AG1296" s="4">
        <f t="shared" si="132"/>
        <v>1542</v>
      </c>
      <c r="AH1296" s="4">
        <f t="shared" si="132"/>
        <v>885</v>
      </c>
      <c r="AI1296" s="4">
        <f t="shared" si="132"/>
        <v>657</v>
      </c>
      <c r="AJ1296" s="4">
        <f t="shared" si="132"/>
        <v>1552</v>
      </c>
      <c r="AK1296" s="4">
        <f t="shared" ref="AK1296:BP1296" si="133">SUBTOTAL(9,AK1128:AK1295)</f>
        <v>894</v>
      </c>
      <c r="AL1296" s="4">
        <f t="shared" si="133"/>
        <v>658</v>
      </c>
      <c r="AM1296" s="4">
        <f t="shared" si="133"/>
        <v>43</v>
      </c>
      <c r="AN1296" s="4">
        <f t="shared" si="133"/>
        <v>16</v>
      </c>
      <c r="AO1296" s="4">
        <f t="shared" si="133"/>
        <v>27</v>
      </c>
      <c r="AP1296" s="4">
        <f t="shared" si="133"/>
        <v>40</v>
      </c>
      <c r="AQ1296" s="4">
        <f t="shared" si="133"/>
        <v>16</v>
      </c>
      <c r="AR1296" s="4">
        <f t="shared" si="133"/>
        <v>24</v>
      </c>
      <c r="AS1296" s="4">
        <f t="shared" si="133"/>
        <v>60</v>
      </c>
      <c r="AT1296" s="4">
        <f t="shared" si="133"/>
        <v>31</v>
      </c>
      <c r="AU1296" s="4">
        <f t="shared" si="133"/>
        <v>29</v>
      </c>
      <c r="AV1296" s="4">
        <f t="shared" si="133"/>
        <v>60</v>
      </c>
      <c r="AW1296" s="4">
        <f t="shared" si="133"/>
        <v>31</v>
      </c>
      <c r="AX1296" s="4">
        <f t="shared" si="133"/>
        <v>29</v>
      </c>
      <c r="AY1296" s="4">
        <f t="shared" si="133"/>
        <v>3636</v>
      </c>
      <c r="AZ1296" s="4">
        <f t="shared" si="133"/>
        <v>1202</v>
      </c>
      <c r="BA1296" s="4">
        <f t="shared" si="133"/>
        <v>2434</v>
      </c>
      <c r="BB1296" s="4">
        <f t="shared" si="133"/>
        <v>3642</v>
      </c>
      <c r="BC1296" s="4">
        <f t="shared" si="133"/>
        <v>1193</v>
      </c>
      <c r="BD1296" s="4">
        <f t="shared" si="133"/>
        <v>2449</v>
      </c>
      <c r="BE1296" s="4">
        <f t="shared" si="133"/>
        <v>516</v>
      </c>
      <c r="BF1296" s="4">
        <f t="shared" si="133"/>
        <v>257</v>
      </c>
      <c r="BG1296" s="4">
        <f t="shared" si="133"/>
        <v>259</v>
      </c>
      <c r="BH1296" s="4">
        <f t="shared" si="133"/>
        <v>517</v>
      </c>
      <c r="BI1296" s="4">
        <f t="shared" si="133"/>
        <v>255</v>
      </c>
      <c r="BJ1296" s="4">
        <f t="shared" si="133"/>
        <v>262</v>
      </c>
      <c r="BK1296" s="4">
        <f t="shared" si="133"/>
        <v>37</v>
      </c>
      <c r="BL1296" s="4">
        <f t="shared" si="133"/>
        <v>12</v>
      </c>
      <c r="BM1296" s="4">
        <f t="shared" si="133"/>
        <v>25</v>
      </c>
      <c r="BN1296" s="4">
        <f t="shared" si="133"/>
        <v>28</v>
      </c>
      <c r="BO1296" s="4">
        <f t="shared" si="133"/>
        <v>11</v>
      </c>
      <c r="BP1296" s="4">
        <f t="shared" si="133"/>
        <v>17</v>
      </c>
      <c r="BQ1296" s="4">
        <f t="shared" ref="BQ1296:CV1296" si="134">SUBTOTAL(9,BQ1128:BQ1295)</f>
        <v>231</v>
      </c>
      <c r="BR1296" s="4">
        <f t="shared" si="134"/>
        <v>80</v>
      </c>
      <c r="BS1296" s="4">
        <f t="shared" si="134"/>
        <v>151</v>
      </c>
      <c r="BT1296" s="4">
        <f t="shared" si="134"/>
        <v>229</v>
      </c>
      <c r="BU1296" s="4">
        <f t="shared" si="134"/>
        <v>78</v>
      </c>
      <c r="BV1296" s="4">
        <f t="shared" si="134"/>
        <v>151</v>
      </c>
      <c r="BW1296" s="4">
        <f t="shared" si="134"/>
        <v>66</v>
      </c>
      <c r="BX1296" s="4">
        <f t="shared" si="134"/>
        <v>29</v>
      </c>
      <c r="BY1296" s="4">
        <f t="shared" si="134"/>
        <v>37</v>
      </c>
      <c r="BZ1296" s="4">
        <f t="shared" si="134"/>
        <v>65</v>
      </c>
      <c r="CA1296" s="4">
        <f t="shared" si="134"/>
        <v>27</v>
      </c>
      <c r="CB1296" s="4">
        <f t="shared" si="134"/>
        <v>38</v>
      </c>
      <c r="CC1296" s="4">
        <f t="shared" si="134"/>
        <v>7398</v>
      </c>
      <c r="CD1296" s="4">
        <f t="shared" si="134"/>
        <v>3852</v>
      </c>
      <c r="CE1296" s="4">
        <f t="shared" si="134"/>
        <v>3546</v>
      </c>
      <c r="CF1296" s="4">
        <f t="shared" si="134"/>
        <v>7408</v>
      </c>
      <c r="CG1296" s="4">
        <f t="shared" si="134"/>
        <v>3857</v>
      </c>
      <c r="CH1296" s="4">
        <f t="shared" si="134"/>
        <v>3551</v>
      </c>
      <c r="CI1296" s="4">
        <f t="shared" si="134"/>
        <v>431</v>
      </c>
      <c r="CJ1296" s="4">
        <f t="shared" si="134"/>
        <v>194</v>
      </c>
      <c r="CK1296" s="4">
        <f t="shared" si="134"/>
        <v>237</v>
      </c>
      <c r="CL1296" s="4">
        <f t="shared" si="134"/>
        <v>431</v>
      </c>
      <c r="CM1296" s="4">
        <f t="shared" si="134"/>
        <v>197</v>
      </c>
      <c r="CN1296" s="4">
        <f t="shared" si="134"/>
        <v>234</v>
      </c>
      <c r="CO1296" s="4">
        <f t="shared" si="134"/>
        <v>36</v>
      </c>
      <c r="CP1296" s="4">
        <f t="shared" si="134"/>
        <v>18</v>
      </c>
      <c r="CQ1296" s="4">
        <f t="shared" si="134"/>
        <v>18</v>
      </c>
      <c r="CR1296" s="4">
        <f t="shared" si="134"/>
        <v>36</v>
      </c>
      <c r="CS1296" s="4">
        <f t="shared" si="134"/>
        <v>17</v>
      </c>
      <c r="CT1296" s="4">
        <f t="shared" si="134"/>
        <v>19</v>
      </c>
      <c r="CU1296" s="4">
        <f t="shared" si="134"/>
        <v>44</v>
      </c>
      <c r="CV1296" s="4">
        <f t="shared" si="134"/>
        <v>12</v>
      </c>
      <c r="CW1296" s="4">
        <f t="shared" ref="CW1296:EB1296" si="135">SUBTOTAL(9,CW1128:CW1295)</f>
        <v>32</v>
      </c>
      <c r="CX1296" s="4">
        <f t="shared" si="135"/>
        <v>44</v>
      </c>
      <c r="CY1296" s="4">
        <f t="shared" si="135"/>
        <v>12</v>
      </c>
      <c r="CZ1296" s="4">
        <f t="shared" si="135"/>
        <v>32</v>
      </c>
      <c r="DA1296" s="4">
        <f t="shared" si="135"/>
        <v>1479</v>
      </c>
      <c r="DB1296" s="4">
        <f t="shared" si="135"/>
        <v>503</v>
      </c>
      <c r="DC1296" s="4">
        <f t="shared" si="135"/>
        <v>976</v>
      </c>
      <c r="DD1296" s="4">
        <f t="shared" si="135"/>
        <v>1463</v>
      </c>
      <c r="DE1296" s="4">
        <f t="shared" si="135"/>
        <v>492</v>
      </c>
      <c r="DF1296" s="4">
        <f t="shared" si="135"/>
        <v>971</v>
      </c>
      <c r="DG1296" s="4">
        <f t="shared" si="135"/>
        <v>2150</v>
      </c>
      <c r="DH1296" s="4">
        <f t="shared" si="135"/>
        <v>835</v>
      </c>
      <c r="DI1296" s="4">
        <f t="shared" si="135"/>
        <v>1315</v>
      </c>
      <c r="DJ1296" s="4">
        <f t="shared" si="135"/>
        <v>2148</v>
      </c>
      <c r="DK1296" s="4">
        <f t="shared" si="135"/>
        <v>827</v>
      </c>
      <c r="DL1296" s="4">
        <f t="shared" si="135"/>
        <v>1321</v>
      </c>
      <c r="DM1296" s="4">
        <f t="shared" si="135"/>
        <v>11979</v>
      </c>
      <c r="DN1296" s="4">
        <f t="shared" si="135"/>
        <v>6701</v>
      </c>
      <c r="DO1296" s="4">
        <f t="shared" si="135"/>
        <v>5278</v>
      </c>
      <c r="DP1296" s="4">
        <f t="shared" si="135"/>
        <v>11941</v>
      </c>
      <c r="DQ1296" s="4">
        <f t="shared" si="135"/>
        <v>6696</v>
      </c>
      <c r="DR1296" s="4">
        <f t="shared" si="135"/>
        <v>5245</v>
      </c>
      <c r="DS1296" s="4">
        <f t="shared" si="135"/>
        <v>91</v>
      </c>
      <c r="DT1296" s="4">
        <f t="shared" si="135"/>
        <v>55</v>
      </c>
      <c r="DU1296" s="4">
        <f t="shared" si="135"/>
        <v>36</v>
      </c>
      <c r="DV1296" s="4">
        <f t="shared" si="135"/>
        <v>89</v>
      </c>
      <c r="DW1296" s="4">
        <f t="shared" si="135"/>
        <v>56</v>
      </c>
      <c r="DX1296" s="4">
        <f t="shared" si="135"/>
        <v>33</v>
      </c>
      <c r="DY1296" s="4">
        <f t="shared" si="135"/>
        <v>37</v>
      </c>
      <c r="DZ1296" s="4">
        <f t="shared" si="135"/>
        <v>17</v>
      </c>
      <c r="EA1296" s="4">
        <f t="shared" si="135"/>
        <v>20</v>
      </c>
      <c r="EB1296" s="4">
        <f t="shared" si="135"/>
        <v>36</v>
      </c>
      <c r="EC1296" s="4">
        <f t="shared" ref="EC1296:FH1296" si="136">SUBTOTAL(9,EC1128:EC1295)</f>
        <v>17</v>
      </c>
      <c r="ED1296" s="4">
        <f t="shared" si="136"/>
        <v>19</v>
      </c>
      <c r="EE1296" s="4">
        <f t="shared" si="136"/>
        <v>264</v>
      </c>
      <c r="EF1296" s="4">
        <f t="shared" si="136"/>
        <v>136</v>
      </c>
      <c r="EG1296" s="4">
        <f t="shared" si="136"/>
        <v>128</v>
      </c>
      <c r="EH1296" s="4">
        <f t="shared" si="136"/>
        <v>262</v>
      </c>
      <c r="EI1296" s="4">
        <f t="shared" si="136"/>
        <v>133</v>
      </c>
      <c r="EJ1296" s="4">
        <f t="shared" si="136"/>
        <v>129</v>
      </c>
      <c r="EK1296" s="4">
        <f t="shared" si="136"/>
        <v>76</v>
      </c>
      <c r="EL1296" s="4">
        <f t="shared" si="136"/>
        <v>32</v>
      </c>
      <c r="EM1296" s="4">
        <f t="shared" si="136"/>
        <v>44</v>
      </c>
      <c r="EN1296" s="4">
        <f t="shared" si="136"/>
        <v>75</v>
      </c>
      <c r="EO1296" s="4">
        <f t="shared" si="136"/>
        <v>29</v>
      </c>
      <c r="EP1296" s="4">
        <f t="shared" si="136"/>
        <v>46</v>
      </c>
      <c r="EQ1296" s="4">
        <f t="shared" si="136"/>
        <v>25</v>
      </c>
      <c r="ER1296" s="4">
        <f t="shared" si="136"/>
        <v>10</v>
      </c>
      <c r="ES1296" s="4">
        <f t="shared" si="136"/>
        <v>15</v>
      </c>
      <c r="ET1296" s="4">
        <f t="shared" si="136"/>
        <v>24</v>
      </c>
      <c r="EU1296" s="4">
        <f t="shared" si="136"/>
        <v>9</v>
      </c>
      <c r="EV1296" s="4">
        <f t="shared" si="136"/>
        <v>15</v>
      </c>
      <c r="EW1296" s="4">
        <f t="shared" si="136"/>
        <v>54</v>
      </c>
      <c r="EX1296" s="4">
        <f t="shared" si="136"/>
        <v>36</v>
      </c>
      <c r="EY1296" s="4">
        <f t="shared" si="136"/>
        <v>18</v>
      </c>
      <c r="EZ1296" s="4">
        <f t="shared" si="136"/>
        <v>53</v>
      </c>
      <c r="FA1296" s="4">
        <f t="shared" si="136"/>
        <v>35</v>
      </c>
      <c r="FB1296" s="4">
        <f t="shared" si="136"/>
        <v>18</v>
      </c>
      <c r="FC1296" s="4">
        <f t="shared" si="136"/>
        <v>181</v>
      </c>
      <c r="FD1296" s="4">
        <f t="shared" si="136"/>
        <v>99</v>
      </c>
      <c r="FE1296" s="4">
        <f t="shared" si="136"/>
        <v>82</v>
      </c>
      <c r="FF1296" s="4">
        <f t="shared" si="136"/>
        <v>183</v>
      </c>
      <c r="FG1296" s="4">
        <f t="shared" si="136"/>
        <v>100</v>
      </c>
      <c r="FH1296" s="4">
        <f t="shared" si="136"/>
        <v>83</v>
      </c>
      <c r="FI1296" s="4">
        <f t="shared" ref="FI1296:GF1296" si="137">SUBTOTAL(9,FI1128:FI1295)</f>
        <v>18817</v>
      </c>
      <c r="FJ1296" s="4">
        <f t="shared" si="137"/>
        <v>3507</v>
      </c>
      <c r="FK1296" s="4">
        <f t="shared" si="137"/>
        <v>15310</v>
      </c>
      <c r="FL1296" s="4">
        <f t="shared" si="137"/>
        <v>18782</v>
      </c>
      <c r="FM1296" s="4">
        <f t="shared" si="137"/>
        <v>3435</v>
      </c>
      <c r="FN1296" s="4">
        <f t="shared" si="137"/>
        <v>15347</v>
      </c>
      <c r="FO1296" s="4">
        <f t="shared" si="137"/>
        <v>309</v>
      </c>
      <c r="FP1296" s="4">
        <f t="shared" si="137"/>
        <v>129</v>
      </c>
      <c r="FQ1296" s="4">
        <f t="shared" si="137"/>
        <v>180</v>
      </c>
      <c r="FR1296" s="4">
        <f t="shared" si="137"/>
        <v>312</v>
      </c>
      <c r="FS1296" s="4">
        <f t="shared" si="137"/>
        <v>127</v>
      </c>
      <c r="FT1296" s="4">
        <f t="shared" si="137"/>
        <v>185</v>
      </c>
      <c r="FU1296" s="4">
        <f t="shared" si="137"/>
        <v>3729</v>
      </c>
      <c r="FV1296" s="4">
        <f t="shared" si="137"/>
        <v>1908</v>
      </c>
      <c r="FW1296" s="4">
        <f t="shared" si="137"/>
        <v>1821</v>
      </c>
      <c r="FX1296" s="4">
        <f t="shared" si="137"/>
        <v>3713</v>
      </c>
      <c r="FY1296" s="4">
        <f t="shared" si="137"/>
        <v>1891</v>
      </c>
      <c r="FZ1296" s="4">
        <f t="shared" si="137"/>
        <v>1822</v>
      </c>
      <c r="GA1296" s="4">
        <f t="shared" si="137"/>
        <v>0</v>
      </c>
      <c r="GB1296" s="4">
        <f t="shared" si="137"/>
        <v>0</v>
      </c>
      <c r="GC1296" s="4">
        <f t="shared" si="137"/>
        <v>0</v>
      </c>
      <c r="GD1296" s="4">
        <f t="shared" si="137"/>
        <v>0</v>
      </c>
      <c r="GE1296" s="4">
        <f t="shared" si="137"/>
        <v>0</v>
      </c>
      <c r="GF1296" s="4">
        <f t="shared" si="137"/>
        <v>0</v>
      </c>
    </row>
    <row r="1297" spans="1:188" outlineLevel="2" x14ac:dyDescent="0.5">
      <c r="A1297" s="1">
        <v>1271</v>
      </c>
      <c r="B1297" s="7" t="s">
        <v>25</v>
      </c>
      <c r="C1297" s="7" t="s">
        <v>1305</v>
      </c>
      <c r="D1297" s="12" t="s">
        <v>2</v>
      </c>
      <c r="E1297" s="2">
        <v>96</v>
      </c>
      <c r="F1297" s="2">
        <v>96</v>
      </c>
      <c r="G1297" s="2">
        <v>2</v>
      </c>
      <c r="H1297" s="2">
        <v>2</v>
      </c>
      <c r="I1297" s="2">
        <v>2</v>
      </c>
      <c r="J1297" s="2">
        <v>2</v>
      </c>
      <c r="K1297" s="2">
        <v>235</v>
      </c>
      <c r="L1297" s="2">
        <v>235</v>
      </c>
      <c r="M1297" s="2">
        <v>11</v>
      </c>
      <c r="N1297" s="2">
        <v>11</v>
      </c>
      <c r="O1297" s="2"/>
      <c r="P1297" s="2"/>
      <c r="Q1297" s="2"/>
      <c r="R1297" s="2"/>
      <c r="S1297" s="2"/>
      <c r="T1297" s="2"/>
      <c r="U1297" s="2">
        <v>1</v>
      </c>
      <c r="V1297" s="2">
        <v>0</v>
      </c>
      <c r="W1297" s="2">
        <v>1</v>
      </c>
      <c r="X1297" s="2">
        <v>1</v>
      </c>
      <c r="Y1297" s="2">
        <v>0</v>
      </c>
      <c r="Z1297" s="2">
        <v>1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12</v>
      </c>
      <c r="AH1297" s="2">
        <v>9</v>
      </c>
      <c r="AI1297" s="2">
        <v>3</v>
      </c>
      <c r="AJ1297" s="2">
        <v>12</v>
      </c>
      <c r="AK1297" s="2">
        <v>9</v>
      </c>
      <c r="AL1297" s="2">
        <v>3</v>
      </c>
      <c r="AM1297" s="2">
        <v>1</v>
      </c>
      <c r="AN1297" s="2">
        <v>0</v>
      </c>
      <c r="AO1297" s="2">
        <v>1</v>
      </c>
      <c r="AP1297" s="2">
        <v>1</v>
      </c>
      <c r="AQ1297" s="2">
        <v>0</v>
      </c>
      <c r="AR1297" s="2">
        <v>1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1</v>
      </c>
      <c r="AZ1297" s="2">
        <v>1</v>
      </c>
      <c r="BA1297" s="2">
        <v>0</v>
      </c>
      <c r="BB1297" s="2">
        <v>1</v>
      </c>
      <c r="BC1297" s="2">
        <v>1</v>
      </c>
      <c r="BD1297" s="2">
        <v>0</v>
      </c>
      <c r="BE1297" s="2">
        <v>1</v>
      </c>
      <c r="BF1297" s="2">
        <v>0</v>
      </c>
      <c r="BG1297" s="2">
        <v>1</v>
      </c>
      <c r="BH1297" s="2">
        <v>1</v>
      </c>
      <c r="BI1297" s="2">
        <v>0</v>
      </c>
      <c r="BJ1297" s="2">
        <v>1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3</v>
      </c>
      <c r="BR1297" s="2">
        <v>2</v>
      </c>
      <c r="BS1297" s="2">
        <v>1</v>
      </c>
      <c r="BT1297" s="2">
        <v>3</v>
      </c>
      <c r="BU1297" s="2">
        <v>2</v>
      </c>
      <c r="BV1297" s="2">
        <v>1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36</v>
      </c>
      <c r="CD1297" s="2">
        <v>24</v>
      </c>
      <c r="CE1297" s="2">
        <v>12</v>
      </c>
      <c r="CF1297" s="2">
        <v>36</v>
      </c>
      <c r="CG1297" s="2">
        <v>24</v>
      </c>
      <c r="CH1297" s="2">
        <v>12</v>
      </c>
      <c r="CI1297" s="2">
        <v>3</v>
      </c>
      <c r="CJ1297" s="2">
        <v>1</v>
      </c>
      <c r="CK1297" s="2">
        <v>2</v>
      </c>
      <c r="CL1297" s="2">
        <v>3</v>
      </c>
      <c r="CM1297" s="2">
        <v>1</v>
      </c>
      <c r="CN1297" s="2">
        <v>2</v>
      </c>
      <c r="CO1297" s="2">
        <v>2</v>
      </c>
      <c r="CP1297" s="2">
        <v>0</v>
      </c>
      <c r="CQ1297" s="2">
        <v>2</v>
      </c>
      <c r="CR1297" s="2">
        <v>2</v>
      </c>
      <c r="CS1297" s="2">
        <v>0</v>
      </c>
      <c r="CT1297" s="2">
        <v>2</v>
      </c>
      <c r="CU1297" s="2">
        <v>1</v>
      </c>
      <c r="CV1297" s="2">
        <v>0</v>
      </c>
      <c r="CW1297" s="2">
        <v>1</v>
      </c>
      <c r="CX1297" s="2">
        <v>1</v>
      </c>
      <c r="CY1297" s="2">
        <v>0</v>
      </c>
      <c r="CZ1297" s="2">
        <v>1</v>
      </c>
      <c r="DA1297" s="2">
        <v>18</v>
      </c>
      <c r="DB1297" s="2">
        <v>6</v>
      </c>
      <c r="DC1297" s="2">
        <v>12</v>
      </c>
      <c r="DD1297" s="2">
        <v>18</v>
      </c>
      <c r="DE1297" s="2">
        <v>6</v>
      </c>
      <c r="DF1297" s="2">
        <v>12</v>
      </c>
      <c r="DG1297" s="2">
        <v>6</v>
      </c>
      <c r="DH1297" s="2">
        <v>3</v>
      </c>
      <c r="DI1297" s="2">
        <v>3</v>
      </c>
      <c r="DJ1297" s="2">
        <v>6</v>
      </c>
      <c r="DK1297" s="2">
        <v>3</v>
      </c>
      <c r="DL1297" s="2">
        <v>3</v>
      </c>
      <c r="DM1297" s="2">
        <v>68</v>
      </c>
      <c r="DN1297" s="2">
        <v>29</v>
      </c>
      <c r="DO1297" s="2">
        <v>39</v>
      </c>
      <c r="DP1297" s="2">
        <v>68</v>
      </c>
      <c r="DQ1297" s="2">
        <v>29</v>
      </c>
      <c r="DR1297" s="2">
        <v>39</v>
      </c>
      <c r="DS1297" s="2">
        <v>1</v>
      </c>
      <c r="DT1297" s="2">
        <v>0</v>
      </c>
      <c r="DU1297" s="2">
        <v>1</v>
      </c>
      <c r="DV1297" s="2">
        <v>1</v>
      </c>
      <c r="DW1297" s="2">
        <v>0</v>
      </c>
      <c r="DX1297" s="2">
        <v>1</v>
      </c>
      <c r="DY1297" s="2">
        <v>3</v>
      </c>
      <c r="DZ1297" s="2">
        <v>1</v>
      </c>
      <c r="EA1297" s="2">
        <v>2</v>
      </c>
      <c r="EB1297" s="2">
        <v>3</v>
      </c>
      <c r="EC1297" s="2">
        <v>1</v>
      </c>
      <c r="ED1297" s="2">
        <v>2</v>
      </c>
      <c r="EE1297" s="2">
        <v>1</v>
      </c>
      <c r="EF1297" s="2">
        <v>0</v>
      </c>
      <c r="EG1297" s="2">
        <v>1</v>
      </c>
      <c r="EH1297" s="2">
        <v>1</v>
      </c>
      <c r="EI1297" s="2">
        <v>0</v>
      </c>
      <c r="EJ1297" s="2">
        <v>1</v>
      </c>
      <c r="EK1297" s="2">
        <v>1</v>
      </c>
      <c r="EL1297" s="2">
        <v>0</v>
      </c>
      <c r="EM1297" s="2">
        <v>1</v>
      </c>
      <c r="EN1297" s="2">
        <v>1</v>
      </c>
      <c r="EO1297" s="2">
        <v>0</v>
      </c>
      <c r="EP1297" s="2">
        <v>1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1</v>
      </c>
      <c r="EX1297" s="2">
        <v>0</v>
      </c>
      <c r="EY1297" s="2">
        <v>1</v>
      </c>
      <c r="EZ1297" s="2">
        <v>1</v>
      </c>
      <c r="FA1297" s="2">
        <v>0</v>
      </c>
      <c r="FB1297" s="2">
        <v>1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136</v>
      </c>
      <c r="FJ1297" s="2">
        <v>7</v>
      </c>
      <c r="FK1297" s="2">
        <v>129</v>
      </c>
      <c r="FL1297" s="2">
        <v>136</v>
      </c>
      <c r="FM1297" s="2">
        <v>7</v>
      </c>
      <c r="FN1297" s="2">
        <v>129</v>
      </c>
      <c r="FO1297" s="2">
        <v>0</v>
      </c>
      <c r="FP1297" s="2">
        <v>0</v>
      </c>
      <c r="FQ1297" s="2">
        <v>0</v>
      </c>
      <c r="FR1297" s="2">
        <v>0</v>
      </c>
      <c r="FS1297" s="2">
        <v>0</v>
      </c>
      <c r="FT1297" s="2">
        <v>0</v>
      </c>
      <c r="FU1297" s="2">
        <v>20</v>
      </c>
      <c r="FV1297" s="2">
        <v>9</v>
      </c>
      <c r="FW1297" s="2">
        <v>11</v>
      </c>
      <c r="FX1297" s="2">
        <v>20</v>
      </c>
      <c r="FY1297" s="2">
        <v>9</v>
      </c>
      <c r="FZ1297" s="2">
        <v>11</v>
      </c>
      <c r="GA1297" s="2" t="s">
        <v>35</v>
      </c>
      <c r="GB1297" s="2" t="s">
        <v>35</v>
      </c>
      <c r="GC1297" s="2" t="s">
        <v>35</v>
      </c>
      <c r="GD1297" s="2" t="s">
        <v>35</v>
      </c>
      <c r="GE1297" s="2" t="s">
        <v>35</v>
      </c>
      <c r="GF1297" s="2" t="s">
        <v>35</v>
      </c>
    </row>
    <row r="1298" spans="1:188" outlineLevel="2" x14ac:dyDescent="0.5">
      <c r="A1298" s="3">
        <v>1272</v>
      </c>
      <c r="B1298" s="8" t="s">
        <v>25</v>
      </c>
      <c r="C1298" s="8" t="s">
        <v>1306</v>
      </c>
      <c r="D1298" s="13" t="s">
        <v>2</v>
      </c>
      <c r="E1298" s="4">
        <v>80</v>
      </c>
      <c r="F1298" s="4">
        <v>80</v>
      </c>
      <c r="G1298" s="4">
        <v>1</v>
      </c>
      <c r="H1298" s="4">
        <v>1</v>
      </c>
      <c r="I1298" s="4">
        <v>5</v>
      </c>
      <c r="J1298" s="4">
        <v>5</v>
      </c>
      <c r="K1298" s="4">
        <v>230</v>
      </c>
      <c r="L1298" s="4">
        <v>230</v>
      </c>
      <c r="M1298" s="4">
        <v>8</v>
      </c>
      <c r="N1298" s="4">
        <v>8</v>
      </c>
      <c r="O1298" s="4"/>
      <c r="P1298" s="4"/>
      <c r="Q1298" s="4"/>
      <c r="R1298" s="4"/>
      <c r="S1298" s="4"/>
      <c r="T1298" s="4"/>
      <c r="U1298" s="4">
        <v>1</v>
      </c>
      <c r="V1298" s="4">
        <v>0</v>
      </c>
      <c r="W1298" s="4">
        <v>1</v>
      </c>
      <c r="X1298" s="4">
        <v>1</v>
      </c>
      <c r="Y1298" s="4">
        <v>0</v>
      </c>
      <c r="Z1298" s="4">
        <v>1</v>
      </c>
      <c r="AA1298" s="4">
        <v>1</v>
      </c>
      <c r="AB1298" s="4">
        <v>0</v>
      </c>
      <c r="AC1298" s="4">
        <v>1</v>
      </c>
      <c r="AD1298" s="4">
        <v>1</v>
      </c>
      <c r="AE1298" s="4">
        <v>0</v>
      </c>
      <c r="AF1298" s="4">
        <v>1</v>
      </c>
      <c r="AG1298" s="4">
        <v>2</v>
      </c>
      <c r="AH1298" s="4">
        <v>1</v>
      </c>
      <c r="AI1298" s="4">
        <v>1</v>
      </c>
      <c r="AJ1298" s="4">
        <v>2</v>
      </c>
      <c r="AK1298" s="4">
        <v>1</v>
      </c>
      <c r="AL1298" s="4">
        <v>1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1</v>
      </c>
      <c r="AT1298" s="4">
        <v>1</v>
      </c>
      <c r="AU1298" s="4">
        <v>0</v>
      </c>
      <c r="AV1298" s="4">
        <v>1</v>
      </c>
      <c r="AW1298" s="4">
        <v>1</v>
      </c>
      <c r="AX1298" s="4">
        <v>0</v>
      </c>
      <c r="AY1298" s="4">
        <v>12</v>
      </c>
      <c r="AZ1298" s="4">
        <v>3</v>
      </c>
      <c r="BA1298" s="4">
        <v>9</v>
      </c>
      <c r="BB1298" s="4">
        <v>12</v>
      </c>
      <c r="BC1298" s="4">
        <v>3</v>
      </c>
      <c r="BD1298" s="4">
        <v>9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35</v>
      </c>
      <c r="CD1298" s="4">
        <v>16</v>
      </c>
      <c r="CE1298" s="4">
        <v>19</v>
      </c>
      <c r="CF1298" s="4">
        <v>35</v>
      </c>
      <c r="CG1298" s="4">
        <v>16</v>
      </c>
      <c r="CH1298" s="4">
        <v>19</v>
      </c>
      <c r="CI1298" s="4">
        <v>4</v>
      </c>
      <c r="CJ1298" s="4">
        <v>1</v>
      </c>
      <c r="CK1298" s="4">
        <v>3</v>
      </c>
      <c r="CL1298" s="4">
        <v>4</v>
      </c>
      <c r="CM1298" s="4">
        <v>1</v>
      </c>
      <c r="CN1298" s="4">
        <v>3</v>
      </c>
      <c r="CO1298" s="4">
        <v>0</v>
      </c>
      <c r="CP1298" s="4">
        <v>0</v>
      </c>
      <c r="CQ1298" s="4">
        <v>0</v>
      </c>
      <c r="CR1298" s="4">
        <v>0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0</v>
      </c>
      <c r="CZ1298" s="4">
        <v>0</v>
      </c>
      <c r="DA1298" s="4">
        <v>13</v>
      </c>
      <c r="DB1298" s="4">
        <v>3</v>
      </c>
      <c r="DC1298" s="4">
        <v>10</v>
      </c>
      <c r="DD1298" s="4">
        <v>13</v>
      </c>
      <c r="DE1298" s="4">
        <v>3</v>
      </c>
      <c r="DF1298" s="4">
        <v>10</v>
      </c>
      <c r="DG1298" s="4">
        <v>9</v>
      </c>
      <c r="DH1298" s="4">
        <v>2</v>
      </c>
      <c r="DI1298" s="4">
        <v>7</v>
      </c>
      <c r="DJ1298" s="4">
        <v>9</v>
      </c>
      <c r="DK1298" s="4">
        <v>2</v>
      </c>
      <c r="DL1298" s="4">
        <v>7</v>
      </c>
      <c r="DM1298" s="4">
        <v>58</v>
      </c>
      <c r="DN1298" s="4">
        <v>30</v>
      </c>
      <c r="DO1298" s="4">
        <v>28</v>
      </c>
      <c r="DP1298" s="4">
        <v>58</v>
      </c>
      <c r="DQ1298" s="4">
        <v>30</v>
      </c>
      <c r="DR1298" s="4">
        <v>28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0</v>
      </c>
      <c r="DY1298" s="4">
        <v>0</v>
      </c>
      <c r="DZ1298" s="4">
        <v>0</v>
      </c>
      <c r="EA1298" s="4">
        <v>0</v>
      </c>
      <c r="EB1298" s="4">
        <v>0</v>
      </c>
      <c r="EC1298" s="4">
        <v>0</v>
      </c>
      <c r="ED1298" s="4">
        <v>0</v>
      </c>
      <c r="EE1298" s="4">
        <v>4</v>
      </c>
      <c r="EF1298" s="4">
        <v>0</v>
      </c>
      <c r="EG1298" s="4">
        <v>4</v>
      </c>
      <c r="EH1298" s="4">
        <v>4</v>
      </c>
      <c r="EI1298" s="4">
        <v>0</v>
      </c>
      <c r="EJ1298" s="4">
        <v>4</v>
      </c>
      <c r="EK1298" s="4">
        <v>0</v>
      </c>
      <c r="EL1298" s="4">
        <v>0</v>
      </c>
      <c r="EM1298" s="4">
        <v>0</v>
      </c>
      <c r="EN1298" s="4">
        <v>0</v>
      </c>
      <c r="EO1298" s="4">
        <v>0</v>
      </c>
      <c r="EP1298" s="4">
        <v>0</v>
      </c>
      <c r="EQ1298" s="4">
        <v>0</v>
      </c>
      <c r="ER1298" s="4">
        <v>0</v>
      </c>
      <c r="ES1298" s="4">
        <v>0</v>
      </c>
      <c r="ET1298" s="4">
        <v>0</v>
      </c>
      <c r="EU1298" s="4">
        <v>0</v>
      </c>
      <c r="EV1298" s="4">
        <v>0</v>
      </c>
      <c r="EW1298" s="4">
        <v>1</v>
      </c>
      <c r="EX1298" s="4">
        <v>1</v>
      </c>
      <c r="EY1298" s="4">
        <v>0</v>
      </c>
      <c r="EZ1298" s="4">
        <v>1</v>
      </c>
      <c r="FA1298" s="4">
        <v>1</v>
      </c>
      <c r="FB1298" s="4">
        <v>0</v>
      </c>
      <c r="FC1298" s="4">
        <v>0</v>
      </c>
      <c r="FD1298" s="4">
        <v>0</v>
      </c>
      <c r="FE1298" s="4">
        <v>0</v>
      </c>
      <c r="FF1298" s="4">
        <v>0</v>
      </c>
      <c r="FG1298" s="4">
        <v>0</v>
      </c>
      <c r="FH1298" s="4">
        <v>0</v>
      </c>
      <c r="FI1298" s="4">
        <v>132</v>
      </c>
      <c r="FJ1298" s="4">
        <v>8</v>
      </c>
      <c r="FK1298" s="4">
        <v>124</v>
      </c>
      <c r="FL1298" s="4">
        <v>132</v>
      </c>
      <c r="FM1298" s="4">
        <v>8</v>
      </c>
      <c r="FN1298" s="4">
        <v>124</v>
      </c>
      <c r="FO1298" s="4">
        <v>2</v>
      </c>
      <c r="FP1298" s="4">
        <v>1</v>
      </c>
      <c r="FQ1298" s="4">
        <v>1</v>
      </c>
      <c r="FR1298" s="4">
        <v>2</v>
      </c>
      <c r="FS1298" s="4">
        <v>1</v>
      </c>
      <c r="FT1298" s="4">
        <v>1</v>
      </c>
      <c r="FU1298" s="4">
        <v>21</v>
      </c>
      <c r="FV1298" s="4">
        <v>7</v>
      </c>
      <c r="FW1298" s="4">
        <v>14</v>
      </c>
      <c r="FX1298" s="4">
        <v>21</v>
      </c>
      <c r="FY1298" s="4">
        <v>7</v>
      </c>
      <c r="FZ1298" s="4">
        <v>14</v>
      </c>
      <c r="GA1298" s="4" t="s">
        <v>35</v>
      </c>
      <c r="GB1298" s="4" t="s">
        <v>35</v>
      </c>
      <c r="GC1298" s="4" t="s">
        <v>35</v>
      </c>
      <c r="GD1298" s="4" t="s">
        <v>35</v>
      </c>
      <c r="GE1298" s="4" t="s">
        <v>35</v>
      </c>
      <c r="GF1298" s="4" t="s">
        <v>35</v>
      </c>
    </row>
    <row r="1299" spans="1:188" outlineLevel="2" x14ac:dyDescent="0.5">
      <c r="A1299" s="1">
        <v>1273</v>
      </c>
      <c r="B1299" s="7" t="s">
        <v>25</v>
      </c>
      <c r="C1299" s="7" t="s">
        <v>1307</v>
      </c>
      <c r="D1299" s="12" t="s">
        <v>2</v>
      </c>
      <c r="E1299" s="2">
        <v>113</v>
      </c>
      <c r="F1299" s="2">
        <v>113</v>
      </c>
      <c r="G1299" s="2">
        <v>5</v>
      </c>
      <c r="H1299" s="2">
        <v>4</v>
      </c>
      <c r="I1299" s="2">
        <v>4</v>
      </c>
      <c r="J1299" s="2">
        <v>5</v>
      </c>
      <c r="K1299" s="2">
        <v>243</v>
      </c>
      <c r="L1299" s="2">
        <v>243</v>
      </c>
      <c r="M1299" s="2">
        <v>6</v>
      </c>
      <c r="N1299" s="2">
        <v>6</v>
      </c>
      <c r="O1299" s="2"/>
      <c r="P1299" s="2"/>
      <c r="Q1299" s="2"/>
      <c r="R1299" s="2"/>
      <c r="S1299" s="2"/>
      <c r="T1299" s="2"/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8</v>
      </c>
      <c r="AH1299" s="2">
        <v>6</v>
      </c>
      <c r="AI1299" s="2">
        <v>2</v>
      </c>
      <c r="AJ1299" s="2">
        <v>8</v>
      </c>
      <c r="AK1299" s="2">
        <v>6</v>
      </c>
      <c r="AL1299" s="2">
        <v>2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14</v>
      </c>
      <c r="AZ1299" s="2">
        <v>7</v>
      </c>
      <c r="BA1299" s="2">
        <v>7</v>
      </c>
      <c r="BB1299" s="2">
        <v>14</v>
      </c>
      <c r="BC1299" s="2">
        <v>7</v>
      </c>
      <c r="BD1299" s="2">
        <v>7</v>
      </c>
      <c r="BE1299" s="2">
        <v>1</v>
      </c>
      <c r="BF1299" s="2">
        <v>1</v>
      </c>
      <c r="BG1299" s="2">
        <v>0</v>
      </c>
      <c r="BH1299" s="2">
        <v>1</v>
      </c>
      <c r="BI1299" s="2">
        <v>1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1</v>
      </c>
      <c r="BX1299" s="2">
        <v>0</v>
      </c>
      <c r="BY1299" s="2">
        <v>1</v>
      </c>
      <c r="BZ1299" s="2">
        <v>1</v>
      </c>
      <c r="CA1299" s="2">
        <v>0</v>
      </c>
      <c r="CB1299" s="2">
        <v>1</v>
      </c>
      <c r="CC1299" s="2">
        <v>37</v>
      </c>
      <c r="CD1299" s="2">
        <v>21</v>
      </c>
      <c r="CE1299" s="2">
        <v>16</v>
      </c>
      <c r="CF1299" s="2">
        <v>37</v>
      </c>
      <c r="CG1299" s="2">
        <v>21</v>
      </c>
      <c r="CH1299" s="2">
        <v>16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2</v>
      </c>
      <c r="CP1299" s="2">
        <v>2</v>
      </c>
      <c r="CQ1299" s="2">
        <v>0</v>
      </c>
      <c r="CR1299" s="2">
        <v>2</v>
      </c>
      <c r="CS1299" s="2">
        <v>2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26</v>
      </c>
      <c r="DB1299" s="2">
        <v>11</v>
      </c>
      <c r="DC1299" s="2">
        <v>15</v>
      </c>
      <c r="DD1299" s="2">
        <v>26</v>
      </c>
      <c r="DE1299" s="2">
        <v>11</v>
      </c>
      <c r="DF1299" s="2">
        <v>15</v>
      </c>
      <c r="DG1299" s="2">
        <v>13</v>
      </c>
      <c r="DH1299" s="2">
        <v>5</v>
      </c>
      <c r="DI1299" s="2">
        <v>8</v>
      </c>
      <c r="DJ1299" s="2">
        <v>13</v>
      </c>
      <c r="DK1299" s="2">
        <v>5</v>
      </c>
      <c r="DL1299" s="2">
        <v>8</v>
      </c>
      <c r="DM1299" s="2">
        <v>65</v>
      </c>
      <c r="DN1299" s="2">
        <v>30</v>
      </c>
      <c r="DO1299" s="2">
        <v>35</v>
      </c>
      <c r="DP1299" s="2">
        <v>64</v>
      </c>
      <c r="DQ1299" s="2">
        <v>29</v>
      </c>
      <c r="DR1299" s="2">
        <v>35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2</v>
      </c>
      <c r="EF1299" s="2">
        <v>0</v>
      </c>
      <c r="EG1299" s="2">
        <v>2</v>
      </c>
      <c r="EH1299" s="2">
        <v>2</v>
      </c>
      <c r="EI1299" s="2">
        <v>0</v>
      </c>
      <c r="EJ1299" s="2">
        <v>2</v>
      </c>
      <c r="EK1299" s="2">
        <v>0</v>
      </c>
      <c r="EL1299" s="2">
        <v>0</v>
      </c>
      <c r="EM1299" s="2">
        <v>0</v>
      </c>
      <c r="EN1299" s="2">
        <v>0</v>
      </c>
      <c r="EO1299" s="2">
        <v>0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145</v>
      </c>
      <c r="FJ1299" s="2">
        <v>13</v>
      </c>
      <c r="FK1299" s="2">
        <v>132</v>
      </c>
      <c r="FL1299" s="2">
        <v>145</v>
      </c>
      <c r="FM1299" s="2">
        <v>13</v>
      </c>
      <c r="FN1299" s="2">
        <v>132</v>
      </c>
      <c r="FO1299" s="2">
        <v>3</v>
      </c>
      <c r="FP1299" s="2">
        <v>1</v>
      </c>
      <c r="FQ1299" s="2">
        <v>2</v>
      </c>
      <c r="FR1299" s="2">
        <v>3</v>
      </c>
      <c r="FS1299" s="2">
        <v>1</v>
      </c>
      <c r="FT1299" s="2">
        <v>2</v>
      </c>
      <c r="FU1299" s="2">
        <v>24</v>
      </c>
      <c r="FV1299" s="2">
        <v>7</v>
      </c>
      <c r="FW1299" s="2">
        <v>17</v>
      </c>
      <c r="FX1299" s="2">
        <v>25</v>
      </c>
      <c r="FY1299" s="2">
        <v>8</v>
      </c>
      <c r="FZ1299" s="2">
        <v>17</v>
      </c>
      <c r="GA1299" s="2" t="s">
        <v>35</v>
      </c>
      <c r="GB1299" s="2" t="s">
        <v>35</v>
      </c>
      <c r="GC1299" s="2" t="s">
        <v>35</v>
      </c>
      <c r="GD1299" s="2" t="s">
        <v>35</v>
      </c>
      <c r="GE1299" s="2" t="s">
        <v>35</v>
      </c>
      <c r="GF1299" s="2" t="s">
        <v>35</v>
      </c>
    </row>
    <row r="1300" spans="1:188" outlineLevel="2" x14ac:dyDescent="0.5">
      <c r="A1300" s="3">
        <v>1274</v>
      </c>
      <c r="B1300" s="8" t="s">
        <v>25</v>
      </c>
      <c r="C1300" s="8" t="s">
        <v>1308</v>
      </c>
      <c r="D1300" s="13" t="s">
        <v>2</v>
      </c>
      <c r="E1300" s="4">
        <v>117</v>
      </c>
      <c r="F1300" s="4">
        <v>118</v>
      </c>
      <c r="G1300" s="4">
        <v>1</v>
      </c>
      <c r="H1300" s="4">
        <v>4</v>
      </c>
      <c r="I1300" s="4">
        <v>6</v>
      </c>
      <c r="J1300" s="4">
        <v>5</v>
      </c>
      <c r="K1300" s="4">
        <v>240</v>
      </c>
      <c r="L1300" s="4">
        <v>240</v>
      </c>
      <c r="M1300" s="4">
        <v>7</v>
      </c>
      <c r="N1300" s="4">
        <v>7</v>
      </c>
      <c r="O1300" s="4"/>
      <c r="P1300" s="4"/>
      <c r="Q1300" s="4"/>
      <c r="R1300" s="4"/>
      <c r="S1300" s="4"/>
      <c r="T1300" s="4"/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8</v>
      </c>
      <c r="AH1300" s="4">
        <v>3</v>
      </c>
      <c r="AI1300" s="4">
        <v>5</v>
      </c>
      <c r="AJ1300" s="4">
        <v>8</v>
      </c>
      <c r="AK1300" s="4">
        <v>3</v>
      </c>
      <c r="AL1300" s="4">
        <v>5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9</v>
      </c>
      <c r="AZ1300" s="4">
        <v>4</v>
      </c>
      <c r="BA1300" s="4">
        <v>5</v>
      </c>
      <c r="BB1300" s="4">
        <v>9</v>
      </c>
      <c r="BC1300" s="4">
        <v>4</v>
      </c>
      <c r="BD1300" s="4">
        <v>5</v>
      </c>
      <c r="BE1300" s="4">
        <v>1</v>
      </c>
      <c r="BF1300" s="4">
        <v>1</v>
      </c>
      <c r="BG1300" s="4">
        <v>0</v>
      </c>
      <c r="BH1300" s="4">
        <v>1</v>
      </c>
      <c r="BI1300" s="4">
        <v>1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49</v>
      </c>
      <c r="CD1300" s="4">
        <v>24</v>
      </c>
      <c r="CE1300" s="4">
        <v>25</v>
      </c>
      <c r="CF1300" s="4">
        <v>50</v>
      </c>
      <c r="CG1300" s="4">
        <v>25</v>
      </c>
      <c r="CH1300" s="4">
        <v>25</v>
      </c>
      <c r="CI1300" s="4">
        <v>2</v>
      </c>
      <c r="CJ1300" s="4">
        <v>0</v>
      </c>
      <c r="CK1300" s="4">
        <v>2</v>
      </c>
      <c r="CL1300" s="4">
        <v>2</v>
      </c>
      <c r="CM1300" s="4">
        <v>0</v>
      </c>
      <c r="CN1300" s="4">
        <v>2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0</v>
      </c>
      <c r="CZ1300" s="4">
        <v>0</v>
      </c>
      <c r="DA1300" s="4">
        <v>14</v>
      </c>
      <c r="DB1300" s="4">
        <v>4</v>
      </c>
      <c r="DC1300" s="4">
        <v>10</v>
      </c>
      <c r="DD1300" s="4">
        <v>14</v>
      </c>
      <c r="DE1300" s="4">
        <v>4</v>
      </c>
      <c r="DF1300" s="4">
        <v>10</v>
      </c>
      <c r="DG1300" s="4">
        <v>10</v>
      </c>
      <c r="DH1300" s="4">
        <v>3</v>
      </c>
      <c r="DI1300" s="4">
        <v>7</v>
      </c>
      <c r="DJ1300" s="4">
        <v>10</v>
      </c>
      <c r="DK1300" s="4">
        <v>3</v>
      </c>
      <c r="DL1300" s="4">
        <v>7</v>
      </c>
      <c r="DM1300" s="4">
        <v>63</v>
      </c>
      <c r="DN1300" s="4">
        <v>42</v>
      </c>
      <c r="DO1300" s="4">
        <v>21</v>
      </c>
      <c r="DP1300" s="4">
        <v>62</v>
      </c>
      <c r="DQ1300" s="4">
        <v>41</v>
      </c>
      <c r="DR1300" s="4">
        <v>21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0</v>
      </c>
      <c r="DY1300" s="4">
        <v>0</v>
      </c>
      <c r="DZ1300" s="4">
        <v>0</v>
      </c>
      <c r="EA1300" s="4">
        <v>0</v>
      </c>
      <c r="EB1300" s="4">
        <v>0</v>
      </c>
      <c r="EC1300" s="4">
        <v>0</v>
      </c>
      <c r="ED1300" s="4">
        <v>0</v>
      </c>
      <c r="EE1300" s="4">
        <v>0</v>
      </c>
      <c r="EF1300" s="4">
        <v>0</v>
      </c>
      <c r="EG1300" s="4">
        <v>0</v>
      </c>
      <c r="EH1300" s="4">
        <v>0</v>
      </c>
      <c r="EI1300" s="4">
        <v>0</v>
      </c>
      <c r="EJ1300" s="4">
        <v>0</v>
      </c>
      <c r="EK1300" s="4">
        <v>2</v>
      </c>
      <c r="EL1300" s="4">
        <v>1</v>
      </c>
      <c r="EM1300" s="4">
        <v>1</v>
      </c>
      <c r="EN1300" s="4">
        <v>2</v>
      </c>
      <c r="EO1300" s="4">
        <v>1</v>
      </c>
      <c r="EP1300" s="4">
        <v>1</v>
      </c>
      <c r="EQ1300" s="4">
        <v>0</v>
      </c>
      <c r="ER1300" s="4">
        <v>0</v>
      </c>
      <c r="ES1300" s="4">
        <v>0</v>
      </c>
      <c r="ET1300" s="4">
        <v>0</v>
      </c>
      <c r="EU1300" s="4">
        <v>0</v>
      </c>
      <c r="EV1300" s="4">
        <v>0</v>
      </c>
      <c r="EW1300" s="4">
        <v>1</v>
      </c>
      <c r="EX1300" s="4">
        <v>0</v>
      </c>
      <c r="EY1300" s="4">
        <v>1</v>
      </c>
      <c r="EZ1300" s="4">
        <v>0</v>
      </c>
      <c r="FA1300" s="4">
        <v>0</v>
      </c>
      <c r="FB1300" s="4">
        <v>0</v>
      </c>
      <c r="FC1300" s="4">
        <v>1</v>
      </c>
      <c r="FD1300" s="4">
        <v>1</v>
      </c>
      <c r="FE1300" s="4">
        <v>0</v>
      </c>
      <c r="FF1300" s="4">
        <v>2</v>
      </c>
      <c r="FG1300" s="4">
        <v>1</v>
      </c>
      <c r="FH1300" s="4">
        <v>1</v>
      </c>
      <c r="FI1300" s="4">
        <v>152</v>
      </c>
      <c r="FJ1300" s="4">
        <v>11</v>
      </c>
      <c r="FK1300" s="4">
        <v>141</v>
      </c>
      <c r="FL1300" s="4">
        <v>152</v>
      </c>
      <c r="FM1300" s="4">
        <v>11</v>
      </c>
      <c r="FN1300" s="4">
        <v>141</v>
      </c>
      <c r="FO1300" s="4">
        <v>1</v>
      </c>
      <c r="FP1300" s="4">
        <v>0</v>
      </c>
      <c r="FQ1300" s="4">
        <v>1</v>
      </c>
      <c r="FR1300" s="4">
        <v>1</v>
      </c>
      <c r="FS1300" s="4">
        <v>0</v>
      </c>
      <c r="FT1300" s="4">
        <v>1</v>
      </c>
      <c r="FU1300" s="4">
        <v>30</v>
      </c>
      <c r="FV1300" s="4">
        <v>16</v>
      </c>
      <c r="FW1300" s="4">
        <v>14</v>
      </c>
      <c r="FX1300" s="4">
        <v>29</v>
      </c>
      <c r="FY1300" s="4">
        <v>15</v>
      </c>
      <c r="FZ1300" s="4">
        <v>14</v>
      </c>
      <c r="GA1300" s="4" t="s">
        <v>35</v>
      </c>
      <c r="GB1300" s="4" t="s">
        <v>35</v>
      </c>
      <c r="GC1300" s="4" t="s">
        <v>35</v>
      </c>
      <c r="GD1300" s="4" t="s">
        <v>35</v>
      </c>
      <c r="GE1300" s="4" t="s">
        <v>35</v>
      </c>
      <c r="GF1300" s="4" t="s">
        <v>35</v>
      </c>
    </row>
    <row r="1301" spans="1:188" outlineLevel="2" x14ac:dyDescent="0.5">
      <c r="A1301" s="1">
        <v>1275</v>
      </c>
      <c r="B1301" s="7" t="s">
        <v>25</v>
      </c>
      <c r="C1301" s="7" t="s">
        <v>1309</v>
      </c>
      <c r="D1301" s="12" t="s">
        <v>2</v>
      </c>
      <c r="E1301" s="2">
        <v>92</v>
      </c>
      <c r="F1301" s="2">
        <v>92</v>
      </c>
      <c r="G1301" s="2">
        <v>3</v>
      </c>
      <c r="H1301" s="2">
        <v>5</v>
      </c>
      <c r="I1301" s="2">
        <v>2</v>
      </c>
      <c r="J1301" s="2">
        <v>2</v>
      </c>
      <c r="K1301" s="2">
        <v>163</v>
      </c>
      <c r="L1301" s="2">
        <v>158</v>
      </c>
      <c r="M1301" s="2">
        <v>10</v>
      </c>
      <c r="N1301" s="2">
        <v>5</v>
      </c>
      <c r="O1301" s="2"/>
      <c r="P1301" s="2"/>
      <c r="Q1301" s="2"/>
      <c r="R1301" s="2"/>
      <c r="S1301" s="2"/>
      <c r="T1301" s="2"/>
      <c r="U1301" s="2">
        <v>1</v>
      </c>
      <c r="V1301" s="2">
        <v>0</v>
      </c>
      <c r="W1301" s="2">
        <v>1</v>
      </c>
      <c r="X1301" s="2">
        <v>1</v>
      </c>
      <c r="Y1301" s="2">
        <v>0</v>
      </c>
      <c r="Z1301" s="2">
        <v>1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7</v>
      </c>
      <c r="AH1301" s="2">
        <v>2</v>
      </c>
      <c r="AI1301" s="2">
        <v>5</v>
      </c>
      <c r="AJ1301" s="2">
        <v>7</v>
      </c>
      <c r="AK1301" s="2">
        <v>2</v>
      </c>
      <c r="AL1301" s="2">
        <v>5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6</v>
      </c>
      <c r="AZ1301" s="2">
        <v>0</v>
      </c>
      <c r="BA1301" s="2">
        <v>6</v>
      </c>
      <c r="BB1301" s="2">
        <v>6</v>
      </c>
      <c r="BC1301" s="2">
        <v>0</v>
      </c>
      <c r="BD1301" s="2">
        <v>6</v>
      </c>
      <c r="BE1301" s="2">
        <v>1</v>
      </c>
      <c r="BF1301" s="2">
        <v>0</v>
      </c>
      <c r="BG1301" s="2">
        <v>1</v>
      </c>
      <c r="BH1301" s="2">
        <v>1</v>
      </c>
      <c r="BI1301" s="2">
        <v>0</v>
      </c>
      <c r="BJ1301" s="2">
        <v>1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3</v>
      </c>
      <c r="BR1301" s="2">
        <v>0</v>
      </c>
      <c r="BS1301" s="2">
        <v>3</v>
      </c>
      <c r="BT1301" s="2">
        <v>3</v>
      </c>
      <c r="BU1301" s="2">
        <v>0</v>
      </c>
      <c r="BV1301" s="2">
        <v>3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36</v>
      </c>
      <c r="CD1301" s="2">
        <v>24</v>
      </c>
      <c r="CE1301" s="2">
        <v>12</v>
      </c>
      <c r="CF1301" s="2">
        <v>35</v>
      </c>
      <c r="CG1301" s="2">
        <v>23</v>
      </c>
      <c r="CH1301" s="2">
        <v>12</v>
      </c>
      <c r="CI1301" s="2">
        <v>3</v>
      </c>
      <c r="CJ1301" s="2">
        <v>0</v>
      </c>
      <c r="CK1301" s="2">
        <v>3</v>
      </c>
      <c r="CL1301" s="2">
        <v>3</v>
      </c>
      <c r="CM1301" s="2">
        <v>0</v>
      </c>
      <c r="CN1301" s="2">
        <v>3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1</v>
      </c>
      <c r="CV1301" s="2">
        <v>0</v>
      </c>
      <c r="CW1301" s="2">
        <v>1</v>
      </c>
      <c r="CX1301" s="2">
        <v>1</v>
      </c>
      <c r="CY1301" s="2">
        <v>0</v>
      </c>
      <c r="CZ1301" s="2">
        <v>1</v>
      </c>
      <c r="DA1301" s="2">
        <v>5</v>
      </c>
      <c r="DB1301" s="2">
        <v>2</v>
      </c>
      <c r="DC1301" s="2">
        <v>3</v>
      </c>
      <c r="DD1301" s="2">
        <v>5</v>
      </c>
      <c r="DE1301" s="2">
        <v>2</v>
      </c>
      <c r="DF1301" s="2">
        <v>3</v>
      </c>
      <c r="DG1301" s="2">
        <v>6</v>
      </c>
      <c r="DH1301" s="2">
        <v>2</v>
      </c>
      <c r="DI1301" s="2">
        <v>4</v>
      </c>
      <c r="DJ1301" s="2">
        <v>6</v>
      </c>
      <c r="DK1301" s="2">
        <v>2</v>
      </c>
      <c r="DL1301" s="2">
        <v>4</v>
      </c>
      <c r="DM1301" s="2">
        <v>62</v>
      </c>
      <c r="DN1301" s="2">
        <v>36</v>
      </c>
      <c r="DO1301" s="2">
        <v>26</v>
      </c>
      <c r="DP1301" s="2">
        <v>61</v>
      </c>
      <c r="DQ1301" s="2">
        <v>35</v>
      </c>
      <c r="DR1301" s="2">
        <v>26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0</v>
      </c>
      <c r="EG1301" s="2">
        <v>0</v>
      </c>
      <c r="EH1301" s="2">
        <v>0</v>
      </c>
      <c r="EI1301" s="2">
        <v>0</v>
      </c>
      <c r="EJ1301" s="2">
        <v>0</v>
      </c>
      <c r="EK1301" s="2">
        <v>0</v>
      </c>
      <c r="EL1301" s="2">
        <v>0</v>
      </c>
      <c r="EM1301" s="2">
        <v>0</v>
      </c>
      <c r="EN1301" s="2">
        <v>0</v>
      </c>
      <c r="EO1301" s="2">
        <v>0</v>
      </c>
      <c r="EP1301" s="2">
        <v>0</v>
      </c>
      <c r="EQ1301" s="2">
        <v>0</v>
      </c>
      <c r="ER1301" s="2">
        <v>0</v>
      </c>
      <c r="ES1301" s="2">
        <v>0</v>
      </c>
      <c r="ET1301" s="2">
        <v>0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93</v>
      </c>
      <c r="FJ1301" s="2">
        <v>10</v>
      </c>
      <c r="FK1301" s="2">
        <v>83</v>
      </c>
      <c r="FL1301" s="2">
        <v>93</v>
      </c>
      <c r="FM1301" s="2">
        <v>10</v>
      </c>
      <c r="FN1301" s="2">
        <v>83</v>
      </c>
      <c r="FO1301" s="2">
        <v>0</v>
      </c>
      <c r="FP1301" s="2">
        <v>0</v>
      </c>
      <c r="FQ1301" s="2">
        <v>0</v>
      </c>
      <c r="FR1301" s="2">
        <v>0</v>
      </c>
      <c r="FS1301" s="2">
        <v>0</v>
      </c>
      <c r="FT1301" s="2">
        <v>0</v>
      </c>
      <c r="FU1301" s="2">
        <v>16</v>
      </c>
      <c r="FV1301" s="2">
        <v>11</v>
      </c>
      <c r="FW1301" s="2">
        <v>5</v>
      </c>
      <c r="FX1301" s="2">
        <v>16</v>
      </c>
      <c r="FY1301" s="2">
        <v>11</v>
      </c>
      <c r="FZ1301" s="2">
        <v>5</v>
      </c>
      <c r="GA1301" s="2" t="s">
        <v>35</v>
      </c>
      <c r="GB1301" s="2" t="s">
        <v>35</v>
      </c>
      <c r="GC1301" s="2" t="s">
        <v>35</v>
      </c>
      <c r="GD1301" s="2" t="s">
        <v>35</v>
      </c>
      <c r="GE1301" s="2" t="s">
        <v>35</v>
      </c>
      <c r="GF1301" s="2" t="s">
        <v>35</v>
      </c>
    </row>
    <row r="1302" spans="1:188" outlineLevel="2" x14ac:dyDescent="0.5">
      <c r="A1302" s="3">
        <v>1276</v>
      </c>
      <c r="B1302" s="8" t="s">
        <v>25</v>
      </c>
      <c r="C1302" s="8" t="s">
        <v>1310</v>
      </c>
      <c r="D1302" s="13" t="s">
        <v>2</v>
      </c>
      <c r="E1302" s="4">
        <v>89</v>
      </c>
      <c r="F1302" s="4">
        <v>89</v>
      </c>
      <c r="G1302" s="4">
        <v>0</v>
      </c>
      <c r="H1302" s="4">
        <v>0</v>
      </c>
      <c r="I1302" s="4">
        <v>2</v>
      </c>
      <c r="J1302" s="4">
        <v>2</v>
      </c>
      <c r="K1302" s="4">
        <v>185</v>
      </c>
      <c r="L1302" s="4">
        <v>185</v>
      </c>
      <c r="M1302" s="4">
        <v>2</v>
      </c>
      <c r="N1302" s="4">
        <v>2</v>
      </c>
      <c r="O1302" s="4"/>
      <c r="P1302" s="4"/>
      <c r="Q1302" s="4"/>
      <c r="R1302" s="4"/>
      <c r="S1302" s="4"/>
      <c r="T1302" s="4"/>
      <c r="U1302" s="4">
        <v>3</v>
      </c>
      <c r="V1302" s="4">
        <v>0</v>
      </c>
      <c r="W1302" s="4">
        <v>3</v>
      </c>
      <c r="X1302" s="4">
        <v>3</v>
      </c>
      <c r="Y1302" s="4">
        <v>0</v>
      </c>
      <c r="Z1302" s="4">
        <v>3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5</v>
      </c>
      <c r="AH1302" s="4">
        <v>2</v>
      </c>
      <c r="AI1302" s="4">
        <v>3</v>
      </c>
      <c r="AJ1302" s="4">
        <v>5</v>
      </c>
      <c r="AK1302" s="4">
        <v>2</v>
      </c>
      <c r="AL1302" s="4">
        <v>3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3</v>
      </c>
      <c r="AZ1302" s="4">
        <v>1</v>
      </c>
      <c r="BA1302" s="4">
        <v>2</v>
      </c>
      <c r="BB1302" s="4">
        <v>3</v>
      </c>
      <c r="BC1302" s="4">
        <v>1</v>
      </c>
      <c r="BD1302" s="4">
        <v>2</v>
      </c>
      <c r="BE1302" s="4">
        <v>3</v>
      </c>
      <c r="BF1302" s="4">
        <v>3</v>
      </c>
      <c r="BG1302" s="4">
        <v>0</v>
      </c>
      <c r="BH1302" s="4">
        <v>3</v>
      </c>
      <c r="BI1302" s="4">
        <v>3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26</v>
      </c>
      <c r="CD1302" s="4">
        <v>17</v>
      </c>
      <c r="CE1302" s="4">
        <v>9</v>
      </c>
      <c r="CF1302" s="4">
        <v>26</v>
      </c>
      <c r="CG1302" s="4">
        <v>17</v>
      </c>
      <c r="CH1302" s="4">
        <v>9</v>
      </c>
      <c r="CI1302" s="4">
        <v>6</v>
      </c>
      <c r="CJ1302" s="4">
        <v>4</v>
      </c>
      <c r="CK1302" s="4">
        <v>2</v>
      </c>
      <c r="CL1302" s="4">
        <v>6</v>
      </c>
      <c r="CM1302" s="4">
        <v>4</v>
      </c>
      <c r="CN1302" s="4">
        <v>2</v>
      </c>
      <c r="CO1302" s="4">
        <v>2</v>
      </c>
      <c r="CP1302" s="4">
        <v>1</v>
      </c>
      <c r="CQ1302" s="4">
        <v>1</v>
      </c>
      <c r="CR1302" s="4">
        <v>2</v>
      </c>
      <c r="CS1302" s="4">
        <v>1</v>
      </c>
      <c r="CT1302" s="4">
        <v>1</v>
      </c>
      <c r="CU1302" s="4">
        <v>0</v>
      </c>
      <c r="CV1302" s="4">
        <v>0</v>
      </c>
      <c r="CW1302" s="4">
        <v>0</v>
      </c>
      <c r="CX1302" s="4">
        <v>0</v>
      </c>
      <c r="CY1302" s="4">
        <v>0</v>
      </c>
      <c r="CZ1302" s="4">
        <v>0</v>
      </c>
      <c r="DA1302" s="4">
        <v>4</v>
      </c>
      <c r="DB1302" s="4">
        <v>3</v>
      </c>
      <c r="DC1302" s="4">
        <v>1</v>
      </c>
      <c r="DD1302" s="4">
        <v>4</v>
      </c>
      <c r="DE1302" s="4">
        <v>3</v>
      </c>
      <c r="DF1302" s="4">
        <v>1</v>
      </c>
      <c r="DG1302" s="4">
        <v>4</v>
      </c>
      <c r="DH1302" s="4">
        <v>2</v>
      </c>
      <c r="DI1302" s="4">
        <v>2</v>
      </c>
      <c r="DJ1302" s="4">
        <v>4</v>
      </c>
      <c r="DK1302" s="4">
        <v>2</v>
      </c>
      <c r="DL1302" s="4">
        <v>2</v>
      </c>
      <c r="DM1302" s="4">
        <v>47</v>
      </c>
      <c r="DN1302" s="4">
        <v>23</v>
      </c>
      <c r="DO1302" s="4">
        <v>24</v>
      </c>
      <c r="DP1302" s="4">
        <v>47</v>
      </c>
      <c r="DQ1302" s="4">
        <v>23</v>
      </c>
      <c r="DR1302" s="4">
        <v>24</v>
      </c>
      <c r="DS1302" s="4">
        <v>0</v>
      </c>
      <c r="DT1302" s="4">
        <v>0</v>
      </c>
      <c r="DU1302" s="4">
        <v>0</v>
      </c>
      <c r="DV1302" s="4">
        <v>0</v>
      </c>
      <c r="DW1302" s="4">
        <v>0</v>
      </c>
      <c r="DX1302" s="4">
        <v>0</v>
      </c>
      <c r="DY1302" s="4">
        <v>0</v>
      </c>
      <c r="DZ1302" s="4">
        <v>0</v>
      </c>
      <c r="EA1302" s="4">
        <v>0</v>
      </c>
      <c r="EB1302" s="4">
        <v>0</v>
      </c>
      <c r="EC1302" s="4">
        <v>0</v>
      </c>
      <c r="ED1302" s="4">
        <v>0</v>
      </c>
      <c r="EE1302" s="4">
        <v>5</v>
      </c>
      <c r="EF1302" s="4">
        <v>2</v>
      </c>
      <c r="EG1302" s="4">
        <v>3</v>
      </c>
      <c r="EH1302" s="4">
        <v>5</v>
      </c>
      <c r="EI1302" s="4">
        <v>2</v>
      </c>
      <c r="EJ1302" s="4">
        <v>3</v>
      </c>
      <c r="EK1302" s="4">
        <v>0</v>
      </c>
      <c r="EL1302" s="4">
        <v>0</v>
      </c>
      <c r="EM1302" s="4">
        <v>0</v>
      </c>
      <c r="EN1302" s="4">
        <v>0</v>
      </c>
      <c r="EO1302" s="4">
        <v>0</v>
      </c>
      <c r="EP1302" s="4">
        <v>0</v>
      </c>
      <c r="EQ1302" s="4">
        <v>0</v>
      </c>
      <c r="ER1302" s="4">
        <v>0</v>
      </c>
      <c r="ES1302" s="4">
        <v>0</v>
      </c>
      <c r="ET1302" s="4">
        <v>0</v>
      </c>
      <c r="EU1302" s="4">
        <v>0</v>
      </c>
      <c r="EV1302" s="4">
        <v>0</v>
      </c>
      <c r="EW1302" s="4">
        <v>0</v>
      </c>
      <c r="EX1302" s="4">
        <v>0</v>
      </c>
      <c r="EY1302" s="4">
        <v>0</v>
      </c>
      <c r="EZ1302" s="4">
        <v>0</v>
      </c>
      <c r="FA1302" s="4">
        <v>0</v>
      </c>
      <c r="FB1302" s="4">
        <v>0</v>
      </c>
      <c r="FC1302" s="4">
        <v>1</v>
      </c>
      <c r="FD1302" s="4">
        <v>0</v>
      </c>
      <c r="FE1302" s="4">
        <v>1</v>
      </c>
      <c r="FF1302" s="4">
        <v>1</v>
      </c>
      <c r="FG1302" s="4">
        <v>0</v>
      </c>
      <c r="FH1302" s="4">
        <v>1</v>
      </c>
      <c r="FI1302" s="4">
        <v>135</v>
      </c>
      <c r="FJ1302" s="4">
        <v>22</v>
      </c>
      <c r="FK1302" s="4">
        <v>113</v>
      </c>
      <c r="FL1302" s="4">
        <v>135</v>
      </c>
      <c r="FM1302" s="4">
        <v>22</v>
      </c>
      <c r="FN1302" s="4">
        <v>113</v>
      </c>
      <c r="FO1302" s="4">
        <v>3</v>
      </c>
      <c r="FP1302" s="4">
        <v>0</v>
      </c>
      <c r="FQ1302" s="4">
        <v>3</v>
      </c>
      <c r="FR1302" s="4">
        <v>3</v>
      </c>
      <c r="FS1302" s="4">
        <v>0</v>
      </c>
      <c r="FT1302" s="4">
        <v>3</v>
      </c>
      <c r="FU1302" s="4">
        <v>23</v>
      </c>
      <c r="FV1302" s="4">
        <v>7</v>
      </c>
      <c r="FW1302" s="4">
        <v>16</v>
      </c>
      <c r="FX1302" s="4">
        <v>23</v>
      </c>
      <c r="FY1302" s="4">
        <v>7</v>
      </c>
      <c r="FZ1302" s="4">
        <v>16</v>
      </c>
      <c r="GA1302" s="4" t="s">
        <v>35</v>
      </c>
      <c r="GB1302" s="4" t="s">
        <v>35</v>
      </c>
      <c r="GC1302" s="4" t="s">
        <v>35</v>
      </c>
      <c r="GD1302" s="4" t="s">
        <v>35</v>
      </c>
      <c r="GE1302" s="4" t="s">
        <v>35</v>
      </c>
      <c r="GF1302" s="4" t="s">
        <v>35</v>
      </c>
    </row>
    <row r="1303" spans="1:188" outlineLevel="2" x14ac:dyDescent="0.5">
      <c r="A1303" s="1">
        <v>1277</v>
      </c>
      <c r="B1303" s="7" t="s">
        <v>25</v>
      </c>
      <c r="C1303" s="7" t="s">
        <v>1311</v>
      </c>
      <c r="D1303" s="12" t="s">
        <v>2</v>
      </c>
      <c r="E1303" s="2">
        <v>84</v>
      </c>
      <c r="F1303" s="2">
        <v>84</v>
      </c>
      <c r="G1303" s="2">
        <v>1</v>
      </c>
      <c r="H1303" s="2">
        <v>1</v>
      </c>
      <c r="I1303" s="2">
        <v>5</v>
      </c>
      <c r="J1303" s="2">
        <v>5</v>
      </c>
      <c r="K1303" s="2">
        <v>205</v>
      </c>
      <c r="L1303" s="2">
        <v>205</v>
      </c>
      <c r="M1303" s="2">
        <v>9</v>
      </c>
      <c r="N1303" s="2">
        <v>9</v>
      </c>
      <c r="O1303" s="2"/>
      <c r="P1303" s="2"/>
      <c r="Q1303" s="2"/>
      <c r="R1303" s="2"/>
      <c r="S1303" s="2"/>
      <c r="T1303" s="2"/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1</v>
      </c>
      <c r="AH1303" s="2">
        <v>0</v>
      </c>
      <c r="AI1303" s="2">
        <v>1</v>
      </c>
      <c r="AJ1303" s="2">
        <v>1</v>
      </c>
      <c r="AK1303" s="2">
        <v>0</v>
      </c>
      <c r="AL1303" s="2">
        <v>1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8</v>
      </c>
      <c r="AZ1303" s="2">
        <v>3</v>
      </c>
      <c r="BA1303" s="2">
        <v>5</v>
      </c>
      <c r="BB1303" s="2">
        <v>8</v>
      </c>
      <c r="BC1303" s="2">
        <v>3</v>
      </c>
      <c r="BD1303" s="2">
        <v>5</v>
      </c>
      <c r="BE1303" s="2">
        <v>2</v>
      </c>
      <c r="BF1303" s="2">
        <v>0</v>
      </c>
      <c r="BG1303" s="2">
        <v>2</v>
      </c>
      <c r="BH1303" s="2">
        <v>2</v>
      </c>
      <c r="BI1303" s="2">
        <v>0</v>
      </c>
      <c r="BJ1303" s="2">
        <v>2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2</v>
      </c>
      <c r="BR1303" s="2">
        <v>0</v>
      </c>
      <c r="BS1303" s="2">
        <v>2</v>
      </c>
      <c r="BT1303" s="2">
        <v>2</v>
      </c>
      <c r="BU1303" s="2">
        <v>0</v>
      </c>
      <c r="BV1303" s="2">
        <v>2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31</v>
      </c>
      <c r="CD1303" s="2">
        <v>19</v>
      </c>
      <c r="CE1303" s="2">
        <v>12</v>
      </c>
      <c r="CF1303" s="2">
        <v>31</v>
      </c>
      <c r="CG1303" s="2">
        <v>19</v>
      </c>
      <c r="CH1303" s="2">
        <v>12</v>
      </c>
      <c r="CI1303" s="2">
        <v>1</v>
      </c>
      <c r="CJ1303" s="2">
        <v>0</v>
      </c>
      <c r="CK1303" s="2">
        <v>1</v>
      </c>
      <c r="CL1303" s="2">
        <v>1</v>
      </c>
      <c r="CM1303" s="2">
        <v>0</v>
      </c>
      <c r="CN1303" s="2">
        <v>1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9</v>
      </c>
      <c r="DB1303" s="2">
        <v>1</v>
      </c>
      <c r="DC1303" s="2">
        <v>8</v>
      </c>
      <c r="DD1303" s="2">
        <v>9</v>
      </c>
      <c r="DE1303" s="2">
        <v>1</v>
      </c>
      <c r="DF1303" s="2">
        <v>8</v>
      </c>
      <c r="DG1303" s="2">
        <v>10</v>
      </c>
      <c r="DH1303" s="2">
        <v>1</v>
      </c>
      <c r="DI1303" s="2">
        <v>9</v>
      </c>
      <c r="DJ1303" s="2">
        <v>10</v>
      </c>
      <c r="DK1303" s="2">
        <v>1</v>
      </c>
      <c r="DL1303" s="2">
        <v>9</v>
      </c>
      <c r="DM1303" s="2">
        <v>57</v>
      </c>
      <c r="DN1303" s="2">
        <v>37</v>
      </c>
      <c r="DO1303" s="2">
        <v>20</v>
      </c>
      <c r="DP1303" s="2">
        <v>57</v>
      </c>
      <c r="DQ1303" s="2">
        <v>37</v>
      </c>
      <c r="DR1303" s="2">
        <v>20</v>
      </c>
      <c r="DS1303" s="2">
        <v>1</v>
      </c>
      <c r="DT1303" s="2">
        <v>0</v>
      </c>
      <c r="DU1303" s="2">
        <v>1</v>
      </c>
      <c r="DV1303" s="2">
        <v>1</v>
      </c>
      <c r="DW1303" s="2">
        <v>0</v>
      </c>
      <c r="DX1303" s="2">
        <v>1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1</v>
      </c>
      <c r="EF1303" s="2">
        <v>1</v>
      </c>
      <c r="EG1303" s="2">
        <v>0</v>
      </c>
      <c r="EH1303" s="2">
        <v>1</v>
      </c>
      <c r="EI1303" s="2">
        <v>1</v>
      </c>
      <c r="EJ1303" s="2">
        <v>0</v>
      </c>
      <c r="EK1303" s="2">
        <v>2</v>
      </c>
      <c r="EL1303" s="2">
        <v>0</v>
      </c>
      <c r="EM1303" s="2">
        <v>2</v>
      </c>
      <c r="EN1303" s="2">
        <v>2</v>
      </c>
      <c r="EO1303" s="2">
        <v>0</v>
      </c>
      <c r="EP1303" s="2">
        <v>2</v>
      </c>
      <c r="EQ1303" s="2">
        <v>0</v>
      </c>
      <c r="ER1303" s="2">
        <v>0</v>
      </c>
      <c r="ES1303" s="2">
        <v>0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1</v>
      </c>
      <c r="FD1303" s="2">
        <v>0</v>
      </c>
      <c r="FE1303" s="2">
        <v>1</v>
      </c>
      <c r="FF1303" s="2">
        <v>1</v>
      </c>
      <c r="FG1303" s="2">
        <v>0</v>
      </c>
      <c r="FH1303" s="2">
        <v>1</v>
      </c>
      <c r="FI1303" s="2">
        <v>134</v>
      </c>
      <c r="FJ1303" s="2">
        <v>7</v>
      </c>
      <c r="FK1303" s="2">
        <v>127</v>
      </c>
      <c r="FL1303" s="2">
        <v>134</v>
      </c>
      <c r="FM1303" s="2">
        <v>7</v>
      </c>
      <c r="FN1303" s="2">
        <v>127</v>
      </c>
      <c r="FO1303" s="2">
        <v>0</v>
      </c>
      <c r="FP1303" s="2">
        <v>0</v>
      </c>
      <c r="FQ1303" s="2">
        <v>0</v>
      </c>
      <c r="FR1303" s="2">
        <v>0</v>
      </c>
      <c r="FS1303" s="2">
        <v>0</v>
      </c>
      <c r="FT1303" s="2">
        <v>0</v>
      </c>
      <c r="FU1303" s="2">
        <v>14</v>
      </c>
      <c r="FV1303" s="2">
        <v>9</v>
      </c>
      <c r="FW1303" s="2">
        <v>5</v>
      </c>
      <c r="FX1303" s="2">
        <v>14</v>
      </c>
      <c r="FY1303" s="2">
        <v>9</v>
      </c>
      <c r="FZ1303" s="2">
        <v>5</v>
      </c>
      <c r="GA1303" s="2" t="s">
        <v>35</v>
      </c>
      <c r="GB1303" s="2" t="s">
        <v>35</v>
      </c>
      <c r="GC1303" s="2" t="s">
        <v>35</v>
      </c>
      <c r="GD1303" s="2" t="s">
        <v>35</v>
      </c>
      <c r="GE1303" s="2" t="s">
        <v>35</v>
      </c>
      <c r="GF1303" s="2" t="s">
        <v>35</v>
      </c>
    </row>
    <row r="1304" spans="1:188" outlineLevel="2" x14ac:dyDescent="0.5">
      <c r="A1304" s="3">
        <v>1278</v>
      </c>
      <c r="B1304" s="8" t="s">
        <v>25</v>
      </c>
      <c r="C1304" s="8" t="s">
        <v>1312</v>
      </c>
      <c r="D1304" s="13" t="s">
        <v>2</v>
      </c>
      <c r="E1304" s="4">
        <v>151</v>
      </c>
      <c r="F1304" s="4">
        <v>151</v>
      </c>
      <c r="G1304" s="4">
        <v>4</v>
      </c>
      <c r="H1304" s="4">
        <v>2</v>
      </c>
      <c r="I1304" s="4">
        <v>7</v>
      </c>
      <c r="J1304" s="4">
        <v>7</v>
      </c>
      <c r="K1304" s="4">
        <v>288</v>
      </c>
      <c r="L1304" s="4">
        <v>288</v>
      </c>
      <c r="M1304" s="4">
        <v>13</v>
      </c>
      <c r="N1304" s="4">
        <v>13</v>
      </c>
      <c r="O1304" s="4"/>
      <c r="P1304" s="4"/>
      <c r="Q1304" s="4"/>
      <c r="R1304" s="4"/>
      <c r="S1304" s="4"/>
      <c r="T1304" s="4"/>
      <c r="U1304" s="4">
        <v>1</v>
      </c>
      <c r="V1304" s="4">
        <v>0</v>
      </c>
      <c r="W1304" s="4">
        <v>1</v>
      </c>
      <c r="X1304" s="4">
        <v>1</v>
      </c>
      <c r="Y1304" s="4">
        <v>0</v>
      </c>
      <c r="Z1304" s="4">
        <v>1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9</v>
      </c>
      <c r="AH1304" s="4">
        <v>4</v>
      </c>
      <c r="AI1304" s="4">
        <v>5</v>
      </c>
      <c r="AJ1304" s="4">
        <v>9</v>
      </c>
      <c r="AK1304" s="4">
        <v>4</v>
      </c>
      <c r="AL1304" s="4">
        <v>5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10</v>
      </c>
      <c r="AZ1304" s="4">
        <v>6</v>
      </c>
      <c r="BA1304" s="4">
        <v>4</v>
      </c>
      <c r="BB1304" s="4">
        <v>10</v>
      </c>
      <c r="BC1304" s="4">
        <v>6</v>
      </c>
      <c r="BD1304" s="4">
        <v>4</v>
      </c>
      <c r="BE1304" s="4">
        <v>2</v>
      </c>
      <c r="BF1304" s="4">
        <v>0</v>
      </c>
      <c r="BG1304" s="4">
        <v>2</v>
      </c>
      <c r="BH1304" s="4">
        <v>2</v>
      </c>
      <c r="BI1304" s="4">
        <v>0</v>
      </c>
      <c r="BJ1304" s="4">
        <v>2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1</v>
      </c>
      <c r="BR1304" s="4">
        <v>0</v>
      </c>
      <c r="BS1304" s="4">
        <v>1</v>
      </c>
      <c r="BT1304" s="4">
        <v>1</v>
      </c>
      <c r="BU1304" s="4">
        <v>0</v>
      </c>
      <c r="BV1304" s="4">
        <v>1</v>
      </c>
      <c r="BW1304" s="4">
        <v>1</v>
      </c>
      <c r="BX1304" s="4">
        <v>1</v>
      </c>
      <c r="BY1304" s="4">
        <v>0</v>
      </c>
      <c r="BZ1304" s="4">
        <v>1</v>
      </c>
      <c r="CA1304" s="4">
        <v>1</v>
      </c>
      <c r="CB1304" s="4">
        <v>0</v>
      </c>
      <c r="CC1304" s="4">
        <v>38</v>
      </c>
      <c r="CD1304" s="4">
        <v>20</v>
      </c>
      <c r="CE1304" s="4">
        <v>18</v>
      </c>
      <c r="CF1304" s="4">
        <v>39</v>
      </c>
      <c r="CG1304" s="4">
        <v>21</v>
      </c>
      <c r="CH1304" s="4">
        <v>18</v>
      </c>
      <c r="CI1304" s="4">
        <v>1</v>
      </c>
      <c r="CJ1304" s="4">
        <v>1</v>
      </c>
      <c r="CK1304" s="4">
        <v>0</v>
      </c>
      <c r="CL1304" s="4">
        <v>1</v>
      </c>
      <c r="CM1304" s="4">
        <v>1</v>
      </c>
      <c r="CN1304" s="4">
        <v>0</v>
      </c>
      <c r="CO1304" s="4">
        <v>1</v>
      </c>
      <c r="CP1304" s="4">
        <v>0</v>
      </c>
      <c r="CQ1304" s="4">
        <v>1</v>
      </c>
      <c r="CR1304" s="4">
        <v>1</v>
      </c>
      <c r="CS1304" s="4">
        <v>0</v>
      </c>
      <c r="CT1304" s="4">
        <v>1</v>
      </c>
      <c r="CU1304" s="4">
        <v>0</v>
      </c>
      <c r="CV1304" s="4">
        <v>0</v>
      </c>
      <c r="CW1304" s="4">
        <v>0</v>
      </c>
      <c r="CX1304" s="4">
        <v>0</v>
      </c>
      <c r="CY1304" s="4">
        <v>0</v>
      </c>
      <c r="CZ1304" s="4">
        <v>0</v>
      </c>
      <c r="DA1304" s="4">
        <v>28</v>
      </c>
      <c r="DB1304" s="4">
        <v>11</v>
      </c>
      <c r="DC1304" s="4">
        <v>17</v>
      </c>
      <c r="DD1304" s="4">
        <v>28</v>
      </c>
      <c r="DE1304" s="4">
        <v>11</v>
      </c>
      <c r="DF1304" s="4">
        <v>17</v>
      </c>
      <c r="DG1304" s="4">
        <v>10</v>
      </c>
      <c r="DH1304" s="4">
        <v>4</v>
      </c>
      <c r="DI1304" s="4">
        <v>6</v>
      </c>
      <c r="DJ1304" s="4">
        <v>10</v>
      </c>
      <c r="DK1304" s="4">
        <v>4</v>
      </c>
      <c r="DL1304" s="4">
        <v>6</v>
      </c>
      <c r="DM1304" s="4">
        <v>91</v>
      </c>
      <c r="DN1304" s="4">
        <v>51</v>
      </c>
      <c r="DO1304" s="4">
        <v>40</v>
      </c>
      <c r="DP1304" s="4">
        <v>92</v>
      </c>
      <c r="DQ1304" s="4">
        <v>52</v>
      </c>
      <c r="DR1304" s="4">
        <v>40</v>
      </c>
      <c r="DS1304" s="4">
        <v>2</v>
      </c>
      <c r="DT1304" s="4">
        <v>1</v>
      </c>
      <c r="DU1304" s="4">
        <v>1</v>
      </c>
      <c r="DV1304" s="4">
        <v>2</v>
      </c>
      <c r="DW1304" s="4">
        <v>1</v>
      </c>
      <c r="DX1304" s="4">
        <v>1</v>
      </c>
      <c r="DY1304" s="4">
        <v>1</v>
      </c>
      <c r="DZ1304" s="4">
        <v>1</v>
      </c>
      <c r="EA1304" s="4">
        <v>0</v>
      </c>
      <c r="EB1304" s="4">
        <v>1</v>
      </c>
      <c r="EC1304" s="4">
        <v>1</v>
      </c>
      <c r="ED1304" s="4">
        <v>0</v>
      </c>
      <c r="EE1304" s="4">
        <v>3</v>
      </c>
      <c r="EF1304" s="4">
        <v>2</v>
      </c>
      <c r="EG1304" s="4">
        <v>1</v>
      </c>
      <c r="EH1304" s="4">
        <v>3</v>
      </c>
      <c r="EI1304" s="4">
        <v>2</v>
      </c>
      <c r="EJ1304" s="4">
        <v>1</v>
      </c>
      <c r="EK1304" s="4">
        <v>3</v>
      </c>
      <c r="EL1304" s="4">
        <v>2</v>
      </c>
      <c r="EM1304" s="4">
        <v>1</v>
      </c>
      <c r="EN1304" s="4">
        <v>3</v>
      </c>
      <c r="EO1304" s="4">
        <v>2</v>
      </c>
      <c r="EP1304" s="4">
        <v>1</v>
      </c>
      <c r="EQ1304" s="4">
        <v>0</v>
      </c>
      <c r="ER1304" s="4">
        <v>0</v>
      </c>
      <c r="ES1304" s="4">
        <v>0</v>
      </c>
      <c r="ET1304" s="4">
        <v>0</v>
      </c>
      <c r="EU1304" s="4">
        <v>0</v>
      </c>
      <c r="EV1304" s="4">
        <v>0</v>
      </c>
      <c r="EW1304" s="4">
        <v>1</v>
      </c>
      <c r="EX1304" s="4">
        <v>1</v>
      </c>
      <c r="EY1304" s="4">
        <v>0</v>
      </c>
      <c r="EZ1304" s="4">
        <v>1</v>
      </c>
      <c r="FA1304" s="4">
        <v>1</v>
      </c>
      <c r="FB1304" s="4">
        <v>0</v>
      </c>
      <c r="FC1304" s="4">
        <v>0</v>
      </c>
      <c r="FD1304" s="4">
        <v>0</v>
      </c>
      <c r="FE1304" s="4">
        <v>0</v>
      </c>
      <c r="FF1304" s="4">
        <v>0</v>
      </c>
      <c r="FG1304" s="4">
        <v>0</v>
      </c>
      <c r="FH1304" s="4">
        <v>0</v>
      </c>
      <c r="FI1304" s="4">
        <v>186</v>
      </c>
      <c r="FJ1304" s="4">
        <v>21</v>
      </c>
      <c r="FK1304" s="4">
        <v>165</v>
      </c>
      <c r="FL1304" s="4">
        <v>186</v>
      </c>
      <c r="FM1304" s="4">
        <v>21</v>
      </c>
      <c r="FN1304" s="4">
        <v>165</v>
      </c>
      <c r="FO1304" s="4">
        <v>1</v>
      </c>
      <c r="FP1304" s="4">
        <v>0</v>
      </c>
      <c r="FQ1304" s="4">
        <v>1</v>
      </c>
      <c r="FR1304" s="4">
        <v>1</v>
      </c>
      <c r="FS1304" s="4">
        <v>0</v>
      </c>
      <c r="FT1304" s="4">
        <v>1</v>
      </c>
      <c r="FU1304" s="4">
        <v>25</v>
      </c>
      <c r="FV1304" s="4">
        <v>14</v>
      </c>
      <c r="FW1304" s="4">
        <v>11</v>
      </c>
      <c r="FX1304" s="4">
        <v>25</v>
      </c>
      <c r="FY1304" s="4">
        <v>14</v>
      </c>
      <c r="FZ1304" s="4">
        <v>11</v>
      </c>
      <c r="GA1304" s="4" t="s">
        <v>35</v>
      </c>
      <c r="GB1304" s="4" t="s">
        <v>35</v>
      </c>
      <c r="GC1304" s="4" t="s">
        <v>35</v>
      </c>
      <c r="GD1304" s="4" t="s">
        <v>35</v>
      </c>
      <c r="GE1304" s="4" t="s">
        <v>35</v>
      </c>
      <c r="GF1304" s="4" t="s">
        <v>35</v>
      </c>
    </row>
    <row r="1305" spans="1:188" outlineLevel="2" x14ac:dyDescent="0.5">
      <c r="A1305" s="1">
        <v>1279</v>
      </c>
      <c r="B1305" s="7" t="s">
        <v>25</v>
      </c>
      <c r="C1305" s="7" t="s">
        <v>1313</v>
      </c>
      <c r="D1305" s="12" t="s">
        <v>2</v>
      </c>
      <c r="E1305" s="2">
        <v>127</v>
      </c>
      <c r="F1305" s="2">
        <v>127</v>
      </c>
      <c r="G1305" s="2">
        <v>0</v>
      </c>
      <c r="H1305" s="2">
        <v>0</v>
      </c>
      <c r="I1305" s="2">
        <v>1</v>
      </c>
      <c r="J1305" s="2">
        <v>1</v>
      </c>
      <c r="K1305" s="2">
        <v>244</v>
      </c>
      <c r="L1305" s="2">
        <v>239</v>
      </c>
      <c r="M1305" s="2">
        <v>19</v>
      </c>
      <c r="N1305" s="2">
        <v>15</v>
      </c>
      <c r="O1305" s="2"/>
      <c r="P1305" s="2"/>
      <c r="Q1305" s="2"/>
      <c r="R1305" s="2"/>
      <c r="S1305" s="2"/>
      <c r="T1305" s="2"/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8</v>
      </c>
      <c r="AH1305" s="2">
        <v>2</v>
      </c>
      <c r="AI1305" s="2">
        <v>6</v>
      </c>
      <c r="AJ1305" s="2">
        <v>8</v>
      </c>
      <c r="AK1305" s="2">
        <v>2</v>
      </c>
      <c r="AL1305" s="2">
        <v>6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9</v>
      </c>
      <c r="AZ1305" s="2">
        <v>1</v>
      </c>
      <c r="BA1305" s="2">
        <v>8</v>
      </c>
      <c r="BB1305" s="2">
        <v>9</v>
      </c>
      <c r="BC1305" s="2">
        <v>1</v>
      </c>
      <c r="BD1305" s="2">
        <v>8</v>
      </c>
      <c r="BE1305" s="2">
        <v>2</v>
      </c>
      <c r="BF1305" s="2">
        <v>1</v>
      </c>
      <c r="BG1305" s="2">
        <v>1</v>
      </c>
      <c r="BH1305" s="2">
        <v>2</v>
      </c>
      <c r="BI1305" s="2">
        <v>1</v>
      </c>
      <c r="BJ1305" s="2">
        <v>1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2</v>
      </c>
      <c r="BR1305" s="2">
        <v>1</v>
      </c>
      <c r="BS1305" s="2">
        <v>1</v>
      </c>
      <c r="BT1305" s="2">
        <v>2</v>
      </c>
      <c r="BU1305" s="2">
        <v>1</v>
      </c>
      <c r="BV1305" s="2">
        <v>1</v>
      </c>
      <c r="BW1305" s="2">
        <v>1</v>
      </c>
      <c r="BX1305" s="2">
        <v>0</v>
      </c>
      <c r="BY1305" s="2">
        <v>1</v>
      </c>
      <c r="BZ1305" s="2">
        <v>1</v>
      </c>
      <c r="CA1305" s="2">
        <v>0</v>
      </c>
      <c r="CB1305" s="2">
        <v>1</v>
      </c>
      <c r="CC1305" s="2">
        <v>46</v>
      </c>
      <c r="CD1305" s="2">
        <v>29</v>
      </c>
      <c r="CE1305" s="2">
        <v>17</v>
      </c>
      <c r="CF1305" s="2">
        <v>46</v>
      </c>
      <c r="CG1305" s="2">
        <v>29</v>
      </c>
      <c r="CH1305" s="2">
        <v>17</v>
      </c>
      <c r="CI1305" s="2">
        <v>2</v>
      </c>
      <c r="CJ1305" s="2">
        <v>1</v>
      </c>
      <c r="CK1305" s="2">
        <v>1</v>
      </c>
      <c r="CL1305" s="2">
        <v>2</v>
      </c>
      <c r="CM1305" s="2">
        <v>1</v>
      </c>
      <c r="CN1305" s="2">
        <v>1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2</v>
      </c>
      <c r="CV1305" s="2">
        <v>0</v>
      </c>
      <c r="CW1305" s="2">
        <v>2</v>
      </c>
      <c r="CX1305" s="2">
        <v>2</v>
      </c>
      <c r="CY1305" s="2">
        <v>0</v>
      </c>
      <c r="CZ1305" s="2">
        <v>2</v>
      </c>
      <c r="DA1305" s="2">
        <v>11</v>
      </c>
      <c r="DB1305" s="2">
        <v>4</v>
      </c>
      <c r="DC1305" s="2">
        <v>7</v>
      </c>
      <c r="DD1305" s="2">
        <v>11</v>
      </c>
      <c r="DE1305" s="2">
        <v>4</v>
      </c>
      <c r="DF1305" s="2">
        <v>7</v>
      </c>
      <c r="DG1305" s="2">
        <v>11</v>
      </c>
      <c r="DH1305" s="2">
        <v>4</v>
      </c>
      <c r="DI1305" s="2">
        <v>7</v>
      </c>
      <c r="DJ1305" s="2">
        <v>11</v>
      </c>
      <c r="DK1305" s="2">
        <v>4</v>
      </c>
      <c r="DL1305" s="2">
        <v>7</v>
      </c>
      <c r="DM1305" s="2">
        <v>77</v>
      </c>
      <c r="DN1305" s="2">
        <v>50</v>
      </c>
      <c r="DO1305" s="2">
        <v>27</v>
      </c>
      <c r="DP1305" s="2">
        <v>76</v>
      </c>
      <c r="DQ1305" s="2">
        <v>50</v>
      </c>
      <c r="DR1305" s="2">
        <v>26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3</v>
      </c>
      <c r="EF1305" s="2">
        <v>2</v>
      </c>
      <c r="EG1305" s="2">
        <v>1</v>
      </c>
      <c r="EH1305" s="2">
        <v>3</v>
      </c>
      <c r="EI1305" s="2">
        <v>2</v>
      </c>
      <c r="EJ1305" s="2">
        <v>1</v>
      </c>
      <c r="EK1305" s="2">
        <v>1</v>
      </c>
      <c r="EL1305" s="2">
        <v>0</v>
      </c>
      <c r="EM1305" s="2">
        <v>1</v>
      </c>
      <c r="EN1305" s="2">
        <v>1</v>
      </c>
      <c r="EO1305" s="2">
        <v>0</v>
      </c>
      <c r="EP1305" s="2">
        <v>1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1</v>
      </c>
      <c r="FD1305" s="2">
        <v>0</v>
      </c>
      <c r="FE1305" s="2">
        <v>1</v>
      </c>
      <c r="FF1305" s="2">
        <v>1</v>
      </c>
      <c r="FG1305" s="2">
        <v>0</v>
      </c>
      <c r="FH1305" s="2">
        <v>1</v>
      </c>
      <c r="FI1305" s="2">
        <v>148</v>
      </c>
      <c r="FJ1305" s="2">
        <v>15</v>
      </c>
      <c r="FK1305" s="2">
        <v>133</v>
      </c>
      <c r="FL1305" s="2">
        <v>148</v>
      </c>
      <c r="FM1305" s="2">
        <v>15</v>
      </c>
      <c r="FN1305" s="2">
        <v>133</v>
      </c>
      <c r="FO1305" s="2">
        <v>2</v>
      </c>
      <c r="FP1305" s="2">
        <v>1</v>
      </c>
      <c r="FQ1305" s="2">
        <v>1</v>
      </c>
      <c r="FR1305" s="2">
        <v>2</v>
      </c>
      <c r="FS1305" s="2">
        <v>1</v>
      </c>
      <c r="FT1305" s="2">
        <v>1</v>
      </c>
      <c r="FU1305" s="2">
        <v>25</v>
      </c>
      <c r="FV1305" s="2">
        <v>15</v>
      </c>
      <c r="FW1305" s="2">
        <v>10</v>
      </c>
      <c r="FX1305" s="2">
        <v>25</v>
      </c>
      <c r="FY1305" s="2">
        <v>15</v>
      </c>
      <c r="FZ1305" s="2">
        <v>10</v>
      </c>
      <c r="GA1305" s="2" t="s">
        <v>35</v>
      </c>
      <c r="GB1305" s="2" t="s">
        <v>35</v>
      </c>
      <c r="GC1305" s="2" t="s">
        <v>35</v>
      </c>
      <c r="GD1305" s="2" t="s">
        <v>35</v>
      </c>
      <c r="GE1305" s="2" t="s">
        <v>35</v>
      </c>
      <c r="GF1305" s="2" t="s">
        <v>35</v>
      </c>
    </row>
    <row r="1306" spans="1:188" outlineLevel="2" x14ac:dyDescent="0.5">
      <c r="A1306" s="3">
        <v>1280</v>
      </c>
      <c r="B1306" s="8" t="s">
        <v>25</v>
      </c>
      <c r="C1306" s="8" t="s">
        <v>1314</v>
      </c>
      <c r="D1306" s="13" t="s">
        <v>2</v>
      </c>
      <c r="E1306" s="4">
        <v>108</v>
      </c>
      <c r="F1306" s="4">
        <v>108</v>
      </c>
      <c r="G1306" s="4">
        <v>2</v>
      </c>
      <c r="H1306" s="4">
        <v>2</v>
      </c>
      <c r="I1306" s="4">
        <v>4</v>
      </c>
      <c r="J1306" s="4">
        <v>4</v>
      </c>
      <c r="K1306" s="4">
        <v>221</v>
      </c>
      <c r="L1306" s="4">
        <v>220</v>
      </c>
      <c r="M1306" s="4">
        <v>11</v>
      </c>
      <c r="N1306" s="4">
        <v>10</v>
      </c>
      <c r="O1306" s="4"/>
      <c r="P1306" s="4"/>
      <c r="Q1306" s="4"/>
      <c r="R1306" s="4"/>
      <c r="S1306" s="4"/>
      <c r="T1306" s="4"/>
      <c r="U1306" s="4">
        <v>2</v>
      </c>
      <c r="V1306" s="4">
        <v>0</v>
      </c>
      <c r="W1306" s="4">
        <v>2</v>
      </c>
      <c r="X1306" s="4">
        <v>2</v>
      </c>
      <c r="Y1306" s="4">
        <v>0</v>
      </c>
      <c r="Z1306" s="4">
        <v>2</v>
      </c>
      <c r="AA1306" s="4">
        <v>1</v>
      </c>
      <c r="AB1306" s="4">
        <v>0</v>
      </c>
      <c r="AC1306" s="4">
        <v>1</v>
      </c>
      <c r="AD1306" s="4">
        <v>1</v>
      </c>
      <c r="AE1306" s="4">
        <v>0</v>
      </c>
      <c r="AF1306" s="4">
        <v>1</v>
      </c>
      <c r="AG1306" s="4">
        <v>6</v>
      </c>
      <c r="AH1306" s="4">
        <v>2</v>
      </c>
      <c r="AI1306" s="4">
        <v>4</v>
      </c>
      <c r="AJ1306" s="4">
        <v>6</v>
      </c>
      <c r="AK1306" s="4">
        <v>2</v>
      </c>
      <c r="AL1306" s="4">
        <v>4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24</v>
      </c>
      <c r="AZ1306" s="4">
        <v>6</v>
      </c>
      <c r="BA1306" s="4">
        <v>18</v>
      </c>
      <c r="BB1306" s="4">
        <v>24</v>
      </c>
      <c r="BC1306" s="4">
        <v>6</v>
      </c>
      <c r="BD1306" s="4">
        <v>18</v>
      </c>
      <c r="BE1306" s="4">
        <v>3</v>
      </c>
      <c r="BF1306" s="4">
        <v>1</v>
      </c>
      <c r="BG1306" s="4">
        <v>2</v>
      </c>
      <c r="BH1306" s="4">
        <v>3</v>
      </c>
      <c r="BI1306" s="4">
        <v>1</v>
      </c>
      <c r="BJ1306" s="4">
        <v>2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3</v>
      </c>
      <c r="BR1306" s="4">
        <v>1</v>
      </c>
      <c r="BS1306" s="4">
        <v>2</v>
      </c>
      <c r="BT1306" s="4">
        <v>3</v>
      </c>
      <c r="BU1306" s="4">
        <v>1</v>
      </c>
      <c r="BV1306" s="4">
        <v>2</v>
      </c>
      <c r="BW1306" s="4">
        <v>1</v>
      </c>
      <c r="BX1306" s="4">
        <v>1</v>
      </c>
      <c r="BY1306" s="4">
        <v>0</v>
      </c>
      <c r="BZ1306" s="4">
        <v>1</v>
      </c>
      <c r="CA1306" s="4">
        <v>1</v>
      </c>
      <c r="CB1306" s="4">
        <v>0</v>
      </c>
      <c r="CC1306" s="4">
        <v>42</v>
      </c>
      <c r="CD1306" s="4">
        <v>18</v>
      </c>
      <c r="CE1306" s="4">
        <v>24</v>
      </c>
      <c r="CF1306" s="4">
        <v>42</v>
      </c>
      <c r="CG1306" s="4">
        <v>18</v>
      </c>
      <c r="CH1306" s="4">
        <v>24</v>
      </c>
      <c r="CI1306" s="4">
        <v>1</v>
      </c>
      <c r="CJ1306" s="4">
        <v>0</v>
      </c>
      <c r="CK1306" s="4">
        <v>1</v>
      </c>
      <c r="CL1306" s="4">
        <v>1</v>
      </c>
      <c r="CM1306" s="4">
        <v>0</v>
      </c>
      <c r="CN1306" s="4">
        <v>1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0</v>
      </c>
      <c r="CZ1306" s="4">
        <v>0</v>
      </c>
      <c r="DA1306" s="4">
        <v>14</v>
      </c>
      <c r="DB1306" s="4">
        <v>4</v>
      </c>
      <c r="DC1306" s="4">
        <v>10</v>
      </c>
      <c r="DD1306" s="4">
        <v>14</v>
      </c>
      <c r="DE1306" s="4">
        <v>4</v>
      </c>
      <c r="DF1306" s="4">
        <v>10</v>
      </c>
      <c r="DG1306" s="4">
        <v>2</v>
      </c>
      <c r="DH1306" s="4">
        <v>1</v>
      </c>
      <c r="DI1306" s="4">
        <v>1</v>
      </c>
      <c r="DJ1306" s="4">
        <v>2</v>
      </c>
      <c r="DK1306" s="4">
        <v>1</v>
      </c>
      <c r="DL1306" s="4">
        <v>1</v>
      </c>
      <c r="DM1306" s="4">
        <v>72</v>
      </c>
      <c r="DN1306" s="4">
        <v>40</v>
      </c>
      <c r="DO1306" s="4">
        <v>32</v>
      </c>
      <c r="DP1306" s="4">
        <v>72</v>
      </c>
      <c r="DQ1306" s="4">
        <v>40</v>
      </c>
      <c r="DR1306" s="4">
        <v>32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0</v>
      </c>
      <c r="DY1306" s="4">
        <v>0</v>
      </c>
      <c r="DZ1306" s="4">
        <v>0</v>
      </c>
      <c r="EA1306" s="4">
        <v>0</v>
      </c>
      <c r="EB1306" s="4">
        <v>0</v>
      </c>
      <c r="EC1306" s="4">
        <v>0</v>
      </c>
      <c r="ED1306" s="4">
        <v>0</v>
      </c>
      <c r="EE1306" s="4">
        <v>2</v>
      </c>
      <c r="EF1306" s="4">
        <v>1</v>
      </c>
      <c r="EG1306" s="4">
        <v>1</v>
      </c>
      <c r="EH1306" s="4">
        <v>2</v>
      </c>
      <c r="EI1306" s="4">
        <v>1</v>
      </c>
      <c r="EJ1306" s="4">
        <v>1</v>
      </c>
      <c r="EK1306" s="4">
        <v>0</v>
      </c>
      <c r="EL1306" s="4">
        <v>0</v>
      </c>
      <c r="EM1306" s="4">
        <v>0</v>
      </c>
      <c r="EN1306" s="4">
        <v>0</v>
      </c>
      <c r="EO1306" s="4">
        <v>0</v>
      </c>
      <c r="EP1306" s="4">
        <v>0</v>
      </c>
      <c r="EQ1306" s="4">
        <v>0</v>
      </c>
      <c r="ER1306" s="4">
        <v>0</v>
      </c>
      <c r="ES1306" s="4">
        <v>0</v>
      </c>
      <c r="ET1306" s="4">
        <v>0</v>
      </c>
      <c r="EU1306" s="4">
        <v>0</v>
      </c>
      <c r="EV1306" s="4">
        <v>0</v>
      </c>
      <c r="EW1306" s="4">
        <v>0</v>
      </c>
      <c r="EX1306" s="4">
        <v>0</v>
      </c>
      <c r="EY1306" s="4">
        <v>0</v>
      </c>
      <c r="EZ1306" s="4">
        <v>0</v>
      </c>
      <c r="FA1306" s="4">
        <v>0</v>
      </c>
      <c r="FB1306" s="4">
        <v>0</v>
      </c>
      <c r="FC1306" s="4">
        <v>0</v>
      </c>
      <c r="FD1306" s="4">
        <v>0</v>
      </c>
      <c r="FE1306" s="4">
        <v>0</v>
      </c>
      <c r="FF1306" s="4">
        <v>0</v>
      </c>
      <c r="FG1306" s="4">
        <v>0</v>
      </c>
      <c r="FH1306" s="4">
        <v>0</v>
      </c>
      <c r="FI1306" s="4">
        <v>108</v>
      </c>
      <c r="FJ1306" s="4">
        <v>12</v>
      </c>
      <c r="FK1306" s="4">
        <v>96</v>
      </c>
      <c r="FL1306" s="4">
        <v>108</v>
      </c>
      <c r="FM1306" s="4">
        <v>12</v>
      </c>
      <c r="FN1306" s="4">
        <v>96</v>
      </c>
      <c r="FO1306" s="4">
        <v>4</v>
      </c>
      <c r="FP1306" s="4">
        <v>2</v>
      </c>
      <c r="FQ1306" s="4">
        <v>2</v>
      </c>
      <c r="FR1306" s="4">
        <v>4</v>
      </c>
      <c r="FS1306" s="4">
        <v>2</v>
      </c>
      <c r="FT1306" s="4">
        <v>2</v>
      </c>
      <c r="FU1306" s="4">
        <v>27</v>
      </c>
      <c r="FV1306" s="4">
        <v>13</v>
      </c>
      <c r="FW1306" s="4">
        <v>14</v>
      </c>
      <c r="FX1306" s="4">
        <v>27</v>
      </c>
      <c r="FY1306" s="4">
        <v>13</v>
      </c>
      <c r="FZ1306" s="4">
        <v>14</v>
      </c>
      <c r="GA1306" s="4" t="s">
        <v>35</v>
      </c>
      <c r="GB1306" s="4" t="s">
        <v>35</v>
      </c>
      <c r="GC1306" s="4" t="s">
        <v>35</v>
      </c>
      <c r="GD1306" s="4" t="s">
        <v>35</v>
      </c>
      <c r="GE1306" s="4" t="s">
        <v>35</v>
      </c>
      <c r="GF1306" s="4" t="s">
        <v>35</v>
      </c>
    </row>
    <row r="1307" spans="1:188" outlineLevel="2" x14ac:dyDescent="0.5">
      <c r="A1307" s="1">
        <v>1281</v>
      </c>
      <c r="B1307" s="7" t="s">
        <v>25</v>
      </c>
      <c r="C1307" s="7" t="s">
        <v>1315</v>
      </c>
      <c r="D1307" s="12" t="s">
        <v>2</v>
      </c>
      <c r="E1307" s="2">
        <v>121</v>
      </c>
      <c r="F1307" s="2">
        <v>121</v>
      </c>
      <c r="G1307" s="2">
        <v>2</v>
      </c>
      <c r="H1307" s="2">
        <v>3</v>
      </c>
      <c r="I1307" s="2">
        <v>10</v>
      </c>
      <c r="J1307" s="2">
        <v>10</v>
      </c>
      <c r="K1307" s="2">
        <v>221</v>
      </c>
      <c r="L1307" s="2">
        <v>221</v>
      </c>
      <c r="M1307" s="2">
        <v>12</v>
      </c>
      <c r="N1307" s="2">
        <v>12</v>
      </c>
      <c r="O1307" s="2"/>
      <c r="P1307" s="2"/>
      <c r="Q1307" s="2"/>
      <c r="R1307" s="2"/>
      <c r="S1307" s="2"/>
      <c r="T1307" s="2"/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14</v>
      </c>
      <c r="AH1307" s="2">
        <v>4</v>
      </c>
      <c r="AI1307" s="2">
        <v>10</v>
      </c>
      <c r="AJ1307" s="2">
        <v>14</v>
      </c>
      <c r="AK1307" s="2">
        <v>4</v>
      </c>
      <c r="AL1307" s="2">
        <v>10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18</v>
      </c>
      <c r="AZ1307" s="2">
        <v>5</v>
      </c>
      <c r="BA1307" s="2">
        <v>13</v>
      </c>
      <c r="BB1307" s="2">
        <v>18</v>
      </c>
      <c r="BC1307" s="2">
        <v>5</v>
      </c>
      <c r="BD1307" s="2">
        <v>13</v>
      </c>
      <c r="BE1307" s="2">
        <v>3</v>
      </c>
      <c r="BF1307" s="2">
        <v>2</v>
      </c>
      <c r="BG1307" s="2">
        <v>1</v>
      </c>
      <c r="BH1307" s="2">
        <v>3</v>
      </c>
      <c r="BI1307" s="2">
        <v>2</v>
      </c>
      <c r="BJ1307" s="2">
        <v>1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31</v>
      </c>
      <c r="CD1307" s="2">
        <v>15</v>
      </c>
      <c r="CE1307" s="2">
        <v>16</v>
      </c>
      <c r="CF1307" s="2">
        <v>31</v>
      </c>
      <c r="CG1307" s="2">
        <v>15</v>
      </c>
      <c r="CH1307" s="2">
        <v>16</v>
      </c>
      <c r="CI1307" s="2">
        <v>2</v>
      </c>
      <c r="CJ1307" s="2">
        <v>1</v>
      </c>
      <c r="CK1307" s="2">
        <v>1</v>
      </c>
      <c r="CL1307" s="2">
        <v>2</v>
      </c>
      <c r="CM1307" s="2">
        <v>1</v>
      </c>
      <c r="CN1307" s="2">
        <v>1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16</v>
      </c>
      <c r="DB1307" s="2">
        <v>3</v>
      </c>
      <c r="DC1307" s="2">
        <v>13</v>
      </c>
      <c r="DD1307" s="2">
        <v>16</v>
      </c>
      <c r="DE1307" s="2">
        <v>3</v>
      </c>
      <c r="DF1307" s="2">
        <v>13</v>
      </c>
      <c r="DG1307" s="2">
        <v>7</v>
      </c>
      <c r="DH1307" s="2">
        <v>3</v>
      </c>
      <c r="DI1307" s="2">
        <v>4</v>
      </c>
      <c r="DJ1307" s="2">
        <v>7</v>
      </c>
      <c r="DK1307" s="2">
        <v>3</v>
      </c>
      <c r="DL1307" s="2">
        <v>4</v>
      </c>
      <c r="DM1307" s="2">
        <v>85</v>
      </c>
      <c r="DN1307" s="2">
        <v>45</v>
      </c>
      <c r="DO1307" s="2">
        <v>40</v>
      </c>
      <c r="DP1307" s="2">
        <v>85</v>
      </c>
      <c r="DQ1307" s="2">
        <v>45</v>
      </c>
      <c r="DR1307" s="2">
        <v>40</v>
      </c>
      <c r="DS1307" s="2">
        <v>1</v>
      </c>
      <c r="DT1307" s="2">
        <v>1</v>
      </c>
      <c r="DU1307" s="2">
        <v>0</v>
      </c>
      <c r="DV1307" s="2">
        <v>1</v>
      </c>
      <c r="DW1307" s="2">
        <v>1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4</v>
      </c>
      <c r="EF1307" s="2">
        <v>3</v>
      </c>
      <c r="EG1307" s="2">
        <v>1</v>
      </c>
      <c r="EH1307" s="2">
        <v>4</v>
      </c>
      <c r="EI1307" s="2">
        <v>3</v>
      </c>
      <c r="EJ1307" s="2">
        <v>1</v>
      </c>
      <c r="EK1307" s="2">
        <v>0</v>
      </c>
      <c r="EL1307" s="2">
        <v>0</v>
      </c>
      <c r="EM1307" s="2">
        <v>0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116</v>
      </c>
      <c r="FJ1307" s="2">
        <v>13</v>
      </c>
      <c r="FK1307" s="2">
        <v>103</v>
      </c>
      <c r="FL1307" s="2">
        <v>115</v>
      </c>
      <c r="FM1307" s="2">
        <v>12</v>
      </c>
      <c r="FN1307" s="2">
        <v>103</v>
      </c>
      <c r="FO1307" s="2">
        <v>5</v>
      </c>
      <c r="FP1307" s="2">
        <v>2</v>
      </c>
      <c r="FQ1307" s="2">
        <v>3</v>
      </c>
      <c r="FR1307" s="2">
        <v>5</v>
      </c>
      <c r="FS1307" s="2">
        <v>2</v>
      </c>
      <c r="FT1307" s="2">
        <v>3</v>
      </c>
      <c r="FU1307" s="2">
        <v>16</v>
      </c>
      <c r="FV1307" s="2">
        <v>12</v>
      </c>
      <c r="FW1307" s="2">
        <v>4</v>
      </c>
      <c r="FX1307" s="2">
        <v>16</v>
      </c>
      <c r="FY1307" s="2">
        <v>12</v>
      </c>
      <c r="FZ1307" s="2">
        <v>4</v>
      </c>
      <c r="GA1307" s="2" t="s">
        <v>35</v>
      </c>
      <c r="GB1307" s="2" t="s">
        <v>35</v>
      </c>
      <c r="GC1307" s="2" t="s">
        <v>35</v>
      </c>
      <c r="GD1307" s="2" t="s">
        <v>35</v>
      </c>
      <c r="GE1307" s="2" t="s">
        <v>35</v>
      </c>
      <c r="GF1307" s="2" t="s">
        <v>35</v>
      </c>
    </row>
    <row r="1308" spans="1:188" outlineLevel="2" x14ac:dyDescent="0.5">
      <c r="A1308" s="3">
        <v>1282</v>
      </c>
      <c r="B1308" s="8" t="s">
        <v>25</v>
      </c>
      <c r="C1308" s="8" t="s">
        <v>1316</v>
      </c>
      <c r="D1308" s="13" t="s">
        <v>2</v>
      </c>
      <c r="E1308" s="4">
        <v>48</v>
      </c>
      <c r="F1308" s="4">
        <v>48</v>
      </c>
      <c r="G1308" s="4">
        <v>1</v>
      </c>
      <c r="H1308" s="4">
        <v>1</v>
      </c>
      <c r="I1308" s="4">
        <v>0</v>
      </c>
      <c r="J1308" s="4">
        <v>0</v>
      </c>
      <c r="K1308" s="4">
        <v>81</v>
      </c>
      <c r="L1308" s="4">
        <v>81</v>
      </c>
      <c r="M1308" s="4">
        <v>2</v>
      </c>
      <c r="N1308" s="4">
        <v>2</v>
      </c>
      <c r="O1308" s="4"/>
      <c r="P1308" s="4"/>
      <c r="Q1308" s="4"/>
      <c r="R1308" s="4"/>
      <c r="S1308" s="4"/>
      <c r="T1308" s="4"/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3</v>
      </c>
      <c r="AH1308" s="4">
        <v>2</v>
      </c>
      <c r="AI1308" s="4">
        <v>1</v>
      </c>
      <c r="AJ1308" s="4">
        <v>3</v>
      </c>
      <c r="AK1308" s="4">
        <v>2</v>
      </c>
      <c r="AL1308" s="4">
        <v>1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5</v>
      </c>
      <c r="AZ1308" s="4">
        <v>1</v>
      </c>
      <c r="BA1308" s="4">
        <v>4</v>
      </c>
      <c r="BB1308" s="4">
        <v>5</v>
      </c>
      <c r="BC1308" s="4">
        <v>1</v>
      </c>
      <c r="BD1308" s="4">
        <v>4</v>
      </c>
      <c r="BE1308" s="4">
        <v>2</v>
      </c>
      <c r="BF1308" s="4">
        <v>0</v>
      </c>
      <c r="BG1308" s="4">
        <v>2</v>
      </c>
      <c r="BH1308" s="4">
        <v>2</v>
      </c>
      <c r="BI1308" s="4">
        <v>0</v>
      </c>
      <c r="BJ1308" s="4">
        <v>2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1</v>
      </c>
      <c r="BR1308" s="4">
        <v>0</v>
      </c>
      <c r="BS1308" s="4">
        <v>1</v>
      </c>
      <c r="BT1308" s="4">
        <v>1</v>
      </c>
      <c r="BU1308" s="4">
        <v>0</v>
      </c>
      <c r="BV1308" s="4">
        <v>1</v>
      </c>
      <c r="BW1308" s="4">
        <v>1</v>
      </c>
      <c r="BX1308" s="4">
        <v>1</v>
      </c>
      <c r="BY1308" s="4">
        <v>0</v>
      </c>
      <c r="BZ1308" s="4">
        <v>1</v>
      </c>
      <c r="CA1308" s="4">
        <v>1</v>
      </c>
      <c r="CB1308" s="4">
        <v>0</v>
      </c>
      <c r="CC1308" s="4">
        <v>20</v>
      </c>
      <c r="CD1308" s="4">
        <v>10</v>
      </c>
      <c r="CE1308" s="4">
        <v>10</v>
      </c>
      <c r="CF1308" s="4">
        <v>20</v>
      </c>
      <c r="CG1308" s="4">
        <v>10</v>
      </c>
      <c r="CH1308" s="4">
        <v>10</v>
      </c>
      <c r="CI1308" s="4">
        <v>1</v>
      </c>
      <c r="CJ1308" s="4">
        <v>0</v>
      </c>
      <c r="CK1308" s="4">
        <v>1</v>
      </c>
      <c r="CL1308" s="4">
        <v>1</v>
      </c>
      <c r="CM1308" s="4">
        <v>0</v>
      </c>
      <c r="CN1308" s="4">
        <v>1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0</v>
      </c>
      <c r="CZ1308" s="4">
        <v>0</v>
      </c>
      <c r="DA1308" s="4">
        <v>2</v>
      </c>
      <c r="DB1308" s="4">
        <v>0</v>
      </c>
      <c r="DC1308" s="4">
        <v>2</v>
      </c>
      <c r="DD1308" s="4">
        <v>2</v>
      </c>
      <c r="DE1308" s="4">
        <v>0</v>
      </c>
      <c r="DF1308" s="4">
        <v>2</v>
      </c>
      <c r="DG1308" s="4">
        <v>3</v>
      </c>
      <c r="DH1308" s="4">
        <v>1</v>
      </c>
      <c r="DI1308" s="4">
        <v>2</v>
      </c>
      <c r="DJ1308" s="4">
        <v>3</v>
      </c>
      <c r="DK1308" s="4">
        <v>1</v>
      </c>
      <c r="DL1308" s="4">
        <v>2</v>
      </c>
      <c r="DM1308" s="4">
        <v>40</v>
      </c>
      <c r="DN1308" s="4">
        <v>23</v>
      </c>
      <c r="DO1308" s="4">
        <v>17</v>
      </c>
      <c r="DP1308" s="4">
        <v>40</v>
      </c>
      <c r="DQ1308" s="4">
        <v>23</v>
      </c>
      <c r="DR1308" s="4">
        <v>17</v>
      </c>
      <c r="DS1308" s="4">
        <v>0</v>
      </c>
      <c r="DT1308" s="4">
        <v>0</v>
      </c>
      <c r="DU1308" s="4">
        <v>0</v>
      </c>
      <c r="DV1308" s="4">
        <v>0</v>
      </c>
      <c r="DW1308" s="4">
        <v>0</v>
      </c>
      <c r="DX1308" s="4">
        <v>0</v>
      </c>
      <c r="DY1308" s="4">
        <v>0</v>
      </c>
      <c r="DZ1308" s="4">
        <v>0</v>
      </c>
      <c r="EA1308" s="4">
        <v>0</v>
      </c>
      <c r="EB1308" s="4">
        <v>0</v>
      </c>
      <c r="EC1308" s="4">
        <v>0</v>
      </c>
      <c r="ED1308" s="4">
        <v>0</v>
      </c>
      <c r="EE1308" s="4">
        <v>1</v>
      </c>
      <c r="EF1308" s="4">
        <v>0</v>
      </c>
      <c r="EG1308" s="4">
        <v>1</v>
      </c>
      <c r="EH1308" s="4">
        <v>1</v>
      </c>
      <c r="EI1308" s="4">
        <v>0</v>
      </c>
      <c r="EJ1308" s="4">
        <v>1</v>
      </c>
      <c r="EK1308" s="4">
        <v>0</v>
      </c>
      <c r="EL1308" s="4">
        <v>0</v>
      </c>
      <c r="EM1308" s="4">
        <v>0</v>
      </c>
      <c r="EN1308" s="4">
        <v>0</v>
      </c>
      <c r="EO1308" s="4">
        <v>0</v>
      </c>
      <c r="EP1308" s="4">
        <v>0</v>
      </c>
      <c r="EQ1308" s="4">
        <v>1</v>
      </c>
      <c r="ER1308" s="4">
        <v>1</v>
      </c>
      <c r="ES1308" s="4">
        <v>0</v>
      </c>
      <c r="ET1308" s="4">
        <v>1</v>
      </c>
      <c r="EU1308" s="4">
        <v>1</v>
      </c>
      <c r="EV1308" s="4">
        <v>0</v>
      </c>
      <c r="EW1308" s="4">
        <v>0</v>
      </c>
      <c r="EX1308" s="4">
        <v>0</v>
      </c>
      <c r="EY1308" s="4">
        <v>0</v>
      </c>
      <c r="EZ1308" s="4">
        <v>0</v>
      </c>
      <c r="FA1308" s="4">
        <v>0</v>
      </c>
      <c r="FB1308" s="4">
        <v>0</v>
      </c>
      <c r="FC1308" s="4">
        <v>0</v>
      </c>
      <c r="FD1308" s="4">
        <v>0</v>
      </c>
      <c r="FE1308" s="4">
        <v>0</v>
      </c>
      <c r="FF1308" s="4">
        <v>0</v>
      </c>
      <c r="FG1308" s="4">
        <v>0</v>
      </c>
      <c r="FH1308" s="4">
        <v>0</v>
      </c>
      <c r="FI1308" s="4">
        <v>38</v>
      </c>
      <c r="FJ1308" s="4">
        <v>3</v>
      </c>
      <c r="FK1308" s="4">
        <v>35</v>
      </c>
      <c r="FL1308" s="4">
        <v>38</v>
      </c>
      <c r="FM1308" s="4">
        <v>3</v>
      </c>
      <c r="FN1308" s="4">
        <v>35</v>
      </c>
      <c r="FO1308" s="4">
        <v>1</v>
      </c>
      <c r="FP1308" s="4">
        <v>1</v>
      </c>
      <c r="FQ1308" s="4">
        <v>0</v>
      </c>
      <c r="FR1308" s="4">
        <v>1</v>
      </c>
      <c r="FS1308" s="4">
        <v>1</v>
      </c>
      <c r="FT1308" s="4">
        <v>0</v>
      </c>
      <c r="FU1308" s="4">
        <v>7</v>
      </c>
      <c r="FV1308" s="4">
        <v>4</v>
      </c>
      <c r="FW1308" s="4">
        <v>3</v>
      </c>
      <c r="FX1308" s="4">
        <v>7</v>
      </c>
      <c r="FY1308" s="4">
        <v>4</v>
      </c>
      <c r="FZ1308" s="4">
        <v>3</v>
      </c>
      <c r="GA1308" s="4" t="s">
        <v>35</v>
      </c>
      <c r="GB1308" s="4" t="s">
        <v>35</v>
      </c>
      <c r="GC1308" s="4" t="s">
        <v>35</v>
      </c>
      <c r="GD1308" s="4" t="s">
        <v>35</v>
      </c>
      <c r="GE1308" s="4" t="s">
        <v>35</v>
      </c>
      <c r="GF1308" s="4" t="s">
        <v>35</v>
      </c>
    </row>
    <row r="1309" spans="1:188" outlineLevel="2" x14ac:dyDescent="0.5">
      <c r="A1309" s="1">
        <v>1283</v>
      </c>
      <c r="B1309" s="7" t="s">
        <v>25</v>
      </c>
      <c r="C1309" s="7" t="s">
        <v>1317</v>
      </c>
      <c r="D1309" s="12" t="s">
        <v>2</v>
      </c>
      <c r="E1309" s="2">
        <v>100</v>
      </c>
      <c r="F1309" s="2">
        <v>100</v>
      </c>
      <c r="G1309" s="2">
        <v>0</v>
      </c>
      <c r="H1309" s="2">
        <v>0</v>
      </c>
      <c r="I1309" s="2">
        <v>3</v>
      </c>
      <c r="J1309" s="2">
        <v>3</v>
      </c>
      <c r="K1309" s="2">
        <v>270</v>
      </c>
      <c r="L1309" s="2">
        <v>270</v>
      </c>
      <c r="M1309" s="2">
        <v>15</v>
      </c>
      <c r="N1309" s="2">
        <v>15</v>
      </c>
      <c r="O1309" s="2"/>
      <c r="P1309" s="2"/>
      <c r="Q1309" s="2"/>
      <c r="R1309" s="2"/>
      <c r="S1309" s="2"/>
      <c r="T1309" s="2"/>
      <c r="U1309" s="2">
        <v>2</v>
      </c>
      <c r="V1309" s="2">
        <v>0</v>
      </c>
      <c r="W1309" s="2">
        <v>2</v>
      </c>
      <c r="X1309" s="2">
        <v>2</v>
      </c>
      <c r="Y1309" s="2">
        <v>0</v>
      </c>
      <c r="Z1309" s="2">
        <v>2</v>
      </c>
      <c r="AA1309" s="2">
        <v>1</v>
      </c>
      <c r="AB1309" s="2">
        <v>0</v>
      </c>
      <c r="AC1309" s="2">
        <v>1</v>
      </c>
      <c r="AD1309" s="2">
        <v>1</v>
      </c>
      <c r="AE1309" s="2">
        <v>0</v>
      </c>
      <c r="AF1309" s="2">
        <v>1</v>
      </c>
      <c r="AG1309" s="2">
        <v>6</v>
      </c>
      <c r="AH1309" s="2">
        <v>2</v>
      </c>
      <c r="AI1309" s="2">
        <v>4</v>
      </c>
      <c r="AJ1309" s="2">
        <v>6</v>
      </c>
      <c r="AK1309" s="2">
        <v>2</v>
      </c>
      <c r="AL1309" s="2">
        <v>4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17</v>
      </c>
      <c r="AZ1309" s="2">
        <v>3</v>
      </c>
      <c r="BA1309" s="2">
        <v>14</v>
      </c>
      <c r="BB1309" s="2">
        <v>17</v>
      </c>
      <c r="BC1309" s="2">
        <v>3</v>
      </c>
      <c r="BD1309" s="2">
        <v>14</v>
      </c>
      <c r="BE1309" s="2">
        <v>3</v>
      </c>
      <c r="BF1309" s="2">
        <v>2</v>
      </c>
      <c r="BG1309" s="2">
        <v>1</v>
      </c>
      <c r="BH1309" s="2">
        <v>3</v>
      </c>
      <c r="BI1309" s="2">
        <v>2</v>
      </c>
      <c r="BJ1309" s="2">
        <v>1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3</v>
      </c>
      <c r="BR1309" s="2">
        <v>1</v>
      </c>
      <c r="BS1309" s="2">
        <v>2</v>
      </c>
      <c r="BT1309" s="2">
        <v>3</v>
      </c>
      <c r="BU1309" s="2">
        <v>1</v>
      </c>
      <c r="BV1309" s="2">
        <v>2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60</v>
      </c>
      <c r="CD1309" s="2">
        <v>21</v>
      </c>
      <c r="CE1309" s="2">
        <v>39</v>
      </c>
      <c r="CF1309" s="2">
        <v>60</v>
      </c>
      <c r="CG1309" s="2">
        <v>21</v>
      </c>
      <c r="CH1309" s="2">
        <v>39</v>
      </c>
      <c r="CI1309" s="2">
        <v>2</v>
      </c>
      <c r="CJ1309" s="2">
        <v>1</v>
      </c>
      <c r="CK1309" s="2">
        <v>1</v>
      </c>
      <c r="CL1309" s="2">
        <v>2</v>
      </c>
      <c r="CM1309" s="2">
        <v>1</v>
      </c>
      <c r="CN1309" s="2">
        <v>1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17</v>
      </c>
      <c r="DB1309" s="2">
        <v>3</v>
      </c>
      <c r="DC1309" s="2">
        <v>14</v>
      </c>
      <c r="DD1309" s="2">
        <v>17</v>
      </c>
      <c r="DE1309" s="2">
        <v>3</v>
      </c>
      <c r="DF1309" s="2">
        <v>14</v>
      </c>
      <c r="DG1309" s="2">
        <v>14</v>
      </c>
      <c r="DH1309" s="2">
        <v>6</v>
      </c>
      <c r="DI1309" s="2">
        <v>8</v>
      </c>
      <c r="DJ1309" s="2">
        <v>14</v>
      </c>
      <c r="DK1309" s="2">
        <v>6</v>
      </c>
      <c r="DL1309" s="2">
        <v>8</v>
      </c>
      <c r="DM1309" s="2">
        <v>64</v>
      </c>
      <c r="DN1309" s="2">
        <v>38</v>
      </c>
      <c r="DO1309" s="2">
        <v>26</v>
      </c>
      <c r="DP1309" s="2">
        <v>64</v>
      </c>
      <c r="DQ1309" s="2">
        <v>38</v>
      </c>
      <c r="DR1309" s="2">
        <v>26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1</v>
      </c>
      <c r="EF1309" s="2">
        <v>0</v>
      </c>
      <c r="EG1309" s="2">
        <v>1</v>
      </c>
      <c r="EH1309" s="2">
        <v>1</v>
      </c>
      <c r="EI1309" s="2">
        <v>0</v>
      </c>
      <c r="EJ1309" s="2">
        <v>1</v>
      </c>
      <c r="EK1309" s="2">
        <v>0</v>
      </c>
      <c r="EL1309" s="2">
        <v>0</v>
      </c>
      <c r="EM1309" s="2">
        <v>0</v>
      </c>
      <c r="EN1309" s="2">
        <v>0</v>
      </c>
      <c r="EO1309" s="2">
        <v>0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1</v>
      </c>
      <c r="EX1309" s="2">
        <v>0</v>
      </c>
      <c r="EY1309" s="2">
        <v>1</v>
      </c>
      <c r="EZ1309" s="2">
        <v>1</v>
      </c>
      <c r="FA1309" s="2">
        <v>0</v>
      </c>
      <c r="FB1309" s="2">
        <v>1</v>
      </c>
      <c r="FC1309" s="2">
        <v>2</v>
      </c>
      <c r="FD1309" s="2">
        <v>1</v>
      </c>
      <c r="FE1309" s="2">
        <v>1</v>
      </c>
      <c r="FF1309" s="2">
        <v>2</v>
      </c>
      <c r="FG1309" s="2">
        <v>1</v>
      </c>
      <c r="FH1309" s="2">
        <v>1</v>
      </c>
      <c r="FI1309" s="2">
        <v>142</v>
      </c>
      <c r="FJ1309" s="2">
        <v>10</v>
      </c>
      <c r="FK1309" s="2">
        <v>132</v>
      </c>
      <c r="FL1309" s="2">
        <v>142</v>
      </c>
      <c r="FM1309" s="2">
        <v>10</v>
      </c>
      <c r="FN1309" s="2">
        <v>132</v>
      </c>
      <c r="FO1309" s="2">
        <v>2</v>
      </c>
      <c r="FP1309" s="2">
        <v>0</v>
      </c>
      <c r="FQ1309" s="2">
        <v>2</v>
      </c>
      <c r="FR1309" s="2">
        <v>2</v>
      </c>
      <c r="FS1309" s="2">
        <v>0</v>
      </c>
      <c r="FT1309" s="2">
        <v>2</v>
      </c>
      <c r="FU1309" s="2">
        <v>15</v>
      </c>
      <c r="FV1309" s="2">
        <v>9</v>
      </c>
      <c r="FW1309" s="2">
        <v>6</v>
      </c>
      <c r="FX1309" s="2">
        <v>15</v>
      </c>
      <c r="FY1309" s="2">
        <v>9</v>
      </c>
      <c r="FZ1309" s="2">
        <v>6</v>
      </c>
      <c r="GA1309" s="2" t="s">
        <v>35</v>
      </c>
      <c r="GB1309" s="2" t="s">
        <v>35</v>
      </c>
      <c r="GC1309" s="2" t="s">
        <v>35</v>
      </c>
      <c r="GD1309" s="2" t="s">
        <v>35</v>
      </c>
      <c r="GE1309" s="2" t="s">
        <v>35</v>
      </c>
      <c r="GF1309" s="2" t="s">
        <v>35</v>
      </c>
    </row>
    <row r="1310" spans="1:188" outlineLevel="2" x14ac:dyDescent="0.5">
      <c r="A1310" s="3">
        <v>1284</v>
      </c>
      <c r="B1310" s="8" t="s">
        <v>25</v>
      </c>
      <c r="C1310" s="8" t="s">
        <v>1318</v>
      </c>
      <c r="D1310" s="13" t="s">
        <v>2</v>
      </c>
      <c r="E1310" s="4">
        <v>118</v>
      </c>
      <c r="F1310" s="4">
        <v>118</v>
      </c>
      <c r="G1310" s="4">
        <v>4</v>
      </c>
      <c r="H1310" s="4">
        <v>4</v>
      </c>
      <c r="I1310" s="4">
        <v>4</v>
      </c>
      <c r="J1310" s="4">
        <v>4</v>
      </c>
      <c r="K1310" s="4">
        <v>221</v>
      </c>
      <c r="L1310" s="4">
        <v>221</v>
      </c>
      <c r="M1310" s="4">
        <v>15</v>
      </c>
      <c r="N1310" s="4">
        <v>15</v>
      </c>
      <c r="O1310" s="4"/>
      <c r="P1310" s="4"/>
      <c r="Q1310" s="4"/>
      <c r="R1310" s="4"/>
      <c r="S1310" s="4"/>
      <c r="T1310" s="4"/>
      <c r="U1310" s="4">
        <v>2</v>
      </c>
      <c r="V1310" s="4">
        <v>1</v>
      </c>
      <c r="W1310" s="4">
        <v>1</v>
      </c>
      <c r="X1310" s="4">
        <v>2</v>
      </c>
      <c r="Y1310" s="4">
        <v>1</v>
      </c>
      <c r="Z1310" s="4">
        <v>1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14</v>
      </c>
      <c r="AH1310" s="4">
        <v>9</v>
      </c>
      <c r="AI1310" s="4">
        <v>5</v>
      </c>
      <c r="AJ1310" s="4">
        <v>14</v>
      </c>
      <c r="AK1310" s="4">
        <v>9</v>
      </c>
      <c r="AL1310" s="4">
        <v>5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20</v>
      </c>
      <c r="AZ1310" s="4">
        <v>3</v>
      </c>
      <c r="BA1310" s="4">
        <v>17</v>
      </c>
      <c r="BB1310" s="4">
        <v>20</v>
      </c>
      <c r="BC1310" s="4">
        <v>3</v>
      </c>
      <c r="BD1310" s="4">
        <v>17</v>
      </c>
      <c r="BE1310" s="4">
        <v>8</v>
      </c>
      <c r="BF1310" s="4">
        <v>6</v>
      </c>
      <c r="BG1310" s="4">
        <v>2</v>
      </c>
      <c r="BH1310" s="4">
        <v>8</v>
      </c>
      <c r="BI1310" s="4">
        <v>6</v>
      </c>
      <c r="BJ1310" s="4">
        <v>2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46</v>
      </c>
      <c r="CD1310" s="4">
        <v>18</v>
      </c>
      <c r="CE1310" s="4">
        <v>28</v>
      </c>
      <c r="CF1310" s="4">
        <v>46</v>
      </c>
      <c r="CG1310" s="4">
        <v>18</v>
      </c>
      <c r="CH1310" s="4">
        <v>28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0</v>
      </c>
      <c r="CR1310" s="4">
        <v>0</v>
      </c>
      <c r="CS1310" s="4">
        <v>0</v>
      </c>
      <c r="CT1310" s="4">
        <v>0</v>
      </c>
      <c r="CU1310" s="4">
        <v>1</v>
      </c>
      <c r="CV1310" s="4">
        <v>0</v>
      </c>
      <c r="CW1310" s="4">
        <v>1</v>
      </c>
      <c r="CX1310" s="4">
        <v>1</v>
      </c>
      <c r="CY1310" s="4">
        <v>0</v>
      </c>
      <c r="CZ1310" s="4">
        <v>1</v>
      </c>
      <c r="DA1310" s="4">
        <v>12</v>
      </c>
      <c r="DB1310" s="4">
        <v>3</v>
      </c>
      <c r="DC1310" s="4">
        <v>9</v>
      </c>
      <c r="DD1310" s="4">
        <v>12</v>
      </c>
      <c r="DE1310" s="4">
        <v>3</v>
      </c>
      <c r="DF1310" s="4">
        <v>9</v>
      </c>
      <c r="DG1310" s="4">
        <v>14</v>
      </c>
      <c r="DH1310" s="4">
        <v>2</v>
      </c>
      <c r="DI1310" s="4">
        <v>12</v>
      </c>
      <c r="DJ1310" s="4">
        <v>14</v>
      </c>
      <c r="DK1310" s="4">
        <v>2</v>
      </c>
      <c r="DL1310" s="4">
        <v>12</v>
      </c>
      <c r="DM1310" s="4">
        <v>71</v>
      </c>
      <c r="DN1310" s="4">
        <v>42</v>
      </c>
      <c r="DO1310" s="4">
        <v>29</v>
      </c>
      <c r="DP1310" s="4">
        <v>71</v>
      </c>
      <c r="DQ1310" s="4">
        <v>42</v>
      </c>
      <c r="DR1310" s="4">
        <v>29</v>
      </c>
      <c r="DS1310" s="4">
        <v>1</v>
      </c>
      <c r="DT1310" s="4">
        <v>1</v>
      </c>
      <c r="DU1310" s="4">
        <v>0</v>
      </c>
      <c r="DV1310" s="4">
        <v>1</v>
      </c>
      <c r="DW1310" s="4">
        <v>1</v>
      </c>
      <c r="DX1310" s="4">
        <v>0</v>
      </c>
      <c r="DY1310" s="4">
        <v>0</v>
      </c>
      <c r="DZ1310" s="4">
        <v>0</v>
      </c>
      <c r="EA1310" s="4">
        <v>0</v>
      </c>
      <c r="EB1310" s="4">
        <v>0</v>
      </c>
      <c r="EC1310" s="4">
        <v>0</v>
      </c>
      <c r="ED1310" s="4">
        <v>0</v>
      </c>
      <c r="EE1310" s="4">
        <v>4</v>
      </c>
      <c r="EF1310" s="4">
        <v>1</v>
      </c>
      <c r="EG1310" s="4">
        <v>3</v>
      </c>
      <c r="EH1310" s="4">
        <v>4</v>
      </c>
      <c r="EI1310" s="4">
        <v>1</v>
      </c>
      <c r="EJ1310" s="4">
        <v>3</v>
      </c>
      <c r="EK1310" s="4">
        <v>1</v>
      </c>
      <c r="EL1310" s="4">
        <v>0</v>
      </c>
      <c r="EM1310" s="4">
        <v>1</v>
      </c>
      <c r="EN1310" s="4">
        <v>1</v>
      </c>
      <c r="EO1310" s="4">
        <v>0</v>
      </c>
      <c r="EP1310" s="4">
        <v>1</v>
      </c>
      <c r="EQ1310" s="4">
        <v>0</v>
      </c>
      <c r="ER1310" s="4">
        <v>0</v>
      </c>
      <c r="ES1310" s="4">
        <v>0</v>
      </c>
      <c r="ET1310" s="4">
        <v>0</v>
      </c>
      <c r="EU1310" s="4">
        <v>0</v>
      </c>
      <c r="EV1310" s="4">
        <v>0</v>
      </c>
      <c r="EW1310" s="4">
        <v>0</v>
      </c>
      <c r="EX1310" s="4">
        <v>0</v>
      </c>
      <c r="EY1310" s="4">
        <v>0</v>
      </c>
      <c r="EZ1310" s="4">
        <v>0</v>
      </c>
      <c r="FA1310" s="4">
        <v>0</v>
      </c>
      <c r="FB1310" s="4">
        <v>0</v>
      </c>
      <c r="FC1310" s="4">
        <v>1</v>
      </c>
      <c r="FD1310" s="4">
        <v>1</v>
      </c>
      <c r="FE1310" s="4">
        <v>0</v>
      </c>
      <c r="FF1310" s="4">
        <v>1</v>
      </c>
      <c r="FG1310" s="4">
        <v>1</v>
      </c>
      <c r="FH1310" s="4">
        <v>0</v>
      </c>
      <c r="FI1310" s="4">
        <v>94</v>
      </c>
      <c r="FJ1310" s="4">
        <v>9</v>
      </c>
      <c r="FK1310" s="4">
        <v>85</v>
      </c>
      <c r="FL1310" s="4">
        <v>94</v>
      </c>
      <c r="FM1310" s="4">
        <v>9</v>
      </c>
      <c r="FN1310" s="4">
        <v>85</v>
      </c>
      <c r="FO1310" s="4">
        <v>4</v>
      </c>
      <c r="FP1310" s="4">
        <v>3</v>
      </c>
      <c r="FQ1310" s="4">
        <v>1</v>
      </c>
      <c r="FR1310" s="4">
        <v>4</v>
      </c>
      <c r="FS1310" s="4">
        <v>3</v>
      </c>
      <c r="FT1310" s="4">
        <v>1</v>
      </c>
      <c r="FU1310" s="4">
        <v>23</v>
      </c>
      <c r="FV1310" s="4">
        <v>11</v>
      </c>
      <c r="FW1310" s="4">
        <v>12</v>
      </c>
      <c r="FX1310" s="4">
        <v>23</v>
      </c>
      <c r="FY1310" s="4">
        <v>11</v>
      </c>
      <c r="FZ1310" s="4">
        <v>12</v>
      </c>
      <c r="GA1310" s="4" t="s">
        <v>35</v>
      </c>
      <c r="GB1310" s="4" t="s">
        <v>35</v>
      </c>
      <c r="GC1310" s="4" t="s">
        <v>35</v>
      </c>
      <c r="GD1310" s="4" t="s">
        <v>35</v>
      </c>
      <c r="GE1310" s="4" t="s">
        <v>35</v>
      </c>
      <c r="GF1310" s="4" t="s">
        <v>35</v>
      </c>
    </row>
    <row r="1311" spans="1:188" outlineLevel="2" x14ac:dyDescent="0.5">
      <c r="A1311" s="1">
        <v>1285</v>
      </c>
      <c r="B1311" s="7" t="s">
        <v>25</v>
      </c>
      <c r="C1311" s="7" t="s">
        <v>1319</v>
      </c>
      <c r="D1311" s="12" t="s">
        <v>2</v>
      </c>
      <c r="E1311" s="2">
        <v>85</v>
      </c>
      <c r="F1311" s="2">
        <v>85</v>
      </c>
      <c r="G1311" s="2">
        <v>4</v>
      </c>
      <c r="H1311" s="2">
        <v>5</v>
      </c>
      <c r="I1311" s="2">
        <v>6</v>
      </c>
      <c r="J1311" s="2">
        <v>6</v>
      </c>
      <c r="K1311" s="2">
        <v>144</v>
      </c>
      <c r="L1311" s="2">
        <v>144</v>
      </c>
      <c r="M1311" s="2">
        <v>9</v>
      </c>
      <c r="N1311" s="2">
        <v>9</v>
      </c>
      <c r="O1311" s="2"/>
      <c r="P1311" s="2"/>
      <c r="Q1311" s="2"/>
      <c r="R1311" s="2"/>
      <c r="S1311" s="2"/>
      <c r="T1311" s="2"/>
      <c r="U1311" s="2">
        <v>1</v>
      </c>
      <c r="V1311" s="2">
        <v>0</v>
      </c>
      <c r="W1311" s="2">
        <v>1</v>
      </c>
      <c r="X1311" s="2">
        <v>1</v>
      </c>
      <c r="Y1311" s="2">
        <v>0</v>
      </c>
      <c r="Z1311" s="2">
        <v>1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4</v>
      </c>
      <c r="AH1311" s="2">
        <v>2</v>
      </c>
      <c r="AI1311" s="2">
        <v>2</v>
      </c>
      <c r="AJ1311" s="2">
        <v>4</v>
      </c>
      <c r="AK1311" s="2">
        <v>2</v>
      </c>
      <c r="AL1311" s="2">
        <v>2</v>
      </c>
      <c r="AM1311" s="2">
        <v>2</v>
      </c>
      <c r="AN1311" s="2">
        <v>0</v>
      </c>
      <c r="AO1311" s="2">
        <v>2</v>
      </c>
      <c r="AP1311" s="2">
        <v>2</v>
      </c>
      <c r="AQ1311" s="2">
        <v>0</v>
      </c>
      <c r="AR1311" s="2">
        <v>2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11</v>
      </c>
      <c r="AZ1311" s="2">
        <v>3</v>
      </c>
      <c r="BA1311" s="2">
        <v>8</v>
      </c>
      <c r="BB1311" s="2">
        <v>11</v>
      </c>
      <c r="BC1311" s="2">
        <v>3</v>
      </c>
      <c r="BD1311" s="2">
        <v>8</v>
      </c>
      <c r="BE1311" s="2">
        <v>2</v>
      </c>
      <c r="BF1311" s="2">
        <v>1</v>
      </c>
      <c r="BG1311" s="2">
        <v>1</v>
      </c>
      <c r="BH1311" s="2">
        <v>2</v>
      </c>
      <c r="BI1311" s="2">
        <v>1</v>
      </c>
      <c r="BJ1311" s="2">
        <v>1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1</v>
      </c>
      <c r="BX1311" s="2">
        <v>1</v>
      </c>
      <c r="BY1311" s="2">
        <v>0</v>
      </c>
      <c r="BZ1311" s="2">
        <v>1</v>
      </c>
      <c r="CA1311" s="2">
        <v>1</v>
      </c>
      <c r="CB1311" s="2">
        <v>0</v>
      </c>
      <c r="CC1311" s="2">
        <v>27</v>
      </c>
      <c r="CD1311" s="2">
        <v>16</v>
      </c>
      <c r="CE1311" s="2">
        <v>11</v>
      </c>
      <c r="CF1311" s="2">
        <v>27</v>
      </c>
      <c r="CG1311" s="2">
        <v>16</v>
      </c>
      <c r="CH1311" s="2">
        <v>11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3</v>
      </c>
      <c r="DB1311" s="2">
        <v>1</v>
      </c>
      <c r="DC1311" s="2">
        <v>2</v>
      </c>
      <c r="DD1311" s="2">
        <v>3</v>
      </c>
      <c r="DE1311" s="2">
        <v>1</v>
      </c>
      <c r="DF1311" s="2">
        <v>2</v>
      </c>
      <c r="DG1311" s="2">
        <v>4</v>
      </c>
      <c r="DH1311" s="2">
        <v>2</v>
      </c>
      <c r="DI1311" s="2">
        <v>2</v>
      </c>
      <c r="DJ1311" s="2">
        <v>4</v>
      </c>
      <c r="DK1311" s="2">
        <v>2</v>
      </c>
      <c r="DL1311" s="2">
        <v>2</v>
      </c>
      <c r="DM1311" s="2">
        <v>61</v>
      </c>
      <c r="DN1311" s="2">
        <v>33</v>
      </c>
      <c r="DO1311" s="2">
        <v>28</v>
      </c>
      <c r="DP1311" s="2">
        <v>60</v>
      </c>
      <c r="DQ1311" s="2">
        <v>32</v>
      </c>
      <c r="DR1311" s="2">
        <v>28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0</v>
      </c>
      <c r="DY1311" s="2">
        <v>1</v>
      </c>
      <c r="DZ1311" s="2">
        <v>0</v>
      </c>
      <c r="EA1311" s="2">
        <v>1</v>
      </c>
      <c r="EB1311" s="2">
        <v>1</v>
      </c>
      <c r="EC1311" s="2">
        <v>0</v>
      </c>
      <c r="ED1311" s="2">
        <v>1</v>
      </c>
      <c r="EE1311" s="2">
        <v>2</v>
      </c>
      <c r="EF1311" s="2">
        <v>1</v>
      </c>
      <c r="EG1311" s="2">
        <v>1</v>
      </c>
      <c r="EH1311" s="2">
        <v>2</v>
      </c>
      <c r="EI1311" s="2">
        <v>1</v>
      </c>
      <c r="EJ1311" s="2">
        <v>1</v>
      </c>
      <c r="EK1311" s="2">
        <v>0</v>
      </c>
      <c r="EL1311" s="2">
        <v>0</v>
      </c>
      <c r="EM1311" s="2">
        <v>0</v>
      </c>
      <c r="EN1311" s="2">
        <v>0</v>
      </c>
      <c r="EO1311" s="2">
        <v>0</v>
      </c>
      <c r="EP1311" s="2">
        <v>0</v>
      </c>
      <c r="EQ1311" s="2">
        <v>1</v>
      </c>
      <c r="ER1311" s="2">
        <v>0</v>
      </c>
      <c r="ES1311" s="2">
        <v>1</v>
      </c>
      <c r="ET1311" s="2">
        <v>1</v>
      </c>
      <c r="EU1311" s="2">
        <v>0</v>
      </c>
      <c r="EV1311" s="2">
        <v>1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0</v>
      </c>
      <c r="FC1311" s="2">
        <v>0</v>
      </c>
      <c r="FD1311" s="2">
        <v>0</v>
      </c>
      <c r="FE1311" s="2">
        <v>0</v>
      </c>
      <c r="FF1311" s="2">
        <v>0</v>
      </c>
      <c r="FG1311" s="2">
        <v>0</v>
      </c>
      <c r="FH1311" s="2">
        <v>0</v>
      </c>
      <c r="FI1311" s="2">
        <v>75</v>
      </c>
      <c r="FJ1311" s="2">
        <v>6</v>
      </c>
      <c r="FK1311" s="2">
        <v>69</v>
      </c>
      <c r="FL1311" s="2">
        <v>75</v>
      </c>
      <c r="FM1311" s="2">
        <v>6</v>
      </c>
      <c r="FN1311" s="2">
        <v>69</v>
      </c>
      <c r="FO1311" s="2">
        <v>0</v>
      </c>
      <c r="FP1311" s="2">
        <v>0</v>
      </c>
      <c r="FQ1311" s="2">
        <v>0</v>
      </c>
      <c r="FR1311" s="2">
        <v>0</v>
      </c>
      <c r="FS1311" s="2">
        <v>0</v>
      </c>
      <c r="FT1311" s="2">
        <v>0</v>
      </c>
      <c r="FU1311" s="2">
        <v>15</v>
      </c>
      <c r="FV1311" s="2">
        <v>9</v>
      </c>
      <c r="FW1311" s="2">
        <v>6</v>
      </c>
      <c r="FX1311" s="2">
        <v>15</v>
      </c>
      <c r="FY1311" s="2">
        <v>9</v>
      </c>
      <c r="FZ1311" s="2">
        <v>6</v>
      </c>
      <c r="GA1311" s="2" t="s">
        <v>35</v>
      </c>
      <c r="GB1311" s="2" t="s">
        <v>35</v>
      </c>
      <c r="GC1311" s="2" t="s">
        <v>35</v>
      </c>
      <c r="GD1311" s="2" t="s">
        <v>35</v>
      </c>
      <c r="GE1311" s="2" t="s">
        <v>35</v>
      </c>
      <c r="GF1311" s="2" t="s">
        <v>35</v>
      </c>
    </row>
    <row r="1312" spans="1:188" outlineLevel="2" x14ac:dyDescent="0.5">
      <c r="A1312" s="3">
        <v>1286</v>
      </c>
      <c r="B1312" s="8" t="s">
        <v>25</v>
      </c>
      <c r="C1312" s="8" t="s">
        <v>1320</v>
      </c>
      <c r="D1312" s="13" t="s">
        <v>2</v>
      </c>
      <c r="E1312" s="4">
        <v>100</v>
      </c>
      <c r="F1312" s="4">
        <v>100</v>
      </c>
      <c r="G1312" s="4">
        <v>3</v>
      </c>
      <c r="H1312" s="4">
        <v>3</v>
      </c>
      <c r="I1312" s="4">
        <v>1</v>
      </c>
      <c r="J1312" s="4">
        <v>1</v>
      </c>
      <c r="K1312" s="4">
        <v>253</v>
      </c>
      <c r="L1312" s="4">
        <v>253</v>
      </c>
      <c r="M1312" s="4">
        <v>21</v>
      </c>
      <c r="N1312" s="4">
        <v>21</v>
      </c>
      <c r="O1312" s="4"/>
      <c r="P1312" s="4"/>
      <c r="Q1312" s="4"/>
      <c r="R1312" s="4"/>
      <c r="S1312" s="4"/>
      <c r="T1312" s="4"/>
      <c r="U1312" s="4">
        <v>2</v>
      </c>
      <c r="V1312" s="4">
        <v>1</v>
      </c>
      <c r="W1312" s="4">
        <v>1</v>
      </c>
      <c r="X1312" s="4">
        <v>2</v>
      </c>
      <c r="Y1312" s="4">
        <v>1</v>
      </c>
      <c r="Z1312" s="4">
        <v>1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13</v>
      </c>
      <c r="AH1312" s="4">
        <v>5</v>
      </c>
      <c r="AI1312" s="4">
        <v>8</v>
      </c>
      <c r="AJ1312" s="4">
        <v>13</v>
      </c>
      <c r="AK1312" s="4">
        <v>5</v>
      </c>
      <c r="AL1312" s="4">
        <v>8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22</v>
      </c>
      <c r="AZ1312" s="4">
        <v>3</v>
      </c>
      <c r="BA1312" s="4">
        <v>19</v>
      </c>
      <c r="BB1312" s="4">
        <v>22</v>
      </c>
      <c r="BC1312" s="4">
        <v>3</v>
      </c>
      <c r="BD1312" s="4">
        <v>19</v>
      </c>
      <c r="BE1312" s="4">
        <v>4</v>
      </c>
      <c r="BF1312" s="4">
        <v>0</v>
      </c>
      <c r="BG1312" s="4">
        <v>4</v>
      </c>
      <c r="BH1312" s="4">
        <v>4</v>
      </c>
      <c r="BI1312" s="4">
        <v>0</v>
      </c>
      <c r="BJ1312" s="4">
        <v>4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1</v>
      </c>
      <c r="BR1312" s="4">
        <v>0</v>
      </c>
      <c r="BS1312" s="4">
        <v>1</v>
      </c>
      <c r="BT1312" s="4">
        <v>1</v>
      </c>
      <c r="BU1312" s="4">
        <v>0</v>
      </c>
      <c r="BV1312" s="4">
        <v>1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60</v>
      </c>
      <c r="CD1312" s="4">
        <v>27</v>
      </c>
      <c r="CE1312" s="4">
        <v>33</v>
      </c>
      <c r="CF1312" s="4">
        <v>60</v>
      </c>
      <c r="CG1312" s="4">
        <v>27</v>
      </c>
      <c r="CH1312" s="4">
        <v>33</v>
      </c>
      <c r="CI1312" s="4">
        <v>2</v>
      </c>
      <c r="CJ1312" s="4">
        <v>0</v>
      </c>
      <c r="CK1312" s="4">
        <v>2</v>
      </c>
      <c r="CL1312" s="4">
        <v>2</v>
      </c>
      <c r="CM1312" s="4">
        <v>0</v>
      </c>
      <c r="CN1312" s="4">
        <v>2</v>
      </c>
      <c r="CO1312" s="4">
        <v>0</v>
      </c>
      <c r="CP1312" s="4">
        <v>0</v>
      </c>
      <c r="CQ1312" s="4">
        <v>0</v>
      </c>
      <c r="CR1312" s="4">
        <v>0</v>
      </c>
      <c r="CS1312" s="4">
        <v>0</v>
      </c>
      <c r="CT1312" s="4">
        <v>0</v>
      </c>
      <c r="CU1312" s="4">
        <v>0</v>
      </c>
      <c r="CV1312" s="4">
        <v>0</v>
      </c>
      <c r="CW1312" s="4">
        <v>0</v>
      </c>
      <c r="CX1312" s="4">
        <v>0</v>
      </c>
      <c r="CY1312" s="4">
        <v>0</v>
      </c>
      <c r="CZ1312" s="4">
        <v>0</v>
      </c>
      <c r="DA1312" s="4">
        <v>14</v>
      </c>
      <c r="DB1312" s="4">
        <v>4</v>
      </c>
      <c r="DC1312" s="4">
        <v>10</v>
      </c>
      <c r="DD1312" s="4">
        <v>14</v>
      </c>
      <c r="DE1312" s="4">
        <v>4</v>
      </c>
      <c r="DF1312" s="4">
        <v>10</v>
      </c>
      <c r="DG1312" s="4">
        <v>16</v>
      </c>
      <c r="DH1312" s="4">
        <v>2</v>
      </c>
      <c r="DI1312" s="4">
        <v>14</v>
      </c>
      <c r="DJ1312" s="4">
        <v>16</v>
      </c>
      <c r="DK1312" s="4">
        <v>2</v>
      </c>
      <c r="DL1312" s="4">
        <v>14</v>
      </c>
      <c r="DM1312" s="4">
        <v>59</v>
      </c>
      <c r="DN1312" s="4">
        <v>32</v>
      </c>
      <c r="DO1312" s="4">
        <v>27</v>
      </c>
      <c r="DP1312" s="4">
        <v>59</v>
      </c>
      <c r="DQ1312" s="4">
        <v>32</v>
      </c>
      <c r="DR1312" s="4">
        <v>27</v>
      </c>
      <c r="DS1312" s="4">
        <v>0</v>
      </c>
      <c r="DT1312" s="4">
        <v>0</v>
      </c>
      <c r="DU1312" s="4">
        <v>0</v>
      </c>
      <c r="DV1312" s="4">
        <v>0</v>
      </c>
      <c r="DW1312" s="4">
        <v>0</v>
      </c>
      <c r="DX1312" s="4">
        <v>0</v>
      </c>
      <c r="DY1312" s="4">
        <v>0</v>
      </c>
      <c r="DZ1312" s="4">
        <v>0</v>
      </c>
      <c r="EA1312" s="4">
        <v>0</v>
      </c>
      <c r="EB1312" s="4">
        <v>0</v>
      </c>
      <c r="EC1312" s="4">
        <v>0</v>
      </c>
      <c r="ED1312" s="4">
        <v>0</v>
      </c>
      <c r="EE1312" s="4">
        <v>1</v>
      </c>
      <c r="EF1312" s="4">
        <v>1</v>
      </c>
      <c r="EG1312" s="4">
        <v>0</v>
      </c>
      <c r="EH1312" s="4">
        <v>1</v>
      </c>
      <c r="EI1312" s="4">
        <v>1</v>
      </c>
      <c r="EJ1312" s="4">
        <v>0</v>
      </c>
      <c r="EK1312" s="4">
        <v>0</v>
      </c>
      <c r="EL1312" s="4">
        <v>0</v>
      </c>
      <c r="EM1312" s="4">
        <v>0</v>
      </c>
      <c r="EN1312" s="4">
        <v>0</v>
      </c>
      <c r="EO1312" s="4">
        <v>0</v>
      </c>
      <c r="EP1312" s="4">
        <v>0</v>
      </c>
      <c r="EQ1312" s="4">
        <v>0</v>
      </c>
      <c r="ER1312" s="4">
        <v>0</v>
      </c>
      <c r="ES1312" s="4">
        <v>0</v>
      </c>
      <c r="ET1312" s="4">
        <v>0</v>
      </c>
      <c r="EU1312" s="4">
        <v>0</v>
      </c>
      <c r="EV1312" s="4">
        <v>0</v>
      </c>
      <c r="EW1312" s="4">
        <v>0</v>
      </c>
      <c r="EX1312" s="4">
        <v>0</v>
      </c>
      <c r="EY1312" s="4">
        <v>0</v>
      </c>
      <c r="EZ1312" s="4">
        <v>0</v>
      </c>
      <c r="FA1312" s="4">
        <v>0</v>
      </c>
      <c r="FB1312" s="4">
        <v>0</v>
      </c>
      <c r="FC1312" s="4">
        <v>1</v>
      </c>
      <c r="FD1312" s="4">
        <v>0</v>
      </c>
      <c r="FE1312" s="4">
        <v>1</v>
      </c>
      <c r="FF1312" s="4">
        <v>1</v>
      </c>
      <c r="FG1312" s="4">
        <v>0</v>
      </c>
      <c r="FH1312" s="4">
        <v>1</v>
      </c>
      <c r="FI1312" s="4">
        <v>100</v>
      </c>
      <c r="FJ1312" s="4">
        <v>8</v>
      </c>
      <c r="FK1312" s="4">
        <v>92</v>
      </c>
      <c r="FL1312" s="4">
        <v>100</v>
      </c>
      <c r="FM1312" s="4">
        <v>8</v>
      </c>
      <c r="FN1312" s="4">
        <v>92</v>
      </c>
      <c r="FO1312" s="4">
        <v>5</v>
      </c>
      <c r="FP1312" s="4">
        <v>4</v>
      </c>
      <c r="FQ1312" s="4">
        <v>1</v>
      </c>
      <c r="FR1312" s="4">
        <v>5</v>
      </c>
      <c r="FS1312" s="4">
        <v>4</v>
      </c>
      <c r="FT1312" s="4">
        <v>1</v>
      </c>
      <c r="FU1312" s="4">
        <v>28</v>
      </c>
      <c r="FV1312" s="4">
        <v>9</v>
      </c>
      <c r="FW1312" s="4">
        <v>19</v>
      </c>
      <c r="FX1312" s="4">
        <v>28</v>
      </c>
      <c r="FY1312" s="4">
        <v>9</v>
      </c>
      <c r="FZ1312" s="4">
        <v>19</v>
      </c>
      <c r="GA1312" s="4" t="s">
        <v>35</v>
      </c>
      <c r="GB1312" s="4" t="s">
        <v>35</v>
      </c>
      <c r="GC1312" s="4" t="s">
        <v>35</v>
      </c>
      <c r="GD1312" s="4" t="s">
        <v>35</v>
      </c>
      <c r="GE1312" s="4" t="s">
        <v>35</v>
      </c>
      <c r="GF1312" s="4" t="s">
        <v>35</v>
      </c>
    </row>
    <row r="1313" spans="1:188" outlineLevel="2" x14ac:dyDescent="0.5">
      <c r="A1313" s="1">
        <v>1287</v>
      </c>
      <c r="B1313" s="7" t="s">
        <v>25</v>
      </c>
      <c r="C1313" s="7" t="s">
        <v>1321</v>
      </c>
      <c r="D1313" s="12" t="s">
        <v>2</v>
      </c>
      <c r="E1313" s="2">
        <v>158</v>
      </c>
      <c r="F1313" s="2">
        <v>158</v>
      </c>
      <c r="G1313" s="2">
        <v>4</v>
      </c>
      <c r="H1313" s="2">
        <v>4</v>
      </c>
      <c r="I1313" s="2">
        <v>2</v>
      </c>
      <c r="J1313" s="2">
        <v>2</v>
      </c>
      <c r="K1313" s="2">
        <v>256</v>
      </c>
      <c r="L1313" s="2">
        <v>256</v>
      </c>
      <c r="M1313" s="2">
        <v>14</v>
      </c>
      <c r="N1313" s="2">
        <v>14</v>
      </c>
      <c r="O1313" s="2"/>
      <c r="P1313" s="2"/>
      <c r="Q1313" s="2"/>
      <c r="R1313" s="2"/>
      <c r="S1313" s="2"/>
      <c r="T1313" s="2"/>
      <c r="U1313" s="2">
        <v>2</v>
      </c>
      <c r="V1313" s="2">
        <v>0</v>
      </c>
      <c r="W1313" s="2">
        <v>2</v>
      </c>
      <c r="X1313" s="2">
        <v>2</v>
      </c>
      <c r="Y1313" s="2">
        <v>0</v>
      </c>
      <c r="Z1313" s="2">
        <v>2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9</v>
      </c>
      <c r="AH1313" s="2">
        <v>6</v>
      </c>
      <c r="AI1313" s="2">
        <v>3</v>
      </c>
      <c r="AJ1313" s="2">
        <v>9</v>
      </c>
      <c r="AK1313" s="2">
        <v>6</v>
      </c>
      <c r="AL1313" s="2">
        <v>3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24</v>
      </c>
      <c r="AZ1313" s="2">
        <v>4</v>
      </c>
      <c r="BA1313" s="2">
        <v>20</v>
      </c>
      <c r="BB1313" s="2">
        <v>24</v>
      </c>
      <c r="BC1313" s="2">
        <v>4</v>
      </c>
      <c r="BD1313" s="2">
        <v>20</v>
      </c>
      <c r="BE1313" s="2">
        <v>5</v>
      </c>
      <c r="BF1313" s="2">
        <v>2</v>
      </c>
      <c r="BG1313" s="2">
        <v>3</v>
      </c>
      <c r="BH1313" s="2">
        <v>5</v>
      </c>
      <c r="BI1313" s="2">
        <v>2</v>
      </c>
      <c r="BJ1313" s="2">
        <v>3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52</v>
      </c>
      <c r="CD1313" s="2">
        <v>29</v>
      </c>
      <c r="CE1313" s="2">
        <v>23</v>
      </c>
      <c r="CF1313" s="2">
        <v>52</v>
      </c>
      <c r="CG1313" s="2">
        <v>29</v>
      </c>
      <c r="CH1313" s="2">
        <v>23</v>
      </c>
      <c r="CI1313" s="2">
        <v>3</v>
      </c>
      <c r="CJ1313" s="2">
        <v>0</v>
      </c>
      <c r="CK1313" s="2">
        <v>3</v>
      </c>
      <c r="CL1313" s="2">
        <v>3</v>
      </c>
      <c r="CM1313" s="2">
        <v>0</v>
      </c>
      <c r="CN1313" s="2">
        <v>3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0</v>
      </c>
      <c r="CX1313" s="2">
        <v>0</v>
      </c>
      <c r="CY1313" s="2">
        <v>0</v>
      </c>
      <c r="CZ1313" s="2">
        <v>0</v>
      </c>
      <c r="DA1313" s="2">
        <v>10</v>
      </c>
      <c r="DB1313" s="2">
        <v>7</v>
      </c>
      <c r="DC1313" s="2">
        <v>3</v>
      </c>
      <c r="DD1313" s="2">
        <v>10</v>
      </c>
      <c r="DE1313" s="2">
        <v>7</v>
      </c>
      <c r="DF1313" s="2">
        <v>3</v>
      </c>
      <c r="DG1313" s="2">
        <v>13</v>
      </c>
      <c r="DH1313" s="2">
        <v>8</v>
      </c>
      <c r="DI1313" s="2">
        <v>5</v>
      </c>
      <c r="DJ1313" s="2">
        <v>13</v>
      </c>
      <c r="DK1313" s="2">
        <v>8</v>
      </c>
      <c r="DL1313" s="2">
        <v>5</v>
      </c>
      <c r="DM1313" s="2">
        <v>82</v>
      </c>
      <c r="DN1313" s="2">
        <v>56</v>
      </c>
      <c r="DO1313" s="2">
        <v>26</v>
      </c>
      <c r="DP1313" s="2">
        <v>82</v>
      </c>
      <c r="DQ1313" s="2">
        <v>56</v>
      </c>
      <c r="DR1313" s="2">
        <v>26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0</v>
      </c>
      <c r="EE1313" s="2">
        <v>0</v>
      </c>
      <c r="EF1313" s="2">
        <v>0</v>
      </c>
      <c r="EG1313" s="2">
        <v>0</v>
      </c>
      <c r="EH1313" s="2">
        <v>1</v>
      </c>
      <c r="EI1313" s="2">
        <v>0</v>
      </c>
      <c r="EJ1313" s="2">
        <v>1</v>
      </c>
      <c r="EK1313" s="2">
        <v>1</v>
      </c>
      <c r="EL1313" s="2">
        <v>0</v>
      </c>
      <c r="EM1313" s="2">
        <v>1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1</v>
      </c>
      <c r="EX1313" s="2">
        <v>1</v>
      </c>
      <c r="EY1313" s="2">
        <v>0</v>
      </c>
      <c r="EZ1313" s="2">
        <v>1</v>
      </c>
      <c r="FA1313" s="2">
        <v>1</v>
      </c>
      <c r="FB1313" s="2">
        <v>0</v>
      </c>
      <c r="FC1313" s="2">
        <v>2</v>
      </c>
      <c r="FD1313" s="2">
        <v>1</v>
      </c>
      <c r="FE1313" s="2">
        <v>1</v>
      </c>
      <c r="FF1313" s="2">
        <v>2</v>
      </c>
      <c r="FG1313" s="2">
        <v>1</v>
      </c>
      <c r="FH1313" s="2">
        <v>1</v>
      </c>
      <c r="FI1313" s="2">
        <v>154</v>
      </c>
      <c r="FJ1313" s="2">
        <v>26</v>
      </c>
      <c r="FK1313" s="2">
        <v>128</v>
      </c>
      <c r="FL1313" s="2">
        <v>154</v>
      </c>
      <c r="FM1313" s="2">
        <v>26</v>
      </c>
      <c r="FN1313" s="2">
        <v>128</v>
      </c>
      <c r="FO1313" s="2">
        <v>8</v>
      </c>
      <c r="FP1313" s="2">
        <v>3</v>
      </c>
      <c r="FQ1313" s="2">
        <v>5</v>
      </c>
      <c r="FR1313" s="2">
        <v>8</v>
      </c>
      <c r="FS1313" s="2">
        <v>3</v>
      </c>
      <c r="FT1313" s="2">
        <v>5</v>
      </c>
      <c r="FU1313" s="2">
        <v>28</v>
      </c>
      <c r="FV1313" s="2">
        <v>9</v>
      </c>
      <c r="FW1313" s="2">
        <v>19</v>
      </c>
      <c r="FX1313" s="2">
        <v>28</v>
      </c>
      <c r="FY1313" s="2">
        <v>9</v>
      </c>
      <c r="FZ1313" s="2">
        <v>19</v>
      </c>
      <c r="GA1313" s="2" t="s">
        <v>35</v>
      </c>
      <c r="GB1313" s="2" t="s">
        <v>35</v>
      </c>
      <c r="GC1313" s="2" t="s">
        <v>35</v>
      </c>
      <c r="GD1313" s="2" t="s">
        <v>35</v>
      </c>
      <c r="GE1313" s="2" t="s">
        <v>35</v>
      </c>
      <c r="GF1313" s="2" t="s">
        <v>35</v>
      </c>
    </row>
    <row r="1314" spans="1:188" outlineLevel="2" x14ac:dyDescent="0.5">
      <c r="A1314" s="3">
        <v>1288</v>
      </c>
      <c r="B1314" s="8" t="s">
        <v>25</v>
      </c>
      <c r="C1314" s="8" t="s">
        <v>1322</v>
      </c>
      <c r="D1314" s="13" t="s">
        <v>2</v>
      </c>
      <c r="E1314" s="4">
        <v>133</v>
      </c>
      <c r="F1314" s="4">
        <v>133</v>
      </c>
      <c r="G1314" s="4">
        <v>1</v>
      </c>
      <c r="H1314" s="4">
        <v>1</v>
      </c>
      <c r="I1314" s="4">
        <v>4</v>
      </c>
      <c r="J1314" s="4">
        <v>4</v>
      </c>
      <c r="K1314" s="4">
        <v>247</v>
      </c>
      <c r="L1314" s="4">
        <v>247</v>
      </c>
      <c r="M1314" s="4">
        <v>6</v>
      </c>
      <c r="N1314" s="4">
        <v>6</v>
      </c>
      <c r="O1314" s="4"/>
      <c r="P1314" s="4"/>
      <c r="Q1314" s="4"/>
      <c r="R1314" s="4"/>
      <c r="S1314" s="4"/>
      <c r="T1314" s="4"/>
      <c r="U1314" s="4">
        <v>2</v>
      </c>
      <c r="V1314" s="4">
        <v>0</v>
      </c>
      <c r="W1314" s="4">
        <v>2</v>
      </c>
      <c r="X1314" s="4">
        <v>2</v>
      </c>
      <c r="Y1314" s="4">
        <v>0</v>
      </c>
      <c r="Z1314" s="4">
        <v>2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9</v>
      </c>
      <c r="AH1314" s="4">
        <v>5</v>
      </c>
      <c r="AI1314" s="4">
        <v>4</v>
      </c>
      <c r="AJ1314" s="4">
        <v>9</v>
      </c>
      <c r="AK1314" s="4">
        <v>5</v>
      </c>
      <c r="AL1314" s="4">
        <v>4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20</v>
      </c>
      <c r="AZ1314" s="4">
        <v>4</v>
      </c>
      <c r="BA1314" s="4">
        <v>16</v>
      </c>
      <c r="BB1314" s="4">
        <v>20</v>
      </c>
      <c r="BC1314" s="4">
        <v>4</v>
      </c>
      <c r="BD1314" s="4">
        <v>16</v>
      </c>
      <c r="BE1314" s="4">
        <v>3</v>
      </c>
      <c r="BF1314" s="4">
        <v>1</v>
      </c>
      <c r="BG1314" s="4">
        <v>2</v>
      </c>
      <c r="BH1314" s="4">
        <v>3</v>
      </c>
      <c r="BI1314" s="4">
        <v>1</v>
      </c>
      <c r="BJ1314" s="4">
        <v>2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3</v>
      </c>
      <c r="BR1314" s="4">
        <v>1</v>
      </c>
      <c r="BS1314" s="4">
        <v>2</v>
      </c>
      <c r="BT1314" s="4">
        <v>3</v>
      </c>
      <c r="BU1314" s="4">
        <v>1</v>
      </c>
      <c r="BV1314" s="4">
        <v>2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52</v>
      </c>
      <c r="CD1314" s="4">
        <v>23</v>
      </c>
      <c r="CE1314" s="4">
        <v>29</v>
      </c>
      <c r="CF1314" s="4">
        <v>52</v>
      </c>
      <c r="CG1314" s="4">
        <v>23</v>
      </c>
      <c r="CH1314" s="4">
        <v>29</v>
      </c>
      <c r="CI1314" s="4">
        <v>1</v>
      </c>
      <c r="CJ1314" s="4">
        <v>0</v>
      </c>
      <c r="CK1314" s="4">
        <v>1</v>
      </c>
      <c r="CL1314" s="4">
        <v>1</v>
      </c>
      <c r="CM1314" s="4">
        <v>0</v>
      </c>
      <c r="CN1314" s="4">
        <v>1</v>
      </c>
      <c r="CO1314" s="4">
        <v>0</v>
      </c>
      <c r="CP1314" s="4">
        <v>0</v>
      </c>
      <c r="CQ1314" s="4">
        <v>0</v>
      </c>
      <c r="CR1314" s="4">
        <v>0</v>
      </c>
      <c r="CS1314" s="4">
        <v>0</v>
      </c>
      <c r="CT1314" s="4">
        <v>0</v>
      </c>
      <c r="CU1314" s="4">
        <v>1</v>
      </c>
      <c r="CV1314" s="4">
        <v>0</v>
      </c>
      <c r="CW1314" s="4">
        <v>1</v>
      </c>
      <c r="CX1314" s="4">
        <v>1</v>
      </c>
      <c r="CY1314" s="4">
        <v>0</v>
      </c>
      <c r="CZ1314" s="4">
        <v>1</v>
      </c>
      <c r="DA1314" s="4">
        <v>11</v>
      </c>
      <c r="DB1314" s="4">
        <v>2</v>
      </c>
      <c r="DC1314" s="4">
        <v>9</v>
      </c>
      <c r="DD1314" s="4">
        <v>11</v>
      </c>
      <c r="DE1314" s="4">
        <v>2</v>
      </c>
      <c r="DF1314" s="4">
        <v>9</v>
      </c>
      <c r="DG1314" s="4">
        <v>19</v>
      </c>
      <c r="DH1314" s="4">
        <v>4</v>
      </c>
      <c r="DI1314" s="4">
        <v>15</v>
      </c>
      <c r="DJ1314" s="4">
        <v>19</v>
      </c>
      <c r="DK1314" s="4">
        <v>4</v>
      </c>
      <c r="DL1314" s="4">
        <v>15</v>
      </c>
      <c r="DM1314" s="4">
        <v>104</v>
      </c>
      <c r="DN1314" s="4">
        <v>67</v>
      </c>
      <c r="DO1314" s="4">
        <v>37</v>
      </c>
      <c r="DP1314" s="4">
        <v>104</v>
      </c>
      <c r="DQ1314" s="4">
        <v>67</v>
      </c>
      <c r="DR1314" s="4">
        <v>37</v>
      </c>
      <c r="DS1314" s="4">
        <v>0</v>
      </c>
      <c r="DT1314" s="4">
        <v>0</v>
      </c>
      <c r="DU1314" s="4">
        <v>0</v>
      </c>
      <c r="DV1314" s="4">
        <v>0</v>
      </c>
      <c r="DW1314" s="4">
        <v>0</v>
      </c>
      <c r="DX1314" s="4">
        <v>0</v>
      </c>
      <c r="DY1314" s="4">
        <v>0</v>
      </c>
      <c r="DZ1314" s="4">
        <v>0</v>
      </c>
      <c r="EA1314" s="4">
        <v>0</v>
      </c>
      <c r="EB1314" s="4">
        <v>0</v>
      </c>
      <c r="EC1314" s="4">
        <v>0</v>
      </c>
      <c r="ED1314" s="4">
        <v>0</v>
      </c>
      <c r="EE1314" s="4">
        <v>0</v>
      </c>
      <c r="EF1314" s="4">
        <v>0</v>
      </c>
      <c r="EG1314" s="4">
        <v>0</v>
      </c>
      <c r="EH1314" s="4">
        <v>0</v>
      </c>
      <c r="EI1314" s="4">
        <v>0</v>
      </c>
      <c r="EJ1314" s="4">
        <v>0</v>
      </c>
      <c r="EK1314" s="4">
        <v>0</v>
      </c>
      <c r="EL1314" s="4">
        <v>0</v>
      </c>
      <c r="EM1314" s="4">
        <v>0</v>
      </c>
      <c r="EN1314" s="4">
        <v>0</v>
      </c>
      <c r="EO1314" s="4">
        <v>0</v>
      </c>
      <c r="EP1314" s="4">
        <v>0</v>
      </c>
      <c r="EQ1314" s="4">
        <v>0</v>
      </c>
      <c r="ER1314" s="4">
        <v>0</v>
      </c>
      <c r="ES1314" s="4">
        <v>0</v>
      </c>
      <c r="ET1314" s="4">
        <v>0</v>
      </c>
      <c r="EU1314" s="4">
        <v>0</v>
      </c>
      <c r="EV1314" s="4">
        <v>0</v>
      </c>
      <c r="EW1314" s="4">
        <v>0</v>
      </c>
      <c r="EX1314" s="4">
        <v>0</v>
      </c>
      <c r="EY1314" s="4">
        <v>0</v>
      </c>
      <c r="EZ1314" s="4">
        <v>0</v>
      </c>
      <c r="FA1314" s="4">
        <v>0</v>
      </c>
      <c r="FB1314" s="4">
        <v>0</v>
      </c>
      <c r="FC1314" s="4">
        <v>1</v>
      </c>
      <c r="FD1314" s="4">
        <v>1</v>
      </c>
      <c r="FE1314" s="4">
        <v>0</v>
      </c>
      <c r="FF1314" s="4">
        <v>1</v>
      </c>
      <c r="FG1314" s="4">
        <v>1</v>
      </c>
      <c r="FH1314" s="4">
        <v>0</v>
      </c>
      <c r="FI1314" s="4">
        <v>112</v>
      </c>
      <c r="FJ1314" s="4">
        <v>3</v>
      </c>
      <c r="FK1314" s="4">
        <v>109</v>
      </c>
      <c r="FL1314" s="4">
        <v>112</v>
      </c>
      <c r="FM1314" s="4">
        <v>3</v>
      </c>
      <c r="FN1314" s="4">
        <v>109</v>
      </c>
      <c r="FO1314" s="4">
        <v>3</v>
      </c>
      <c r="FP1314" s="4">
        <v>2</v>
      </c>
      <c r="FQ1314" s="4">
        <v>1</v>
      </c>
      <c r="FR1314" s="4">
        <v>3</v>
      </c>
      <c r="FS1314" s="4">
        <v>2</v>
      </c>
      <c r="FT1314" s="4">
        <v>1</v>
      </c>
      <c r="FU1314" s="4">
        <v>28</v>
      </c>
      <c r="FV1314" s="4">
        <v>15</v>
      </c>
      <c r="FW1314" s="4">
        <v>13</v>
      </c>
      <c r="FX1314" s="4">
        <v>28</v>
      </c>
      <c r="FY1314" s="4">
        <v>15</v>
      </c>
      <c r="FZ1314" s="4">
        <v>13</v>
      </c>
      <c r="GA1314" s="4" t="s">
        <v>35</v>
      </c>
      <c r="GB1314" s="4" t="s">
        <v>35</v>
      </c>
      <c r="GC1314" s="4" t="s">
        <v>35</v>
      </c>
      <c r="GD1314" s="4" t="s">
        <v>35</v>
      </c>
      <c r="GE1314" s="4" t="s">
        <v>35</v>
      </c>
      <c r="GF1314" s="4" t="s">
        <v>35</v>
      </c>
    </row>
    <row r="1315" spans="1:188" outlineLevel="2" x14ac:dyDescent="0.5">
      <c r="A1315" s="1">
        <v>1289</v>
      </c>
      <c r="B1315" s="7" t="s">
        <v>25</v>
      </c>
      <c r="C1315" s="7" t="s">
        <v>1323</v>
      </c>
      <c r="D1315" s="12" t="s">
        <v>2</v>
      </c>
      <c r="E1315" s="2">
        <v>156</v>
      </c>
      <c r="F1315" s="2">
        <v>156</v>
      </c>
      <c r="G1315" s="2">
        <v>0</v>
      </c>
      <c r="H1315" s="2">
        <v>2</v>
      </c>
      <c r="I1315" s="2">
        <v>3</v>
      </c>
      <c r="J1315" s="2">
        <v>3</v>
      </c>
      <c r="K1315" s="2">
        <v>202</v>
      </c>
      <c r="L1315" s="2">
        <v>202</v>
      </c>
      <c r="M1315" s="2">
        <v>0</v>
      </c>
      <c r="N1315" s="2">
        <v>9</v>
      </c>
      <c r="O1315" s="2"/>
      <c r="P1315" s="2"/>
      <c r="Q1315" s="2"/>
      <c r="R1315" s="2"/>
      <c r="S1315" s="2"/>
      <c r="T1315" s="2"/>
      <c r="U1315" s="2">
        <v>2</v>
      </c>
      <c r="V1315" s="2">
        <v>0</v>
      </c>
      <c r="W1315" s="2">
        <v>2</v>
      </c>
      <c r="X1315" s="2">
        <v>2</v>
      </c>
      <c r="Y1315" s="2">
        <v>0</v>
      </c>
      <c r="Z1315" s="2">
        <v>2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14</v>
      </c>
      <c r="AH1315" s="2">
        <v>6</v>
      </c>
      <c r="AI1315" s="2">
        <v>8</v>
      </c>
      <c r="AJ1315" s="2">
        <v>14</v>
      </c>
      <c r="AK1315" s="2">
        <v>6</v>
      </c>
      <c r="AL1315" s="2">
        <v>8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25</v>
      </c>
      <c r="AZ1315" s="2">
        <v>9</v>
      </c>
      <c r="BA1315" s="2">
        <v>16</v>
      </c>
      <c r="BB1315" s="2">
        <v>25</v>
      </c>
      <c r="BC1315" s="2">
        <v>9</v>
      </c>
      <c r="BD1315" s="2">
        <v>16</v>
      </c>
      <c r="BE1315" s="2">
        <v>2</v>
      </c>
      <c r="BF1315" s="2">
        <v>0</v>
      </c>
      <c r="BG1315" s="2">
        <v>2</v>
      </c>
      <c r="BH1315" s="2">
        <v>2</v>
      </c>
      <c r="BI1315" s="2">
        <v>0</v>
      </c>
      <c r="BJ1315" s="2">
        <v>2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50</v>
      </c>
      <c r="CD1315" s="2">
        <v>29</v>
      </c>
      <c r="CE1315" s="2">
        <v>21</v>
      </c>
      <c r="CF1315" s="2">
        <v>50</v>
      </c>
      <c r="CG1315" s="2">
        <v>29</v>
      </c>
      <c r="CH1315" s="2">
        <v>21</v>
      </c>
      <c r="CI1315" s="2">
        <v>1</v>
      </c>
      <c r="CJ1315" s="2">
        <v>1</v>
      </c>
      <c r="CK1315" s="2">
        <v>0</v>
      </c>
      <c r="CL1315" s="2">
        <v>1</v>
      </c>
      <c r="CM1315" s="2">
        <v>1</v>
      </c>
      <c r="CN1315" s="2">
        <v>0</v>
      </c>
      <c r="CO1315" s="2">
        <v>0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1</v>
      </c>
      <c r="CV1315" s="2">
        <v>1</v>
      </c>
      <c r="CW1315" s="2">
        <v>0</v>
      </c>
      <c r="CX1315" s="2">
        <v>1</v>
      </c>
      <c r="CY1315" s="2">
        <v>1</v>
      </c>
      <c r="CZ1315" s="2">
        <v>0</v>
      </c>
      <c r="DA1315" s="2">
        <v>6</v>
      </c>
      <c r="DB1315" s="2">
        <v>6</v>
      </c>
      <c r="DC1315" s="2">
        <v>0</v>
      </c>
      <c r="DD1315" s="2">
        <v>6</v>
      </c>
      <c r="DE1315" s="2">
        <v>6</v>
      </c>
      <c r="DF1315" s="2">
        <v>0</v>
      </c>
      <c r="DG1315" s="2">
        <v>21</v>
      </c>
      <c r="DH1315" s="2">
        <v>9</v>
      </c>
      <c r="DI1315" s="2">
        <v>12</v>
      </c>
      <c r="DJ1315" s="2">
        <v>21</v>
      </c>
      <c r="DK1315" s="2">
        <v>9</v>
      </c>
      <c r="DL1315" s="2">
        <v>12</v>
      </c>
      <c r="DM1315" s="2">
        <v>100</v>
      </c>
      <c r="DN1315" s="2">
        <v>70</v>
      </c>
      <c r="DO1315" s="2">
        <v>30</v>
      </c>
      <c r="DP1315" s="2">
        <v>98</v>
      </c>
      <c r="DQ1315" s="2">
        <v>68</v>
      </c>
      <c r="DR1315" s="2">
        <v>30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1</v>
      </c>
      <c r="DZ1315" s="2">
        <v>0</v>
      </c>
      <c r="EA1315" s="2">
        <v>1</v>
      </c>
      <c r="EB1315" s="2">
        <v>1</v>
      </c>
      <c r="EC1315" s="2">
        <v>0</v>
      </c>
      <c r="ED1315" s="2">
        <v>1</v>
      </c>
      <c r="EE1315" s="2">
        <v>1</v>
      </c>
      <c r="EF1315" s="2">
        <v>0</v>
      </c>
      <c r="EG1315" s="2">
        <v>1</v>
      </c>
      <c r="EH1315" s="2">
        <v>1</v>
      </c>
      <c r="EI1315" s="2">
        <v>0</v>
      </c>
      <c r="EJ1315" s="2">
        <v>1</v>
      </c>
      <c r="EK1315" s="2">
        <v>0</v>
      </c>
      <c r="EL1315" s="2">
        <v>0</v>
      </c>
      <c r="EM1315" s="2">
        <v>0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1</v>
      </c>
      <c r="EX1315" s="2">
        <v>1</v>
      </c>
      <c r="EY1315" s="2">
        <v>0</v>
      </c>
      <c r="EZ1315" s="2">
        <v>1</v>
      </c>
      <c r="FA1315" s="2">
        <v>1</v>
      </c>
      <c r="FB1315" s="2">
        <v>0</v>
      </c>
      <c r="FC1315" s="2">
        <v>0</v>
      </c>
      <c r="FD1315" s="2">
        <v>0</v>
      </c>
      <c r="FE1315" s="2">
        <v>0</v>
      </c>
      <c r="FF1315" s="2">
        <v>0</v>
      </c>
      <c r="FG1315" s="2">
        <v>0</v>
      </c>
      <c r="FH1315" s="2">
        <v>0</v>
      </c>
      <c r="FI1315" s="2">
        <v>97</v>
      </c>
      <c r="FJ1315" s="2">
        <v>14</v>
      </c>
      <c r="FK1315" s="2">
        <v>83</v>
      </c>
      <c r="FL1315" s="2">
        <v>97</v>
      </c>
      <c r="FM1315" s="2">
        <v>14</v>
      </c>
      <c r="FN1315" s="2">
        <v>83</v>
      </c>
      <c r="FO1315" s="2">
        <v>1</v>
      </c>
      <c r="FP1315" s="2">
        <v>0</v>
      </c>
      <c r="FQ1315" s="2">
        <v>1</v>
      </c>
      <c r="FR1315" s="2">
        <v>1</v>
      </c>
      <c r="FS1315" s="2">
        <v>0</v>
      </c>
      <c r="FT1315" s="2">
        <v>1</v>
      </c>
      <c r="FU1315" s="2">
        <v>23</v>
      </c>
      <c r="FV1315" s="2">
        <v>7</v>
      </c>
      <c r="FW1315" s="2">
        <v>16</v>
      </c>
      <c r="FX1315" s="2">
        <v>23</v>
      </c>
      <c r="FY1315" s="2">
        <v>7</v>
      </c>
      <c r="FZ1315" s="2">
        <v>16</v>
      </c>
      <c r="GA1315" s="2" t="s">
        <v>35</v>
      </c>
      <c r="GB1315" s="2" t="s">
        <v>35</v>
      </c>
      <c r="GC1315" s="2" t="s">
        <v>35</v>
      </c>
      <c r="GD1315" s="2" t="s">
        <v>35</v>
      </c>
      <c r="GE1315" s="2" t="s">
        <v>35</v>
      </c>
      <c r="GF1315" s="2" t="s">
        <v>35</v>
      </c>
    </row>
    <row r="1316" spans="1:188" outlineLevel="2" x14ac:dyDescent="0.5">
      <c r="A1316" s="3">
        <v>1290</v>
      </c>
      <c r="B1316" s="8" t="s">
        <v>25</v>
      </c>
      <c r="C1316" s="8" t="s">
        <v>1324</v>
      </c>
      <c r="D1316" s="13" t="s">
        <v>2</v>
      </c>
      <c r="E1316" s="4">
        <v>63</v>
      </c>
      <c r="F1316" s="4">
        <v>63</v>
      </c>
      <c r="G1316" s="4">
        <v>2</v>
      </c>
      <c r="H1316" s="4">
        <v>2</v>
      </c>
      <c r="I1316" s="4">
        <v>3</v>
      </c>
      <c r="J1316" s="4">
        <v>3</v>
      </c>
      <c r="K1316" s="4">
        <v>115</v>
      </c>
      <c r="L1316" s="4">
        <v>115</v>
      </c>
      <c r="M1316" s="4">
        <v>6</v>
      </c>
      <c r="N1316" s="4">
        <v>6</v>
      </c>
      <c r="O1316" s="4"/>
      <c r="P1316" s="4"/>
      <c r="Q1316" s="4"/>
      <c r="R1316" s="4"/>
      <c r="S1316" s="4"/>
      <c r="T1316" s="4"/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4</v>
      </c>
      <c r="AH1316" s="4">
        <v>3</v>
      </c>
      <c r="AI1316" s="4">
        <v>1</v>
      </c>
      <c r="AJ1316" s="4">
        <v>4</v>
      </c>
      <c r="AK1316" s="4">
        <v>3</v>
      </c>
      <c r="AL1316" s="4">
        <v>1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2</v>
      </c>
      <c r="AT1316" s="4">
        <v>2</v>
      </c>
      <c r="AU1316" s="4">
        <v>0</v>
      </c>
      <c r="AV1316" s="4">
        <v>2</v>
      </c>
      <c r="AW1316" s="4">
        <v>2</v>
      </c>
      <c r="AX1316" s="4">
        <v>0</v>
      </c>
      <c r="AY1316" s="4">
        <v>9</v>
      </c>
      <c r="AZ1316" s="4">
        <v>2</v>
      </c>
      <c r="BA1316" s="4">
        <v>7</v>
      </c>
      <c r="BB1316" s="4">
        <v>9</v>
      </c>
      <c r="BC1316" s="4">
        <v>2</v>
      </c>
      <c r="BD1316" s="4">
        <v>7</v>
      </c>
      <c r="BE1316" s="4">
        <v>1</v>
      </c>
      <c r="BF1316" s="4">
        <v>0</v>
      </c>
      <c r="BG1316" s="4">
        <v>1</v>
      </c>
      <c r="BH1316" s="4">
        <v>1</v>
      </c>
      <c r="BI1316" s="4">
        <v>0</v>
      </c>
      <c r="BJ1316" s="4">
        <v>1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1</v>
      </c>
      <c r="BX1316" s="4">
        <v>0</v>
      </c>
      <c r="BY1316" s="4">
        <v>1</v>
      </c>
      <c r="BZ1316" s="4">
        <v>1</v>
      </c>
      <c r="CA1316" s="4">
        <v>0</v>
      </c>
      <c r="CB1316" s="4">
        <v>1</v>
      </c>
      <c r="CC1316" s="4">
        <v>16</v>
      </c>
      <c r="CD1316" s="4">
        <v>11</v>
      </c>
      <c r="CE1316" s="4">
        <v>5</v>
      </c>
      <c r="CF1316" s="4">
        <v>16</v>
      </c>
      <c r="CG1316" s="4">
        <v>11</v>
      </c>
      <c r="CH1316" s="4">
        <v>5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0</v>
      </c>
      <c r="CR1316" s="4">
        <v>0</v>
      </c>
      <c r="CS1316" s="4">
        <v>0</v>
      </c>
      <c r="CT1316" s="4">
        <v>0</v>
      </c>
      <c r="CU1316" s="4">
        <v>0</v>
      </c>
      <c r="CV1316" s="4">
        <v>0</v>
      </c>
      <c r="CW1316" s="4">
        <v>0</v>
      </c>
      <c r="CX1316" s="4">
        <v>0</v>
      </c>
      <c r="CY1316" s="4">
        <v>0</v>
      </c>
      <c r="CZ1316" s="4">
        <v>0</v>
      </c>
      <c r="DA1316" s="4">
        <v>7</v>
      </c>
      <c r="DB1316" s="4">
        <v>3</v>
      </c>
      <c r="DC1316" s="4">
        <v>4</v>
      </c>
      <c r="DD1316" s="4">
        <v>7</v>
      </c>
      <c r="DE1316" s="4">
        <v>3</v>
      </c>
      <c r="DF1316" s="4">
        <v>4</v>
      </c>
      <c r="DG1316" s="4">
        <v>4</v>
      </c>
      <c r="DH1316" s="4">
        <v>3</v>
      </c>
      <c r="DI1316" s="4">
        <v>1</v>
      </c>
      <c r="DJ1316" s="4">
        <v>4</v>
      </c>
      <c r="DK1316" s="4">
        <v>3</v>
      </c>
      <c r="DL1316" s="4">
        <v>1</v>
      </c>
      <c r="DM1316" s="4">
        <v>35</v>
      </c>
      <c r="DN1316" s="4">
        <v>15</v>
      </c>
      <c r="DO1316" s="4">
        <v>20</v>
      </c>
      <c r="DP1316" s="4">
        <v>35</v>
      </c>
      <c r="DQ1316" s="4">
        <v>15</v>
      </c>
      <c r="DR1316" s="4">
        <v>20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0</v>
      </c>
      <c r="DY1316" s="4">
        <v>0</v>
      </c>
      <c r="DZ1316" s="4">
        <v>0</v>
      </c>
      <c r="EA1316" s="4">
        <v>0</v>
      </c>
      <c r="EB1316" s="4">
        <v>0</v>
      </c>
      <c r="EC1316" s="4">
        <v>0</v>
      </c>
      <c r="ED1316" s="4">
        <v>0</v>
      </c>
      <c r="EE1316" s="4">
        <v>0</v>
      </c>
      <c r="EF1316" s="4">
        <v>0</v>
      </c>
      <c r="EG1316" s="4">
        <v>0</v>
      </c>
      <c r="EH1316" s="4">
        <v>0</v>
      </c>
      <c r="EI1316" s="4">
        <v>0</v>
      </c>
      <c r="EJ1316" s="4">
        <v>0</v>
      </c>
      <c r="EK1316" s="4">
        <v>0</v>
      </c>
      <c r="EL1316" s="4">
        <v>0</v>
      </c>
      <c r="EM1316" s="4">
        <v>0</v>
      </c>
      <c r="EN1316" s="4">
        <v>0</v>
      </c>
      <c r="EO1316" s="4">
        <v>0</v>
      </c>
      <c r="EP1316" s="4">
        <v>0</v>
      </c>
      <c r="EQ1316" s="4">
        <v>0</v>
      </c>
      <c r="ER1316" s="4">
        <v>0</v>
      </c>
      <c r="ES1316" s="4">
        <v>0</v>
      </c>
      <c r="ET1316" s="4">
        <v>0</v>
      </c>
      <c r="EU1316" s="4">
        <v>0</v>
      </c>
      <c r="EV1316" s="4">
        <v>0</v>
      </c>
      <c r="EW1316" s="4">
        <v>0</v>
      </c>
      <c r="EX1316" s="4">
        <v>0</v>
      </c>
      <c r="EY1316" s="4">
        <v>0</v>
      </c>
      <c r="EZ1316" s="4">
        <v>0</v>
      </c>
      <c r="FA1316" s="4">
        <v>0</v>
      </c>
      <c r="FB1316" s="4">
        <v>0</v>
      </c>
      <c r="FC1316" s="4">
        <v>0</v>
      </c>
      <c r="FD1316" s="4">
        <v>0</v>
      </c>
      <c r="FE1316" s="4">
        <v>0</v>
      </c>
      <c r="FF1316" s="4">
        <v>0</v>
      </c>
      <c r="FG1316" s="4">
        <v>0</v>
      </c>
      <c r="FH1316" s="4">
        <v>0</v>
      </c>
      <c r="FI1316" s="4">
        <v>74</v>
      </c>
      <c r="FJ1316" s="4">
        <v>10</v>
      </c>
      <c r="FK1316" s="4">
        <v>64</v>
      </c>
      <c r="FL1316" s="4">
        <v>74</v>
      </c>
      <c r="FM1316" s="4">
        <v>10</v>
      </c>
      <c r="FN1316" s="4">
        <v>64</v>
      </c>
      <c r="FO1316" s="4">
        <v>2</v>
      </c>
      <c r="FP1316" s="4">
        <v>0</v>
      </c>
      <c r="FQ1316" s="4">
        <v>2</v>
      </c>
      <c r="FR1316" s="4">
        <v>2</v>
      </c>
      <c r="FS1316" s="4">
        <v>0</v>
      </c>
      <c r="FT1316" s="4">
        <v>2</v>
      </c>
      <c r="FU1316" s="4">
        <v>12</v>
      </c>
      <c r="FV1316" s="4">
        <v>9</v>
      </c>
      <c r="FW1316" s="4">
        <v>3</v>
      </c>
      <c r="FX1316" s="4">
        <v>12</v>
      </c>
      <c r="FY1316" s="4">
        <v>9</v>
      </c>
      <c r="FZ1316" s="4">
        <v>3</v>
      </c>
      <c r="GA1316" s="4" t="s">
        <v>35</v>
      </c>
      <c r="GB1316" s="4" t="s">
        <v>35</v>
      </c>
      <c r="GC1316" s="4" t="s">
        <v>35</v>
      </c>
      <c r="GD1316" s="4" t="s">
        <v>35</v>
      </c>
      <c r="GE1316" s="4" t="s">
        <v>35</v>
      </c>
      <c r="GF1316" s="4" t="s">
        <v>35</v>
      </c>
    </row>
    <row r="1317" spans="1:188" outlineLevel="2" x14ac:dyDescent="0.5">
      <c r="A1317" s="1">
        <v>1291</v>
      </c>
      <c r="B1317" s="7" t="s">
        <v>25</v>
      </c>
      <c r="C1317" s="7" t="s">
        <v>1325</v>
      </c>
      <c r="D1317" s="12" t="s">
        <v>2</v>
      </c>
      <c r="E1317" s="2">
        <v>76</v>
      </c>
      <c r="F1317" s="2">
        <v>76</v>
      </c>
      <c r="G1317" s="2">
        <v>0</v>
      </c>
      <c r="H1317" s="2">
        <v>0</v>
      </c>
      <c r="I1317" s="2">
        <v>0</v>
      </c>
      <c r="J1317" s="2">
        <v>0</v>
      </c>
      <c r="K1317" s="2">
        <v>149</v>
      </c>
      <c r="L1317" s="2">
        <v>150</v>
      </c>
      <c r="M1317" s="2">
        <v>5</v>
      </c>
      <c r="N1317" s="2">
        <v>5</v>
      </c>
      <c r="O1317" s="2"/>
      <c r="P1317" s="2"/>
      <c r="Q1317" s="2"/>
      <c r="R1317" s="2"/>
      <c r="S1317" s="2"/>
      <c r="T1317" s="2"/>
      <c r="U1317" s="2">
        <v>3</v>
      </c>
      <c r="V1317" s="2">
        <v>2</v>
      </c>
      <c r="W1317" s="2">
        <v>1</v>
      </c>
      <c r="X1317" s="2">
        <v>3</v>
      </c>
      <c r="Y1317" s="2">
        <v>2</v>
      </c>
      <c r="Z1317" s="2">
        <v>1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6</v>
      </c>
      <c r="AH1317" s="2">
        <v>3</v>
      </c>
      <c r="AI1317" s="2">
        <v>3</v>
      </c>
      <c r="AJ1317" s="2">
        <v>6</v>
      </c>
      <c r="AK1317" s="2">
        <v>3</v>
      </c>
      <c r="AL1317" s="2">
        <v>3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14</v>
      </c>
      <c r="AZ1317" s="2">
        <v>7</v>
      </c>
      <c r="BA1317" s="2">
        <v>7</v>
      </c>
      <c r="BB1317" s="2">
        <v>14</v>
      </c>
      <c r="BC1317" s="2">
        <v>7</v>
      </c>
      <c r="BD1317" s="2">
        <v>7</v>
      </c>
      <c r="BE1317" s="2">
        <v>1</v>
      </c>
      <c r="BF1317" s="2">
        <v>0</v>
      </c>
      <c r="BG1317" s="2">
        <v>1</v>
      </c>
      <c r="BH1317" s="2">
        <v>2</v>
      </c>
      <c r="BI1317" s="2">
        <v>0</v>
      </c>
      <c r="BJ1317" s="2">
        <v>2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31</v>
      </c>
      <c r="CD1317" s="2">
        <v>15</v>
      </c>
      <c r="CE1317" s="2">
        <v>16</v>
      </c>
      <c r="CF1317" s="2">
        <v>31</v>
      </c>
      <c r="CG1317" s="2">
        <v>15</v>
      </c>
      <c r="CH1317" s="2">
        <v>16</v>
      </c>
      <c r="CI1317" s="2">
        <v>3</v>
      </c>
      <c r="CJ1317" s="2">
        <v>3</v>
      </c>
      <c r="CK1317" s="2">
        <v>0</v>
      </c>
      <c r="CL1317" s="2">
        <v>3</v>
      </c>
      <c r="CM1317" s="2">
        <v>3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12</v>
      </c>
      <c r="DB1317" s="2">
        <v>3</v>
      </c>
      <c r="DC1317" s="2">
        <v>9</v>
      </c>
      <c r="DD1317" s="2">
        <v>12</v>
      </c>
      <c r="DE1317" s="2">
        <v>3</v>
      </c>
      <c r="DF1317" s="2">
        <v>9</v>
      </c>
      <c r="DG1317" s="2">
        <v>5</v>
      </c>
      <c r="DH1317" s="2">
        <v>2</v>
      </c>
      <c r="DI1317" s="2">
        <v>3</v>
      </c>
      <c r="DJ1317" s="2">
        <v>5</v>
      </c>
      <c r="DK1317" s="2">
        <v>2</v>
      </c>
      <c r="DL1317" s="2">
        <v>3</v>
      </c>
      <c r="DM1317" s="2">
        <v>42</v>
      </c>
      <c r="DN1317" s="2">
        <v>24</v>
      </c>
      <c r="DO1317" s="2">
        <v>18</v>
      </c>
      <c r="DP1317" s="2">
        <v>42</v>
      </c>
      <c r="DQ1317" s="2">
        <v>24</v>
      </c>
      <c r="DR1317" s="2">
        <v>18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0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  <c r="EH1317" s="2">
        <v>0</v>
      </c>
      <c r="EI1317" s="2">
        <v>0</v>
      </c>
      <c r="EJ1317" s="2">
        <v>0</v>
      </c>
      <c r="EK1317" s="2">
        <v>0</v>
      </c>
      <c r="EL1317" s="2">
        <v>0</v>
      </c>
      <c r="EM1317" s="2">
        <v>0</v>
      </c>
      <c r="EN1317" s="2">
        <v>0</v>
      </c>
      <c r="EO1317" s="2">
        <v>0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1</v>
      </c>
      <c r="EX1317" s="2">
        <v>1</v>
      </c>
      <c r="EY1317" s="2">
        <v>0</v>
      </c>
      <c r="EZ1317" s="2">
        <v>1</v>
      </c>
      <c r="FA1317" s="2">
        <v>1</v>
      </c>
      <c r="FB1317" s="2">
        <v>0</v>
      </c>
      <c r="FC1317" s="2">
        <v>2</v>
      </c>
      <c r="FD1317" s="2">
        <v>1</v>
      </c>
      <c r="FE1317" s="2">
        <v>1</v>
      </c>
      <c r="FF1317" s="2">
        <v>2</v>
      </c>
      <c r="FG1317" s="2">
        <v>1</v>
      </c>
      <c r="FH1317" s="2">
        <v>1</v>
      </c>
      <c r="FI1317" s="2">
        <v>82</v>
      </c>
      <c r="FJ1317" s="2">
        <v>9</v>
      </c>
      <c r="FK1317" s="2">
        <v>73</v>
      </c>
      <c r="FL1317" s="2">
        <v>82</v>
      </c>
      <c r="FM1317" s="2">
        <v>9</v>
      </c>
      <c r="FN1317" s="2">
        <v>73</v>
      </c>
      <c r="FO1317" s="2">
        <v>2</v>
      </c>
      <c r="FP1317" s="2">
        <v>0</v>
      </c>
      <c r="FQ1317" s="2">
        <v>2</v>
      </c>
      <c r="FR1317" s="2">
        <v>2</v>
      </c>
      <c r="FS1317" s="2">
        <v>0</v>
      </c>
      <c r="FT1317" s="2">
        <v>2</v>
      </c>
      <c r="FU1317" s="2">
        <v>16</v>
      </c>
      <c r="FV1317" s="2">
        <v>6</v>
      </c>
      <c r="FW1317" s="2">
        <v>10</v>
      </c>
      <c r="FX1317" s="2">
        <v>16</v>
      </c>
      <c r="FY1317" s="2">
        <v>6</v>
      </c>
      <c r="FZ1317" s="2">
        <v>10</v>
      </c>
      <c r="GA1317" s="2" t="s">
        <v>35</v>
      </c>
      <c r="GB1317" s="2" t="s">
        <v>35</v>
      </c>
      <c r="GC1317" s="2" t="s">
        <v>35</v>
      </c>
      <c r="GD1317" s="2" t="s">
        <v>35</v>
      </c>
      <c r="GE1317" s="2" t="s">
        <v>35</v>
      </c>
      <c r="GF1317" s="2" t="s">
        <v>35</v>
      </c>
    </row>
    <row r="1318" spans="1:188" outlineLevel="2" x14ac:dyDescent="0.5">
      <c r="A1318" s="3">
        <v>1292</v>
      </c>
      <c r="B1318" s="8" t="s">
        <v>25</v>
      </c>
      <c r="C1318" s="8" t="s">
        <v>1326</v>
      </c>
      <c r="D1318" s="13" t="s">
        <v>2</v>
      </c>
      <c r="E1318" s="4">
        <v>68</v>
      </c>
      <c r="F1318" s="4">
        <v>68</v>
      </c>
      <c r="G1318" s="4">
        <v>3</v>
      </c>
      <c r="H1318" s="4">
        <v>3</v>
      </c>
      <c r="I1318" s="4">
        <v>5</v>
      </c>
      <c r="J1318" s="4">
        <v>5</v>
      </c>
      <c r="K1318" s="4">
        <v>188</v>
      </c>
      <c r="L1318" s="4">
        <v>188</v>
      </c>
      <c r="M1318" s="4">
        <v>5</v>
      </c>
      <c r="N1318" s="4">
        <v>5</v>
      </c>
      <c r="O1318" s="4"/>
      <c r="P1318" s="4"/>
      <c r="Q1318" s="4"/>
      <c r="R1318" s="4"/>
      <c r="S1318" s="4"/>
      <c r="T1318" s="4"/>
      <c r="U1318" s="4">
        <v>1</v>
      </c>
      <c r="V1318" s="4">
        <v>1</v>
      </c>
      <c r="W1318" s="4">
        <v>0</v>
      </c>
      <c r="X1318" s="4">
        <v>1</v>
      </c>
      <c r="Y1318" s="4">
        <v>1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3</v>
      </c>
      <c r="AH1318" s="4">
        <v>3</v>
      </c>
      <c r="AI1318" s="4">
        <v>0</v>
      </c>
      <c r="AJ1318" s="4">
        <v>3</v>
      </c>
      <c r="AK1318" s="4">
        <v>3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10</v>
      </c>
      <c r="AZ1318" s="4">
        <v>2</v>
      </c>
      <c r="BA1318" s="4">
        <v>8</v>
      </c>
      <c r="BB1318" s="4">
        <v>10</v>
      </c>
      <c r="BC1318" s="4">
        <v>2</v>
      </c>
      <c r="BD1318" s="4">
        <v>8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1</v>
      </c>
      <c r="BR1318" s="4">
        <v>0</v>
      </c>
      <c r="BS1318" s="4">
        <v>1</v>
      </c>
      <c r="BT1318" s="4">
        <v>1</v>
      </c>
      <c r="BU1318" s="4">
        <v>0</v>
      </c>
      <c r="BV1318" s="4">
        <v>1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19</v>
      </c>
      <c r="CD1318" s="4">
        <v>7</v>
      </c>
      <c r="CE1318" s="4">
        <v>12</v>
      </c>
      <c r="CF1318" s="4">
        <v>19</v>
      </c>
      <c r="CG1318" s="4">
        <v>7</v>
      </c>
      <c r="CH1318" s="4">
        <v>12</v>
      </c>
      <c r="CI1318" s="4">
        <v>4</v>
      </c>
      <c r="CJ1318" s="4">
        <v>2</v>
      </c>
      <c r="CK1318" s="4">
        <v>2</v>
      </c>
      <c r="CL1318" s="4">
        <v>4</v>
      </c>
      <c r="CM1318" s="4">
        <v>2</v>
      </c>
      <c r="CN1318" s="4">
        <v>2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0</v>
      </c>
      <c r="CZ1318" s="4">
        <v>0</v>
      </c>
      <c r="DA1318" s="4">
        <v>9</v>
      </c>
      <c r="DB1318" s="4">
        <v>5</v>
      </c>
      <c r="DC1318" s="4">
        <v>4</v>
      </c>
      <c r="DD1318" s="4">
        <v>9</v>
      </c>
      <c r="DE1318" s="4">
        <v>5</v>
      </c>
      <c r="DF1318" s="4">
        <v>4</v>
      </c>
      <c r="DG1318" s="4">
        <v>4</v>
      </c>
      <c r="DH1318" s="4">
        <v>0</v>
      </c>
      <c r="DI1318" s="4">
        <v>4</v>
      </c>
      <c r="DJ1318" s="4">
        <v>4</v>
      </c>
      <c r="DK1318" s="4">
        <v>0</v>
      </c>
      <c r="DL1318" s="4">
        <v>4</v>
      </c>
      <c r="DM1318" s="4">
        <v>34</v>
      </c>
      <c r="DN1318" s="4">
        <v>19</v>
      </c>
      <c r="DO1318" s="4">
        <v>15</v>
      </c>
      <c r="DP1318" s="4">
        <v>34</v>
      </c>
      <c r="DQ1318" s="4">
        <v>19</v>
      </c>
      <c r="DR1318" s="4">
        <v>15</v>
      </c>
      <c r="DS1318" s="4">
        <v>1</v>
      </c>
      <c r="DT1318" s="4">
        <v>0</v>
      </c>
      <c r="DU1318" s="4">
        <v>1</v>
      </c>
      <c r="DV1318" s="4">
        <v>1</v>
      </c>
      <c r="DW1318" s="4">
        <v>0</v>
      </c>
      <c r="DX1318" s="4">
        <v>1</v>
      </c>
      <c r="DY1318" s="4">
        <v>1</v>
      </c>
      <c r="DZ1318" s="4">
        <v>0</v>
      </c>
      <c r="EA1318" s="4">
        <v>1</v>
      </c>
      <c r="EB1318" s="4">
        <v>1</v>
      </c>
      <c r="EC1318" s="4">
        <v>0</v>
      </c>
      <c r="ED1318" s="4">
        <v>1</v>
      </c>
      <c r="EE1318" s="4">
        <v>1</v>
      </c>
      <c r="EF1318" s="4">
        <v>0</v>
      </c>
      <c r="EG1318" s="4">
        <v>1</v>
      </c>
      <c r="EH1318" s="4">
        <v>1</v>
      </c>
      <c r="EI1318" s="4">
        <v>0</v>
      </c>
      <c r="EJ1318" s="4">
        <v>1</v>
      </c>
      <c r="EK1318" s="4">
        <v>0</v>
      </c>
      <c r="EL1318" s="4">
        <v>0</v>
      </c>
      <c r="EM1318" s="4">
        <v>0</v>
      </c>
      <c r="EN1318" s="4">
        <v>0</v>
      </c>
      <c r="EO1318" s="4">
        <v>0</v>
      </c>
      <c r="EP1318" s="4">
        <v>0</v>
      </c>
      <c r="EQ1318" s="4">
        <v>0</v>
      </c>
      <c r="ER1318" s="4">
        <v>0</v>
      </c>
      <c r="ES1318" s="4">
        <v>0</v>
      </c>
      <c r="ET1318" s="4">
        <v>0</v>
      </c>
      <c r="EU1318" s="4">
        <v>0</v>
      </c>
      <c r="EV1318" s="4">
        <v>0</v>
      </c>
      <c r="EW1318" s="4">
        <v>0</v>
      </c>
      <c r="EX1318" s="4">
        <v>0</v>
      </c>
      <c r="EY1318" s="4">
        <v>0</v>
      </c>
      <c r="EZ1318" s="4">
        <v>0</v>
      </c>
      <c r="FA1318" s="4">
        <v>0</v>
      </c>
      <c r="FB1318" s="4">
        <v>0</v>
      </c>
      <c r="FC1318" s="4">
        <v>1</v>
      </c>
      <c r="FD1318" s="4">
        <v>1</v>
      </c>
      <c r="FE1318" s="4">
        <v>0</v>
      </c>
      <c r="FF1318" s="4">
        <v>1</v>
      </c>
      <c r="FG1318" s="4">
        <v>1</v>
      </c>
      <c r="FH1318" s="4">
        <v>0</v>
      </c>
      <c r="FI1318" s="4">
        <v>140</v>
      </c>
      <c r="FJ1318" s="4">
        <v>14</v>
      </c>
      <c r="FK1318" s="4">
        <v>126</v>
      </c>
      <c r="FL1318" s="4">
        <v>140</v>
      </c>
      <c r="FM1318" s="4">
        <v>14</v>
      </c>
      <c r="FN1318" s="4">
        <v>126</v>
      </c>
      <c r="FO1318" s="4">
        <v>2</v>
      </c>
      <c r="FP1318" s="4">
        <v>1</v>
      </c>
      <c r="FQ1318" s="4">
        <v>1</v>
      </c>
      <c r="FR1318" s="4">
        <v>2</v>
      </c>
      <c r="FS1318" s="4">
        <v>1</v>
      </c>
      <c r="FT1318" s="4">
        <v>1</v>
      </c>
      <c r="FU1318" s="4">
        <v>12</v>
      </c>
      <c r="FV1318" s="4">
        <v>5</v>
      </c>
      <c r="FW1318" s="4">
        <v>7</v>
      </c>
      <c r="FX1318" s="4">
        <v>12</v>
      </c>
      <c r="FY1318" s="4">
        <v>5</v>
      </c>
      <c r="FZ1318" s="4">
        <v>7</v>
      </c>
      <c r="GA1318" s="4" t="s">
        <v>35</v>
      </c>
      <c r="GB1318" s="4" t="s">
        <v>35</v>
      </c>
      <c r="GC1318" s="4" t="s">
        <v>35</v>
      </c>
      <c r="GD1318" s="4" t="s">
        <v>35</v>
      </c>
      <c r="GE1318" s="4" t="s">
        <v>35</v>
      </c>
      <c r="GF1318" s="4" t="s">
        <v>35</v>
      </c>
    </row>
    <row r="1319" spans="1:188" outlineLevel="2" x14ac:dyDescent="0.5">
      <c r="A1319" s="1">
        <v>1293</v>
      </c>
      <c r="B1319" s="7" t="s">
        <v>25</v>
      </c>
      <c r="C1319" s="7" t="s">
        <v>1327</v>
      </c>
      <c r="D1319" s="12" t="s">
        <v>2</v>
      </c>
      <c r="E1319" s="2">
        <v>47</v>
      </c>
      <c r="F1319" s="2">
        <v>47</v>
      </c>
      <c r="G1319" s="2">
        <v>1</v>
      </c>
      <c r="H1319" s="2">
        <v>1</v>
      </c>
      <c r="I1319" s="2">
        <v>3</v>
      </c>
      <c r="J1319" s="2">
        <v>3</v>
      </c>
      <c r="K1319" s="2">
        <v>124</v>
      </c>
      <c r="L1319" s="2">
        <v>124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4</v>
      </c>
      <c r="AH1319" s="2">
        <v>3</v>
      </c>
      <c r="AI1319" s="2">
        <v>1</v>
      </c>
      <c r="AJ1319" s="2">
        <v>4</v>
      </c>
      <c r="AK1319" s="2">
        <v>3</v>
      </c>
      <c r="AL1319" s="2">
        <v>1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8</v>
      </c>
      <c r="AZ1319" s="2">
        <v>4</v>
      </c>
      <c r="BA1319" s="2">
        <v>4</v>
      </c>
      <c r="BB1319" s="2">
        <v>8</v>
      </c>
      <c r="BC1319" s="2">
        <v>4</v>
      </c>
      <c r="BD1319" s="2">
        <v>4</v>
      </c>
      <c r="BE1319" s="2">
        <v>2</v>
      </c>
      <c r="BF1319" s="2">
        <v>1</v>
      </c>
      <c r="BG1319" s="2">
        <v>1</v>
      </c>
      <c r="BH1319" s="2">
        <v>2</v>
      </c>
      <c r="BI1319" s="2">
        <v>1</v>
      </c>
      <c r="BJ1319" s="2">
        <v>1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1</v>
      </c>
      <c r="BR1319" s="2">
        <v>0</v>
      </c>
      <c r="BS1319" s="2">
        <v>1</v>
      </c>
      <c r="BT1319" s="2">
        <v>1</v>
      </c>
      <c r="BU1319" s="2">
        <v>0</v>
      </c>
      <c r="BV1319" s="2">
        <v>1</v>
      </c>
      <c r="BW1319" s="2">
        <v>1</v>
      </c>
      <c r="BX1319" s="2">
        <v>0</v>
      </c>
      <c r="BY1319" s="2">
        <v>1</v>
      </c>
      <c r="BZ1319" s="2">
        <v>1</v>
      </c>
      <c r="CA1319" s="2">
        <v>0</v>
      </c>
      <c r="CB1319" s="2">
        <v>1</v>
      </c>
      <c r="CC1319" s="2">
        <v>21</v>
      </c>
      <c r="CD1319" s="2">
        <v>5</v>
      </c>
      <c r="CE1319" s="2">
        <v>16</v>
      </c>
      <c r="CF1319" s="2">
        <v>21</v>
      </c>
      <c r="CG1319" s="2">
        <v>5</v>
      </c>
      <c r="CH1319" s="2">
        <v>16</v>
      </c>
      <c r="CI1319" s="2">
        <v>2</v>
      </c>
      <c r="CJ1319" s="2">
        <v>0</v>
      </c>
      <c r="CK1319" s="2">
        <v>2</v>
      </c>
      <c r="CL1319" s="2">
        <v>2</v>
      </c>
      <c r="CM1319" s="2">
        <v>0</v>
      </c>
      <c r="CN1319" s="2">
        <v>2</v>
      </c>
      <c r="CO1319" s="2">
        <v>1</v>
      </c>
      <c r="CP1319" s="2">
        <v>0</v>
      </c>
      <c r="CQ1319" s="2">
        <v>1</v>
      </c>
      <c r="CR1319" s="2">
        <v>1</v>
      </c>
      <c r="CS1319" s="2">
        <v>0</v>
      </c>
      <c r="CT1319" s="2">
        <v>1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2</v>
      </c>
      <c r="DB1319" s="2">
        <v>1</v>
      </c>
      <c r="DC1319" s="2">
        <v>1</v>
      </c>
      <c r="DD1319" s="2">
        <v>2</v>
      </c>
      <c r="DE1319" s="2">
        <v>1</v>
      </c>
      <c r="DF1319" s="2">
        <v>1</v>
      </c>
      <c r="DG1319" s="2">
        <v>4</v>
      </c>
      <c r="DH1319" s="2">
        <v>0</v>
      </c>
      <c r="DI1319" s="2">
        <v>4</v>
      </c>
      <c r="DJ1319" s="2">
        <v>4</v>
      </c>
      <c r="DK1319" s="2">
        <v>0</v>
      </c>
      <c r="DL1319" s="2">
        <v>4</v>
      </c>
      <c r="DM1319" s="2">
        <v>33</v>
      </c>
      <c r="DN1319" s="2">
        <v>13</v>
      </c>
      <c r="DO1319" s="2">
        <v>20</v>
      </c>
      <c r="DP1319" s="2">
        <v>33</v>
      </c>
      <c r="DQ1319" s="2">
        <v>13</v>
      </c>
      <c r="DR1319" s="2">
        <v>20</v>
      </c>
      <c r="DS1319" s="2">
        <v>1</v>
      </c>
      <c r="DT1319" s="2">
        <v>0</v>
      </c>
      <c r="DU1319" s="2">
        <v>1</v>
      </c>
      <c r="DV1319" s="2">
        <v>1</v>
      </c>
      <c r="DW1319" s="2">
        <v>0</v>
      </c>
      <c r="DX1319" s="2">
        <v>1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2</v>
      </c>
      <c r="EF1319" s="2">
        <v>0</v>
      </c>
      <c r="EG1319" s="2">
        <v>2</v>
      </c>
      <c r="EH1319" s="2">
        <v>2</v>
      </c>
      <c r="EI1319" s="2">
        <v>0</v>
      </c>
      <c r="EJ1319" s="2">
        <v>2</v>
      </c>
      <c r="EK1319" s="2">
        <v>0</v>
      </c>
      <c r="EL1319" s="2">
        <v>0</v>
      </c>
      <c r="EM1319" s="2">
        <v>0</v>
      </c>
      <c r="EN1319" s="2">
        <v>0</v>
      </c>
      <c r="EO1319" s="2">
        <v>0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76</v>
      </c>
      <c r="FJ1319" s="2">
        <v>12</v>
      </c>
      <c r="FK1319" s="2">
        <v>64</v>
      </c>
      <c r="FL1319" s="2">
        <v>76</v>
      </c>
      <c r="FM1319" s="2">
        <v>12</v>
      </c>
      <c r="FN1319" s="2">
        <v>64</v>
      </c>
      <c r="FO1319" s="2">
        <v>0</v>
      </c>
      <c r="FP1319" s="2">
        <v>0</v>
      </c>
      <c r="FQ1319" s="2">
        <v>0</v>
      </c>
      <c r="FR1319" s="2">
        <v>0</v>
      </c>
      <c r="FS1319" s="2">
        <v>0</v>
      </c>
      <c r="FT1319" s="2">
        <v>0</v>
      </c>
      <c r="FU1319" s="2">
        <v>8</v>
      </c>
      <c r="FV1319" s="2">
        <v>4</v>
      </c>
      <c r="FW1319" s="2">
        <v>4</v>
      </c>
      <c r="FX1319" s="2">
        <v>8</v>
      </c>
      <c r="FY1319" s="2">
        <v>4</v>
      </c>
      <c r="FZ1319" s="2">
        <v>4</v>
      </c>
      <c r="GA1319" s="2" t="s">
        <v>35</v>
      </c>
      <c r="GB1319" s="2" t="s">
        <v>35</v>
      </c>
      <c r="GC1319" s="2" t="s">
        <v>35</v>
      </c>
      <c r="GD1319" s="2" t="s">
        <v>35</v>
      </c>
      <c r="GE1319" s="2" t="s">
        <v>35</v>
      </c>
      <c r="GF1319" s="2" t="s">
        <v>35</v>
      </c>
    </row>
    <row r="1320" spans="1:188" outlineLevel="2" x14ac:dyDescent="0.5">
      <c r="A1320" s="3">
        <v>1294</v>
      </c>
      <c r="B1320" s="8" t="s">
        <v>25</v>
      </c>
      <c r="C1320" s="8" t="s">
        <v>1328</v>
      </c>
      <c r="D1320" s="13" t="s">
        <v>2</v>
      </c>
      <c r="E1320" s="4">
        <v>115</v>
      </c>
      <c r="F1320" s="4">
        <v>115</v>
      </c>
      <c r="G1320" s="4">
        <v>2</v>
      </c>
      <c r="H1320" s="4">
        <v>2</v>
      </c>
      <c r="I1320" s="4">
        <v>10</v>
      </c>
      <c r="J1320" s="4">
        <v>2</v>
      </c>
      <c r="K1320" s="4">
        <v>213</v>
      </c>
      <c r="L1320" s="4">
        <v>213</v>
      </c>
      <c r="M1320" s="4">
        <v>14</v>
      </c>
      <c r="N1320" s="4">
        <v>14</v>
      </c>
      <c r="O1320" s="4"/>
      <c r="P1320" s="4"/>
      <c r="Q1320" s="4"/>
      <c r="R1320" s="4"/>
      <c r="S1320" s="4"/>
      <c r="T1320" s="4"/>
      <c r="U1320" s="4">
        <v>1</v>
      </c>
      <c r="V1320" s="4">
        <v>0</v>
      </c>
      <c r="W1320" s="4">
        <v>1</v>
      </c>
      <c r="X1320" s="4">
        <v>1</v>
      </c>
      <c r="Y1320" s="4">
        <v>0</v>
      </c>
      <c r="Z1320" s="4">
        <v>1</v>
      </c>
      <c r="AA1320" s="4">
        <v>2</v>
      </c>
      <c r="AB1320" s="4">
        <v>0</v>
      </c>
      <c r="AC1320" s="4">
        <v>2</v>
      </c>
      <c r="AD1320" s="4">
        <v>2</v>
      </c>
      <c r="AE1320" s="4">
        <v>0</v>
      </c>
      <c r="AF1320" s="4">
        <v>2</v>
      </c>
      <c r="AG1320" s="4">
        <v>8</v>
      </c>
      <c r="AH1320" s="4">
        <v>4</v>
      </c>
      <c r="AI1320" s="4">
        <v>4</v>
      </c>
      <c r="AJ1320" s="4">
        <v>8</v>
      </c>
      <c r="AK1320" s="4">
        <v>4</v>
      </c>
      <c r="AL1320" s="4">
        <v>4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12</v>
      </c>
      <c r="AZ1320" s="4">
        <v>5</v>
      </c>
      <c r="BA1320" s="4">
        <v>7</v>
      </c>
      <c r="BB1320" s="4">
        <v>12</v>
      </c>
      <c r="BC1320" s="4">
        <v>5</v>
      </c>
      <c r="BD1320" s="4">
        <v>7</v>
      </c>
      <c r="BE1320" s="4">
        <v>2</v>
      </c>
      <c r="BF1320" s="4">
        <v>1</v>
      </c>
      <c r="BG1320" s="4">
        <v>1</v>
      </c>
      <c r="BH1320" s="4">
        <v>2</v>
      </c>
      <c r="BI1320" s="4">
        <v>1</v>
      </c>
      <c r="BJ1320" s="4">
        <v>1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5</v>
      </c>
      <c r="BR1320" s="4">
        <v>2</v>
      </c>
      <c r="BS1320" s="4">
        <v>3</v>
      </c>
      <c r="BT1320" s="4">
        <v>5</v>
      </c>
      <c r="BU1320" s="4">
        <v>2</v>
      </c>
      <c r="BV1320" s="4">
        <v>3</v>
      </c>
      <c r="BW1320" s="4">
        <v>1</v>
      </c>
      <c r="BX1320" s="4">
        <v>0</v>
      </c>
      <c r="BY1320" s="4">
        <v>1</v>
      </c>
      <c r="BZ1320" s="4">
        <v>1</v>
      </c>
      <c r="CA1320" s="4">
        <v>0</v>
      </c>
      <c r="CB1320" s="4">
        <v>1</v>
      </c>
      <c r="CC1320" s="4">
        <v>26</v>
      </c>
      <c r="CD1320" s="4">
        <v>10</v>
      </c>
      <c r="CE1320" s="4">
        <v>16</v>
      </c>
      <c r="CF1320" s="4">
        <v>34</v>
      </c>
      <c r="CG1320" s="4">
        <v>18</v>
      </c>
      <c r="CH1320" s="4">
        <v>16</v>
      </c>
      <c r="CI1320" s="4">
        <v>5</v>
      </c>
      <c r="CJ1320" s="4">
        <v>1</v>
      </c>
      <c r="CK1320" s="4">
        <v>4</v>
      </c>
      <c r="CL1320" s="4">
        <v>5</v>
      </c>
      <c r="CM1320" s="4">
        <v>1</v>
      </c>
      <c r="CN1320" s="4">
        <v>4</v>
      </c>
      <c r="CO1320" s="4">
        <v>0</v>
      </c>
      <c r="CP1320" s="4">
        <v>0</v>
      </c>
      <c r="CQ1320" s="4">
        <v>0</v>
      </c>
      <c r="CR1320" s="4">
        <v>0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0</v>
      </c>
      <c r="CZ1320" s="4">
        <v>0</v>
      </c>
      <c r="DA1320" s="4">
        <v>6</v>
      </c>
      <c r="DB1320" s="4">
        <v>3</v>
      </c>
      <c r="DC1320" s="4">
        <v>3</v>
      </c>
      <c r="DD1320" s="4">
        <v>6</v>
      </c>
      <c r="DE1320" s="4">
        <v>3</v>
      </c>
      <c r="DF1320" s="4">
        <v>3</v>
      </c>
      <c r="DG1320" s="4">
        <v>13</v>
      </c>
      <c r="DH1320" s="4">
        <v>2</v>
      </c>
      <c r="DI1320" s="4">
        <v>11</v>
      </c>
      <c r="DJ1320" s="4">
        <v>13</v>
      </c>
      <c r="DK1320" s="4">
        <v>2</v>
      </c>
      <c r="DL1320" s="4">
        <v>11</v>
      </c>
      <c r="DM1320" s="4">
        <v>92</v>
      </c>
      <c r="DN1320" s="4">
        <v>55</v>
      </c>
      <c r="DO1320" s="4">
        <v>37</v>
      </c>
      <c r="DP1320" s="4">
        <v>92</v>
      </c>
      <c r="DQ1320" s="4">
        <v>55</v>
      </c>
      <c r="DR1320" s="4">
        <v>37</v>
      </c>
      <c r="DS1320" s="4">
        <v>1</v>
      </c>
      <c r="DT1320" s="4">
        <v>1</v>
      </c>
      <c r="DU1320" s="4">
        <v>0</v>
      </c>
      <c r="DV1320" s="4">
        <v>1</v>
      </c>
      <c r="DW1320" s="4">
        <v>1</v>
      </c>
      <c r="DX1320" s="4">
        <v>0</v>
      </c>
      <c r="DY1320" s="4">
        <v>0</v>
      </c>
      <c r="DZ1320" s="4">
        <v>0</v>
      </c>
      <c r="EA1320" s="4">
        <v>0</v>
      </c>
      <c r="EB1320" s="4">
        <v>0</v>
      </c>
      <c r="EC1320" s="4">
        <v>0</v>
      </c>
      <c r="ED1320" s="4">
        <v>0</v>
      </c>
      <c r="EE1320" s="4">
        <v>1</v>
      </c>
      <c r="EF1320" s="4">
        <v>0</v>
      </c>
      <c r="EG1320" s="4">
        <v>1</v>
      </c>
      <c r="EH1320" s="4">
        <v>1</v>
      </c>
      <c r="EI1320" s="4">
        <v>0</v>
      </c>
      <c r="EJ1320" s="4">
        <v>1</v>
      </c>
      <c r="EK1320" s="4">
        <v>3</v>
      </c>
      <c r="EL1320" s="4">
        <v>0</v>
      </c>
      <c r="EM1320" s="4">
        <v>3</v>
      </c>
      <c r="EN1320" s="4">
        <v>3</v>
      </c>
      <c r="EO1320" s="4">
        <v>0</v>
      </c>
      <c r="EP1320" s="4">
        <v>3</v>
      </c>
      <c r="EQ1320" s="4">
        <v>0</v>
      </c>
      <c r="ER1320" s="4">
        <v>0</v>
      </c>
      <c r="ES1320" s="4">
        <v>0</v>
      </c>
      <c r="ET1320" s="4">
        <v>0</v>
      </c>
      <c r="EU1320" s="4">
        <v>0</v>
      </c>
      <c r="EV1320" s="4">
        <v>0</v>
      </c>
      <c r="EW1320" s="4">
        <v>1</v>
      </c>
      <c r="EX1320" s="4">
        <v>1</v>
      </c>
      <c r="EY1320" s="4">
        <v>0</v>
      </c>
      <c r="EZ1320" s="4">
        <v>1</v>
      </c>
      <c r="FA1320" s="4">
        <v>1</v>
      </c>
      <c r="FB1320" s="4">
        <v>0</v>
      </c>
      <c r="FC1320" s="4">
        <v>0</v>
      </c>
      <c r="FD1320" s="4">
        <v>0</v>
      </c>
      <c r="FE1320" s="4">
        <v>0</v>
      </c>
      <c r="FF1320" s="4">
        <v>0</v>
      </c>
      <c r="FG1320" s="4">
        <v>0</v>
      </c>
      <c r="FH1320" s="4">
        <v>0</v>
      </c>
      <c r="FI1320" s="4">
        <v>97</v>
      </c>
      <c r="FJ1320" s="4">
        <v>5</v>
      </c>
      <c r="FK1320" s="4">
        <v>92</v>
      </c>
      <c r="FL1320" s="4">
        <v>97</v>
      </c>
      <c r="FM1320" s="4">
        <v>5</v>
      </c>
      <c r="FN1320" s="4">
        <v>92</v>
      </c>
      <c r="FO1320" s="4">
        <v>1</v>
      </c>
      <c r="FP1320" s="4">
        <v>0</v>
      </c>
      <c r="FQ1320" s="4">
        <v>1</v>
      </c>
      <c r="FR1320" s="4">
        <v>1</v>
      </c>
      <c r="FS1320" s="4">
        <v>0</v>
      </c>
      <c r="FT1320" s="4">
        <v>1</v>
      </c>
      <c r="FU1320" s="4">
        <v>25</v>
      </c>
      <c r="FV1320" s="4">
        <v>13</v>
      </c>
      <c r="FW1320" s="4">
        <v>12</v>
      </c>
      <c r="FX1320" s="4">
        <v>25</v>
      </c>
      <c r="FY1320" s="4">
        <v>13</v>
      </c>
      <c r="FZ1320" s="4">
        <v>12</v>
      </c>
      <c r="GA1320" s="4" t="s">
        <v>35</v>
      </c>
      <c r="GB1320" s="4" t="s">
        <v>35</v>
      </c>
      <c r="GC1320" s="4" t="s">
        <v>35</v>
      </c>
      <c r="GD1320" s="4" t="s">
        <v>35</v>
      </c>
      <c r="GE1320" s="4" t="s">
        <v>35</v>
      </c>
      <c r="GF1320" s="4" t="s">
        <v>35</v>
      </c>
    </row>
    <row r="1321" spans="1:188" outlineLevel="2" x14ac:dyDescent="0.5">
      <c r="A1321" s="1">
        <v>1295</v>
      </c>
      <c r="B1321" s="7" t="s">
        <v>25</v>
      </c>
      <c r="C1321" s="7" t="s">
        <v>1329</v>
      </c>
      <c r="D1321" s="12" t="s">
        <v>2</v>
      </c>
      <c r="E1321" s="2">
        <v>93</v>
      </c>
      <c r="F1321" s="2">
        <v>93</v>
      </c>
      <c r="G1321" s="2">
        <v>0</v>
      </c>
      <c r="H1321" s="2">
        <v>4</v>
      </c>
      <c r="I1321" s="2">
        <v>0</v>
      </c>
      <c r="J1321" s="2">
        <v>0</v>
      </c>
      <c r="K1321" s="2">
        <v>253</v>
      </c>
      <c r="L1321" s="2">
        <v>253</v>
      </c>
      <c r="M1321" s="2">
        <v>10</v>
      </c>
      <c r="N1321" s="2">
        <v>10</v>
      </c>
      <c r="O1321" s="2"/>
      <c r="P1321" s="2"/>
      <c r="Q1321" s="2"/>
      <c r="R1321" s="2"/>
      <c r="S1321" s="2"/>
      <c r="T1321" s="2"/>
      <c r="U1321" s="2">
        <v>1</v>
      </c>
      <c r="V1321" s="2">
        <v>0</v>
      </c>
      <c r="W1321" s="2">
        <v>1</v>
      </c>
      <c r="X1321" s="2">
        <v>1</v>
      </c>
      <c r="Y1321" s="2">
        <v>0</v>
      </c>
      <c r="Z1321" s="2">
        <v>1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7</v>
      </c>
      <c r="AH1321" s="2">
        <v>2</v>
      </c>
      <c r="AI1321" s="2">
        <v>5</v>
      </c>
      <c r="AJ1321" s="2">
        <v>7</v>
      </c>
      <c r="AK1321" s="2">
        <v>2</v>
      </c>
      <c r="AL1321" s="2">
        <v>5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22</v>
      </c>
      <c r="AZ1321" s="2">
        <v>5</v>
      </c>
      <c r="BA1321" s="2">
        <v>17</v>
      </c>
      <c r="BB1321" s="2">
        <v>22</v>
      </c>
      <c r="BC1321" s="2">
        <v>5</v>
      </c>
      <c r="BD1321" s="2">
        <v>17</v>
      </c>
      <c r="BE1321" s="2">
        <v>3</v>
      </c>
      <c r="BF1321" s="2">
        <v>2</v>
      </c>
      <c r="BG1321" s="2">
        <v>1</v>
      </c>
      <c r="BH1321" s="2">
        <v>3</v>
      </c>
      <c r="BI1321" s="2">
        <v>2</v>
      </c>
      <c r="BJ1321" s="2">
        <v>1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2</v>
      </c>
      <c r="BR1321" s="2">
        <v>0</v>
      </c>
      <c r="BS1321" s="2">
        <v>2</v>
      </c>
      <c r="BT1321" s="2">
        <v>2</v>
      </c>
      <c r="BU1321" s="2">
        <v>0</v>
      </c>
      <c r="BV1321" s="2">
        <v>2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39</v>
      </c>
      <c r="CD1321" s="2">
        <v>19</v>
      </c>
      <c r="CE1321" s="2">
        <v>20</v>
      </c>
      <c r="CF1321" s="2">
        <v>37</v>
      </c>
      <c r="CG1321" s="2">
        <v>17</v>
      </c>
      <c r="CH1321" s="2">
        <v>20</v>
      </c>
      <c r="CI1321" s="2">
        <v>1</v>
      </c>
      <c r="CJ1321" s="2">
        <v>0</v>
      </c>
      <c r="CK1321" s="2">
        <v>1</v>
      </c>
      <c r="CL1321" s="2">
        <v>1</v>
      </c>
      <c r="CM1321" s="2">
        <v>0</v>
      </c>
      <c r="CN1321" s="2">
        <v>1</v>
      </c>
      <c r="CO1321" s="2">
        <v>1</v>
      </c>
      <c r="CP1321" s="2">
        <v>0</v>
      </c>
      <c r="CQ1321" s="2">
        <v>1</v>
      </c>
      <c r="CR1321" s="2">
        <v>1</v>
      </c>
      <c r="CS1321" s="2">
        <v>0</v>
      </c>
      <c r="CT1321" s="2">
        <v>1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5</v>
      </c>
      <c r="DB1321" s="2">
        <v>2</v>
      </c>
      <c r="DC1321" s="2">
        <v>3</v>
      </c>
      <c r="DD1321" s="2">
        <v>5</v>
      </c>
      <c r="DE1321" s="2">
        <v>2</v>
      </c>
      <c r="DF1321" s="2">
        <v>3</v>
      </c>
      <c r="DG1321" s="2">
        <v>12</v>
      </c>
      <c r="DH1321" s="2">
        <v>4</v>
      </c>
      <c r="DI1321" s="2">
        <v>8</v>
      </c>
      <c r="DJ1321" s="2">
        <v>12</v>
      </c>
      <c r="DK1321" s="2">
        <v>4</v>
      </c>
      <c r="DL1321" s="2">
        <v>8</v>
      </c>
      <c r="DM1321" s="2">
        <v>59</v>
      </c>
      <c r="DN1321" s="2">
        <v>25</v>
      </c>
      <c r="DO1321" s="2">
        <v>34</v>
      </c>
      <c r="DP1321" s="2">
        <v>57</v>
      </c>
      <c r="DQ1321" s="2">
        <v>23</v>
      </c>
      <c r="DR1321" s="2">
        <v>34</v>
      </c>
      <c r="DS1321" s="2">
        <v>1</v>
      </c>
      <c r="DT1321" s="2">
        <v>1</v>
      </c>
      <c r="DU1321" s="2">
        <v>0</v>
      </c>
      <c r="DV1321" s="2">
        <v>1</v>
      </c>
      <c r="DW1321" s="2">
        <v>1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4</v>
      </c>
      <c r="EF1321" s="2">
        <v>2</v>
      </c>
      <c r="EG1321" s="2">
        <v>2</v>
      </c>
      <c r="EH1321" s="2">
        <v>4</v>
      </c>
      <c r="EI1321" s="2">
        <v>2</v>
      </c>
      <c r="EJ1321" s="2">
        <v>2</v>
      </c>
      <c r="EK1321" s="2">
        <v>0</v>
      </c>
      <c r="EL1321" s="2">
        <v>0</v>
      </c>
      <c r="EM1321" s="2">
        <v>0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3</v>
      </c>
      <c r="FD1321" s="2">
        <v>2</v>
      </c>
      <c r="FE1321" s="2">
        <v>1</v>
      </c>
      <c r="FF1321" s="2">
        <v>3</v>
      </c>
      <c r="FG1321" s="2">
        <v>2</v>
      </c>
      <c r="FH1321" s="2">
        <v>1</v>
      </c>
      <c r="FI1321" s="2">
        <v>141</v>
      </c>
      <c r="FJ1321" s="2">
        <v>14</v>
      </c>
      <c r="FK1321" s="2">
        <v>127</v>
      </c>
      <c r="FL1321" s="2">
        <v>141</v>
      </c>
      <c r="FM1321" s="2">
        <v>14</v>
      </c>
      <c r="FN1321" s="2">
        <v>127</v>
      </c>
      <c r="FO1321" s="2">
        <v>9</v>
      </c>
      <c r="FP1321" s="2">
        <v>0</v>
      </c>
      <c r="FQ1321" s="2">
        <v>9</v>
      </c>
      <c r="FR1321" s="2">
        <v>9</v>
      </c>
      <c r="FS1321" s="2">
        <v>0</v>
      </c>
      <c r="FT1321" s="2">
        <v>9</v>
      </c>
      <c r="FU1321" s="2">
        <v>26</v>
      </c>
      <c r="FV1321" s="2">
        <v>15</v>
      </c>
      <c r="FW1321" s="2">
        <v>11</v>
      </c>
      <c r="FX1321" s="2">
        <v>26</v>
      </c>
      <c r="FY1321" s="2">
        <v>15</v>
      </c>
      <c r="FZ1321" s="2">
        <v>11</v>
      </c>
      <c r="GA1321" s="2" t="s">
        <v>35</v>
      </c>
      <c r="GB1321" s="2" t="s">
        <v>35</v>
      </c>
      <c r="GC1321" s="2" t="s">
        <v>35</v>
      </c>
      <c r="GD1321" s="2" t="s">
        <v>35</v>
      </c>
      <c r="GE1321" s="2" t="s">
        <v>35</v>
      </c>
      <c r="GF1321" s="2" t="s">
        <v>35</v>
      </c>
    </row>
    <row r="1322" spans="1:188" outlineLevel="2" x14ac:dyDescent="0.5">
      <c r="A1322" s="3">
        <v>1296</v>
      </c>
      <c r="B1322" s="8" t="s">
        <v>25</v>
      </c>
      <c r="C1322" s="8" t="s">
        <v>1330</v>
      </c>
      <c r="D1322" s="13" t="s">
        <v>2</v>
      </c>
      <c r="E1322" s="4">
        <v>136</v>
      </c>
      <c r="F1322" s="4">
        <v>136</v>
      </c>
      <c r="G1322" s="4">
        <v>1</v>
      </c>
      <c r="H1322" s="4">
        <v>2</v>
      </c>
      <c r="I1322" s="4">
        <v>2</v>
      </c>
      <c r="J1322" s="4">
        <v>2</v>
      </c>
      <c r="K1322" s="4">
        <v>298</v>
      </c>
      <c r="L1322" s="4">
        <v>298</v>
      </c>
      <c r="M1322" s="4">
        <v>16</v>
      </c>
      <c r="N1322" s="4">
        <v>16</v>
      </c>
      <c r="O1322" s="4"/>
      <c r="P1322" s="4"/>
      <c r="Q1322" s="4"/>
      <c r="R1322" s="4"/>
      <c r="S1322" s="4"/>
      <c r="T1322" s="4"/>
      <c r="U1322" s="4">
        <v>3</v>
      </c>
      <c r="V1322" s="4">
        <v>2</v>
      </c>
      <c r="W1322" s="4">
        <v>1</v>
      </c>
      <c r="X1322" s="4">
        <v>3</v>
      </c>
      <c r="Y1322" s="4">
        <v>2</v>
      </c>
      <c r="Z1322" s="4">
        <v>1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9</v>
      </c>
      <c r="AH1322" s="4">
        <v>5</v>
      </c>
      <c r="AI1322" s="4">
        <v>4</v>
      </c>
      <c r="AJ1322" s="4">
        <v>9</v>
      </c>
      <c r="AK1322" s="4">
        <v>5</v>
      </c>
      <c r="AL1322" s="4">
        <v>4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26</v>
      </c>
      <c r="AZ1322" s="4">
        <v>2</v>
      </c>
      <c r="BA1322" s="4">
        <v>24</v>
      </c>
      <c r="BB1322" s="4">
        <v>26</v>
      </c>
      <c r="BC1322" s="4">
        <v>2</v>
      </c>
      <c r="BD1322" s="4">
        <v>24</v>
      </c>
      <c r="BE1322" s="4">
        <v>2</v>
      </c>
      <c r="BF1322" s="4">
        <v>2</v>
      </c>
      <c r="BG1322" s="4">
        <v>0</v>
      </c>
      <c r="BH1322" s="4">
        <v>2</v>
      </c>
      <c r="BI1322" s="4">
        <v>2</v>
      </c>
      <c r="BJ1322" s="4">
        <v>0</v>
      </c>
      <c r="BK1322" s="4">
        <v>1</v>
      </c>
      <c r="BL1322" s="4">
        <v>0</v>
      </c>
      <c r="BM1322" s="4">
        <v>1</v>
      </c>
      <c r="BN1322" s="4">
        <v>1</v>
      </c>
      <c r="BO1322" s="4">
        <v>0</v>
      </c>
      <c r="BP1322" s="4">
        <v>1</v>
      </c>
      <c r="BQ1322" s="4">
        <v>1</v>
      </c>
      <c r="BR1322" s="4">
        <v>0</v>
      </c>
      <c r="BS1322" s="4">
        <v>1</v>
      </c>
      <c r="BT1322" s="4">
        <v>1</v>
      </c>
      <c r="BU1322" s="4">
        <v>0</v>
      </c>
      <c r="BV1322" s="4">
        <v>1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58</v>
      </c>
      <c r="CD1322" s="4">
        <v>31</v>
      </c>
      <c r="CE1322" s="4">
        <v>27</v>
      </c>
      <c r="CF1322" s="4">
        <v>58</v>
      </c>
      <c r="CG1322" s="4">
        <v>31</v>
      </c>
      <c r="CH1322" s="4">
        <v>27</v>
      </c>
      <c r="CI1322" s="4">
        <v>2</v>
      </c>
      <c r="CJ1322" s="4">
        <v>1</v>
      </c>
      <c r="CK1322" s="4">
        <v>1</v>
      </c>
      <c r="CL1322" s="4">
        <v>2</v>
      </c>
      <c r="CM1322" s="4">
        <v>1</v>
      </c>
      <c r="CN1322" s="4">
        <v>1</v>
      </c>
      <c r="CO1322" s="4">
        <v>0</v>
      </c>
      <c r="CP1322" s="4">
        <v>0</v>
      </c>
      <c r="CQ1322" s="4">
        <v>0</v>
      </c>
      <c r="CR1322" s="4">
        <v>0</v>
      </c>
      <c r="CS1322" s="4">
        <v>0</v>
      </c>
      <c r="CT1322" s="4">
        <v>0</v>
      </c>
      <c r="CU1322" s="4">
        <v>0</v>
      </c>
      <c r="CV1322" s="4">
        <v>0</v>
      </c>
      <c r="CW1322" s="4">
        <v>0</v>
      </c>
      <c r="CX1322" s="4">
        <v>0</v>
      </c>
      <c r="CY1322" s="4">
        <v>0</v>
      </c>
      <c r="CZ1322" s="4">
        <v>0</v>
      </c>
      <c r="DA1322" s="4">
        <v>13</v>
      </c>
      <c r="DB1322" s="4">
        <v>4</v>
      </c>
      <c r="DC1322" s="4">
        <v>9</v>
      </c>
      <c r="DD1322" s="4">
        <v>12</v>
      </c>
      <c r="DE1322" s="4">
        <v>3</v>
      </c>
      <c r="DF1322" s="4">
        <v>9</v>
      </c>
      <c r="DG1322" s="4">
        <v>14</v>
      </c>
      <c r="DH1322" s="4">
        <v>6</v>
      </c>
      <c r="DI1322" s="4">
        <v>8</v>
      </c>
      <c r="DJ1322" s="4">
        <v>14</v>
      </c>
      <c r="DK1322" s="4">
        <v>6</v>
      </c>
      <c r="DL1322" s="4">
        <v>8</v>
      </c>
      <c r="DM1322" s="4">
        <v>83</v>
      </c>
      <c r="DN1322" s="4">
        <v>46</v>
      </c>
      <c r="DO1322" s="4">
        <v>37</v>
      </c>
      <c r="DP1322" s="4">
        <v>83</v>
      </c>
      <c r="DQ1322" s="4">
        <v>46</v>
      </c>
      <c r="DR1322" s="4">
        <v>37</v>
      </c>
      <c r="DS1322" s="4">
        <v>1</v>
      </c>
      <c r="DT1322" s="4">
        <v>1</v>
      </c>
      <c r="DU1322" s="4">
        <v>0</v>
      </c>
      <c r="DV1322" s="4">
        <v>1</v>
      </c>
      <c r="DW1322" s="4">
        <v>1</v>
      </c>
      <c r="DX1322" s="4">
        <v>0</v>
      </c>
      <c r="DY1322" s="4">
        <v>1</v>
      </c>
      <c r="DZ1322" s="4">
        <v>0</v>
      </c>
      <c r="EA1322" s="4">
        <v>1</v>
      </c>
      <c r="EB1322" s="4">
        <v>1</v>
      </c>
      <c r="EC1322" s="4">
        <v>0</v>
      </c>
      <c r="ED1322" s="4">
        <v>1</v>
      </c>
      <c r="EE1322" s="4">
        <v>3</v>
      </c>
      <c r="EF1322" s="4">
        <v>2</v>
      </c>
      <c r="EG1322" s="4">
        <v>1</v>
      </c>
      <c r="EH1322" s="4">
        <v>3</v>
      </c>
      <c r="EI1322" s="4">
        <v>2</v>
      </c>
      <c r="EJ1322" s="4">
        <v>1</v>
      </c>
      <c r="EK1322" s="4">
        <v>0</v>
      </c>
      <c r="EL1322" s="4">
        <v>0</v>
      </c>
      <c r="EM1322" s="4">
        <v>0</v>
      </c>
      <c r="EN1322" s="4">
        <v>0</v>
      </c>
      <c r="EO1322" s="4">
        <v>0</v>
      </c>
      <c r="EP1322" s="4">
        <v>0</v>
      </c>
      <c r="EQ1322" s="4">
        <v>0</v>
      </c>
      <c r="ER1322" s="4">
        <v>0</v>
      </c>
      <c r="ES1322" s="4">
        <v>0</v>
      </c>
      <c r="ET1322" s="4">
        <v>0</v>
      </c>
      <c r="EU1322" s="4">
        <v>0</v>
      </c>
      <c r="EV1322" s="4">
        <v>0</v>
      </c>
      <c r="EW1322" s="4">
        <v>1</v>
      </c>
      <c r="EX1322" s="4">
        <v>1</v>
      </c>
      <c r="EY1322" s="4">
        <v>0</v>
      </c>
      <c r="EZ1322" s="4">
        <v>1</v>
      </c>
      <c r="FA1322" s="4">
        <v>1</v>
      </c>
      <c r="FB1322" s="4">
        <v>0</v>
      </c>
      <c r="FC1322" s="4">
        <v>3</v>
      </c>
      <c r="FD1322" s="4">
        <v>1</v>
      </c>
      <c r="FE1322" s="4">
        <v>2</v>
      </c>
      <c r="FF1322" s="4">
        <v>3</v>
      </c>
      <c r="FG1322" s="4">
        <v>1</v>
      </c>
      <c r="FH1322" s="4">
        <v>2</v>
      </c>
      <c r="FI1322" s="4">
        <v>172</v>
      </c>
      <c r="FJ1322" s="4">
        <v>17</v>
      </c>
      <c r="FK1322" s="4">
        <v>155</v>
      </c>
      <c r="FL1322" s="4">
        <v>172</v>
      </c>
      <c r="FM1322" s="4">
        <v>17</v>
      </c>
      <c r="FN1322" s="4">
        <v>155</v>
      </c>
      <c r="FO1322" s="4">
        <v>0</v>
      </c>
      <c r="FP1322" s="4">
        <v>0</v>
      </c>
      <c r="FQ1322" s="4">
        <v>0</v>
      </c>
      <c r="FR1322" s="4">
        <v>0</v>
      </c>
      <c r="FS1322" s="4">
        <v>0</v>
      </c>
      <c r="FT1322" s="4">
        <v>0</v>
      </c>
      <c r="FU1322" s="4">
        <v>22</v>
      </c>
      <c r="FV1322" s="4">
        <v>12</v>
      </c>
      <c r="FW1322" s="4">
        <v>10</v>
      </c>
      <c r="FX1322" s="4">
        <v>22</v>
      </c>
      <c r="FY1322" s="4">
        <v>12</v>
      </c>
      <c r="FZ1322" s="4">
        <v>10</v>
      </c>
      <c r="GA1322" s="4" t="s">
        <v>35</v>
      </c>
      <c r="GB1322" s="4" t="s">
        <v>35</v>
      </c>
      <c r="GC1322" s="4" t="s">
        <v>35</v>
      </c>
      <c r="GD1322" s="4" t="s">
        <v>35</v>
      </c>
      <c r="GE1322" s="4" t="s">
        <v>35</v>
      </c>
      <c r="GF1322" s="4" t="s">
        <v>35</v>
      </c>
    </row>
    <row r="1323" spans="1:188" outlineLevel="2" x14ac:dyDescent="0.5">
      <c r="A1323" s="1">
        <v>1297</v>
      </c>
      <c r="B1323" s="7" t="s">
        <v>25</v>
      </c>
      <c r="C1323" s="7" t="s">
        <v>1331</v>
      </c>
      <c r="D1323" s="12" t="s">
        <v>2</v>
      </c>
      <c r="E1323" s="2">
        <v>114</v>
      </c>
      <c r="F1323" s="2">
        <v>113</v>
      </c>
      <c r="G1323" s="2">
        <v>4</v>
      </c>
      <c r="H1323" s="2">
        <v>4</v>
      </c>
      <c r="I1323" s="2">
        <v>7</v>
      </c>
      <c r="J1323" s="2">
        <v>7</v>
      </c>
      <c r="K1323" s="2">
        <v>239</v>
      </c>
      <c r="L1323" s="2">
        <v>240</v>
      </c>
      <c r="M1323" s="2">
        <v>5</v>
      </c>
      <c r="N1323" s="2">
        <v>5</v>
      </c>
      <c r="O1323" s="2"/>
      <c r="P1323" s="2"/>
      <c r="Q1323" s="2"/>
      <c r="R1323" s="2"/>
      <c r="S1323" s="2"/>
      <c r="T1323" s="2"/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4</v>
      </c>
      <c r="AH1323" s="2">
        <v>0</v>
      </c>
      <c r="AI1323" s="2">
        <v>4</v>
      </c>
      <c r="AJ1323" s="2">
        <v>4</v>
      </c>
      <c r="AK1323" s="2">
        <v>0</v>
      </c>
      <c r="AL1323" s="2">
        <v>4</v>
      </c>
      <c r="AM1323" s="2">
        <v>1</v>
      </c>
      <c r="AN1323" s="2">
        <v>1</v>
      </c>
      <c r="AO1323" s="2">
        <v>0</v>
      </c>
      <c r="AP1323" s="2">
        <v>1</v>
      </c>
      <c r="AQ1323" s="2">
        <v>1</v>
      </c>
      <c r="AR1323" s="2">
        <v>0</v>
      </c>
      <c r="AS1323" s="2">
        <v>1</v>
      </c>
      <c r="AT1323" s="2">
        <v>1</v>
      </c>
      <c r="AU1323" s="2">
        <v>0</v>
      </c>
      <c r="AV1323" s="2">
        <v>1</v>
      </c>
      <c r="AW1323" s="2">
        <v>1</v>
      </c>
      <c r="AX1323" s="2">
        <v>0</v>
      </c>
      <c r="AY1323" s="2">
        <v>15</v>
      </c>
      <c r="AZ1323" s="2">
        <v>4</v>
      </c>
      <c r="BA1323" s="2">
        <v>11</v>
      </c>
      <c r="BB1323" s="2">
        <v>15</v>
      </c>
      <c r="BC1323" s="2">
        <v>4</v>
      </c>
      <c r="BD1323" s="2">
        <v>11</v>
      </c>
      <c r="BE1323" s="2">
        <v>1</v>
      </c>
      <c r="BF1323" s="2">
        <v>1</v>
      </c>
      <c r="BG1323" s="2">
        <v>0</v>
      </c>
      <c r="BH1323" s="2">
        <v>1</v>
      </c>
      <c r="BI1323" s="2">
        <v>1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1</v>
      </c>
      <c r="BR1323" s="2">
        <v>0</v>
      </c>
      <c r="BS1323" s="2">
        <v>1</v>
      </c>
      <c r="BT1323" s="2">
        <v>1</v>
      </c>
      <c r="BU1323" s="2">
        <v>0</v>
      </c>
      <c r="BV1323" s="2">
        <v>1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31</v>
      </c>
      <c r="CD1323" s="2">
        <v>17</v>
      </c>
      <c r="CE1323" s="2">
        <v>14</v>
      </c>
      <c r="CF1323" s="2">
        <v>31</v>
      </c>
      <c r="CG1323" s="2">
        <v>17</v>
      </c>
      <c r="CH1323" s="2">
        <v>14</v>
      </c>
      <c r="CI1323" s="2">
        <v>2</v>
      </c>
      <c r="CJ1323" s="2">
        <v>1</v>
      </c>
      <c r="CK1323" s="2">
        <v>1</v>
      </c>
      <c r="CL1323" s="2">
        <v>2</v>
      </c>
      <c r="CM1323" s="2">
        <v>1</v>
      </c>
      <c r="CN1323" s="2">
        <v>1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2</v>
      </c>
      <c r="CV1323" s="2">
        <v>1</v>
      </c>
      <c r="CW1323" s="2">
        <v>1</v>
      </c>
      <c r="CX1323" s="2">
        <v>2</v>
      </c>
      <c r="CY1323" s="2">
        <v>1</v>
      </c>
      <c r="CZ1323" s="2">
        <v>1</v>
      </c>
      <c r="DA1323" s="2">
        <v>14</v>
      </c>
      <c r="DB1323" s="2">
        <v>5</v>
      </c>
      <c r="DC1323" s="2">
        <v>9</v>
      </c>
      <c r="DD1323" s="2">
        <v>14</v>
      </c>
      <c r="DE1323" s="2">
        <v>5</v>
      </c>
      <c r="DF1323" s="2">
        <v>9</v>
      </c>
      <c r="DG1323" s="2">
        <v>7</v>
      </c>
      <c r="DH1323" s="2">
        <v>2</v>
      </c>
      <c r="DI1323" s="2">
        <v>5</v>
      </c>
      <c r="DJ1323" s="2">
        <v>7</v>
      </c>
      <c r="DK1323" s="2">
        <v>2</v>
      </c>
      <c r="DL1323" s="2">
        <v>5</v>
      </c>
      <c r="DM1323" s="2">
        <v>83</v>
      </c>
      <c r="DN1323" s="2">
        <v>41</v>
      </c>
      <c r="DO1323" s="2">
        <v>42</v>
      </c>
      <c r="DP1323" s="2">
        <v>84</v>
      </c>
      <c r="DQ1323" s="2">
        <v>41</v>
      </c>
      <c r="DR1323" s="2">
        <v>43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1</v>
      </c>
      <c r="EF1323" s="2">
        <v>0</v>
      </c>
      <c r="EG1323" s="2">
        <v>1</v>
      </c>
      <c r="EH1323" s="2">
        <v>1</v>
      </c>
      <c r="EI1323" s="2">
        <v>0</v>
      </c>
      <c r="EJ1323" s="2">
        <v>1</v>
      </c>
      <c r="EK1323" s="2">
        <v>4</v>
      </c>
      <c r="EL1323" s="2">
        <v>2</v>
      </c>
      <c r="EM1323" s="2">
        <v>2</v>
      </c>
      <c r="EN1323" s="2">
        <v>4</v>
      </c>
      <c r="EO1323" s="2">
        <v>2</v>
      </c>
      <c r="EP1323" s="2">
        <v>2</v>
      </c>
      <c r="EQ1323" s="2">
        <v>1</v>
      </c>
      <c r="ER1323" s="2">
        <v>1</v>
      </c>
      <c r="ES1323" s="2">
        <v>0</v>
      </c>
      <c r="ET1323" s="2">
        <v>1</v>
      </c>
      <c r="EU1323" s="2">
        <v>1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1</v>
      </c>
      <c r="FD1323" s="2">
        <v>1</v>
      </c>
      <c r="FE1323" s="2">
        <v>0</v>
      </c>
      <c r="FF1323" s="2">
        <v>1</v>
      </c>
      <c r="FG1323" s="2">
        <v>1</v>
      </c>
      <c r="FH1323" s="2">
        <v>0</v>
      </c>
      <c r="FI1323" s="2">
        <v>132</v>
      </c>
      <c r="FJ1323" s="2">
        <v>9</v>
      </c>
      <c r="FK1323" s="2">
        <v>123</v>
      </c>
      <c r="FL1323" s="2">
        <v>132</v>
      </c>
      <c r="FM1323" s="2">
        <v>9</v>
      </c>
      <c r="FN1323" s="2">
        <v>123</v>
      </c>
      <c r="FO1323" s="2">
        <v>0</v>
      </c>
      <c r="FP1323" s="2">
        <v>0</v>
      </c>
      <c r="FQ1323" s="2">
        <v>0</v>
      </c>
      <c r="FR1323" s="2">
        <v>0</v>
      </c>
      <c r="FS1323" s="2">
        <v>0</v>
      </c>
      <c r="FT1323" s="2">
        <v>0</v>
      </c>
      <c r="FU1323" s="2">
        <v>35</v>
      </c>
      <c r="FV1323" s="2">
        <v>15</v>
      </c>
      <c r="FW1323" s="2">
        <v>20</v>
      </c>
      <c r="FX1323" s="2">
        <v>35</v>
      </c>
      <c r="FY1323" s="2">
        <v>15</v>
      </c>
      <c r="FZ1323" s="2">
        <v>20</v>
      </c>
      <c r="GA1323" s="2" t="s">
        <v>35</v>
      </c>
      <c r="GB1323" s="2" t="s">
        <v>35</v>
      </c>
      <c r="GC1323" s="2" t="s">
        <v>35</v>
      </c>
      <c r="GD1323" s="2" t="s">
        <v>35</v>
      </c>
      <c r="GE1323" s="2" t="s">
        <v>35</v>
      </c>
      <c r="GF1323" s="2" t="s">
        <v>35</v>
      </c>
    </row>
    <row r="1324" spans="1:188" outlineLevel="2" x14ac:dyDescent="0.5">
      <c r="A1324" s="3">
        <v>1298</v>
      </c>
      <c r="B1324" s="8" t="s">
        <v>25</v>
      </c>
      <c r="C1324" s="8" t="s">
        <v>1332</v>
      </c>
      <c r="D1324" s="13" t="s">
        <v>2</v>
      </c>
      <c r="E1324" s="4">
        <v>65</v>
      </c>
      <c r="F1324" s="4">
        <v>65</v>
      </c>
      <c r="G1324" s="4">
        <v>1</v>
      </c>
      <c r="H1324" s="4">
        <v>1</v>
      </c>
      <c r="I1324" s="4">
        <v>0</v>
      </c>
      <c r="J1324" s="4">
        <v>0</v>
      </c>
      <c r="K1324" s="4">
        <v>180</v>
      </c>
      <c r="L1324" s="4">
        <v>180</v>
      </c>
      <c r="M1324" s="4">
        <v>6</v>
      </c>
      <c r="N1324" s="4">
        <v>6</v>
      </c>
      <c r="O1324" s="4"/>
      <c r="P1324" s="4"/>
      <c r="Q1324" s="4"/>
      <c r="R1324" s="4"/>
      <c r="S1324" s="4"/>
      <c r="T1324" s="4"/>
      <c r="U1324" s="4">
        <v>3</v>
      </c>
      <c r="V1324" s="4">
        <v>0</v>
      </c>
      <c r="W1324" s="4">
        <v>3</v>
      </c>
      <c r="X1324" s="4">
        <v>3</v>
      </c>
      <c r="Y1324" s="4">
        <v>0</v>
      </c>
      <c r="Z1324" s="4">
        <v>3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1</v>
      </c>
      <c r="AH1324" s="4">
        <v>0</v>
      </c>
      <c r="AI1324" s="4">
        <v>1</v>
      </c>
      <c r="AJ1324" s="4">
        <v>1</v>
      </c>
      <c r="AK1324" s="4">
        <v>0</v>
      </c>
      <c r="AL1324" s="4">
        <v>1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6</v>
      </c>
      <c r="AZ1324" s="4">
        <v>0</v>
      </c>
      <c r="BA1324" s="4">
        <v>6</v>
      </c>
      <c r="BB1324" s="4">
        <v>6</v>
      </c>
      <c r="BC1324" s="4">
        <v>0</v>
      </c>
      <c r="BD1324" s="4">
        <v>6</v>
      </c>
      <c r="BE1324" s="4">
        <v>3</v>
      </c>
      <c r="BF1324" s="4">
        <v>2</v>
      </c>
      <c r="BG1324" s="4">
        <v>1</v>
      </c>
      <c r="BH1324" s="4">
        <v>3</v>
      </c>
      <c r="BI1324" s="4">
        <v>2</v>
      </c>
      <c r="BJ1324" s="4">
        <v>1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6</v>
      </c>
      <c r="BR1324" s="4">
        <v>0</v>
      </c>
      <c r="BS1324" s="4">
        <v>6</v>
      </c>
      <c r="BT1324" s="4">
        <v>6</v>
      </c>
      <c r="BU1324" s="4">
        <v>0</v>
      </c>
      <c r="BV1324" s="4">
        <v>6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26</v>
      </c>
      <c r="CD1324" s="4">
        <v>12</v>
      </c>
      <c r="CE1324" s="4">
        <v>14</v>
      </c>
      <c r="CF1324" s="4">
        <v>26</v>
      </c>
      <c r="CG1324" s="4">
        <v>12</v>
      </c>
      <c r="CH1324" s="4">
        <v>14</v>
      </c>
      <c r="CI1324" s="4">
        <v>2</v>
      </c>
      <c r="CJ1324" s="4">
        <v>0</v>
      </c>
      <c r="CK1324" s="4">
        <v>2</v>
      </c>
      <c r="CL1324" s="4">
        <v>2</v>
      </c>
      <c r="CM1324" s="4">
        <v>0</v>
      </c>
      <c r="CN1324" s="4">
        <v>2</v>
      </c>
      <c r="CO1324" s="4">
        <v>0</v>
      </c>
      <c r="CP1324" s="4">
        <v>0</v>
      </c>
      <c r="CQ1324" s="4">
        <v>0</v>
      </c>
      <c r="CR1324" s="4">
        <v>0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0</v>
      </c>
      <c r="CZ1324" s="4">
        <v>0</v>
      </c>
      <c r="DA1324" s="4">
        <v>11</v>
      </c>
      <c r="DB1324" s="4">
        <v>0</v>
      </c>
      <c r="DC1324" s="4">
        <v>11</v>
      </c>
      <c r="DD1324" s="4">
        <v>11</v>
      </c>
      <c r="DE1324" s="4">
        <v>0</v>
      </c>
      <c r="DF1324" s="4">
        <v>11</v>
      </c>
      <c r="DG1324" s="4">
        <v>4</v>
      </c>
      <c r="DH1324" s="4">
        <v>1</v>
      </c>
      <c r="DI1324" s="4">
        <v>3</v>
      </c>
      <c r="DJ1324" s="4">
        <v>4</v>
      </c>
      <c r="DK1324" s="4">
        <v>1</v>
      </c>
      <c r="DL1324" s="4">
        <v>3</v>
      </c>
      <c r="DM1324" s="4">
        <v>59</v>
      </c>
      <c r="DN1324" s="4">
        <v>29</v>
      </c>
      <c r="DO1324" s="4">
        <v>30</v>
      </c>
      <c r="DP1324" s="4">
        <v>59</v>
      </c>
      <c r="DQ1324" s="4">
        <v>29</v>
      </c>
      <c r="DR1324" s="4">
        <v>30</v>
      </c>
      <c r="DS1324" s="4">
        <v>2</v>
      </c>
      <c r="DT1324" s="4">
        <v>1</v>
      </c>
      <c r="DU1324" s="4">
        <v>1</v>
      </c>
      <c r="DV1324" s="4">
        <v>2</v>
      </c>
      <c r="DW1324" s="4">
        <v>1</v>
      </c>
      <c r="DX1324" s="4">
        <v>1</v>
      </c>
      <c r="DY1324" s="4">
        <v>0</v>
      </c>
      <c r="DZ1324" s="4">
        <v>0</v>
      </c>
      <c r="EA1324" s="4">
        <v>0</v>
      </c>
      <c r="EB1324" s="4">
        <v>0</v>
      </c>
      <c r="EC1324" s="4">
        <v>0</v>
      </c>
      <c r="ED1324" s="4">
        <v>0</v>
      </c>
      <c r="EE1324" s="4">
        <v>0</v>
      </c>
      <c r="EF1324" s="4">
        <v>0</v>
      </c>
      <c r="EG1324" s="4">
        <v>0</v>
      </c>
      <c r="EH1324" s="4">
        <v>0</v>
      </c>
      <c r="EI1324" s="4">
        <v>0</v>
      </c>
      <c r="EJ1324" s="4">
        <v>0</v>
      </c>
      <c r="EK1324" s="4">
        <v>0</v>
      </c>
      <c r="EL1324" s="4">
        <v>0</v>
      </c>
      <c r="EM1324" s="4">
        <v>0</v>
      </c>
      <c r="EN1324" s="4">
        <v>0</v>
      </c>
      <c r="EO1324" s="4">
        <v>0</v>
      </c>
      <c r="EP1324" s="4">
        <v>0</v>
      </c>
      <c r="EQ1324" s="4">
        <v>0</v>
      </c>
      <c r="ER1324" s="4">
        <v>0</v>
      </c>
      <c r="ES1324" s="4">
        <v>0</v>
      </c>
      <c r="ET1324" s="4">
        <v>0</v>
      </c>
      <c r="EU1324" s="4">
        <v>0</v>
      </c>
      <c r="EV1324" s="4">
        <v>0</v>
      </c>
      <c r="EW1324" s="4">
        <v>0</v>
      </c>
      <c r="EX1324" s="4">
        <v>0</v>
      </c>
      <c r="EY1324" s="4">
        <v>0</v>
      </c>
      <c r="EZ1324" s="4">
        <v>0</v>
      </c>
      <c r="FA1324" s="4">
        <v>0</v>
      </c>
      <c r="FB1324" s="4">
        <v>0</v>
      </c>
      <c r="FC1324" s="4">
        <v>0</v>
      </c>
      <c r="FD1324" s="4">
        <v>0</v>
      </c>
      <c r="FE1324" s="4">
        <v>0</v>
      </c>
      <c r="FF1324" s="4">
        <v>0</v>
      </c>
      <c r="FG1324" s="4">
        <v>0</v>
      </c>
      <c r="FH1324" s="4">
        <v>0</v>
      </c>
      <c r="FI1324" s="4">
        <v>90</v>
      </c>
      <c r="FJ1324" s="4">
        <v>8</v>
      </c>
      <c r="FK1324" s="4">
        <v>82</v>
      </c>
      <c r="FL1324" s="4">
        <v>90</v>
      </c>
      <c r="FM1324" s="4">
        <v>8</v>
      </c>
      <c r="FN1324" s="4">
        <v>82</v>
      </c>
      <c r="FO1324" s="4">
        <v>1</v>
      </c>
      <c r="FP1324" s="4">
        <v>1</v>
      </c>
      <c r="FQ1324" s="4">
        <v>0</v>
      </c>
      <c r="FR1324" s="4">
        <v>1</v>
      </c>
      <c r="FS1324" s="4">
        <v>1</v>
      </c>
      <c r="FT1324" s="4">
        <v>0</v>
      </c>
      <c r="FU1324" s="4">
        <v>24</v>
      </c>
      <c r="FV1324" s="4">
        <v>10</v>
      </c>
      <c r="FW1324" s="4">
        <v>14</v>
      </c>
      <c r="FX1324" s="4">
        <v>24</v>
      </c>
      <c r="FY1324" s="4">
        <v>10</v>
      </c>
      <c r="FZ1324" s="4">
        <v>14</v>
      </c>
      <c r="GA1324" s="4" t="s">
        <v>35</v>
      </c>
      <c r="GB1324" s="4" t="s">
        <v>35</v>
      </c>
      <c r="GC1324" s="4" t="s">
        <v>35</v>
      </c>
      <c r="GD1324" s="4" t="s">
        <v>35</v>
      </c>
      <c r="GE1324" s="4" t="s">
        <v>35</v>
      </c>
      <c r="GF1324" s="4" t="s">
        <v>35</v>
      </c>
    </row>
    <row r="1325" spans="1:188" outlineLevel="2" x14ac:dyDescent="0.5">
      <c r="A1325" s="1">
        <v>1299</v>
      </c>
      <c r="B1325" s="7" t="s">
        <v>25</v>
      </c>
      <c r="C1325" s="7" t="s">
        <v>1333</v>
      </c>
      <c r="D1325" s="12" t="s">
        <v>2</v>
      </c>
      <c r="E1325" s="2">
        <v>94</v>
      </c>
      <c r="F1325" s="2">
        <v>94</v>
      </c>
      <c r="G1325" s="2">
        <v>2</v>
      </c>
      <c r="H1325" s="2">
        <v>2</v>
      </c>
      <c r="I1325" s="2">
        <v>2</v>
      </c>
      <c r="J1325" s="2">
        <v>2</v>
      </c>
      <c r="K1325" s="2">
        <v>104</v>
      </c>
      <c r="L1325" s="2">
        <v>104</v>
      </c>
      <c r="M1325" s="2">
        <v>6</v>
      </c>
      <c r="N1325" s="2">
        <v>6</v>
      </c>
      <c r="O1325" s="2"/>
      <c r="P1325" s="2"/>
      <c r="Q1325" s="2"/>
      <c r="R1325" s="2"/>
      <c r="S1325" s="2"/>
      <c r="T1325" s="2"/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6</v>
      </c>
      <c r="AH1325" s="2">
        <v>5</v>
      </c>
      <c r="AI1325" s="2">
        <v>1</v>
      </c>
      <c r="AJ1325" s="2">
        <v>6</v>
      </c>
      <c r="AK1325" s="2">
        <v>5</v>
      </c>
      <c r="AL1325" s="2">
        <v>1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15</v>
      </c>
      <c r="AZ1325" s="2">
        <v>7</v>
      </c>
      <c r="BA1325" s="2">
        <v>8</v>
      </c>
      <c r="BB1325" s="2">
        <v>15</v>
      </c>
      <c r="BC1325" s="2">
        <v>7</v>
      </c>
      <c r="BD1325" s="2">
        <v>8</v>
      </c>
      <c r="BE1325" s="2">
        <v>1</v>
      </c>
      <c r="BF1325" s="2">
        <v>1</v>
      </c>
      <c r="BG1325" s="2">
        <v>0</v>
      </c>
      <c r="BH1325" s="2">
        <v>1</v>
      </c>
      <c r="BI1325" s="2">
        <v>1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1</v>
      </c>
      <c r="BR1325" s="2">
        <v>0</v>
      </c>
      <c r="BS1325" s="2">
        <v>1</v>
      </c>
      <c r="BT1325" s="2">
        <v>1</v>
      </c>
      <c r="BU1325" s="2">
        <v>0</v>
      </c>
      <c r="BV1325" s="2">
        <v>1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18</v>
      </c>
      <c r="CD1325" s="2">
        <v>8</v>
      </c>
      <c r="CE1325" s="2">
        <v>10</v>
      </c>
      <c r="CF1325" s="2">
        <v>18</v>
      </c>
      <c r="CG1325" s="2">
        <v>8</v>
      </c>
      <c r="CH1325" s="2">
        <v>10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1</v>
      </c>
      <c r="CP1325" s="2">
        <v>1</v>
      </c>
      <c r="CQ1325" s="2">
        <v>0</v>
      </c>
      <c r="CR1325" s="2">
        <v>1</v>
      </c>
      <c r="CS1325" s="2">
        <v>1</v>
      </c>
      <c r="CT1325" s="2">
        <v>0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10</v>
      </c>
      <c r="DB1325" s="2">
        <v>2</v>
      </c>
      <c r="DC1325" s="2">
        <v>8</v>
      </c>
      <c r="DD1325" s="2">
        <v>10</v>
      </c>
      <c r="DE1325" s="2">
        <v>2</v>
      </c>
      <c r="DF1325" s="2">
        <v>8</v>
      </c>
      <c r="DG1325" s="2">
        <v>7</v>
      </c>
      <c r="DH1325" s="2">
        <v>2</v>
      </c>
      <c r="DI1325" s="2">
        <v>5</v>
      </c>
      <c r="DJ1325" s="2">
        <v>7</v>
      </c>
      <c r="DK1325" s="2">
        <v>2</v>
      </c>
      <c r="DL1325" s="2">
        <v>5</v>
      </c>
      <c r="DM1325" s="2">
        <v>56</v>
      </c>
      <c r="DN1325" s="2">
        <v>43</v>
      </c>
      <c r="DO1325" s="2">
        <v>13</v>
      </c>
      <c r="DP1325" s="2">
        <v>56</v>
      </c>
      <c r="DQ1325" s="2">
        <v>43</v>
      </c>
      <c r="DR1325" s="2">
        <v>13</v>
      </c>
      <c r="DS1325" s="2">
        <v>1</v>
      </c>
      <c r="DT1325" s="2">
        <v>0</v>
      </c>
      <c r="DU1325" s="2">
        <v>1</v>
      </c>
      <c r="DV1325" s="2">
        <v>1</v>
      </c>
      <c r="DW1325" s="2">
        <v>0</v>
      </c>
      <c r="DX1325" s="2">
        <v>1</v>
      </c>
      <c r="DY1325" s="2">
        <v>1</v>
      </c>
      <c r="DZ1325" s="2">
        <v>0</v>
      </c>
      <c r="EA1325" s="2">
        <v>1</v>
      </c>
      <c r="EB1325" s="2">
        <v>1</v>
      </c>
      <c r="EC1325" s="2">
        <v>0</v>
      </c>
      <c r="ED1325" s="2">
        <v>1</v>
      </c>
      <c r="EE1325" s="2">
        <v>0</v>
      </c>
      <c r="EF1325" s="2">
        <v>0</v>
      </c>
      <c r="EG1325" s="2">
        <v>0</v>
      </c>
      <c r="EH1325" s="2">
        <v>0</v>
      </c>
      <c r="EI1325" s="2">
        <v>0</v>
      </c>
      <c r="EJ1325" s="2">
        <v>0</v>
      </c>
      <c r="EK1325" s="2">
        <v>1</v>
      </c>
      <c r="EL1325" s="2">
        <v>1</v>
      </c>
      <c r="EM1325" s="2">
        <v>0</v>
      </c>
      <c r="EN1325" s="2">
        <v>1</v>
      </c>
      <c r="EO1325" s="2">
        <v>1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2</v>
      </c>
      <c r="FD1325" s="2">
        <v>0</v>
      </c>
      <c r="FE1325" s="2">
        <v>2</v>
      </c>
      <c r="FF1325" s="2">
        <v>2</v>
      </c>
      <c r="FG1325" s="2">
        <v>0</v>
      </c>
      <c r="FH1325" s="2">
        <v>2</v>
      </c>
      <c r="FI1325" s="2">
        <v>63</v>
      </c>
      <c r="FJ1325" s="2">
        <v>17</v>
      </c>
      <c r="FK1325" s="2">
        <v>46</v>
      </c>
      <c r="FL1325" s="2">
        <v>63</v>
      </c>
      <c r="FM1325" s="2">
        <v>17</v>
      </c>
      <c r="FN1325" s="2">
        <v>46</v>
      </c>
      <c r="FO1325" s="2">
        <v>0</v>
      </c>
      <c r="FP1325" s="2">
        <v>0</v>
      </c>
      <c r="FQ1325" s="2">
        <v>0</v>
      </c>
      <c r="FR1325" s="2">
        <v>0</v>
      </c>
      <c r="FS1325" s="2">
        <v>0</v>
      </c>
      <c r="FT1325" s="2">
        <v>0</v>
      </c>
      <c r="FU1325" s="2">
        <v>5</v>
      </c>
      <c r="FV1325" s="2">
        <v>3</v>
      </c>
      <c r="FW1325" s="2">
        <v>2</v>
      </c>
      <c r="FX1325" s="2">
        <v>5</v>
      </c>
      <c r="FY1325" s="2">
        <v>3</v>
      </c>
      <c r="FZ1325" s="2">
        <v>2</v>
      </c>
      <c r="GA1325" s="2" t="s">
        <v>35</v>
      </c>
      <c r="GB1325" s="2" t="s">
        <v>35</v>
      </c>
      <c r="GC1325" s="2" t="s">
        <v>35</v>
      </c>
      <c r="GD1325" s="2" t="s">
        <v>35</v>
      </c>
      <c r="GE1325" s="2" t="s">
        <v>35</v>
      </c>
      <c r="GF1325" s="2" t="s">
        <v>35</v>
      </c>
    </row>
    <row r="1326" spans="1:188" outlineLevel="2" x14ac:dyDescent="0.5">
      <c r="A1326" s="3">
        <v>1300</v>
      </c>
      <c r="B1326" s="8" t="s">
        <v>25</v>
      </c>
      <c r="C1326" s="8" t="s">
        <v>1334</v>
      </c>
      <c r="D1326" s="13" t="s">
        <v>2</v>
      </c>
      <c r="E1326" s="4">
        <v>74</v>
      </c>
      <c r="F1326" s="4">
        <v>74</v>
      </c>
      <c r="G1326" s="4">
        <v>0</v>
      </c>
      <c r="H1326" s="4">
        <v>3</v>
      </c>
      <c r="I1326" s="4">
        <v>4</v>
      </c>
      <c r="J1326" s="4">
        <v>5</v>
      </c>
      <c r="K1326" s="4">
        <v>183</v>
      </c>
      <c r="L1326" s="4">
        <v>183</v>
      </c>
      <c r="M1326" s="4">
        <v>7</v>
      </c>
      <c r="N1326" s="4">
        <v>7</v>
      </c>
      <c r="O1326" s="4"/>
      <c r="P1326" s="4"/>
      <c r="Q1326" s="4"/>
      <c r="R1326" s="4"/>
      <c r="S1326" s="4"/>
      <c r="T1326" s="4"/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3</v>
      </c>
      <c r="AH1326" s="4">
        <v>2</v>
      </c>
      <c r="AI1326" s="4">
        <v>1</v>
      </c>
      <c r="AJ1326" s="4">
        <v>3</v>
      </c>
      <c r="AK1326" s="4">
        <v>2</v>
      </c>
      <c r="AL1326" s="4">
        <v>1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10</v>
      </c>
      <c r="AZ1326" s="4">
        <v>2</v>
      </c>
      <c r="BA1326" s="4">
        <v>8</v>
      </c>
      <c r="BB1326" s="4">
        <v>10</v>
      </c>
      <c r="BC1326" s="4">
        <v>2</v>
      </c>
      <c r="BD1326" s="4">
        <v>8</v>
      </c>
      <c r="BE1326" s="4">
        <v>3</v>
      </c>
      <c r="BF1326" s="4">
        <v>1</v>
      </c>
      <c r="BG1326" s="4">
        <v>2</v>
      </c>
      <c r="BH1326" s="4">
        <v>3</v>
      </c>
      <c r="BI1326" s="4">
        <v>1</v>
      </c>
      <c r="BJ1326" s="4">
        <v>2</v>
      </c>
      <c r="BK1326" s="4">
        <v>1</v>
      </c>
      <c r="BL1326" s="4">
        <v>0</v>
      </c>
      <c r="BM1326" s="4">
        <v>1</v>
      </c>
      <c r="BN1326" s="4">
        <v>1</v>
      </c>
      <c r="BO1326" s="4">
        <v>0</v>
      </c>
      <c r="BP1326" s="4">
        <v>1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29</v>
      </c>
      <c r="CD1326" s="4">
        <v>11</v>
      </c>
      <c r="CE1326" s="4">
        <v>18</v>
      </c>
      <c r="CF1326" s="4">
        <v>27</v>
      </c>
      <c r="CG1326" s="4">
        <v>9</v>
      </c>
      <c r="CH1326" s="4">
        <v>18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0</v>
      </c>
      <c r="CR1326" s="4">
        <v>0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0</v>
      </c>
      <c r="CZ1326" s="4">
        <v>0</v>
      </c>
      <c r="DA1326" s="4">
        <v>7</v>
      </c>
      <c r="DB1326" s="4">
        <v>1</v>
      </c>
      <c r="DC1326" s="4">
        <v>6</v>
      </c>
      <c r="DD1326" s="4">
        <v>7</v>
      </c>
      <c r="DE1326" s="4">
        <v>1</v>
      </c>
      <c r="DF1326" s="4">
        <v>6</v>
      </c>
      <c r="DG1326" s="4">
        <v>8</v>
      </c>
      <c r="DH1326" s="4">
        <v>3</v>
      </c>
      <c r="DI1326" s="4">
        <v>5</v>
      </c>
      <c r="DJ1326" s="4">
        <v>8</v>
      </c>
      <c r="DK1326" s="4">
        <v>3</v>
      </c>
      <c r="DL1326" s="4">
        <v>5</v>
      </c>
      <c r="DM1326" s="4">
        <v>73</v>
      </c>
      <c r="DN1326" s="4">
        <v>38</v>
      </c>
      <c r="DO1326" s="4">
        <v>35</v>
      </c>
      <c r="DP1326" s="4">
        <v>72</v>
      </c>
      <c r="DQ1326" s="4">
        <v>37</v>
      </c>
      <c r="DR1326" s="4">
        <v>35</v>
      </c>
      <c r="DS1326" s="4">
        <v>1</v>
      </c>
      <c r="DT1326" s="4">
        <v>1</v>
      </c>
      <c r="DU1326" s="4">
        <v>0</v>
      </c>
      <c r="DV1326" s="4">
        <v>1</v>
      </c>
      <c r="DW1326" s="4">
        <v>1</v>
      </c>
      <c r="DX1326" s="4">
        <v>0</v>
      </c>
      <c r="DY1326" s="4">
        <v>0</v>
      </c>
      <c r="DZ1326" s="4">
        <v>0</v>
      </c>
      <c r="EA1326" s="4">
        <v>0</v>
      </c>
      <c r="EB1326" s="4">
        <v>0</v>
      </c>
      <c r="EC1326" s="4">
        <v>0</v>
      </c>
      <c r="ED1326" s="4">
        <v>0</v>
      </c>
      <c r="EE1326" s="4">
        <v>4</v>
      </c>
      <c r="EF1326" s="4">
        <v>0</v>
      </c>
      <c r="EG1326" s="4">
        <v>4</v>
      </c>
      <c r="EH1326" s="4">
        <v>4</v>
      </c>
      <c r="EI1326" s="4">
        <v>0</v>
      </c>
      <c r="EJ1326" s="4">
        <v>4</v>
      </c>
      <c r="EK1326" s="4">
        <v>0</v>
      </c>
      <c r="EL1326" s="4">
        <v>0</v>
      </c>
      <c r="EM1326" s="4">
        <v>0</v>
      </c>
      <c r="EN1326" s="4">
        <v>0</v>
      </c>
      <c r="EO1326" s="4">
        <v>0</v>
      </c>
      <c r="EP1326" s="4">
        <v>0</v>
      </c>
      <c r="EQ1326" s="4">
        <v>0</v>
      </c>
      <c r="ER1326" s="4">
        <v>0</v>
      </c>
      <c r="ES1326" s="4">
        <v>0</v>
      </c>
      <c r="ET1326" s="4">
        <v>0</v>
      </c>
      <c r="EU1326" s="4">
        <v>0</v>
      </c>
      <c r="EV1326" s="4">
        <v>0</v>
      </c>
      <c r="EW1326" s="4">
        <v>0</v>
      </c>
      <c r="EX1326" s="4">
        <v>0</v>
      </c>
      <c r="EY1326" s="4">
        <v>0</v>
      </c>
      <c r="EZ1326" s="4">
        <v>0</v>
      </c>
      <c r="FA1326" s="4">
        <v>0</v>
      </c>
      <c r="FB1326" s="4">
        <v>0</v>
      </c>
      <c r="FC1326" s="4">
        <v>1</v>
      </c>
      <c r="FD1326" s="4">
        <v>0</v>
      </c>
      <c r="FE1326" s="4">
        <v>1</v>
      </c>
      <c r="FF1326" s="4">
        <v>1</v>
      </c>
      <c r="FG1326" s="4">
        <v>0</v>
      </c>
      <c r="FH1326" s="4">
        <v>1</v>
      </c>
      <c r="FI1326" s="4">
        <v>88</v>
      </c>
      <c r="FJ1326" s="4">
        <v>6</v>
      </c>
      <c r="FK1326" s="4">
        <v>82</v>
      </c>
      <c r="FL1326" s="4">
        <v>87</v>
      </c>
      <c r="FM1326" s="4">
        <v>5</v>
      </c>
      <c r="FN1326" s="4">
        <v>82</v>
      </c>
      <c r="FO1326" s="4">
        <v>1</v>
      </c>
      <c r="FP1326" s="4">
        <v>0</v>
      </c>
      <c r="FQ1326" s="4">
        <v>1</v>
      </c>
      <c r="FR1326" s="4">
        <v>1</v>
      </c>
      <c r="FS1326" s="4">
        <v>0</v>
      </c>
      <c r="FT1326" s="4">
        <v>1</v>
      </c>
      <c r="FU1326" s="4">
        <v>17</v>
      </c>
      <c r="FV1326" s="4">
        <v>5</v>
      </c>
      <c r="FW1326" s="4">
        <v>12</v>
      </c>
      <c r="FX1326" s="4">
        <v>17</v>
      </c>
      <c r="FY1326" s="4">
        <v>5</v>
      </c>
      <c r="FZ1326" s="4">
        <v>12</v>
      </c>
      <c r="GA1326" s="4" t="s">
        <v>35</v>
      </c>
      <c r="GB1326" s="4" t="s">
        <v>35</v>
      </c>
      <c r="GC1326" s="4" t="s">
        <v>35</v>
      </c>
      <c r="GD1326" s="4" t="s">
        <v>35</v>
      </c>
      <c r="GE1326" s="4" t="s">
        <v>35</v>
      </c>
      <c r="GF1326" s="4" t="s">
        <v>35</v>
      </c>
    </row>
    <row r="1327" spans="1:188" outlineLevel="2" x14ac:dyDescent="0.5">
      <c r="A1327" s="1">
        <v>1301</v>
      </c>
      <c r="B1327" s="7" t="s">
        <v>25</v>
      </c>
      <c r="C1327" s="7" t="s">
        <v>1335</v>
      </c>
      <c r="D1327" s="12" t="s">
        <v>2</v>
      </c>
      <c r="E1327" s="2">
        <v>86</v>
      </c>
      <c r="F1327" s="2">
        <v>86</v>
      </c>
      <c r="G1327" s="2">
        <v>1</v>
      </c>
      <c r="H1327" s="2">
        <v>1</v>
      </c>
      <c r="I1327" s="2">
        <v>1</v>
      </c>
      <c r="J1327" s="2">
        <v>1</v>
      </c>
      <c r="K1327" s="2">
        <v>228</v>
      </c>
      <c r="L1327" s="2">
        <v>228</v>
      </c>
      <c r="M1327" s="2">
        <v>10</v>
      </c>
      <c r="N1327" s="2">
        <v>10</v>
      </c>
      <c r="O1327" s="2"/>
      <c r="P1327" s="2"/>
      <c r="Q1327" s="2"/>
      <c r="R1327" s="2"/>
      <c r="S1327" s="2"/>
      <c r="T1327" s="2"/>
      <c r="U1327" s="2">
        <v>1</v>
      </c>
      <c r="V1327" s="2">
        <v>0</v>
      </c>
      <c r="W1327" s="2">
        <v>1</v>
      </c>
      <c r="X1327" s="2">
        <v>1</v>
      </c>
      <c r="Y1327" s="2">
        <v>0</v>
      </c>
      <c r="Z1327" s="2">
        <v>1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5</v>
      </c>
      <c r="AH1327" s="2">
        <v>2</v>
      </c>
      <c r="AI1327" s="2">
        <v>3</v>
      </c>
      <c r="AJ1327" s="2">
        <v>5</v>
      </c>
      <c r="AK1327" s="2">
        <v>2</v>
      </c>
      <c r="AL1327" s="2">
        <v>3</v>
      </c>
      <c r="AM1327" s="2">
        <v>2</v>
      </c>
      <c r="AN1327" s="2">
        <v>1</v>
      </c>
      <c r="AO1327" s="2">
        <v>1</v>
      </c>
      <c r="AP1327" s="2">
        <v>2</v>
      </c>
      <c r="AQ1327" s="2">
        <v>1</v>
      </c>
      <c r="AR1327" s="2">
        <v>1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17</v>
      </c>
      <c r="AZ1327" s="2">
        <v>5</v>
      </c>
      <c r="BA1327" s="2">
        <v>12</v>
      </c>
      <c r="BB1327" s="2">
        <v>17</v>
      </c>
      <c r="BC1327" s="2">
        <v>5</v>
      </c>
      <c r="BD1327" s="2">
        <v>12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1</v>
      </c>
      <c r="BL1327" s="2">
        <v>0</v>
      </c>
      <c r="BM1327" s="2">
        <v>1</v>
      </c>
      <c r="BN1327" s="2">
        <v>1</v>
      </c>
      <c r="BO1327" s="2">
        <v>0</v>
      </c>
      <c r="BP1327" s="2">
        <v>1</v>
      </c>
      <c r="BQ1327" s="2">
        <v>1</v>
      </c>
      <c r="BR1327" s="2">
        <v>0</v>
      </c>
      <c r="BS1327" s="2">
        <v>1</v>
      </c>
      <c r="BT1327" s="2">
        <v>1</v>
      </c>
      <c r="BU1327" s="2">
        <v>0</v>
      </c>
      <c r="BV1327" s="2">
        <v>1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32</v>
      </c>
      <c r="CD1327" s="2">
        <v>9</v>
      </c>
      <c r="CE1327" s="2">
        <v>23</v>
      </c>
      <c r="CF1327" s="2">
        <v>32</v>
      </c>
      <c r="CG1327" s="2">
        <v>9</v>
      </c>
      <c r="CH1327" s="2">
        <v>23</v>
      </c>
      <c r="CI1327" s="2">
        <v>3</v>
      </c>
      <c r="CJ1327" s="2">
        <v>1</v>
      </c>
      <c r="CK1327" s="2">
        <v>2</v>
      </c>
      <c r="CL1327" s="2">
        <v>3</v>
      </c>
      <c r="CM1327" s="2">
        <v>1</v>
      </c>
      <c r="CN1327" s="2">
        <v>2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6</v>
      </c>
      <c r="DB1327" s="2">
        <v>1</v>
      </c>
      <c r="DC1327" s="2">
        <v>5</v>
      </c>
      <c r="DD1327" s="2">
        <v>6</v>
      </c>
      <c r="DE1327" s="2">
        <v>1</v>
      </c>
      <c r="DF1327" s="2">
        <v>5</v>
      </c>
      <c r="DG1327" s="2">
        <v>10</v>
      </c>
      <c r="DH1327" s="2">
        <v>1</v>
      </c>
      <c r="DI1327" s="2">
        <v>9</v>
      </c>
      <c r="DJ1327" s="2">
        <v>10</v>
      </c>
      <c r="DK1327" s="2">
        <v>1</v>
      </c>
      <c r="DL1327" s="2">
        <v>9</v>
      </c>
      <c r="DM1327" s="2">
        <v>58</v>
      </c>
      <c r="DN1327" s="2">
        <v>38</v>
      </c>
      <c r="DO1327" s="2">
        <v>20</v>
      </c>
      <c r="DP1327" s="2">
        <v>58</v>
      </c>
      <c r="DQ1327" s="2">
        <v>38</v>
      </c>
      <c r="DR1327" s="2">
        <v>20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2</v>
      </c>
      <c r="EF1327" s="2">
        <v>1</v>
      </c>
      <c r="EG1327" s="2">
        <v>1</v>
      </c>
      <c r="EH1327" s="2">
        <v>2</v>
      </c>
      <c r="EI1327" s="2">
        <v>1</v>
      </c>
      <c r="EJ1327" s="2">
        <v>1</v>
      </c>
      <c r="EK1327" s="2">
        <v>0</v>
      </c>
      <c r="EL1327" s="2">
        <v>0</v>
      </c>
      <c r="EM1327" s="2">
        <v>0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1</v>
      </c>
      <c r="FD1327" s="2">
        <v>1</v>
      </c>
      <c r="FE1327" s="2">
        <v>0</v>
      </c>
      <c r="FF1327" s="2">
        <v>1</v>
      </c>
      <c r="FG1327" s="2">
        <v>1</v>
      </c>
      <c r="FH1327" s="2">
        <v>0</v>
      </c>
      <c r="FI1327" s="2">
        <v>142</v>
      </c>
      <c r="FJ1327" s="2">
        <v>15</v>
      </c>
      <c r="FK1327" s="2">
        <v>127</v>
      </c>
      <c r="FL1327" s="2">
        <v>142</v>
      </c>
      <c r="FM1327" s="2">
        <v>15</v>
      </c>
      <c r="FN1327" s="2">
        <v>127</v>
      </c>
      <c r="FO1327" s="2">
        <v>3</v>
      </c>
      <c r="FP1327" s="2">
        <v>0</v>
      </c>
      <c r="FQ1327" s="2">
        <v>3</v>
      </c>
      <c r="FR1327" s="2">
        <v>3</v>
      </c>
      <c r="FS1327" s="2">
        <v>0</v>
      </c>
      <c r="FT1327" s="2">
        <v>3</v>
      </c>
      <c r="FU1327" s="2">
        <v>18</v>
      </c>
      <c r="FV1327" s="2">
        <v>9</v>
      </c>
      <c r="FW1327" s="2">
        <v>9</v>
      </c>
      <c r="FX1327" s="2">
        <v>18</v>
      </c>
      <c r="FY1327" s="2">
        <v>9</v>
      </c>
      <c r="FZ1327" s="2">
        <v>9</v>
      </c>
      <c r="GA1327" s="2" t="s">
        <v>35</v>
      </c>
      <c r="GB1327" s="2" t="s">
        <v>35</v>
      </c>
      <c r="GC1327" s="2" t="s">
        <v>35</v>
      </c>
      <c r="GD1327" s="2" t="s">
        <v>35</v>
      </c>
      <c r="GE1327" s="2" t="s">
        <v>35</v>
      </c>
      <c r="GF1327" s="2" t="s">
        <v>35</v>
      </c>
    </row>
    <row r="1328" spans="1:188" outlineLevel="2" x14ac:dyDescent="0.5">
      <c r="A1328" s="3">
        <v>1302</v>
      </c>
      <c r="B1328" s="8" t="s">
        <v>25</v>
      </c>
      <c r="C1328" s="8" t="s">
        <v>1336</v>
      </c>
      <c r="D1328" s="13" t="s">
        <v>2</v>
      </c>
      <c r="E1328" s="4">
        <v>84</v>
      </c>
      <c r="F1328" s="4">
        <v>84</v>
      </c>
      <c r="G1328" s="4">
        <v>0</v>
      </c>
      <c r="H1328" s="4">
        <v>1</v>
      </c>
      <c r="I1328" s="4">
        <v>3</v>
      </c>
      <c r="J1328" s="4">
        <v>2</v>
      </c>
      <c r="K1328" s="4">
        <v>186</v>
      </c>
      <c r="L1328" s="4">
        <v>186</v>
      </c>
      <c r="M1328" s="4">
        <v>4</v>
      </c>
      <c r="N1328" s="4">
        <v>4</v>
      </c>
      <c r="O1328" s="4"/>
      <c r="P1328" s="4"/>
      <c r="Q1328" s="4"/>
      <c r="R1328" s="4"/>
      <c r="S1328" s="4"/>
      <c r="T1328" s="4"/>
      <c r="U1328" s="4">
        <v>5</v>
      </c>
      <c r="V1328" s="4">
        <v>2</v>
      </c>
      <c r="W1328" s="4">
        <v>3</v>
      </c>
      <c r="X1328" s="4">
        <v>4</v>
      </c>
      <c r="Y1328" s="4">
        <v>1</v>
      </c>
      <c r="Z1328" s="4">
        <v>3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4</v>
      </c>
      <c r="AH1328" s="4">
        <v>3</v>
      </c>
      <c r="AI1328" s="4">
        <v>1</v>
      </c>
      <c r="AJ1328" s="4">
        <v>4</v>
      </c>
      <c r="AK1328" s="4">
        <v>3</v>
      </c>
      <c r="AL1328" s="4">
        <v>1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10</v>
      </c>
      <c r="AZ1328" s="4">
        <v>1</v>
      </c>
      <c r="BA1328" s="4">
        <v>9</v>
      </c>
      <c r="BB1328" s="4">
        <v>10</v>
      </c>
      <c r="BC1328" s="4">
        <v>1</v>
      </c>
      <c r="BD1328" s="4">
        <v>9</v>
      </c>
      <c r="BE1328" s="4">
        <v>2</v>
      </c>
      <c r="BF1328" s="4">
        <v>1</v>
      </c>
      <c r="BG1328" s="4">
        <v>1</v>
      </c>
      <c r="BH1328" s="4">
        <v>3</v>
      </c>
      <c r="BI1328" s="4">
        <v>2</v>
      </c>
      <c r="BJ1328" s="4">
        <v>1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5</v>
      </c>
      <c r="BR1328" s="4">
        <v>0</v>
      </c>
      <c r="BS1328" s="4">
        <v>5</v>
      </c>
      <c r="BT1328" s="4">
        <v>5</v>
      </c>
      <c r="BU1328" s="4">
        <v>0</v>
      </c>
      <c r="BV1328" s="4">
        <v>5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52</v>
      </c>
      <c r="CD1328" s="4">
        <v>27</v>
      </c>
      <c r="CE1328" s="4">
        <v>25</v>
      </c>
      <c r="CF1328" s="4">
        <v>53</v>
      </c>
      <c r="CG1328" s="4">
        <v>28</v>
      </c>
      <c r="CH1328" s="4">
        <v>25</v>
      </c>
      <c r="CI1328" s="4">
        <v>3</v>
      </c>
      <c r="CJ1328" s="4">
        <v>1</v>
      </c>
      <c r="CK1328" s="4">
        <v>2</v>
      </c>
      <c r="CL1328" s="4">
        <v>3</v>
      </c>
      <c r="CM1328" s="4">
        <v>1</v>
      </c>
      <c r="CN1328" s="4">
        <v>2</v>
      </c>
      <c r="CO1328" s="4">
        <v>0</v>
      </c>
      <c r="CP1328" s="4">
        <v>0</v>
      </c>
      <c r="CQ1328" s="4">
        <v>0</v>
      </c>
      <c r="CR1328" s="4">
        <v>0</v>
      </c>
      <c r="CS1328" s="4">
        <v>0</v>
      </c>
      <c r="CT1328" s="4">
        <v>0</v>
      </c>
      <c r="CU1328" s="4">
        <v>0</v>
      </c>
      <c r="CV1328" s="4">
        <v>0</v>
      </c>
      <c r="CW1328" s="4">
        <v>0</v>
      </c>
      <c r="CX1328" s="4">
        <v>0</v>
      </c>
      <c r="CY1328" s="4">
        <v>0</v>
      </c>
      <c r="CZ1328" s="4">
        <v>0</v>
      </c>
      <c r="DA1328" s="4">
        <v>9</v>
      </c>
      <c r="DB1328" s="4">
        <v>2</v>
      </c>
      <c r="DC1328" s="4">
        <v>7</v>
      </c>
      <c r="DD1328" s="4">
        <v>9</v>
      </c>
      <c r="DE1328" s="4">
        <v>2</v>
      </c>
      <c r="DF1328" s="4">
        <v>7</v>
      </c>
      <c r="DG1328" s="4">
        <v>7</v>
      </c>
      <c r="DH1328" s="4">
        <v>3</v>
      </c>
      <c r="DI1328" s="4">
        <v>4</v>
      </c>
      <c r="DJ1328" s="4">
        <v>8</v>
      </c>
      <c r="DK1328" s="4">
        <v>4</v>
      </c>
      <c r="DL1328" s="4">
        <v>4</v>
      </c>
      <c r="DM1328" s="4">
        <v>43</v>
      </c>
      <c r="DN1328" s="4">
        <v>23</v>
      </c>
      <c r="DO1328" s="4">
        <v>20</v>
      </c>
      <c r="DP1328" s="4">
        <v>43</v>
      </c>
      <c r="DQ1328" s="4">
        <v>23</v>
      </c>
      <c r="DR1328" s="4">
        <v>20</v>
      </c>
      <c r="DS1328" s="4">
        <v>1</v>
      </c>
      <c r="DT1328" s="4">
        <v>1</v>
      </c>
      <c r="DU1328" s="4">
        <v>0</v>
      </c>
      <c r="DV1328" s="4">
        <v>1</v>
      </c>
      <c r="DW1328" s="4">
        <v>1</v>
      </c>
      <c r="DX1328" s="4">
        <v>0</v>
      </c>
      <c r="DY1328" s="4">
        <v>0</v>
      </c>
      <c r="DZ1328" s="4">
        <v>0</v>
      </c>
      <c r="EA1328" s="4">
        <v>0</v>
      </c>
      <c r="EB1328" s="4">
        <v>0</v>
      </c>
      <c r="EC1328" s="4">
        <v>0</v>
      </c>
      <c r="ED1328" s="4">
        <v>0</v>
      </c>
      <c r="EE1328" s="4">
        <v>0</v>
      </c>
      <c r="EF1328" s="4">
        <v>0</v>
      </c>
      <c r="EG1328" s="4">
        <v>0</v>
      </c>
      <c r="EH1328" s="4">
        <v>0</v>
      </c>
      <c r="EI1328" s="4">
        <v>0</v>
      </c>
      <c r="EJ1328" s="4">
        <v>0</v>
      </c>
      <c r="EK1328" s="4">
        <v>0</v>
      </c>
      <c r="EL1328" s="4">
        <v>0</v>
      </c>
      <c r="EM1328" s="4">
        <v>0</v>
      </c>
      <c r="EN1328" s="4">
        <v>0</v>
      </c>
      <c r="EO1328" s="4">
        <v>0</v>
      </c>
      <c r="EP1328" s="4">
        <v>0</v>
      </c>
      <c r="EQ1328" s="4">
        <v>0</v>
      </c>
      <c r="ER1328" s="4">
        <v>0</v>
      </c>
      <c r="ES1328" s="4">
        <v>0</v>
      </c>
      <c r="ET1328" s="4">
        <v>0</v>
      </c>
      <c r="EU1328" s="4">
        <v>0</v>
      </c>
      <c r="EV1328" s="4">
        <v>0</v>
      </c>
      <c r="EW1328" s="4">
        <v>0</v>
      </c>
      <c r="EX1328" s="4">
        <v>0</v>
      </c>
      <c r="EY1328" s="4">
        <v>0</v>
      </c>
      <c r="EZ1328" s="4">
        <v>0</v>
      </c>
      <c r="FA1328" s="4">
        <v>0</v>
      </c>
      <c r="FB1328" s="4">
        <v>0</v>
      </c>
      <c r="FC1328" s="4">
        <v>1</v>
      </c>
      <c r="FD1328" s="4">
        <v>1</v>
      </c>
      <c r="FE1328" s="4">
        <v>0</v>
      </c>
      <c r="FF1328" s="4">
        <v>1</v>
      </c>
      <c r="FG1328" s="4">
        <v>1</v>
      </c>
      <c r="FH1328" s="4">
        <v>0</v>
      </c>
      <c r="FI1328" s="4">
        <v>95</v>
      </c>
      <c r="FJ1328" s="4">
        <v>3</v>
      </c>
      <c r="FK1328" s="4">
        <v>92</v>
      </c>
      <c r="FL1328" s="4">
        <v>95</v>
      </c>
      <c r="FM1328" s="4">
        <v>3</v>
      </c>
      <c r="FN1328" s="4">
        <v>92</v>
      </c>
      <c r="FO1328" s="4">
        <v>3</v>
      </c>
      <c r="FP1328" s="4">
        <v>1</v>
      </c>
      <c r="FQ1328" s="4">
        <v>2</v>
      </c>
      <c r="FR1328" s="4">
        <v>3</v>
      </c>
      <c r="FS1328" s="4">
        <v>1</v>
      </c>
      <c r="FT1328" s="4">
        <v>2</v>
      </c>
      <c r="FU1328" s="4">
        <v>23</v>
      </c>
      <c r="FV1328" s="4">
        <v>12</v>
      </c>
      <c r="FW1328" s="4">
        <v>11</v>
      </c>
      <c r="FX1328" s="4">
        <v>21</v>
      </c>
      <c r="FY1328" s="4">
        <v>10</v>
      </c>
      <c r="FZ1328" s="4">
        <v>11</v>
      </c>
      <c r="GA1328" s="4" t="s">
        <v>35</v>
      </c>
      <c r="GB1328" s="4" t="s">
        <v>35</v>
      </c>
      <c r="GC1328" s="4" t="s">
        <v>35</v>
      </c>
      <c r="GD1328" s="4" t="s">
        <v>35</v>
      </c>
      <c r="GE1328" s="4" t="s">
        <v>35</v>
      </c>
      <c r="GF1328" s="4" t="s">
        <v>35</v>
      </c>
    </row>
    <row r="1329" spans="1:188" outlineLevel="2" x14ac:dyDescent="0.5">
      <c r="A1329" s="1">
        <v>1303</v>
      </c>
      <c r="B1329" s="7" t="s">
        <v>25</v>
      </c>
      <c r="C1329" s="7" t="s">
        <v>1337</v>
      </c>
      <c r="D1329" s="12" t="s">
        <v>2</v>
      </c>
      <c r="E1329" s="2">
        <v>66</v>
      </c>
      <c r="F1329" s="2">
        <v>66</v>
      </c>
      <c r="G1329" s="2">
        <v>2</v>
      </c>
      <c r="H1329" s="2">
        <v>3</v>
      </c>
      <c r="I1329" s="2">
        <v>0</v>
      </c>
      <c r="J1329" s="2">
        <v>0</v>
      </c>
      <c r="K1329" s="2">
        <v>160</v>
      </c>
      <c r="L1329" s="2">
        <v>160</v>
      </c>
      <c r="M1329" s="2">
        <v>6</v>
      </c>
      <c r="N1329" s="2">
        <v>6</v>
      </c>
      <c r="O1329" s="2"/>
      <c r="P1329" s="2"/>
      <c r="Q1329" s="2"/>
      <c r="R1329" s="2"/>
      <c r="S1329" s="2"/>
      <c r="T1329" s="2"/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2</v>
      </c>
      <c r="AH1329" s="2">
        <v>0</v>
      </c>
      <c r="AI1329" s="2">
        <v>2</v>
      </c>
      <c r="AJ1329" s="2">
        <v>2</v>
      </c>
      <c r="AK1329" s="2">
        <v>0</v>
      </c>
      <c r="AL1329" s="2">
        <v>2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9</v>
      </c>
      <c r="AZ1329" s="2">
        <v>4</v>
      </c>
      <c r="BA1329" s="2">
        <v>5</v>
      </c>
      <c r="BB1329" s="2">
        <v>9</v>
      </c>
      <c r="BC1329" s="2">
        <v>4</v>
      </c>
      <c r="BD1329" s="2">
        <v>5</v>
      </c>
      <c r="BE1329" s="2">
        <v>4</v>
      </c>
      <c r="BF1329" s="2">
        <v>3</v>
      </c>
      <c r="BG1329" s="2">
        <v>1</v>
      </c>
      <c r="BH1329" s="2">
        <v>4</v>
      </c>
      <c r="BI1329" s="2">
        <v>3</v>
      </c>
      <c r="BJ1329" s="2">
        <v>1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1</v>
      </c>
      <c r="BR1329" s="2">
        <v>0</v>
      </c>
      <c r="BS1329" s="2">
        <v>1</v>
      </c>
      <c r="BT1329" s="2">
        <v>1</v>
      </c>
      <c r="BU1329" s="2">
        <v>0</v>
      </c>
      <c r="BV1329" s="2">
        <v>1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20</v>
      </c>
      <c r="CD1329" s="2">
        <v>10</v>
      </c>
      <c r="CE1329" s="2">
        <v>10</v>
      </c>
      <c r="CF1329" s="2">
        <v>20</v>
      </c>
      <c r="CG1329" s="2">
        <v>10</v>
      </c>
      <c r="CH1329" s="2">
        <v>10</v>
      </c>
      <c r="CI1329" s="2">
        <v>2</v>
      </c>
      <c r="CJ1329" s="2">
        <v>0</v>
      </c>
      <c r="CK1329" s="2">
        <v>2</v>
      </c>
      <c r="CL1329" s="2">
        <v>2</v>
      </c>
      <c r="CM1329" s="2">
        <v>0</v>
      </c>
      <c r="CN1329" s="2">
        <v>2</v>
      </c>
      <c r="CO1329" s="2">
        <v>1</v>
      </c>
      <c r="CP1329" s="2">
        <v>0</v>
      </c>
      <c r="CQ1329" s="2">
        <v>1</v>
      </c>
      <c r="CR1329" s="2">
        <v>1</v>
      </c>
      <c r="CS1329" s="2">
        <v>0</v>
      </c>
      <c r="CT1329" s="2">
        <v>1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11</v>
      </c>
      <c r="DB1329" s="2">
        <v>2</v>
      </c>
      <c r="DC1329" s="2">
        <v>9</v>
      </c>
      <c r="DD1329" s="2">
        <v>11</v>
      </c>
      <c r="DE1329" s="2">
        <v>2</v>
      </c>
      <c r="DF1329" s="2">
        <v>9</v>
      </c>
      <c r="DG1329" s="2">
        <v>5</v>
      </c>
      <c r="DH1329" s="2">
        <v>3</v>
      </c>
      <c r="DI1329" s="2">
        <v>2</v>
      </c>
      <c r="DJ1329" s="2">
        <v>5</v>
      </c>
      <c r="DK1329" s="2">
        <v>3</v>
      </c>
      <c r="DL1329" s="2">
        <v>2</v>
      </c>
      <c r="DM1329" s="2">
        <v>40</v>
      </c>
      <c r="DN1329" s="2">
        <v>27</v>
      </c>
      <c r="DO1329" s="2">
        <v>13</v>
      </c>
      <c r="DP1329" s="2">
        <v>39</v>
      </c>
      <c r="DQ1329" s="2">
        <v>26</v>
      </c>
      <c r="DR1329" s="2">
        <v>13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1</v>
      </c>
      <c r="EF1329" s="2">
        <v>1</v>
      </c>
      <c r="EG1329" s="2">
        <v>0</v>
      </c>
      <c r="EH1329" s="2">
        <v>1</v>
      </c>
      <c r="EI1329" s="2">
        <v>1</v>
      </c>
      <c r="EJ1329" s="2">
        <v>0</v>
      </c>
      <c r="EK1329" s="2">
        <v>0</v>
      </c>
      <c r="EL1329" s="2">
        <v>0</v>
      </c>
      <c r="EM1329" s="2">
        <v>0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111</v>
      </c>
      <c r="FJ1329" s="2">
        <v>5</v>
      </c>
      <c r="FK1329" s="2">
        <v>106</v>
      </c>
      <c r="FL1329" s="2">
        <v>111</v>
      </c>
      <c r="FM1329" s="2">
        <v>5</v>
      </c>
      <c r="FN1329" s="2">
        <v>106</v>
      </c>
      <c r="FO1329" s="2">
        <v>1</v>
      </c>
      <c r="FP1329" s="2">
        <v>0</v>
      </c>
      <c r="FQ1329" s="2">
        <v>1</v>
      </c>
      <c r="FR1329" s="2">
        <v>1</v>
      </c>
      <c r="FS1329" s="2">
        <v>0</v>
      </c>
      <c r="FT1329" s="2">
        <v>1</v>
      </c>
      <c r="FU1329" s="2">
        <v>10</v>
      </c>
      <c r="FV1329" s="2">
        <v>9</v>
      </c>
      <c r="FW1329" s="2">
        <v>1</v>
      </c>
      <c r="FX1329" s="2">
        <v>10</v>
      </c>
      <c r="FY1329" s="2">
        <v>9</v>
      </c>
      <c r="FZ1329" s="2">
        <v>1</v>
      </c>
      <c r="GA1329" s="2" t="s">
        <v>35</v>
      </c>
      <c r="GB1329" s="2" t="s">
        <v>35</v>
      </c>
      <c r="GC1329" s="2" t="s">
        <v>35</v>
      </c>
      <c r="GD1329" s="2" t="s">
        <v>35</v>
      </c>
      <c r="GE1329" s="2" t="s">
        <v>35</v>
      </c>
      <c r="GF1329" s="2" t="s">
        <v>35</v>
      </c>
    </row>
    <row r="1330" spans="1:188" outlineLevel="2" x14ac:dyDescent="0.5">
      <c r="A1330" s="3">
        <v>1304</v>
      </c>
      <c r="B1330" s="8" t="s">
        <v>25</v>
      </c>
      <c r="C1330" s="8" t="s">
        <v>1338</v>
      </c>
      <c r="D1330" s="13" t="s">
        <v>2</v>
      </c>
      <c r="E1330" s="4">
        <v>116</v>
      </c>
      <c r="F1330" s="4">
        <v>116</v>
      </c>
      <c r="G1330" s="4">
        <v>3</v>
      </c>
      <c r="H1330" s="4">
        <v>4</v>
      </c>
      <c r="I1330" s="4">
        <v>4</v>
      </c>
      <c r="J1330" s="4">
        <v>4</v>
      </c>
      <c r="K1330" s="4">
        <v>256</v>
      </c>
      <c r="L1330" s="4">
        <v>256</v>
      </c>
      <c r="M1330" s="4">
        <v>9</v>
      </c>
      <c r="N1330" s="4">
        <v>9</v>
      </c>
      <c r="O1330" s="4"/>
      <c r="P1330" s="4"/>
      <c r="Q1330" s="4"/>
      <c r="R1330" s="4"/>
      <c r="S1330" s="4"/>
      <c r="T1330" s="4"/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7</v>
      </c>
      <c r="AH1330" s="4">
        <v>6</v>
      </c>
      <c r="AI1330" s="4">
        <v>1</v>
      </c>
      <c r="AJ1330" s="4">
        <v>7</v>
      </c>
      <c r="AK1330" s="4">
        <v>6</v>
      </c>
      <c r="AL1330" s="4">
        <v>1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26</v>
      </c>
      <c r="AZ1330" s="4">
        <v>4</v>
      </c>
      <c r="BA1330" s="4">
        <v>22</v>
      </c>
      <c r="BB1330" s="4">
        <v>26</v>
      </c>
      <c r="BC1330" s="4">
        <v>4</v>
      </c>
      <c r="BD1330" s="4">
        <v>22</v>
      </c>
      <c r="BE1330" s="4">
        <v>4</v>
      </c>
      <c r="BF1330" s="4">
        <v>1</v>
      </c>
      <c r="BG1330" s="4">
        <v>3</v>
      </c>
      <c r="BH1330" s="4">
        <v>4</v>
      </c>
      <c r="BI1330" s="4">
        <v>1</v>
      </c>
      <c r="BJ1330" s="4">
        <v>3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3</v>
      </c>
      <c r="BR1330" s="4">
        <v>1</v>
      </c>
      <c r="BS1330" s="4">
        <v>2</v>
      </c>
      <c r="BT1330" s="4">
        <v>3</v>
      </c>
      <c r="BU1330" s="4">
        <v>1</v>
      </c>
      <c r="BV1330" s="4">
        <v>2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38</v>
      </c>
      <c r="CD1330" s="4">
        <v>23</v>
      </c>
      <c r="CE1330" s="4">
        <v>15</v>
      </c>
      <c r="CF1330" s="4">
        <v>38</v>
      </c>
      <c r="CG1330" s="4">
        <v>23</v>
      </c>
      <c r="CH1330" s="4">
        <v>15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0</v>
      </c>
      <c r="CS1330" s="4">
        <v>0</v>
      </c>
      <c r="CT1330" s="4">
        <v>0</v>
      </c>
      <c r="CU1330" s="4">
        <v>1</v>
      </c>
      <c r="CV1330" s="4">
        <v>0</v>
      </c>
      <c r="CW1330" s="4">
        <v>1</v>
      </c>
      <c r="CX1330" s="4">
        <v>1</v>
      </c>
      <c r="CY1330" s="4">
        <v>0</v>
      </c>
      <c r="CZ1330" s="4">
        <v>1</v>
      </c>
      <c r="DA1330" s="4">
        <v>19</v>
      </c>
      <c r="DB1330" s="4">
        <v>8</v>
      </c>
      <c r="DC1330" s="4">
        <v>11</v>
      </c>
      <c r="DD1330" s="4">
        <v>19</v>
      </c>
      <c r="DE1330" s="4">
        <v>8</v>
      </c>
      <c r="DF1330" s="4">
        <v>11</v>
      </c>
      <c r="DG1330" s="4">
        <v>9</v>
      </c>
      <c r="DH1330" s="4">
        <v>6</v>
      </c>
      <c r="DI1330" s="4">
        <v>3</v>
      </c>
      <c r="DJ1330" s="4">
        <v>9</v>
      </c>
      <c r="DK1330" s="4">
        <v>6</v>
      </c>
      <c r="DL1330" s="4">
        <v>3</v>
      </c>
      <c r="DM1330" s="4">
        <v>77</v>
      </c>
      <c r="DN1330" s="4">
        <v>33</v>
      </c>
      <c r="DO1330" s="4">
        <v>44</v>
      </c>
      <c r="DP1330" s="4">
        <v>76</v>
      </c>
      <c r="DQ1330" s="4">
        <v>32</v>
      </c>
      <c r="DR1330" s="4">
        <v>44</v>
      </c>
      <c r="DS1330" s="4">
        <v>2</v>
      </c>
      <c r="DT1330" s="4">
        <v>1</v>
      </c>
      <c r="DU1330" s="4">
        <v>1</v>
      </c>
      <c r="DV1330" s="4">
        <v>2</v>
      </c>
      <c r="DW1330" s="4">
        <v>1</v>
      </c>
      <c r="DX1330" s="4">
        <v>1</v>
      </c>
      <c r="DY1330" s="4">
        <v>0</v>
      </c>
      <c r="DZ1330" s="4">
        <v>0</v>
      </c>
      <c r="EA1330" s="4">
        <v>0</v>
      </c>
      <c r="EB1330" s="4">
        <v>0</v>
      </c>
      <c r="EC1330" s="4">
        <v>0</v>
      </c>
      <c r="ED1330" s="4">
        <v>0</v>
      </c>
      <c r="EE1330" s="4">
        <v>1</v>
      </c>
      <c r="EF1330" s="4">
        <v>0</v>
      </c>
      <c r="EG1330" s="4">
        <v>1</v>
      </c>
      <c r="EH1330" s="4">
        <v>1</v>
      </c>
      <c r="EI1330" s="4">
        <v>0</v>
      </c>
      <c r="EJ1330" s="4">
        <v>1</v>
      </c>
      <c r="EK1330" s="4">
        <v>0</v>
      </c>
      <c r="EL1330" s="4">
        <v>0</v>
      </c>
      <c r="EM1330" s="4">
        <v>0</v>
      </c>
      <c r="EN1330" s="4">
        <v>0</v>
      </c>
      <c r="EO1330" s="4">
        <v>0</v>
      </c>
      <c r="EP1330" s="4">
        <v>0</v>
      </c>
      <c r="EQ1330" s="4">
        <v>0</v>
      </c>
      <c r="ER1330" s="4">
        <v>0</v>
      </c>
      <c r="ES1330" s="4">
        <v>0</v>
      </c>
      <c r="ET1330" s="4">
        <v>0</v>
      </c>
      <c r="EU1330" s="4">
        <v>0</v>
      </c>
      <c r="EV1330" s="4">
        <v>0</v>
      </c>
      <c r="EW1330" s="4">
        <v>0</v>
      </c>
      <c r="EX1330" s="4">
        <v>0</v>
      </c>
      <c r="EY1330" s="4">
        <v>0</v>
      </c>
      <c r="EZ1330" s="4">
        <v>0</v>
      </c>
      <c r="FA1330" s="4">
        <v>0</v>
      </c>
      <c r="FB1330" s="4">
        <v>0</v>
      </c>
      <c r="FC1330" s="4">
        <v>0</v>
      </c>
      <c r="FD1330" s="4">
        <v>0</v>
      </c>
      <c r="FE1330" s="4">
        <v>0</v>
      </c>
      <c r="FF1330" s="4">
        <v>0</v>
      </c>
      <c r="FG1330" s="4">
        <v>0</v>
      </c>
      <c r="FH1330" s="4">
        <v>0</v>
      </c>
      <c r="FI1330" s="4">
        <v>151</v>
      </c>
      <c r="FJ1330" s="4">
        <v>14</v>
      </c>
      <c r="FK1330" s="4">
        <v>137</v>
      </c>
      <c r="FL1330" s="4">
        <v>151</v>
      </c>
      <c r="FM1330" s="4">
        <v>14</v>
      </c>
      <c r="FN1330" s="4">
        <v>137</v>
      </c>
      <c r="FO1330" s="4">
        <v>3</v>
      </c>
      <c r="FP1330" s="4">
        <v>1</v>
      </c>
      <c r="FQ1330" s="4">
        <v>2</v>
      </c>
      <c r="FR1330" s="4">
        <v>3</v>
      </c>
      <c r="FS1330" s="4">
        <v>1</v>
      </c>
      <c r="FT1330" s="4">
        <v>2</v>
      </c>
      <c r="FU1330" s="4">
        <v>15</v>
      </c>
      <c r="FV1330" s="4">
        <v>11</v>
      </c>
      <c r="FW1330" s="4">
        <v>4</v>
      </c>
      <c r="FX1330" s="4">
        <v>15</v>
      </c>
      <c r="FY1330" s="4">
        <v>11</v>
      </c>
      <c r="FZ1330" s="4">
        <v>4</v>
      </c>
      <c r="GA1330" s="4" t="s">
        <v>35</v>
      </c>
      <c r="GB1330" s="4" t="s">
        <v>35</v>
      </c>
      <c r="GC1330" s="4" t="s">
        <v>35</v>
      </c>
      <c r="GD1330" s="4" t="s">
        <v>35</v>
      </c>
      <c r="GE1330" s="4" t="s">
        <v>35</v>
      </c>
      <c r="GF1330" s="4" t="s">
        <v>35</v>
      </c>
    </row>
    <row r="1331" spans="1:188" outlineLevel="2" x14ac:dyDescent="0.5">
      <c r="A1331" s="1">
        <v>1305</v>
      </c>
      <c r="B1331" s="7" t="s">
        <v>25</v>
      </c>
      <c r="C1331" s="7" t="s">
        <v>1339</v>
      </c>
      <c r="D1331" s="12" t="s">
        <v>2</v>
      </c>
      <c r="E1331" s="2">
        <v>99</v>
      </c>
      <c r="F1331" s="2">
        <v>99</v>
      </c>
      <c r="G1331" s="2">
        <v>1</v>
      </c>
      <c r="H1331" s="2">
        <v>1</v>
      </c>
      <c r="I1331" s="2">
        <v>5</v>
      </c>
      <c r="J1331" s="2">
        <v>5</v>
      </c>
      <c r="K1331" s="2">
        <v>167</v>
      </c>
      <c r="L1331" s="2">
        <v>167</v>
      </c>
      <c r="M1331" s="2">
        <v>10</v>
      </c>
      <c r="N1331" s="2">
        <v>10</v>
      </c>
      <c r="O1331" s="2"/>
      <c r="P1331" s="2"/>
      <c r="Q1331" s="2"/>
      <c r="R1331" s="2"/>
      <c r="S1331" s="2"/>
      <c r="T1331" s="2"/>
      <c r="U1331" s="2">
        <v>4</v>
      </c>
      <c r="V1331" s="2">
        <v>1</v>
      </c>
      <c r="W1331" s="2">
        <v>3</v>
      </c>
      <c r="X1331" s="2">
        <v>4</v>
      </c>
      <c r="Y1331" s="2">
        <v>1</v>
      </c>
      <c r="Z1331" s="2">
        <v>3</v>
      </c>
      <c r="AA1331" s="2">
        <v>1</v>
      </c>
      <c r="AB1331" s="2">
        <v>0</v>
      </c>
      <c r="AC1331" s="2">
        <v>1</v>
      </c>
      <c r="AD1331" s="2">
        <v>1</v>
      </c>
      <c r="AE1331" s="2">
        <v>0</v>
      </c>
      <c r="AF1331" s="2">
        <v>1</v>
      </c>
      <c r="AG1331" s="2">
        <v>15</v>
      </c>
      <c r="AH1331" s="2">
        <v>9</v>
      </c>
      <c r="AI1331" s="2">
        <v>6</v>
      </c>
      <c r="AJ1331" s="2">
        <v>15</v>
      </c>
      <c r="AK1331" s="2">
        <v>9</v>
      </c>
      <c r="AL1331" s="2">
        <v>6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13</v>
      </c>
      <c r="AZ1331" s="2">
        <v>1</v>
      </c>
      <c r="BA1331" s="2">
        <v>12</v>
      </c>
      <c r="BB1331" s="2">
        <v>13</v>
      </c>
      <c r="BC1331" s="2">
        <v>1</v>
      </c>
      <c r="BD1331" s="2">
        <v>12</v>
      </c>
      <c r="BE1331" s="2">
        <v>2</v>
      </c>
      <c r="BF1331" s="2">
        <v>1</v>
      </c>
      <c r="BG1331" s="2">
        <v>1</v>
      </c>
      <c r="BH1331" s="2">
        <v>2</v>
      </c>
      <c r="BI1331" s="2">
        <v>1</v>
      </c>
      <c r="BJ1331" s="2">
        <v>1</v>
      </c>
      <c r="BK1331" s="2">
        <v>1</v>
      </c>
      <c r="BL1331" s="2">
        <v>1</v>
      </c>
      <c r="BM1331" s="2">
        <v>0</v>
      </c>
      <c r="BN1331" s="2">
        <v>1</v>
      </c>
      <c r="BO1331" s="2">
        <v>1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42</v>
      </c>
      <c r="CD1331" s="2">
        <v>24</v>
      </c>
      <c r="CE1331" s="2">
        <v>18</v>
      </c>
      <c r="CF1331" s="2">
        <v>42</v>
      </c>
      <c r="CG1331" s="2">
        <v>24</v>
      </c>
      <c r="CH1331" s="2">
        <v>18</v>
      </c>
      <c r="CI1331" s="2">
        <v>2</v>
      </c>
      <c r="CJ1331" s="2">
        <v>0</v>
      </c>
      <c r="CK1331" s="2">
        <v>2</v>
      </c>
      <c r="CL1331" s="2">
        <v>2</v>
      </c>
      <c r="CM1331" s="2">
        <v>0</v>
      </c>
      <c r="CN1331" s="2">
        <v>2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13</v>
      </c>
      <c r="DB1331" s="2">
        <v>4</v>
      </c>
      <c r="DC1331" s="2">
        <v>9</v>
      </c>
      <c r="DD1331" s="2">
        <v>13</v>
      </c>
      <c r="DE1331" s="2">
        <v>4</v>
      </c>
      <c r="DF1331" s="2">
        <v>9</v>
      </c>
      <c r="DG1331" s="2">
        <v>15</v>
      </c>
      <c r="DH1331" s="2">
        <v>4</v>
      </c>
      <c r="DI1331" s="2">
        <v>11</v>
      </c>
      <c r="DJ1331" s="2">
        <v>15</v>
      </c>
      <c r="DK1331" s="2">
        <v>4</v>
      </c>
      <c r="DL1331" s="2">
        <v>11</v>
      </c>
      <c r="DM1331" s="2">
        <v>59</v>
      </c>
      <c r="DN1331" s="2">
        <v>34</v>
      </c>
      <c r="DO1331" s="2">
        <v>25</v>
      </c>
      <c r="DP1331" s="2">
        <v>59</v>
      </c>
      <c r="DQ1331" s="2">
        <v>34</v>
      </c>
      <c r="DR1331" s="2">
        <v>25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2</v>
      </c>
      <c r="EF1331" s="2">
        <v>2</v>
      </c>
      <c r="EG1331" s="2">
        <v>0</v>
      </c>
      <c r="EH1331" s="2">
        <v>2</v>
      </c>
      <c r="EI1331" s="2">
        <v>2</v>
      </c>
      <c r="EJ1331" s="2">
        <v>0</v>
      </c>
      <c r="EK1331" s="2">
        <v>0</v>
      </c>
      <c r="EL1331" s="2">
        <v>0</v>
      </c>
      <c r="EM1331" s="2">
        <v>0</v>
      </c>
      <c r="EN1331" s="2">
        <v>0</v>
      </c>
      <c r="EO1331" s="2">
        <v>0</v>
      </c>
      <c r="EP1331" s="2">
        <v>0</v>
      </c>
      <c r="EQ1331" s="2">
        <v>0</v>
      </c>
      <c r="ER1331" s="2">
        <v>0</v>
      </c>
      <c r="ES1331" s="2">
        <v>0</v>
      </c>
      <c r="ET1331" s="2">
        <v>0</v>
      </c>
      <c r="EU1331" s="2">
        <v>0</v>
      </c>
      <c r="EV1331" s="2">
        <v>0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0</v>
      </c>
      <c r="FC1331" s="2">
        <v>0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62</v>
      </c>
      <c r="FJ1331" s="2">
        <v>5</v>
      </c>
      <c r="FK1331" s="2">
        <v>57</v>
      </c>
      <c r="FL1331" s="2">
        <v>62</v>
      </c>
      <c r="FM1331" s="2">
        <v>5</v>
      </c>
      <c r="FN1331" s="2">
        <v>57</v>
      </c>
      <c r="FO1331" s="2">
        <v>1</v>
      </c>
      <c r="FP1331" s="2">
        <v>0</v>
      </c>
      <c r="FQ1331" s="2">
        <v>1</v>
      </c>
      <c r="FR1331" s="2">
        <v>1</v>
      </c>
      <c r="FS1331" s="2">
        <v>0</v>
      </c>
      <c r="FT1331" s="2">
        <v>1</v>
      </c>
      <c r="FU1331" s="2">
        <v>18</v>
      </c>
      <c r="FV1331" s="2">
        <v>7</v>
      </c>
      <c r="FW1331" s="2">
        <v>11</v>
      </c>
      <c r="FX1331" s="2">
        <v>18</v>
      </c>
      <c r="FY1331" s="2">
        <v>7</v>
      </c>
      <c r="FZ1331" s="2">
        <v>11</v>
      </c>
      <c r="GA1331" s="2" t="s">
        <v>35</v>
      </c>
      <c r="GB1331" s="2" t="s">
        <v>35</v>
      </c>
      <c r="GC1331" s="2" t="s">
        <v>35</v>
      </c>
      <c r="GD1331" s="2" t="s">
        <v>35</v>
      </c>
      <c r="GE1331" s="2" t="s">
        <v>35</v>
      </c>
      <c r="GF1331" s="2" t="s">
        <v>35</v>
      </c>
    </row>
    <row r="1332" spans="1:188" outlineLevel="2" x14ac:dyDescent="0.5">
      <c r="A1332" s="3">
        <v>1306</v>
      </c>
      <c r="B1332" s="8" t="s">
        <v>25</v>
      </c>
      <c r="C1332" s="8" t="s">
        <v>1340</v>
      </c>
      <c r="D1332" s="13" t="s">
        <v>2</v>
      </c>
      <c r="E1332" s="4">
        <v>133</v>
      </c>
      <c r="F1332" s="4">
        <v>133</v>
      </c>
      <c r="G1332" s="4">
        <v>1</v>
      </c>
      <c r="H1332" s="4">
        <v>2</v>
      </c>
      <c r="I1332" s="4">
        <v>5</v>
      </c>
      <c r="J1332" s="4">
        <v>5</v>
      </c>
      <c r="K1332" s="4">
        <v>237</v>
      </c>
      <c r="L1332" s="4">
        <v>237</v>
      </c>
      <c r="M1332" s="4">
        <v>8</v>
      </c>
      <c r="N1332" s="4">
        <v>8</v>
      </c>
      <c r="O1332" s="4"/>
      <c r="P1332" s="4"/>
      <c r="Q1332" s="4"/>
      <c r="R1332" s="4"/>
      <c r="S1332" s="4"/>
      <c r="T1332" s="4"/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13</v>
      </c>
      <c r="AH1332" s="4">
        <v>7</v>
      </c>
      <c r="AI1332" s="4">
        <v>6</v>
      </c>
      <c r="AJ1332" s="4">
        <v>13</v>
      </c>
      <c r="AK1332" s="4">
        <v>7</v>
      </c>
      <c r="AL1332" s="4">
        <v>6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17</v>
      </c>
      <c r="AZ1332" s="4">
        <v>6</v>
      </c>
      <c r="BA1332" s="4">
        <v>11</v>
      </c>
      <c r="BB1332" s="4">
        <v>17</v>
      </c>
      <c r="BC1332" s="4">
        <v>6</v>
      </c>
      <c r="BD1332" s="4">
        <v>11</v>
      </c>
      <c r="BE1332" s="4">
        <v>2</v>
      </c>
      <c r="BF1332" s="4">
        <v>1</v>
      </c>
      <c r="BG1332" s="4">
        <v>1</v>
      </c>
      <c r="BH1332" s="4">
        <v>2</v>
      </c>
      <c r="BI1332" s="4">
        <v>1</v>
      </c>
      <c r="BJ1332" s="4">
        <v>1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3</v>
      </c>
      <c r="BR1332" s="4">
        <v>0</v>
      </c>
      <c r="BS1332" s="4">
        <v>3</v>
      </c>
      <c r="BT1332" s="4">
        <v>3</v>
      </c>
      <c r="BU1332" s="4">
        <v>0</v>
      </c>
      <c r="BV1332" s="4">
        <v>3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62</v>
      </c>
      <c r="CD1332" s="4">
        <v>24</v>
      </c>
      <c r="CE1332" s="4">
        <v>38</v>
      </c>
      <c r="CF1332" s="4">
        <v>61</v>
      </c>
      <c r="CG1332" s="4">
        <v>23</v>
      </c>
      <c r="CH1332" s="4">
        <v>38</v>
      </c>
      <c r="CI1332" s="4">
        <v>4</v>
      </c>
      <c r="CJ1332" s="4">
        <v>3</v>
      </c>
      <c r="CK1332" s="4">
        <v>1</v>
      </c>
      <c r="CL1332" s="4">
        <v>4</v>
      </c>
      <c r="CM1332" s="4">
        <v>3</v>
      </c>
      <c r="CN1332" s="4">
        <v>1</v>
      </c>
      <c r="CO1332" s="4">
        <v>1</v>
      </c>
      <c r="CP1332" s="4">
        <v>0</v>
      </c>
      <c r="CQ1332" s="4">
        <v>1</v>
      </c>
      <c r="CR1332" s="4">
        <v>1</v>
      </c>
      <c r="CS1332" s="4">
        <v>0</v>
      </c>
      <c r="CT1332" s="4">
        <v>1</v>
      </c>
      <c r="CU1332" s="4">
        <v>0</v>
      </c>
      <c r="CV1332" s="4">
        <v>0</v>
      </c>
      <c r="CW1332" s="4">
        <v>0</v>
      </c>
      <c r="CX1332" s="4">
        <v>0</v>
      </c>
      <c r="CY1332" s="4">
        <v>0</v>
      </c>
      <c r="CZ1332" s="4">
        <v>0</v>
      </c>
      <c r="DA1332" s="4">
        <v>9</v>
      </c>
      <c r="DB1332" s="4">
        <v>4</v>
      </c>
      <c r="DC1332" s="4">
        <v>5</v>
      </c>
      <c r="DD1332" s="4">
        <v>9</v>
      </c>
      <c r="DE1332" s="4">
        <v>4</v>
      </c>
      <c r="DF1332" s="4">
        <v>5</v>
      </c>
      <c r="DG1332" s="4">
        <v>23</v>
      </c>
      <c r="DH1332" s="4">
        <v>9</v>
      </c>
      <c r="DI1332" s="4">
        <v>14</v>
      </c>
      <c r="DJ1332" s="4">
        <v>23</v>
      </c>
      <c r="DK1332" s="4">
        <v>9</v>
      </c>
      <c r="DL1332" s="4">
        <v>14</v>
      </c>
      <c r="DM1332" s="4">
        <v>70</v>
      </c>
      <c r="DN1332" s="4">
        <v>28</v>
      </c>
      <c r="DO1332" s="4">
        <v>42</v>
      </c>
      <c r="DP1332" s="4">
        <v>70</v>
      </c>
      <c r="DQ1332" s="4">
        <v>28</v>
      </c>
      <c r="DR1332" s="4">
        <v>42</v>
      </c>
      <c r="DS1332" s="4">
        <v>2</v>
      </c>
      <c r="DT1332" s="4">
        <v>2</v>
      </c>
      <c r="DU1332" s="4">
        <v>0</v>
      </c>
      <c r="DV1332" s="4">
        <v>2</v>
      </c>
      <c r="DW1332" s="4">
        <v>2</v>
      </c>
      <c r="DX1332" s="4">
        <v>0</v>
      </c>
      <c r="DY1332" s="4">
        <v>0</v>
      </c>
      <c r="DZ1332" s="4">
        <v>0</v>
      </c>
      <c r="EA1332" s="4">
        <v>0</v>
      </c>
      <c r="EB1332" s="4">
        <v>0</v>
      </c>
      <c r="EC1332" s="4">
        <v>0</v>
      </c>
      <c r="ED1332" s="4">
        <v>0</v>
      </c>
      <c r="EE1332" s="4">
        <v>3</v>
      </c>
      <c r="EF1332" s="4">
        <v>2</v>
      </c>
      <c r="EG1332" s="4">
        <v>1</v>
      </c>
      <c r="EH1332" s="4">
        <v>3</v>
      </c>
      <c r="EI1332" s="4">
        <v>2</v>
      </c>
      <c r="EJ1332" s="4">
        <v>1</v>
      </c>
      <c r="EK1332" s="4">
        <v>2</v>
      </c>
      <c r="EL1332" s="4">
        <v>0</v>
      </c>
      <c r="EM1332" s="4">
        <v>2</v>
      </c>
      <c r="EN1332" s="4">
        <v>2</v>
      </c>
      <c r="EO1332" s="4">
        <v>0</v>
      </c>
      <c r="EP1332" s="4">
        <v>2</v>
      </c>
      <c r="EQ1332" s="4">
        <v>0</v>
      </c>
      <c r="ER1332" s="4">
        <v>0</v>
      </c>
      <c r="ES1332" s="4">
        <v>0</v>
      </c>
      <c r="ET1332" s="4">
        <v>0</v>
      </c>
      <c r="EU1332" s="4">
        <v>0</v>
      </c>
      <c r="EV1332" s="4">
        <v>0</v>
      </c>
      <c r="EW1332" s="4">
        <v>0</v>
      </c>
      <c r="EX1332" s="4">
        <v>0</v>
      </c>
      <c r="EY1332" s="4">
        <v>0</v>
      </c>
      <c r="EZ1332" s="4">
        <v>0</v>
      </c>
      <c r="FA1332" s="4">
        <v>0</v>
      </c>
      <c r="FB1332" s="4">
        <v>0</v>
      </c>
      <c r="FC1332" s="4">
        <v>1</v>
      </c>
      <c r="FD1332" s="4">
        <v>1</v>
      </c>
      <c r="FE1332" s="4">
        <v>0</v>
      </c>
      <c r="FF1332" s="4">
        <v>1</v>
      </c>
      <c r="FG1332" s="4">
        <v>1</v>
      </c>
      <c r="FH1332" s="4">
        <v>0</v>
      </c>
      <c r="FI1332" s="4">
        <v>111</v>
      </c>
      <c r="FJ1332" s="4">
        <v>23</v>
      </c>
      <c r="FK1332" s="4">
        <v>88</v>
      </c>
      <c r="FL1332" s="4">
        <v>111</v>
      </c>
      <c r="FM1332" s="4">
        <v>23</v>
      </c>
      <c r="FN1332" s="4">
        <v>88</v>
      </c>
      <c r="FO1332" s="4">
        <v>4</v>
      </c>
      <c r="FP1332" s="4">
        <v>2</v>
      </c>
      <c r="FQ1332" s="4">
        <v>2</v>
      </c>
      <c r="FR1332" s="4">
        <v>4</v>
      </c>
      <c r="FS1332" s="4">
        <v>2</v>
      </c>
      <c r="FT1332" s="4">
        <v>2</v>
      </c>
      <c r="FU1332" s="4">
        <v>29</v>
      </c>
      <c r="FV1332" s="4">
        <v>15</v>
      </c>
      <c r="FW1332" s="4">
        <v>14</v>
      </c>
      <c r="FX1332" s="4">
        <v>29</v>
      </c>
      <c r="FY1332" s="4">
        <v>15</v>
      </c>
      <c r="FZ1332" s="4">
        <v>14</v>
      </c>
      <c r="GA1332" s="4" t="s">
        <v>35</v>
      </c>
      <c r="GB1332" s="4" t="s">
        <v>35</v>
      </c>
      <c r="GC1332" s="4" t="s">
        <v>35</v>
      </c>
      <c r="GD1332" s="4" t="s">
        <v>35</v>
      </c>
      <c r="GE1332" s="4" t="s">
        <v>35</v>
      </c>
      <c r="GF1332" s="4" t="s">
        <v>35</v>
      </c>
    </row>
    <row r="1333" spans="1:188" outlineLevel="2" x14ac:dyDescent="0.5">
      <c r="A1333" s="1">
        <v>1307</v>
      </c>
      <c r="B1333" s="7" t="s">
        <v>25</v>
      </c>
      <c r="C1333" s="7" t="s">
        <v>1341</v>
      </c>
      <c r="D1333" s="12" t="s">
        <v>2</v>
      </c>
      <c r="E1333" s="2">
        <v>151</v>
      </c>
      <c r="F1333" s="2">
        <v>151</v>
      </c>
      <c r="G1333" s="2">
        <v>2</v>
      </c>
      <c r="H1333" s="2">
        <v>2</v>
      </c>
      <c r="I1333" s="2">
        <v>6</v>
      </c>
      <c r="J1333" s="2">
        <v>6</v>
      </c>
      <c r="K1333" s="2">
        <v>253</v>
      </c>
      <c r="L1333" s="2">
        <v>253</v>
      </c>
      <c r="M1333" s="2">
        <v>12</v>
      </c>
      <c r="N1333" s="2">
        <v>12</v>
      </c>
      <c r="O1333" s="2"/>
      <c r="P1333" s="2"/>
      <c r="Q1333" s="2"/>
      <c r="R1333" s="2"/>
      <c r="S1333" s="2"/>
      <c r="T1333" s="2"/>
      <c r="U1333" s="2">
        <v>3</v>
      </c>
      <c r="V1333" s="2">
        <v>1</v>
      </c>
      <c r="W1333" s="2">
        <v>2</v>
      </c>
      <c r="X1333" s="2">
        <v>3</v>
      </c>
      <c r="Y1333" s="2">
        <v>1</v>
      </c>
      <c r="Z1333" s="2">
        <v>2</v>
      </c>
      <c r="AA1333" s="2">
        <v>1</v>
      </c>
      <c r="AB1333" s="2">
        <v>1</v>
      </c>
      <c r="AC1333" s="2">
        <v>0</v>
      </c>
      <c r="AD1333" s="2">
        <v>1</v>
      </c>
      <c r="AE1333" s="2">
        <v>1</v>
      </c>
      <c r="AF1333" s="2">
        <v>0</v>
      </c>
      <c r="AG1333" s="2">
        <v>11</v>
      </c>
      <c r="AH1333" s="2">
        <v>5</v>
      </c>
      <c r="AI1333" s="2">
        <v>6</v>
      </c>
      <c r="AJ1333" s="2">
        <v>11</v>
      </c>
      <c r="AK1333" s="2">
        <v>5</v>
      </c>
      <c r="AL1333" s="2">
        <v>6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25</v>
      </c>
      <c r="AZ1333" s="2">
        <v>4</v>
      </c>
      <c r="BA1333" s="2">
        <v>21</v>
      </c>
      <c r="BB1333" s="2">
        <v>25</v>
      </c>
      <c r="BC1333" s="2">
        <v>4</v>
      </c>
      <c r="BD1333" s="2">
        <v>21</v>
      </c>
      <c r="BE1333" s="2">
        <v>3</v>
      </c>
      <c r="BF1333" s="2">
        <v>1</v>
      </c>
      <c r="BG1333" s="2">
        <v>2</v>
      </c>
      <c r="BH1333" s="2">
        <v>3</v>
      </c>
      <c r="BI1333" s="2">
        <v>1</v>
      </c>
      <c r="BJ1333" s="2">
        <v>2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2</v>
      </c>
      <c r="BR1333" s="2">
        <v>1</v>
      </c>
      <c r="BS1333" s="2">
        <v>1</v>
      </c>
      <c r="BT1333" s="2">
        <v>2</v>
      </c>
      <c r="BU1333" s="2">
        <v>1</v>
      </c>
      <c r="BV1333" s="2">
        <v>1</v>
      </c>
      <c r="BW1333" s="2">
        <v>2</v>
      </c>
      <c r="BX1333" s="2">
        <v>1</v>
      </c>
      <c r="BY1333" s="2">
        <v>1</v>
      </c>
      <c r="BZ1333" s="2">
        <v>2</v>
      </c>
      <c r="CA1333" s="2">
        <v>1</v>
      </c>
      <c r="CB1333" s="2">
        <v>1</v>
      </c>
      <c r="CC1333" s="2">
        <v>50</v>
      </c>
      <c r="CD1333" s="2">
        <v>22</v>
      </c>
      <c r="CE1333" s="2">
        <v>28</v>
      </c>
      <c r="CF1333" s="2">
        <v>50</v>
      </c>
      <c r="CG1333" s="2">
        <v>22</v>
      </c>
      <c r="CH1333" s="2">
        <v>28</v>
      </c>
      <c r="CI1333" s="2">
        <v>6</v>
      </c>
      <c r="CJ1333" s="2">
        <v>2</v>
      </c>
      <c r="CK1333" s="2">
        <v>4</v>
      </c>
      <c r="CL1333" s="2">
        <v>6</v>
      </c>
      <c r="CM1333" s="2">
        <v>2</v>
      </c>
      <c r="CN1333" s="2">
        <v>4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8</v>
      </c>
      <c r="DB1333" s="2">
        <v>3</v>
      </c>
      <c r="DC1333" s="2">
        <v>5</v>
      </c>
      <c r="DD1333" s="2">
        <v>8</v>
      </c>
      <c r="DE1333" s="2">
        <v>3</v>
      </c>
      <c r="DF1333" s="2">
        <v>5</v>
      </c>
      <c r="DG1333" s="2">
        <v>17</v>
      </c>
      <c r="DH1333" s="2">
        <v>5</v>
      </c>
      <c r="DI1333" s="2">
        <v>12</v>
      </c>
      <c r="DJ1333" s="2">
        <v>17</v>
      </c>
      <c r="DK1333" s="2">
        <v>5</v>
      </c>
      <c r="DL1333" s="2">
        <v>12</v>
      </c>
      <c r="DM1333" s="2">
        <v>102</v>
      </c>
      <c r="DN1333" s="2">
        <v>62</v>
      </c>
      <c r="DO1333" s="2">
        <v>40</v>
      </c>
      <c r="DP1333" s="2">
        <v>101</v>
      </c>
      <c r="DQ1333" s="2">
        <v>61</v>
      </c>
      <c r="DR1333" s="2">
        <v>40</v>
      </c>
      <c r="DS1333" s="2">
        <v>1</v>
      </c>
      <c r="DT1333" s="2">
        <v>1</v>
      </c>
      <c r="DU1333" s="2">
        <v>0</v>
      </c>
      <c r="DV1333" s="2">
        <v>1</v>
      </c>
      <c r="DW1333" s="2">
        <v>1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2</v>
      </c>
      <c r="EF1333" s="2">
        <v>2</v>
      </c>
      <c r="EG1333" s="2">
        <v>0</v>
      </c>
      <c r="EH1333" s="2">
        <v>2</v>
      </c>
      <c r="EI1333" s="2">
        <v>2</v>
      </c>
      <c r="EJ1333" s="2">
        <v>0</v>
      </c>
      <c r="EK1333" s="2">
        <v>0</v>
      </c>
      <c r="EL1333" s="2">
        <v>0</v>
      </c>
      <c r="EM1333" s="2">
        <v>0</v>
      </c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1</v>
      </c>
      <c r="EX1333" s="2">
        <v>0</v>
      </c>
      <c r="EY1333" s="2">
        <v>1</v>
      </c>
      <c r="EZ1333" s="2">
        <v>1</v>
      </c>
      <c r="FA1333" s="2">
        <v>0</v>
      </c>
      <c r="FB1333" s="2">
        <v>1</v>
      </c>
      <c r="FC1333" s="2">
        <v>1</v>
      </c>
      <c r="FD1333" s="2">
        <v>0</v>
      </c>
      <c r="FE1333" s="2">
        <v>1</v>
      </c>
      <c r="FF1333" s="2">
        <v>1</v>
      </c>
      <c r="FG1333" s="2">
        <v>0</v>
      </c>
      <c r="FH1333" s="2">
        <v>1</v>
      </c>
      <c r="FI1333" s="2">
        <v>122</v>
      </c>
      <c r="FJ1333" s="2">
        <v>17</v>
      </c>
      <c r="FK1333" s="2">
        <v>105</v>
      </c>
      <c r="FL1333" s="2">
        <v>123</v>
      </c>
      <c r="FM1333" s="2">
        <v>18</v>
      </c>
      <c r="FN1333" s="2">
        <v>105</v>
      </c>
      <c r="FO1333" s="2">
        <v>1</v>
      </c>
      <c r="FP1333" s="2">
        <v>0</v>
      </c>
      <c r="FQ1333" s="2">
        <v>1</v>
      </c>
      <c r="FR1333" s="2">
        <v>1</v>
      </c>
      <c r="FS1333" s="2">
        <v>0</v>
      </c>
      <c r="FT1333" s="2">
        <v>1</v>
      </c>
      <c r="FU1333" s="2">
        <v>26</v>
      </c>
      <c r="FV1333" s="2">
        <v>15</v>
      </c>
      <c r="FW1333" s="2">
        <v>11</v>
      </c>
      <c r="FX1333" s="2">
        <v>26</v>
      </c>
      <c r="FY1333" s="2">
        <v>15</v>
      </c>
      <c r="FZ1333" s="2">
        <v>11</v>
      </c>
      <c r="GA1333" s="2" t="s">
        <v>35</v>
      </c>
      <c r="GB1333" s="2" t="s">
        <v>35</v>
      </c>
      <c r="GC1333" s="2" t="s">
        <v>35</v>
      </c>
      <c r="GD1333" s="2" t="s">
        <v>35</v>
      </c>
      <c r="GE1333" s="2" t="s">
        <v>35</v>
      </c>
      <c r="GF1333" s="2" t="s">
        <v>35</v>
      </c>
    </row>
    <row r="1334" spans="1:188" outlineLevel="2" x14ac:dyDescent="0.5">
      <c r="A1334" s="3">
        <v>1308</v>
      </c>
      <c r="B1334" s="8" t="s">
        <v>25</v>
      </c>
      <c r="C1334" s="8" t="s">
        <v>1342</v>
      </c>
      <c r="D1334" s="13" t="s">
        <v>2</v>
      </c>
      <c r="E1334" s="4">
        <v>99</v>
      </c>
      <c r="F1334" s="4">
        <v>99</v>
      </c>
      <c r="G1334" s="4">
        <v>5</v>
      </c>
      <c r="H1334" s="4">
        <v>6</v>
      </c>
      <c r="I1334" s="4">
        <v>5</v>
      </c>
      <c r="J1334" s="4">
        <v>5</v>
      </c>
      <c r="K1334" s="4">
        <v>117</v>
      </c>
      <c r="L1334" s="4">
        <v>117</v>
      </c>
      <c r="M1334" s="4">
        <v>8</v>
      </c>
      <c r="N1334" s="4">
        <v>8</v>
      </c>
      <c r="O1334" s="4"/>
      <c r="P1334" s="4"/>
      <c r="Q1334" s="4"/>
      <c r="R1334" s="4"/>
      <c r="S1334" s="4"/>
      <c r="T1334" s="4"/>
      <c r="U1334" s="4">
        <v>1</v>
      </c>
      <c r="V1334" s="4">
        <v>0</v>
      </c>
      <c r="W1334" s="4">
        <v>1</v>
      </c>
      <c r="X1334" s="4">
        <v>1</v>
      </c>
      <c r="Y1334" s="4">
        <v>0</v>
      </c>
      <c r="Z1334" s="4">
        <v>1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5</v>
      </c>
      <c r="AH1334" s="4">
        <v>2</v>
      </c>
      <c r="AI1334" s="4">
        <v>3</v>
      </c>
      <c r="AJ1334" s="4">
        <v>5</v>
      </c>
      <c r="AK1334" s="4">
        <v>2</v>
      </c>
      <c r="AL1334" s="4">
        <v>3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11</v>
      </c>
      <c r="AZ1334" s="4">
        <v>1</v>
      </c>
      <c r="BA1334" s="4">
        <v>10</v>
      </c>
      <c r="BB1334" s="4">
        <v>11</v>
      </c>
      <c r="BC1334" s="4">
        <v>1</v>
      </c>
      <c r="BD1334" s="4">
        <v>10</v>
      </c>
      <c r="BE1334" s="4">
        <v>1</v>
      </c>
      <c r="BF1334" s="4">
        <v>1</v>
      </c>
      <c r="BG1334" s="4">
        <v>0</v>
      </c>
      <c r="BH1334" s="4">
        <v>1</v>
      </c>
      <c r="BI1334" s="4">
        <v>1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1</v>
      </c>
      <c r="BR1334" s="4">
        <v>0</v>
      </c>
      <c r="BS1334" s="4">
        <v>1</v>
      </c>
      <c r="BT1334" s="4">
        <v>1</v>
      </c>
      <c r="BU1334" s="4">
        <v>0</v>
      </c>
      <c r="BV1334" s="4">
        <v>1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26</v>
      </c>
      <c r="CD1334" s="4">
        <v>14</v>
      </c>
      <c r="CE1334" s="4">
        <v>12</v>
      </c>
      <c r="CF1334" s="4">
        <v>26</v>
      </c>
      <c r="CG1334" s="4">
        <v>14</v>
      </c>
      <c r="CH1334" s="4">
        <v>12</v>
      </c>
      <c r="CI1334" s="4">
        <v>1</v>
      </c>
      <c r="CJ1334" s="4">
        <v>1</v>
      </c>
      <c r="CK1334" s="4">
        <v>0</v>
      </c>
      <c r="CL1334" s="4">
        <v>1</v>
      </c>
      <c r="CM1334" s="4">
        <v>1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0</v>
      </c>
      <c r="CZ1334" s="4">
        <v>0</v>
      </c>
      <c r="DA1334" s="4">
        <v>4</v>
      </c>
      <c r="DB1334" s="4">
        <v>0</v>
      </c>
      <c r="DC1334" s="4">
        <v>4</v>
      </c>
      <c r="DD1334" s="4">
        <v>4</v>
      </c>
      <c r="DE1334" s="4">
        <v>0</v>
      </c>
      <c r="DF1334" s="4">
        <v>4</v>
      </c>
      <c r="DG1334" s="4">
        <v>8</v>
      </c>
      <c r="DH1334" s="4">
        <v>4</v>
      </c>
      <c r="DI1334" s="4">
        <v>4</v>
      </c>
      <c r="DJ1334" s="4">
        <v>8</v>
      </c>
      <c r="DK1334" s="4">
        <v>4</v>
      </c>
      <c r="DL1334" s="4">
        <v>4</v>
      </c>
      <c r="DM1334" s="4">
        <v>64</v>
      </c>
      <c r="DN1334" s="4">
        <v>43</v>
      </c>
      <c r="DO1334" s="4">
        <v>21</v>
      </c>
      <c r="DP1334" s="4">
        <v>63</v>
      </c>
      <c r="DQ1334" s="4">
        <v>42</v>
      </c>
      <c r="DR1334" s="4">
        <v>21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0</v>
      </c>
      <c r="DY1334" s="4">
        <v>0</v>
      </c>
      <c r="DZ1334" s="4">
        <v>0</v>
      </c>
      <c r="EA1334" s="4">
        <v>0</v>
      </c>
      <c r="EB1334" s="4">
        <v>0</v>
      </c>
      <c r="EC1334" s="4">
        <v>0</v>
      </c>
      <c r="ED1334" s="4">
        <v>0</v>
      </c>
      <c r="EE1334" s="4">
        <v>2</v>
      </c>
      <c r="EF1334" s="4">
        <v>2</v>
      </c>
      <c r="EG1334" s="4">
        <v>0</v>
      </c>
      <c r="EH1334" s="4">
        <v>2</v>
      </c>
      <c r="EI1334" s="4">
        <v>2</v>
      </c>
      <c r="EJ1334" s="4">
        <v>0</v>
      </c>
      <c r="EK1334" s="4">
        <v>0</v>
      </c>
      <c r="EL1334" s="4">
        <v>0</v>
      </c>
      <c r="EM1334" s="4">
        <v>0</v>
      </c>
      <c r="EN1334" s="4">
        <v>0</v>
      </c>
      <c r="EO1334" s="4">
        <v>0</v>
      </c>
      <c r="EP1334" s="4">
        <v>0</v>
      </c>
      <c r="EQ1334" s="4">
        <v>0</v>
      </c>
      <c r="ER1334" s="4">
        <v>0</v>
      </c>
      <c r="ES1334" s="4">
        <v>0</v>
      </c>
      <c r="ET1334" s="4">
        <v>0</v>
      </c>
      <c r="EU1334" s="4">
        <v>0</v>
      </c>
      <c r="EV1334" s="4">
        <v>0</v>
      </c>
      <c r="EW1334" s="4">
        <v>0</v>
      </c>
      <c r="EX1334" s="4">
        <v>0</v>
      </c>
      <c r="EY1334" s="4">
        <v>0</v>
      </c>
      <c r="EZ1334" s="4">
        <v>0</v>
      </c>
      <c r="FA1334" s="4">
        <v>0</v>
      </c>
      <c r="FB1334" s="4">
        <v>0</v>
      </c>
      <c r="FC1334" s="4">
        <v>3</v>
      </c>
      <c r="FD1334" s="4">
        <v>3</v>
      </c>
      <c r="FE1334" s="4">
        <v>0</v>
      </c>
      <c r="FF1334" s="4">
        <v>3</v>
      </c>
      <c r="FG1334" s="4">
        <v>3</v>
      </c>
      <c r="FH1334" s="4">
        <v>0</v>
      </c>
      <c r="FI1334" s="4">
        <v>49</v>
      </c>
      <c r="FJ1334" s="4">
        <v>8</v>
      </c>
      <c r="FK1334" s="4">
        <v>41</v>
      </c>
      <c r="FL1334" s="4">
        <v>49</v>
      </c>
      <c r="FM1334" s="4">
        <v>8</v>
      </c>
      <c r="FN1334" s="4">
        <v>41</v>
      </c>
      <c r="FO1334" s="4">
        <v>3</v>
      </c>
      <c r="FP1334" s="4">
        <v>2</v>
      </c>
      <c r="FQ1334" s="4">
        <v>1</v>
      </c>
      <c r="FR1334" s="4">
        <v>3</v>
      </c>
      <c r="FS1334" s="4">
        <v>2</v>
      </c>
      <c r="FT1334" s="4">
        <v>1</v>
      </c>
      <c r="FU1334" s="4">
        <v>19</v>
      </c>
      <c r="FV1334" s="4">
        <v>8</v>
      </c>
      <c r="FW1334" s="4">
        <v>11</v>
      </c>
      <c r="FX1334" s="4">
        <v>19</v>
      </c>
      <c r="FY1334" s="4">
        <v>8</v>
      </c>
      <c r="FZ1334" s="4">
        <v>11</v>
      </c>
      <c r="GA1334" s="4" t="s">
        <v>35</v>
      </c>
      <c r="GB1334" s="4" t="s">
        <v>35</v>
      </c>
      <c r="GC1334" s="4" t="s">
        <v>35</v>
      </c>
      <c r="GD1334" s="4" t="s">
        <v>35</v>
      </c>
      <c r="GE1334" s="4" t="s">
        <v>35</v>
      </c>
      <c r="GF1334" s="4" t="s">
        <v>35</v>
      </c>
    </row>
    <row r="1335" spans="1:188" outlineLevel="2" x14ac:dyDescent="0.5">
      <c r="A1335" s="1">
        <v>1309</v>
      </c>
      <c r="B1335" s="7" t="s">
        <v>25</v>
      </c>
      <c r="C1335" s="7" t="s">
        <v>1343</v>
      </c>
      <c r="D1335" s="12" t="s">
        <v>2</v>
      </c>
      <c r="E1335" s="2">
        <v>81</v>
      </c>
      <c r="F1335" s="2">
        <v>81</v>
      </c>
      <c r="G1335" s="2">
        <v>1</v>
      </c>
      <c r="H1335" s="2">
        <v>2</v>
      </c>
      <c r="I1335" s="2">
        <v>4</v>
      </c>
      <c r="J1335" s="2">
        <v>4</v>
      </c>
      <c r="K1335" s="2">
        <v>248</v>
      </c>
      <c r="L1335" s="2">
        <v>248</v>
      </c>
      <c r="M1335" s="2">
        <v>14</v>
      </c>
      <c r="N1335" s="2">
        <v>14</v>
      </c>
      <c r="O1335" s="2"/>
      <c r="P1335" s="2"/>
      <c r="Q1335" s="2"/>
      <c r="R1335" s="2"/>
      <c r="S1335" s="2"/>
      <c r="T1335" s="2"/>
      <c r="U1335" s="2">
        <v>3</v>
      </c>
      <c r="V1335" s="2">
        <v>1</v>
      </c>
      <c r="W1335" s="2">
        <v>2</v>
      </c>
      <c r="X1335" s="2">
        <v>3</v>
      </c>
      <c r="Y1335" s="2">
        <v>1</v>
      </c>
      <c r="Z1335" s="2">
        <v>2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8</v>
      </c>
      <c r="AH1335" s="2">
        <v>4</v>
      </c>
      <c r="AI1335" s="2">
        <v>4</v>
      </c>
      <c r="AJ1335" s="2">
        <v>8</v>
      </c>
      <c r="AK1335" s="2">
        <v>4</v>
      </c>
      <c r="AL1335" s="2">
        <v>4</v>
      </c>
      <c r="AM1335" s="2">
        <v>1</v>
      </c>
      <c r="AN1335" s="2">
        <v>0</v>
      </c>
      <c r="AO1335" s="2">
        <v>1</v>
      </c>
      <c r="AP1335" s="2">
        <v>1</v>
      </c>
      <c r="AQ1335" s="2">
        <v>0</v>
      </c>
      <c r="AR1335" s="2">
        <v>1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25</v>
      </c>
      <c r="AZ1335" s="2">
        <v>4</v>
      </c>
      <c r="BA1335" s="2">
        <v>21</v>
      </c>
      <c r="BB1335" s="2">
        <v>25</v>
      </c>
      <c r="BC1335" s="2">
        <v>4</v>
      </c>
      <c r="BD1335" s="2">
        <v>21</v>
      </c>
      <c r="BE1335" s="2">
        <v>2</v>
      </c>
      <c r="BF1335" s="2">
        <v>0</v>
      </c>
      <c r="BG1335" s="2">
        <v>2</v>
      </c>
      <c r="BH1335" s="2">
        <v>2</v>
      </c>
      <c r="BI1335" s="2">
        <v>0</v>
      </c>
      <c r="BJ1335" s="2">
        <v>2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1</v>
      </c>
      <c r="BR1335" s="2">
        <v>0</v>
      </c>
      <c r="BS1335" s="2">
        <v>1</v>
      </c>
      <c r="BT1335" s="2">
        <v>1</v>
      </c>
      <c r="BU1335" s="2">
        <v>0</v>
      </c>
      <c r="BV1335" s="2">
        <v>1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42</v>
      </c>
      <c r="CD1335" s="2">
        <v>12</v>
      </c>
      <c r="CE1335" s="2">
        <v>30</v>
      </c>
      <c r="CF1335" s="2">
        <v>41</v>
      </c>
      <c r="CG1335" s="2">
        <v>11</v>
      </c>
      <c r="CH1335" s="2">
        <v>30</v>
      </c>
      <c r="CI1335" s="2">
        <v>3</v>
      </c>
      <c r="CJ1335" s="2">
        <v>1</v>
      </c>
      <c r="CK1335" s="2">
        <v>2</v>
      </c>
      <c r="CL1335" s="2">
        <v>3</v>
      </c>
      <c r="CM1335" s="2">
        <v>1</v>
      </c>
      <c r="CN1335" s="2">
        <v>2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6</v>
      </c>
      <c r="DB1335" s="2">
        <v>1</v>
      </c>
      <c r="DC1335" s="2">
        <v>5</v>
      </c>
      <c r="DD1335" s="2">
        <v>6</v>
      </c>
      <c r="DE1335" s="2">
        <v>1</v>
      </c>
      <c r="DF1335" s="2">
        <v>5</v>
      </c>
      <c r="DG1335" s="2">
        <v>12</v>
      </c>
      <c r="DH1335" s="2">
        <v>3</v>
      </c>
      <c r="DI1335" s="2">
        <v>9</v>
      </c>
      <c r="DJ1335" s="2">
        <v>12</v>
      </c>
      <c r="DK1335" s="2">
        <v>3</v>
      </c>
      <c r="DL1335" s="2">
        <v>9</v>
      </c>
      <c r="DM1335" s="2">
        <v>69</v>
      </c>
      <c r="DN1335" s="2">
        <v>34</v>
      </c>
      <c r="DO1335" s="2">
        <v>35</v>
      </c>
      <c r="DP1335" s="2">
        <v>69</v>
      </c>
      <c r="DQ1335" s="2">
        <v>34</v>
      </c>
      <c r="DR1335" s="2">
        <v>35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1</v>
      </c>
      <c r="DZ1335" s="2">
        <v>0</v>
      </c>
      <c r="EA1335" s="2">
        <v>1</v>
      </c>
      <c r="EB1335" s="2">
        <v>1</v>
      </c>
      <c r="EC1335" s="2">
        <v>0</v>
      </c>
      <c r="ED1335" s="2">
        <v>1</v>
      </c>
      <c r="EE1335" s="2">
        <v>1</v>
      </c>
      <c r="EF1335" s="2">
        <v>1</v>
      </c>
      <c r="EG1335" s="2">
        <v>0</v>
      </c>
      <c r="EH1335" s="2">
        <v>1</v>
      </c>
      <c r="EI1335" s="2">
        <v>1</v>
      </c>
      <c r="EJ1335" s="2">
        <v>0</v>
      </c>
      <c r="EK1335" s="2">
        <v>2</v>
      </c>
      <c r="EL1335" s="2">
        <v>1</v>
      </c>
      <c r="EM1335" s="2">
        <v>1</v>
      </c>
      <c r="EN1335" s="2">
        <v>2</v>
      </c>
      <c r="EO1335" s="2">
        <v>1</v>
      </c>
      <c r="EP1335" s="2">
        <v>1</v>
      </c>
      <c r="EQ1335" s="2">
        <v>0</v>
      </c>
      <c r="ER1335" s="2">
        <v>0</v>
      </c>
      <c r="ES1335" s="2">
        <v>0</v>
      </c>
      <c r="ET1335" s="2">
        <v>0</v>
      </c>
      <c r="EU1335" s="2">
        <v>0</v>
      </c>
      <c r="EV1335" s="2">
        <v>0</v>
      </c>
      <c r="EW1335" s="2">
        <v>1</v>
      </c>
      <c r="EX1335" s="2">
        <v>0</v>
      </c>
      <c r="EY1335" s="2">
        <v>1</v>
      </c>
      <c r="EZ1335" s="2">
        <v>1</v>
      </c>
      <c r="FA1335" s="2">
        <v>0</v>
      </c>
      <c r="FB1335" s="2">
        <v>1</v>
      </c>
      <c r="FC1335" s="2">
        <v>3</v>
      </c>
      <c r="FD1335" s="2">
        <v>1</v>
      </c>
      <c r="FE1335" s="2">
        <v>2</v>
      </c>
      <c r="FF1335" s="2">
        <v>3</v>
      </c>
      <c r="FG1335" s="2">
        <v>1</v>
      </c>
      <c r="FH1335" s="2">
        <v>2</v>
      </c>
      <c r="FI1335" s="2">
        <v>113</v>
      </c>
      <c r="FJ1335" s="2">
        <v>11</v>
      </c>
      <c r="FK1335" s="2">
        <v>102</v>
      </c>
      <c r="FL1335" s="2">
        <v>113</v>
      </c>
      <c r="FM1335" s="2">
        <v>11</v>
      </c>
      <c r="FN1335" s="2">
        <v>102</v>
      </c>
      <c r="FO1335" s="2">
        <v>3</v>
      </c>
      <c r="FP1335" s="2">
        <v>0</v>
      </c>
      <c r="FQ1335" s="2">
        <v>3</v>
      </c>
      <c r="FR1335" s="2">
        <v>3</v>
      </c>
      <c r="FS1335" s="2">
        <v>0</v>
      </c>
      <c r="FT1335" s="2">
        <v>3</v>
      </c>
      <c r="FU1335" s="2">
        <v>14</v>
      </c>
      <c r="FV1335" s="2">
        <v>2</v>
      </c>
      <c r="FW1335" s="2">
        <v>12</v>
      </c>
      <c r="FX1335" s="2">
        <v>14</v>
      </c>
      <c r="FY1335" s="2">
        <v>2</v>
      </c>
      <c r="FZ1335" s="2">
        <v>12</v>
      </c>
      <c r="GA1335" s="2" t="s">
        <v>35</v>
      </c>
      <c r="GB1335" s="2" t="s">
        <v>35</v>
      </c>
      <c r="GC1335" s="2" t="s">
        <v>35</v>
      </c>
      <c r="GD1335" s="2" t="s">
        <v>35</v>
      </c>
      <c r="GE1335" s="2" t="s">
        <v>35</v>
      </c>
      <c r="GF1335" s="2" t="s">
        <v>35</v>
      </c>
    </row>
    <row r="1336" spans="1:188" outlineLevel="2" x14ac:dyDescent="0.5">
      <c r="A1336" s="3">
        <v>1310</v>
      </c>
      <c r="B1336" s="8" t="s">
        <v>25</v>
      </c>
      <c r="C1336" s="8" t="s">
        <v>1344</v>
      </c>
      <c r="D1336" s="13" t="s">
        <v>2</v>
      </c>
      <c r="E1336" s="4">
        <v>150</v>
      </c>
      <c r="F1336" s="4">
        <v>150</v>
      </c>
      <c r="G1336" s="4">
        <v>4</v>
      </c>
      <c r="H1336" s="4">
        <v>4</v>
      </c>
      <c r="I1336" s="4">
        <v>8</v>
      </c>
      <c r="J1336" s="4">
        <v>8</v>
      </c>
      <c r="K1336" s="4">
        <v>239</v>
      </c>
      <c r="L1336" s="4">
        <v>241</v>
      </c>
      <c r="M1336" s="4">
        <v>15</v>
      </c>
      <c r="N1336" s="4">
        <v>15</v>
      </c>
      <c r="O1336" s="4"/>
      <c r="P1336" s="4"/>
      <c r="Q1336" s="4"/>
      <c r="R1336" s="4"/>
      <c r="S1336" s="4"/>
      <c r="T1336" s="4"/>
      <c r="U1336" s="4">
        <v>2</v>
      </c>
      <c r="V1336" s="4">
        <v>0</v>
      </c>
      <c r="W1336" s="4">
        <v>2</v>
      </c>
      <c r="X1336" s="4">
        <v>2</v>
      </c>
      <c r="Y1336" s="4">
        <v>0</v>
      </c>
      <c r="Z1336" s="4">
        <v>2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19</v>
      </c>
      <c r="AH1336" s="4">
        <v>10</v>
      </c>
      <c r="AI1336" s="4">
        <v>9</v>
      </c>
      <c r="AJ1336" s="4">
        <v>19</v>
      </c>
      <c r="AK1336" s="4">
        <v>10</v>
      </c>
      <c r="AL1336" s="4">
        <v>9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1</v>
      </c>
      <c r="AT1336" s="4">
        <v>0</v>
      </c>
      <c r="AU1336" s="4">
        <v>1</v>
      </c>
      <c r="AV1336" s="4">
        <v>1</v>
      </c>
      <c r="AW1336" s="4">
        <v>0</v>
      </c>
      <c r="AX1336" s="4">
        <v>1</v>
      </c>
      <c r="AY1336" s="4">
        <v>34</v>
      </c>
      <c r="AZ1336" s="4">
        <v>10</v>
      </c>
      <c r="BA1336" s="4">
        <v>24</v>
      </c>
      <c r="BB1336" s="4">
        <v>34</v>
      </c>
      <c r="BC1336" s="4">
        <v>10</v>
      </c>
      <c r="BD1336" s="4">
        <v>24</v>
      </c>
      <c r="BE1336" s="4">
        <v>2</v>
      </c>
      <c r="BF1336" s="4">
        <v>0</v>
      </c>
      <c r="BG1336" s="4">
        <v>2</v>
      </c>
      <c r="BH1336" s="4">
        <v>2</v>
      </c>
      <c r="BI1336" s="4">
        <v>0</v>
      </c>
      <c r="BJ1336" s="4">
        <v>2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2</v>
      </c>
      <c r="BX1336" s="4">
        <v>0</v>
      </c>
      <c r="BY1336" s="4">
        <v>2</v>
      </c>
      <c r="BZ1336" s="4">
        <v>2</v>
      </c>
      <c r="CA1336" s="4">
        <v>0</v>
      </c>
      <c r="CB1336" s="4">
        <v>2</v>
      </c>
      <c r="CC1336" s="4">
        <v>51</v>
      </c>
      <c r="CD1336" s="4">
        <v>29</v>
      </c>
      <c r="CE1336" s="4">
        <v>22</v>
      </c>
      <c r="CF1336" s="4">
        <v>51</v>
      </c>
      <c r="CG1336" s="4">
        <v>29</v>
      </c>
      <c r="CH1336" s="4">
        <v>22</v>
      </c>
      <c r="CI1336" s="4">
        <v>4</v>
      </c>
      <c r="CJ1336" s="4">
        <v>2</v>
      </c>
      <c r="CK1336" s="4">
        <v>2</v>
      </c>
      <c r="CL1336" s="4">
        <v>4</v>
      </c>
      <c r="CM1336" s="4">
        <v>2</v>
      </c>
      <c r="CN1336" s="4">
        <v>2</v>
      </c>
      <c r="CO1336" s="4">
        <v>2</v>
      </c>
      <c r="CP1336" s="4">
        <v>2</v>
      </c>
      <c r="CQ1336" s="4">
        <v>0</v>
      </c>
      <c r="CR1336" s="4">
        <v>2</v>
      </c>
      <c r="CS1336" s="4">
        <v>2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0</v>
      </c>
      <c r="CZ1336" s="4">
        <v>0</v>
      </c>
      <c r="DA1336" s="4">
        <v>12</v>
      </c>
      <c r="DB1336" s="4">
        <v>5</v>
      </c>
      <c r="DC1336" s="4">
        <v>7</v>
      </c>
      <c r="DD1336" s="4">
        <v>12</v>
      </c>
      <c r="DE1336" s="4">
        <v>5</v>
      </c>
      <c r="DF1336" s="4">
        <v>7</v>
      </c>
      <c r="DG1336" s="4">
        <v>14</v>
      </c>
      <c r="DH1336" s="4">
        <v>8</v>
      </c>
      <c r="DI1336" s="4">
        <v>6</v>
      </c>
      <c r="DJ1336" s="4">
        <v>14</v>
      </c>
      <c r="DK1336" s="4">
        <v>8</v>
      </c>
      <c r="DL1336" s="4">
        <v>6</v>
      </c>
      <c r="DM1336" s="4">
        <v>67</v>
      </c>
      <c r="DN1336" s="4">
        <v>37</v>
      </c>
      <c r="DO1336" s="4">
        <v>30</v>
      </c>
      <c r="DP1336" s="4">
        <v>69</v>
      </c>
      <c r="DQ1336" s="4">
        <v>37</v>
      </c>
      <c r="DR1336" s="4">
        <v>32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0</v>
      </c>
      <c r="DY1336" s="4">
        <v>0</v>
      </c>
      <c r="DZ1336" s="4">
        <v>0</v>
      </c>
      <c r="EA1336" s="4">
        <v>0</v>
      </c>
      <c r="EB1336" s="4">
        <v>0</v>
      </c>
      <c r="EC1336" s="4">
        <v>0</v>
      </c>
      <c r="ED1336" s="4">
        <v>0</v>
      </c>
      <c r="EE1336" s="4">
        <v>1</v>
      </c>
      <c r="EF1336" s="4">
        <v>0</v>
      </c>
      <c r="EG1336" s="4">
        <v>1</v>
      </c>
      <c r="EH1336" s="4">
        <v>1</v>
      </c>
      <c r="EI1336" s="4">
        <v>0</v>
      </c>
      <c r="EJ1336" s="4">
        <v>1</v>
      </c>
      <c r="EK1336" s="4">
        <v>0</v>
      </c>
      <c r="EL1336" s="4">
        <v>0</v>
      </c>
      <c r="EM1336" s="4">
        <v>0</v>
      </c>
      <c r="EN1336" s="4">
        <v>0</v>
      </c>
      <c r="EO1336" s="4">
        <v>0</v>
      </c>
      <c r="EP1336" s="4">
        <v>0</v>
      </c>
      <c r="EQ1336" s="4">
        <v>0</v>
      </c>
      <c r="ER1336" s="4">
        <v>0</v>
      </c>
      <c r="ES1336" s="4">
        <v>0</v>
      </c>
      <c r="ET1336" s="4">
        <v>0</v>
      </c>
      <c r="EU1336" s="4">
        <v>0</v>
      </c>
      <c r="EV1336" s="4">
        <v>0</v>
      </c>
      <c r="EW1336" s="4">
        <v>0</v>
      </c>
      <c r="EX1336" s="4">
        <v>0</v>
      </c>
      <c r="EY1336" s="4">
        <v>0</v>
      </c>
      <c r="EZ1336" s="4">
        <v>0</v>
      </c>
      <c r="FA1336" s="4">
        <v>0</v>
      </c>
      <c r="FB1336" s="4">
        <v>0</v>
      </c>
      <c r="FC1336" s="4">
        <v>2</v>
      </c>
      <c r="FD1336" s="4">
        <v>2</v>
      </c>
      <c r="FE1336" s="4">
        <v>0</v>
      </c>
      <c r="FF1336" s="4">
        <v>2</v>
      </c>
      <c r="FG1336" s="4">
        <v>2</v>
      </c>
      <c r="FH1336" s="4">
        <v>0</v>
      </c>
      <c r="FI1336" s="4">
        <v>113</v>
      </c>
      <c r="FJ1336" s="4">
        <v>16</v>
      </c>
      <c r="FK1336" s="4">
        <v>97</v>
      </c>
      <c r="FL1336" s="4">
        <v>113</v>
      </c>
      <c r="FM1336" s="4">
        <v>16</v>
      </c>
      <c r="FN1336" s="4">
        <v>97</v>
      </c>
      <c r="FO1336" s="4">
        <v>3</v>
      </c>
      <c r="FP1336" s="4">
        <v>1</v>
      </c>
      <c r="FQ1336" s="4">
        <v>2</v>
      </c>
      <c r="FR1336" s="4">
        <v>3</v>
      </c>
      <c r="FS1336" s="4">
        <v>1</v>
      </c>
      <c r="FT1336" s="4">
        <v>2</v>
      </c>
      <c r="FU1336" s="4">
        <v>33</v>
      </c>
      <c r="FV1336" s="4">
        <v>16</v>
      </c>
      <c r="FW1336" s="4">
        <v>17</v>
      </c>
      <c r="FX1336" s="4">
        <v>33</v>
      </c>
      <c r="FY1336" s="4">
        <v>16</v>
      </c>
      <c r="FZ1336" s="4">
        <v>17</v>
      </c>
      <c r="GA1336" s="4" t="s">
        <v>35</v>
      </c>
      <c r="GB1336" s="4" t="s">
        <v>35</v>
      </c>
      <c r="GC1336" s="4" t="s">
        <v>35</v>
      </c>
      <c r="GD1336" s="4" t="s">
        <v>35</v>
      </c>
      <c r="GE1336" s="4" t="s">
        <v>35</v>
      </c>
      <c r="GF1336" s="4" t="s">
        <v>35</v>
      </c>
    </row>
    <row r="1337" spans="1:188" outlineLevel="2" x14ac:dyDescent="0.5">
      <c r="A1337" s="1">
        <v>1311</v>
      </c>
      <c r="B1337" s="7" t="s">
        <v>25</v>
      </c>
      <c r="C1337" s="7" t="s">
        <v>1345</v>
      </c>
      <c r="D1337" s="12" t="s">
        <v>2</v>
      </c>
      <c r="E1337" s="2">
        <v>105</v>
      </c>
      <c r="F1337" s="2">
        <v>105</v>
      </c>
      <c r="G1337" s="2">
        <v>0</v>
      </c>
      <c r="H1337" s="2">
        <v>0</v>
      </c>
      <c r="I1337" s="2">
        <v>5</v>
      </c>
      <c r="J1337" s="2">
        <v>5</v>
      </c>
      <c r="K1337" s="2">
        <v>54</v>
      </c>
      <c r="L1337" s="2">
        <v>54</v>
      </c>
      <c r="M1337" s="2">
        <v>5</v>
      </c>
      <c r="N1337" s="2">
        <v>5</v>
      </c>
      <c r="O1337" s="2"/>
      <c r="P1337" s="2"/>
      <c r="Q1337" s="2"/>
      <c r="R1337" s="2"/>
      <c r="S1337" s="2"/>
      <c r="T1337" s="2"/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6</v>
      </c>
      <c r="AH1337" s="2">
        <v>1</v>
      </c>
      <c r="AI1337" s="2">
        <v>5</v>
      </c>
      <c r="AJ1337" s="2">
        <v>6</v>
      </c>
      <c r="AK1337" s="2">
        <v>1</v>
      </c>
      <c r="AL1337" s="2">
        <v>5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1</v>
      </c>
      <c r="AT1337" s="2">
        <v>1</v>
      </c>
      <c r="AU1337" s="2">
        <v>0</v>
      </c>
      <c r="AV1337" s="2">
        <v>1</v>
      </c>
      <c r="AW1337" s="2">
        <v>1</v>
      </c>
      <c r="AX1337" s="2">
        <v>0</v>
      </c>
      <c r="AY1337" s="2">
        <v>8</v>
      </c>
      <c r="AZ1337" s="2">
        <v>3</v>
      </c>
      <c r="BA1337" s="2">
        <v>5</v>
      </c>
      <c r="BB1337" s="2">
        <v>8</v>
      </c>
      <c r="BC1337" s="2">
        <v>3</v>
      </c>
      <c r="BD1337" s="2">
        <v>5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1</v>
      </c>
      <c r="BR1337" s="2">
        <v>0</v>
      </c>
      <c r="BS1337" s="2">
        <v>1</v>
      </c>
      <c r="BT1337" s="2">
        <v>1</v>
      </c>
      <c r="BU1337" s="2">
        <v>0</v>
      </c>
      <c r="BV1337" s="2">
        <v>1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26</v>
      </c>
      <c r="CD1337" s="2">
        <v>22</v>
      </c>
      <c r="CE1337" s="2">
        <v>4</v>
      </c>
      <c r="CF1337" s="2">
        <v>26</v>
      </c>
      <c r="CG1337" s="2">
        <v>22</v>
      </c>
      <c r="CH1337" s="2">
        <v>4</v>
      </c>
      <c r="CI1337" s="2">
        <v>3</v>
      </c>
      <c r="CJ1337" s="2">
        <v>2</v>
      </c>
      <c r="CK1337" s="2">
        <v>1</v>
      </c>
      <c r="CL1337" s="2">
        <v>3</v>
      </c>
      <c r="CM1337" s="2">
        <v>2</v>
      </c>
      <c r="CN1337" s="2">
        <v>1</v>
      </c>
      <c r="CO1337" s="2">
        <v>0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1</v>
      </c>
      <c r="CV1337" s="2">
        <v>0</v>
      </c>
      <c r="CW1337" s="2">
        <v>1</v>
      </c>
      <c r="CX1337" s="2">
        <v>1</v>
      </c>
      <c r="CY1337" s="2">
        <v>0</v>
      </c>
      <c r="CZ1337" s="2">
        <v>1</v>
      </c>
      <c r="DA1337" s="2">
        <v>2</v>
      </c>
      <c r="DB1337" s="2">
        <v>1</v>
      </c>
      <c r="DC1337" s="2">
        <v>1</v>
      </c>
      <c r="DD1337" s="2">
        <v>2</v>
      </c>
      <c r="DE1337" s="2">
        <v>1</v>
      </c>
      <c r="DF1337" s="2">
        <v>1</v>
      </c>
      <c r="DG1337" s="2">
        <v>6</v>
      </c>
      <c r="DH1337" s="2">
        <v>4</v>
      </c>
      <c r="DI1337" s="2">
        <v>2</v>
      </c>
      <c r="DJ1337" s="2">
        <v>6</v>
      </c>
      <c r="DK1337" s="2">
        <v>4</v>
      </c>
      <c r="DL1337" s="2">
        <v>2</v>
      </c>
      <c r="DM1337" s="2">
        <v>32</v>
      </c>
      <c r="DN1337" s="2">
        <v>26</v>
      </c>
      <c r="DO1337" s="2">
        <v>6</v>
      </c>
      <c r="DP1337" s="2">
        <v>32</v>
      </c>
      <c r="DQ1337" s="2">
        <v>26</v>
      </c>
      <c r="DR1337" s="2">
        <v>6</v>
      </c>
      <c r="DS1337" s="2">
        <v>1</v>
      </c>
      <c r="DT1337" s="2">
        <v>1</v>
      </c>
      <c r="DU1337" s="2">
        <v>0</v>
      </c>
      <c r="DV1337" s="2">
        <v>1</v>
      </c>
      <c r="DW1337" s="2">
        <v>1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0</v>
      </c>
      <c r="EH1337" s="2">
        <v>0</v>
      </c>
      <c r="EI1337" s="2">
        <v>0</v>
      </c>
      <c r="EJ1337" s="2">
        <v>0</v>
      </c>
      <c r="EK1337" s="2">
        <v>0</v>
      </c>
      <c r="EL1337" s="2">
        <v>0</v>
      </c>
      <c r="EM1337" s="2">
        <v>0</v>
      </c>
      <c r="EN1337" s="2">
        <v>0</v>
      </c>
      <c r="EO1337" s="2">
        <v>0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0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0</v>
      </c>
      <c r="FC1337" s="2">
        <v>0</v>
      </c>
      <c r="FD1337" s="2">
        <v>0</v>
      </c>
      <c r="FE1337" s="2">
        <v>0</v>
      </c>
      <c r="FF1337" s="2">
        <v>0</v>
      </c>
      <c r="FG1337" s="2">
        <v>0</v>
      </c>
      <c r="FH1337" s="2">
        <v>0</v>
      </c>
      <c r="FI1337" s="2">
        <v>45</v>
      </c>
      <c r="FJ1337" s="2">
        <v>28</v>
      </c>
      <c r="FK1337" s="2">
        <v>17</v>
      </c>
      <c r="FL1337" s="2">
        <v>45</v>
      </c>
      <c r="FM1337" s="2">
        <v>28</v>
      </c>
      <c r="FN1337" s="2">
        <v>17</v>
      </c>
      <c r="FO1337" s="2">
        <v>1</v>
      </c>
      <c r="FP1337" s="2">
        <v>0</v>
      </c>
      <c r="FQ1337" s="2">
        <v>1</v>
      </c>
      <c r="FR1337" s="2">
        <v>1</v>
      </c>
      <c r="FS1337" s="2">
        <v>0</v>
      </c>
      <c r="FT1337" s="2">
        <v>1</v>
      </c>
      <c r="FU1337" s="2">
        <v>16</v>
      </c>
      <c r="FV1337" s="2">
        <v>11</v>
      </c>
      <c r="FW1337" s="2">
        <v>5</v>
      </c>
      <c r="FX1337" s="2">
        <v>16</v>
      </c>
      <c r="FY1337" s="2">
        <v>11</v>
      </c>
      <c r="FZ1337" s="2">
        <v>5</v>
      </c>
      <c r="GA1337" s="2" t="s">
        <v>35</v>
      </c>
      <c r="GB1337" s="2" t="s">
        <v>35</v>
      </c>
      <c r="GC1337" s="2" t="s">
        <v>35</v>
      </c>
      <c r="GD1337" s="2" t="s">
        <v>35</v>
      </c>
      <c r="GE1337" s="2" t="s">
        <v>35</v>
      </c>
      <c r="GF1337" s="2" t="s">
        <v>35</v>
      </c>
    </row>
    <row r="1338" spans="1:188" outlineLevel="2" x14ac:dyDescent="0.5">
      <c r="A1338" s="3">
        <v>1312</v>
      </c>
      <c r="B1338" s="8" t="s">
        <v>25</v>
      </c>
      <c r="C1338" s="8" t="s">
        <v>1346</v>
      </c>
      <c r="D1338" s="13" t="s">
        <v>2</v>
      </c>
      <c r="E1338" s="4">
        <v>96</v>
      </c>
      <c r="F1338" s="4">
        <v>91</v>
      </c>
      <c r="G1338" s="4">
        <v>1</v>
      </c>
      <c r="H1338" s="4">
        <v>2</v>
      </c>
      <c r="I1338" s="4">
        <v>0</v>
      </c>
      <c r="J1338" s="4">
        <v>0</v>
      </c>
      <c r="K1338" s="4">
        <v>177</v>
      </c>
      <c r="L1338" s="4">
        <v>177</v>
      </c>
      <c r="M1338" s="4">
        <v>11</v>
      </c>
      <c r="N1338" s="4">
        <v>11</v>
      </c>
      <c r="O1338" s="4"/>
      <c r="P1338" s="4"/>
      <c r="Q1338" s="4"/>
      <c r="R1338" s="4"/>
      <c r="S1338" s="4"/>
      <c r="T1338" s="4"/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</v>
      </c>
      <c r="AB1338" s="4">
        <v>0</v>
      </c>
      <c r="AC1338" s="4">
        <v>1</v>
      </c>
      <c r="AD1338" s="4">
        <v>1</v>
      </c>
      <c r="AE1338" s="4">
        <v>0</v>
      </c>
      <c r="AF1338" s="4">
        <v>1</v>
      </c>
      <c r="AG1338" s="4">
        <v>6</v>
      </c>
      <c r="AH1338" s="4">
        <v>3</v>
      </c>
      <c r="AI1338" s="4">
        <v>3</v>
      </c>
      <c r="AJ1338" s="4">
        <v>6</v>
      </c>
      <c r="AK1338" s="4">
        <v>3</v>
      </c>
      <c r="AL1338" s="4">
        <v>3</v>
      </c>
      <c r="AM1338" s="4">
        <v>5</v>
      </c>
      <c r="AN1338" s="4">
        <v>5</v>
      </c>
      <c r="AO1338" s="4">
        <v>0</v>
      </c>
      <c r="AP1338" s="4">
        <v>0</v>
      </c>
      <c r="AQ1338" s="4">
        <v>0</v>
      </c>
      <c r="AR1338" s="4">
        <v>0</v>
      </c>
      <c r="AS1338" s="4">
        <v>2</v>
      </c>
      <c r="AT1338" s="4">
        <v>0</v>
      </c>
      <c r="AU1338" s="4">
        <v>2</v>
      </c>
      <c r="AV1338" s="4">
        <v>2</v>
      </c>
      <c r="AW1338" s="4">
        <v>0</v>
      </c>
      <c r="AX1338" s="4">
        <v>2</v>
      </c>
      <c r="AY1338" s="4">
        <v>21</v>
      </c>
      <c r="AZ1338" s="4">
        <v>8</v>
      </c>
      <c r="BA1338" s="4">
        <v>13</v>
      </c>
      <c r="BB1338" s="4">
        <v>21</v>
      </c>
      <c r="BC1338" s="4">
        <v>8</v>
      </c>
      <c r="BD1338" s="4">
        <v>13</v>
      </c>
      <c r="BE1338" s="4">
        <v>1</v>
      </c>
      <c r="BF1338" s="4">
        <v>1</v>
      </c>
      <c r="BG1338" s="4">
        <v>0</v>
      </c>
      <c r="BH1338" s="4">
        <v>1</v>
      </c>
      <c r="BI1338" s="4">
        <v>1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44</v>
      </c>
      <c r="CD1338" s="4">
        <v>17</v>
      </c>
      <c r="CE1338" s="4">
        <v>27</v>
      </c>
      <c r="CF1338" s="4">
        <v>45</v>
      </c>
      <c r="CG1338" s="4">
        <v>18</v>
      </c>
      <c r="CH1338" s="4">
        <v>27</v>
      </c>
      <c r="CI1338" s="4">
        <v>1</v>
      </c>
      <c r="CJ1338" s="4">
        <v>1</v>
      </c>
      <c r="CK1338" s="4">
        <v>0</v>
      </c>
      <c r="CL1338" s="4">
        <v>1</v>
      </c>
      <c r="CM1338" s="4">
        <v>1</v>
      </c>
      <c r="CN1338" s="4">
        <v>0</v>
      </c>
      <c r="CO1338" s="4">
        <v>0</v>
      </c>
      <c r="CP1338" s="4">
        <v>0</v>
      </c>
      <c r="CQ1338" s="4">
        <v>0</v>
      </c>
      <c r="CR1338" s="4">
        <v>0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0</v>
      </c>
      <c r="CZ1338" s="4">
        <v>0</v>
      </c>
      <c r="DA1338" s="4">
        <v>5</v>
      </c>
      <c r="DB1338" s="4">
        <v>2</v>
      </c>
      <c r="DC1338" s="4">
        <v>3</v>
      </c>
      <c r="DD1338" s="4">
        <v>5</v>
      </c>
      <c r="DE1338" s="4">
        <v>2</v>
      </c>
      <c r="DF1338" s="4">
        <v>3</v>
      </c>
      <c r="DG1338" s="4">
        <v>13</v>
      </c>
      <c r="DH1338" s="4">
        <v>5</v>
      </c>
      <c r="DI1338" s="4">
        <v>8</v>
      </c>
      <c r="DJ1338" s="4">
        <v>13</v>
      </c>
      <c r="DK1338" s="4">
        <v>5</v>
      </c>
      <c r="DL1338" s="4">
        <v>8</v>
      </c>
      <c r="DM1338" s="4">
        <v>57</v>
      </c>
      <c r="DN1338" s="4">
        <v>29</v>
      </c>
      <c r="DO1338" s="4">
        <v>28</v>
      </c>
      <c r="DP1338" s="4">
        <v>57</v>
      </c>
      <c r="DQ1338" s="4">
        <v>29</v>
      </c>
      <c r="DR1338" s="4">
        <v>28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0</v>
      </c>
      <c r="DY1338" s="4">
        <v>0</v>
      </c>
      <c r="DZ1338" s="4">
        <v>0</v>
      </c>
      <c r="EA1338" s="4">
        <v>0</v>
      </c>
      <c r="EB1338" s="4">
        <v>0</v>
      </c>
      <c r="EC1338" s="4">
        <v>0</v>
      </c>
      <c r="ED1338" s="4">
        <v>0</v>
      </c>
      <c r="EE1338" s="4">
        <v>0</v>
      </c>
      <c r="EF1338" s="4">
        <v>0</v>
      </c>
      <c r="EG1338" s="4">
        <v>0</v>
      </c>
      <c r="EH1338" s="4">
        <v>0</v>
      </c>
      <c r="EI1338" s="4">
        <v>0</v>
      </c>
      <c r="EJ1338" s="4">
        <v>0</v>
      </c>
      <c r="EK1338" s="4">
        <v>0</v>
      </c>
      <c r="EL1338" s="4">
        <v>0</v>
      </c>
      <c r="EM1338" s="4">
        <v>0</v>
      </c>
      <c r="EN1338" s="4">
        <v>0</v>
      </c>
      <c r="EO1338" s="4">
        <v>0</v>
      </c>
      <c r="EP1338" s="4">
        <v>0</v>
      </c>
      <c r="EQ1338" s="4">
        <v>0</v>
      </c>
      <c r="ER1338" s="4">
        <v>0</v>
      </c>
      <c r="ES1338" s="4">
        <v>0</v>
      </c>
      <c r="ET1338" s="4">
        <v>0</v>
      </c>
      <c r="EU1338" s="4">
        <v>0</v>
      </c>
      <c r="EV1338" s="4">
        <v>0</v>
      </c>
      <c r="EW1338" s="4">
        <v>0</v>
      </c>
      <c r="EX1338" s="4">
        <v>0</v>
      </c>
      <c r="EY1338" s="4">
        <v>0</v>
      </c>
      <c r="EZ1338" s="4">
        <v>0</v>
      </c>
      <c r="FA1338" s="4">
        <v>0</v>
      </c>
      <c r="FB1338" s="4">
        <v>0</v>
      </c>
      <c r="FC1338" s="4">
        <v>0</v>
      </c>
      <c r="FD1338" s="4">
        <v>0</v>
      </c>
      <c r="FE1338" s="4">
        <v>0</v>
      </c>
      <c r="FF1338" s="4">
        <v>0</v>
      </c>
      <c r="FG1338" s="4">
        <v>0</v>
      </c>
      <c r="FH1338" s="4">
        <v>0</v>
      </c>
      <c r="FI1338" s="4">
        <v>68</v>
      </c>
      <c r="FJ1338" s="4">
        <v>9</v>
      </c>
      <c r="FK1338" s="4">
        <v>59</v>
      </c>
      <c r="FL1338" s="4">
        <v>68</v>
      </c>
      <c r="FM1338" s="4">
        <v>9</v>
      </c>
      <c r="FN1338" s="4">
        <v>59</v>
      </c>
      <c r="FO1338" s="4">
        <v>3</v>
      </c>
      <c r="FP1338" s="4">
        <v>0</v>
      </c>
      <c r="FQ1338" s="4">
        <v>3</v>
      </c>
      <c r="FR1338" s="4">
        <v>3</v>
      </c>
      <c r="FS1338" s="4">
        <v>0</v>
      </c>
      <c r="FT1338" s="4">
        <v>3</v>
      </c>
      <c r="FU1338" s="4">
        <v>34</v>
      </c>
      <c r="FV1338" s="4">
        <v>15</v>
      </c>
      <c r="FW1338" s="4">
        <v>19</v>
      </c>
      <c r="FX1338" s="4">
        <v>32</v>
      </c>
      <c r="FY1338" s="4">
        <v>13</v>
      </c>
      <c r="FZ1338" s="4">
        <v>19</v>
      </c>
      <c r="GA1338" s="4" t="s">
        <v>35</v>
      </c>
      <c r="GB1338" s="4" t="s">
        <v>35</v>
      </c>
      <c r="GC1338" s="4" t="s">
        <v>35</v>
      </c>
      <c r="GD1338" s="4" t="s">
        <v>35</v>
      </c>
      <c r="GE1338" s="4" t="s">
        <v>35</v>
      </c>
      <c r="GF1338" s="4" t="s">
        <v>35</v>
      </c>
    </row>
    <row r="1339" spans="1:188" outlineLevel="2" x14ac:dyDescent="0.5">
      <c r="A1339" s="1">
        <v>1313</v>
      </c>
      <c r="B1339" s="7" t="s">
        <v>25</v>
      </c>
      <c r="C1339" s="7" t="s">
        <v>1347</v>
      </c>
      <c r="D1339" s="12" t="s">
        <v>2</v>
      </c>
      <c r="E1339" s="2">
        <v>81</v>
      </c>
      <c r="F1339" s="2">
        <v>81</v>
      </c>
      <c r="G1339" s="2">
        <v>2</v>
      </c>
      <c r="H1339" s="2">
        <v>2</v>
      </c>
      <c r="I1339" s="2">
        <v>4</v>
      </c>
      <c r="J1339" s="2">
        <v>4</v>
      </c>
      <c r="K1339" s="2">
        <v>148</v>
      </c>
      <c r="L1339" s="2">
        <v>148</v>
      </c>
      <c r="M1339" s="2">
        <v>7</v>
      </c>
      <c r="N1339" s="2">
        <v>7</v>
      </c>
      <c r="O1339" s="2"/>
      <c r="P1339" s="2"/>
      <c r="Q1339" s="2"/>
      <c r="R1339" s="2"/>
      <c r="S1339" s="2"/>
      <c r="T1339" s="2"/>
      <c r="U1339" s="2">
        <v>1</v>
      </c>
      <c r="V1339" s="2">
        <v>0</v>
      </c>
      <c r="W1339" s="2">
        <v>1</v>
      </c>
      <c r="X1339" s="2">
        <v>1</v>
      </c>
      <c r="Y1339" s="2">
        <v>0</v>
      </c>
      <c r="Z1339" s="2">
        <v>1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6</v>
      </c>
      <c r="AH1339" s="2">
        <v>5</v>
      </c>
      <c r="AI1339" s="2">
        <v>1</v>
      </c>
      <c r="AJ1339" s="2">
        <v>6</v>
      </c>
      <c r="AK1339" s="2">
        <v>5</v>
      </c>
      <c r="AL1339" s="2">
        <v>1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1</v>
      </c>
      <c r="AT1339" s="2">
        <v>0</v>
      </c>
      <c r="AU1339" s="2">
        <v>1</v>
      </c>
      <c r="AV1339" s="2">
        <v>1</v>
      </c>
      <c r="AW1339" s="2">
        <v>0</v>
      </c>
      <c r="AX1339" s="2">
        <v>1</v>
      </c>
      <c r="AY1339" s="2">
        <v>25</v>
      </c>
      <c r="AZ1339" s="2">
        <v>6</v>
      </c>
      <c r="BA1339" s="2">
        <v>19</v>
      </c>
      <c r="BB1339" s="2">
        <v>25</v>
      </c>
      <c r="BC1339" s="2">
        <v>6</v>
      </c>
      <c r="BD1339" s="2">
        <v>19</v>
      </c>
      <c r="BE1339" s="2">
        <v>6</v>
      </c>
      <c r="BF1339" s="2">
        <v>4</v>
      </c>
      <c r="BG1339" s="2">
        <v>2</v>
      </c>
      <c r="BH1339" s="2">
        <v>6</v>
      </c>
      <c r="BI1339" s="2">
        <v>4</v>
      </c>
      <c r="BJ1339" s="2">
        <v>2</v>
      </c>
      <c r="BK1339" s="2">
        <v>1</v>
      </c>
      <c r="BL1339" s="2">
        <v>0</v>
      </c>
      <c r="BM1339" s="2">
        <v>1</v>
      </c>
      <c r="BN1339" s="2">
        <v>1</v>
      </c>
      <c r="BO1339" s="2">
        <v>0</v>
      </c>
      <c r="BP1339" s="2">
        <v>1</v>
      </c>
      <c r="BQ1339" s="2">
        <v>1</v>
      </c>
      <c r="BR1339" s="2">
        <v>0</v>
      </c>
      <c r="BS1339" s="2">
        <v>1</v>
      </c>
      <c r="BT1339" s="2">
        <v>1</v>
      </c>
      <c r="BU1339" s="2">
        <v>0</v>
      </c>
      <c r="BV1339" s="2">
        <v>1</v>
      </c>
      <c r="BW1339" s="2">
        <v>1</v>
      </c>
      <c r="BX1339" s="2">
        <v>1</v>
      </c>
      <c r="BY1339" s="2">
        <v>0</v>
      </c>
      <c r="BZ1339" s="2">
        <v>1</v>
      </c>
      <c r="CA1339" s="2">
        <v>1</v>
      </c>
      <c r="CB1339" s="2">
        <v>0</v>
      </c>
      <c r="CC1339" s="2">
        <v>31</v>
      </c>
      <c r="CD1339" s="2">
        <v>15</v>
      </c>
      <c r="CE1339" s="2">
        <v>16</v>
      </c>
      <c r="CF1339" s="2">
        <v>31</v>
      </c>
      <c r="CG1339" s="2">
        <v>15</v>
      </c>
      <c r="CH1339" s="2">
        <v>16</v>
      </c>
      <c r="CI1339" s="2">
        <v>3</v>
      </c>
      <c r="CJ1339" s="2">
        <v>0</v>
      </c>
      <c r="CK1339" s="2">
        <v>3</v>
      </c>
      <c r="CL1339" s="2">
        <v>3</v>
      </c>
      <c r="CM1339" s="2">
        <v>0</v>
      </c>
      <c r="CN1339" s="2">
        <v>3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4</v>
      </c>
      <c r="DB1339" s="2">
        <v>0</v>
      </c>
      <c r="DC1339" s="2">
        <v>4</v>
      </c>
      <c r="DD1339" s="2">
        <v>4</v>
      </c>
      <c r="DE1339" s="2">
        <v>0</v>
      </c>
      <c r="DF1339" s="2">
        <v>4</v>
      </c>
      <c r="DG1339" s="2">
        <v>7</v>
      </c>
      <c r="DH1339" s="2">
        <v>2</v>
      </c>
      <c r="DI1339" s="2">
        <v>5</v>
      </c>
      <c r="DJ1339" s="2">
        <v>7</v>
      </c>
      <c r="DK1339" s="2">
        <v>2</v>
      </c>
      <c r="DL1339" s="2">
        <v>5</v>
      </c>
      <c r="DM1339" s="2">
        <v>61</v>
      </c>
      <c r="DN1339" s="2">
        <v>29</v>
      </c>
      <c r="DO1339" s="2">
        <v>32</v>
      </c>
      <c r="DP1339" s="2">
        <v>61</v>
      </c>
      <c r="DQ1339" s="2">
        <v>29</v>
      </c>
      <c r="DR1339" s="2">
        <v>32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>
        <v>0</v>
      </c>
      <c r="EC1339" s="2">
        <v>0</v>
      </c>
      <c r="ED1339" s="2">
        <v>0</v>
      </c>
      <c r="EE1339" s="2">
        <v>8</v>
      </c>
      <c r="EF1339" s="2">
        <v>4</v>
      </c>
      <c r="EG1339" s="2">
        <v>4</v>
      </c>
      <c r="EH1339" s="2">
        <v>8</v>
      </c>
      <c r="EI1339" s="2">
        <v>4</v>
      </c>
      <c r="EJ1339" s="2">
        <v>4</v>
      </c>
      <c r="EK1339" s="2">
        <v>0</v>
      </c>
      <c r="EL1339" s="2">
        <v>0</v>
      </c>
      <c r="EM1339" s="2">
        <v>0</v>
      </c>
      <c r="EN1339" s="2">
        <v>0</v>
      </c>
      <c r="EO1339" s="2">
        <v>0</v>
      </c>
      <c r="EP1339" s="2">
        <v>0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0</v>
      </c>
      <c r="EW1339" s="2">
        <v>1</v>
      </c>
      <c r="EX1339" s="2">
        <v>0</v>
      </c>
      <c r="EY1339" s="2">
        <v>1</v>
      </c>
      <c r="EZ1339" s="2">
        <v>1</v>
      </c>
      <c r="FA1339" s="2">
        <v>0</v>
      </c>
      <c r="FB1339" s="2">
        <v>1</v>
      </c>
      <c r="FC1339" s="2">
        <v>1</v>
      </c>
      <c r="FD1339" s="2">
        <v>0</v>
      </c>
      <c r="FE1339" s="2">
        <v>1</v>
      </c>
      <c r="FF1339" s="2">
        <v>1</v>
      </c>
      <c r="FG1339" s="2">
        <v>0</v>
      </c>
      <c r="FH1339" s="2">
        <v>1</v>
      </c>
      <c r="FI1339" s="2">
        <v>41</v>
      </c>
      <c r="FJ1339" s="2">
        <v>2</v>
      </c>
      <c r="FK1339" s="2">
        <v>39</v>
      </c>
      <c r="FL1339" s="2">
        <v>41</v>
      </c>
      <c r="FM1339" s="2">
        <v>2</v>
      </c>
      <c r="FN1339" s="2">
        <v>39</v>
      </c>
      <c r="FO1339" s="2">
        <v>3</v>
      </c>
      <c r="FP1339" s="2">
        <v>0</v>
      </c>
      <c r="FQ1339" s="2">
        <v>3</v>
      </c>
      <c r="FR1339" s="2">
        <v>3</v>
      </c>
      <c r="FS1339" s="2">
        <v>0</v>
      </c>
      <c r="FT1339" s="2">
        <v>3</v>
      </c>
      <c r="FU1339" s="2">
        <v>14</v>
      </c>
      <c r="FV1339" s="2">
        <v>7</v>
      </c>
      <c r="FW1339" s="2">
        <v>7</v>
      </c>
      <c r="FX1339" s="2">
        <v>14</v>
      </c>
      <c r="FY1339" s="2">
        <v>7</v>
      </c>
      <c r="FZ1339" s="2">
        <v>7</v>
      </c>
      <c r="GA1339" s="2" t="s">
        <v>35</v>
      </c>
      <c r="GB1339" s="2" t="s">
        <v>35</v>
      </c>
      <c r="GC1339" s="2" t="s">
        <v>35</v>
      </c>
      <c r="GD1339" s="2" t="s">
        <v>35</v>
      </c>
      <c r="GE1339" s="2" t="s">
        <v>35</v>
      </c>
      <c r="GF1339" s="2" t="s">
        <v>35</v>
      </c>
    </row>
    <row r="1340" spans="1:188" outlineLevel="2" x14ac:dyDescent="0.5">
      <c r="A1340" s="3">
        <v>1314</v>
      </c>
      <c r="B1340" s="8" t="s">
        <v>25</v>
      </c>
      <c r="C1340" s="8" t="s">
        <v>1348</v>
      </c>
      <c r="D1340" s="13" t="s">
        <v>2</v>
      </c>
      <c r="E1340" s="4">
        <v>82</v>
      </c>
      <c r="F1340" s="4">
        <v>82</v>
      </c>
      <c r="G1340" s="4">
        <v>2</v>
      </c>
      <c r="H1340" s="4">
        <v>2</v>
      </c>
      <c r="I1340" s="4">
        <v>3</v>
      </c>
      <c r="J1340" s="4">
        <v>3</v>
      </c>
      <c r="K1340" s="4">
        <v>89</v>
      </c>
      <c r="L1340" s="4">
        <v>89</v>
      </c>
      <c r="M1340" s="4">
        <v>5</v>
      </c>
      <c r="N1340" s="4">
        <v>5</v>
      </c>
      <c r="O1340" s="4"/>
      <c r="P1340" s="4"/>
      <c r="Q1340" s="4"/>
      <c r="R1340" s="4"/>
      <c r="S1340" s="4"/>
      <c r="T1340" s="4"/>
      <c r="U1340" s="4">
        <v>1</v>
      </c>
      <c r="V1340" s="4">
        <v>0</v>
      </c>
      <c r="W1340" s="4">
        <v>1</v>
      </c>
      <c r="X1340" s="4">
        <v>1</v>
      </c>
      <c r="Y1340" s="4">
        <v>0</v>
      </c>
      <c r="Z1340" s="4">
        <v>1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3</v>
      </c>
      <c r="AH1340" s="4">
        <v>3</v>
      </c>
      <c r="AI1340" s="4">
        <v>0</v>
      </c>
      <c r="AJ1340" s="4">
        <v>3</v>
      </c>
      <c r="AK1340" s="4">
        <v>3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19</v>
      </c>
      <c r="AZ1340" s="4">
        <v>5</v>
      </c>
      <c r="BA1340" s="4">
        <v>14</v>
      </c>
      <c r="BB1340" s="4">
        <v>19</v>
      </c>
      <c r="BC1340" s="4">
        <v>5</v>
      </c>
      <c r="BD1340" s="4">
        <v>14</v>
      </c>
      <c r="BE1340" s="4">
        <v>2</v>
      </c>
      <c r="BF1340" s="4">
        <v>2</v>
      </c>
      <c r="BG1340" s="4">
        <v>0</v>
      </c>
      <c r="BH1340" s="4">
        <v>2</v>
      </c>
      <c r="BI1340" s="4">
        <v>2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29</v>
      </c>
      <c r="CD1340" s="4">
        <v>12</v>
      </c>
      <c r="CE1340" s="4">
        <v>17</v>
      </c>
      <c r="CF1340" s="4">
        <v>29</v>
      </c>
      <c r="CG1340" s="4">
        <v>12</v>
      </c>
      <c r="CH1340" s="4">
        <v>17</v>
      </c>
      <c r="CI1340" s="4">
        <v>2</v>
      </c>
      <c r="CJ1340" s="4">
        <v>1</v>
      </c>
      <c r="CK1340" s="4">
        <v>1</v>
      </c>
      <c r="CL1340" s="4">
        <v>2</v>
      </c>
      <c r="CM1340" s="4">
        <v>1</v>
      </c>
      <c r="CN1340" s="4">
        <v>1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0</v>
      </c>
      <c r="CZ1340" s="4">
        <v>0</v>
      </c>
      <c r="DA1340" s="4">
        <v>7</v>
      </c>
      <c r="DB1340" s="4">
        <v>1</v>
      </c>
      <c r="DC1340" s="4">
        <v>6</v>
      </c>
      <c r="DD1340" s="4">
        <v>7</v>
      </c>
      <c r="DE1340" s="4">
        <v>1</v>
      </c>
      <c r="DF1340" s="4">
        <v>6</v>
      </c>
      <c r="DG1340" s="4">
        <v>14</v>
      </c>
      <c r="DH1340" s="4">
        <v>7</v>
      </c>
      <c r="DI1340" s="4">
        <v>7</v>
      </c>
      <c r="DJ1340" s="4">
        <v>15</v>
      </c>
      <c r="DK1340" s="4">
        <v>8</v>
      </c>
      <c r="DL1340" s="4">
        <v>7</v>
      </c>
      <c r="DM1340" s="4">
        <v>45</v>
      </c>
      <c r="DN1340" s="4">
        <v>29</v>
      </c>
      <c r="DO1340" s="4">
        <v>16</v>
      </c>
      <c r="DP1340" s="4">
        <v>45</v>
      </c>
      <c r="DQ1340" s="4">
        <v>29</v>
      </c>
      <c r="DR1340" s="4">
        <v>16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0</v>
      </c>
      <c r="DY1340" s="4">
        <v>1</v>
      </c>
      <c r="DZ1340" s="4">
        <v>1</v>
      </c>
      <c r="EA1340" s="4">
        <v>0</v>
      </c>
      <c r="EB1340" s="4">
        <v>1</v>
      </c>
      <c r="EC1340" s="4">
        <v>1</v>
      </c>
      <c r="ED1340" s="4">
        <v>0</v>
      </c>
      <c r="EE1340" s="4">
        <v>1</v>
      </c>
      <c r="EF1340" s="4">
        <v>1</v>
      </c>
      <c r="EG1340" s="4">
        <v>0</v>
      </c>
      <c r="EH1340" s="4">
        <v>1</v>
      </c>
      <c r="EI1340" s="4">
        <v>1</v>
      </c>
      <c r="EJ1340" s="4">
        <v>0</v>
      </c>
      <c r="EK1340" s="4">
        <v>0</v>
      </c>
      <c r="EL1340" s="4">
        <v>0</v>
      </c>
      <c r="EM1340" s="4">
        <v>0</v>
      </c>
      <c r="EN1340" s="4">
        <v>0</v>
      </c>
      <c r="EO1340" s="4">
        <v>0</v>
      </c>
      <c r="EP1340" s="4">
        <v>0</v>
      </c>
      <c r="EQ1340" s="4">
        <v>0</v>
      </c>
      <c r="ER1340" s="4">
        <v>0</v>
      </c>
      <c r="ES1340" s="4">
        <v>0</v>
      </c>
      <c r="ET1340" s="4">
        <v>0</v>
      </c>
      <c r="EU1340" s="4">
        <v>0</v>
      </c>
      <c r="EV1340" s="4">
        <v>0</v>
      </c>
      <c r="EW1340" s="4">
        <v>0</v>
      </c>
      <c r="EX1340" s="4">
        <v>0</v>
      </c>
      <c r="EY1340" s="4">
        <v>0</v>
      </c>
      <c r="EZ1340" s="4">
        <v>0</v>
      </c>
      <c r="FA1340" s="4">
        <v>0</v>
      </c>
      <c r="FB1340" s="4">
        <v>0</v>
      </c>
      <c r="FC1340" s="4">
        <v>0</v>
      </c>
      <c r="FD1340" s="4">
        <v>0</v>
      </c>
      <c r="FE1340" s="4">
        <v>0</v>
      </c>
      <c r="FF1340" s="4">
        <v>0</v>
      </c>
      <c r="FG1340" s="4">
        <v>0</v>
      </c>
      <c r="FH1340" s="4">
        <v>0</v>
      </c>
      <c r="FI1340" s="4">
        <v>23</v>
      </c>
      <c r="FJ1340" s="4">
        <v>6</v>
      </c>
      <c r="FK1340" s="4">
        <v>17</v>
      </c>
      <c r="FL1340" s="4">
        <v>23</v>
      </c>
      <c r="FM1340" s="4">
        <v>6</v>
      </c>
      <c r="FN1340" s="4">
        <v>17</v>
      </c>
      <c r="FO1340" s="4">
        <v>2</v>
      </c>
      <c r="FP1340" s="4">
        <v>1</v>
      </c>
      <c r="FQ1340" s="4">
        <v>1</v>
      </c>
      <c r="FR1340" s="4">
        <v>2</v>
      </c>
      <c r="FS1340" s="4">
        <v>1</v>
      </c>
      <c r="FT1340" s="4">
        <v>1</v>
      </c>
      <c r="FU1340" s="4">
        <v>12</v>
      </c>
      <c r="FV1340" s="4">
        <v>8</v>
      </c>
      <c r="FW1340" s="4">
        <v>4</v>
      </c>
      <c r="FX1340" s="4">
        <v>11</v>
      </c>
      <c r="FY1340" s="4">
        <v>7</v>
      </c>
      <c r="FZ1340" s="4">
        <v>4</v>
      </c>
      <c r="GA1340" s="4" t="s">
        <v>35</v>
      </c>
      <c r="GB1340" s="4" t="s">
        <v>35</v>
      </c>
      <c r="GC1340" s="4" t="s">
        <v>35</v>
      </c>
      <c r="GD1340" s="4" t="s">
        <v>35</v>
      </c>
      <c r="GE1340" s="4" t="s">
        <v>35</v>
      </c>
      <c r="GF1340" s="4" t="s">
        <v>35</v>
      </c>
    </row>
    <row r="1341" spans="1:188" outlineLevel="2" x14ac:dyDescent="0.5">
      <c r="A1341" s="1">
        <v>1315</v>
      </c>
      <c r="B1341" s="7" t="s">
        <v>25</v>
      </c>
      <c r="C1341" s="7" t="s">
        <v>1349</v>
      </c>
      <c r="D1341" s="12" t="s">
        <v>2</v>
      </c>
      <c r="E1341" s="2">
        <v>116</v>
      </c>
      <c r="F1341" s="2">
        <v>116</v>
      </c>
      <c r="G1341" s="2">
        <v>2</v>
      </c>
      <c r="H1341" s="2">
        <v>3</v>
      </c>
      <c r="I1341" s="2">
        <v>2</v>
      </c>
      <c r="J1341" s="2">
        <v>2</v>
      </c>
      <c r="K1341" s="2">
        <v>224</v>
      </c>
      <c r="L1341" s="2">
        <v>224</v>
      </c>
      <c r="M1341" s="2">
        <v>10</v>
      </c>
      <c r="N1341" s="2">
        <v>10</v>
      </c>
      <c r="O1341" s="2"/>
      <c r="P1341" s="2"/>
      <c r="Q1341" s="2"/>
      <c r="R1341" s="2"/>
      <c r="S1341" s="2"/>
      <c r="T1341" s="2"/>
      <c r="U1341" s="2">
        <v>9</v>
      </c>
      <c r="V1341" s="2">
        <v>8</v>
      </c>
      <c r="W1341" s="2">
        <v>1</v>
      </c>
      <c r="X1341" s="2">
        <v>1</v>
      </c>
      <c r="Y1341" s="2">
        <v>0</v>
      </c>
      <c r="Z1341" s="2">
        <v>1</v>
      </c>
      <c r="AA1341" s="2">
        <v>1</v>
      </c>
      <c r="AB1341" s="2">
        <v>0</v>
      </c>
      <c r="AC1341" s="2">
        <v>1</v>
      </c>
      <c r="AD1341" s="2">
        <v>1</v>
      </c>
      <c r="AE1341" s="2">
        <v>0</v>
      </c>
      <c r="AF1341" s="2">
        <v>1</v>
      </c>
      <c r="AG1341" s="2">
        <v>10</v>
      </c>
      <c r="AH1341" s="2">
        <v>0</v>
      </c>
      <c r="AI1341" s="2">
        <v>10</v>
      </c>
      <c r="AJ1341" s="2">
        <v>18</v>
      </c>
      <c r="AK1341" s="2">
        <v>8</v>
      </c>
      <c r="AL1341" s="2">
        <v>10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32</v>
      </c>
      <c r="AZ1341" s="2">
        <v>4</v>
      </c>
      <c r="BA1341" s="2">
        <v>28</v>
      </c>
      <c r="BB1341" s="2">
        <v>32</v>
      </c>
      <c r="BC1341" s="2">
        <v>4</v>
      </c>
      <c r="BD1341" s="2">
        <v>28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1</v>
      </c>
      <c r="BL1341" s="2">
        <v>0</v>
      </c>
      <c r="BM1341" s="2">
        <v>1</v>
      </c>
      <c r="BN1341" s="2">
        <v>1</v>
      </c>
      <c r="BO1341" s="2">
        <v>0</v>
      </c>
      <c r="BP1341" s="2">
        <v>1</v>
      </c>
      <c r="BQ1341" s="2">
        <v>2</v>
      </c>
      <c r="BR1341" s="2">
        <v>0</v>
      </c>
      <c r="BS1341" s="2">
        <v>2</v>
      </c>
      <c r="BT1341" s="2">
        <v>2</v>
      </c>
      <c r="BU1341" s="2">
        <v>0</v>
      </c>
      <c r="BV1341" s="2">
        <v>2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37</v>
      </c>
      <c r="CD1341" s="2">
        <v>13</v>
      </c>
      <c r="CE1341" s="2">
        <v>24</v>
      </c>
      <c r="CF1341" s="2">
        <v>37</v>
      </c>
      <c r="CG1341" s="2">
        <v>13</v>
      </c>
      <c r="CH1341" s="2">
        <v>24</v>
      </c>
      <c r="CI1341" s="2">
        <v>4</v>
      </c>
      <c r="CJ1341" s="2">
        <v>1</v>
      </c>
      <c r="CK1341" s="2">
        <v>3</v>
      </c>
      <c r="CL1341" s="2">
        <v>4</v>
      </c>
      <c r="CM1341" s="2">
        <v>1</v>
      </c>
      <c r="CN1341" s="2">
        <v>3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15</v>
      </c>
      <c r="DB1341" s="2">
        <v>6</v>
      </c>
      <c r="DC1341" s="2">
        <v>9</v>
      </c>
      <c r="DD1341" s="2">
        <v>15</v>
      </c>
      <c r="DE1341" s="2">
        <v>6</v>
      </c>
      <c r="DF1341" s="2">
        <v>9</v>
      </c>
      <c r="DG1341" s="2">
        <v>23</v>
      </c>
      <c r="DH1341" s="2">
        <v>9</v>
      </c>
      <c r="DI1341" s="2">
        <v>14</v>
      </c>
      <c r="DJ1341" s="2">
        <v>23</v>
      </c>
      <c r="DK1341" s="2">
        <v>9</v>
      </c>
      <c r="DL1341" s="2">
        <v>14</v>
      </c>
      <c r="DM1341" s="2">
        <v>96</v>
      </c>
      <c r="DN1341" s="2">
        <v>52</v>
      </c>
      <c r="DO1341" s="2">
        <v>44</v>
      </c>
      <c r="DP1341" s="2">
        <v>95</v>
      </c>
      <c r="DQ1341" s="2">
        <v>51</v>
      </c>
      <c r="DR1341" s="2">
        <v>44</v>
      </c>
      <c r="DS1341" s="2">
        <v>1</v>
      </c>
      <c r="DT1341" s="2">
        <v>0</v>
      </c>
      <c r="DU1341" s="2">
        <v>1</v>
      </c>
      <c r="DV1341" s="2">
        <v>1</v>
      </c>
      <c r="DW1341" s="2">
        <v>0</v>
      </c>
      <c r="DX1341" s="2">
        <v>1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  <c r="EE1341" s="2">
        <v>1</v>
      </c>
      <c r="EF1341" s="2">
        <v>0</v>
      </c>
      <c r="EG1341" s="2">
        <v>1</v>
      </c>
      <c r="EH1341" s="2">
        <v>1</v>
      </c>
      <c r="EI1341" s="2">
        <v>0</v>
      </c>
      <c r="EJ1341" s="2">
        <v>1</v>
      </c>
      <c r="EK1341" s="2">
        <v>0</v>
      </c>
      <c r="EL1341" s="2">
        <v>0</v>
      </c>
      <c r="EM1341" s="2">
        <v>0</v>
      </c>
      <c r="EN1341" s="2">
        <v>0</v>
      </c>
      <c r="EO1341" s="2">
        <v>0</v>
      </c>
      <c r="EP1341" s="2">
        <v>0</v>
      </c>
      <c r="EQ1341" s="2">
        <v>0</v>
      </c>
      <c r="ER1341" s="2">
        <v>0</v>
      </c>
      <c r="ES1341" s="2">
        <v>0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>
        <v>0</v>
      </c>
      <c r="EZ1341" s="2">
        <v>0</v>
      </c>
      <c r="FA1341" s="2">
        <v>0</v>
      </c>
      <c r="FB1341" s="2">
        <v>0</v>
      </c>
      <c r="FC1341" s="2">
        <v>5</v>
      </c>
      <c r="FD1341" s="2">
        <v>4</v>
      </c>
      <c r="FE1341" s="2">
        <v>1</v>
      </c>
      <c r="FF1341" s="2">
        <v>5</v>
      </c>
      <c r="FG1341" s="2">
        <v>4</v>
      </c>
      <c r="FH1341" s="2">
        <v>1</v>
      </c>
      <c r="FI1341" s="2">
        <v>74</v>
      </c>
      <c r="FJ1341" s="2">
        <v>9</v>
      </c>
      <c r="FK1341" s="2">
        <v>65</v>
      </c>
      <c r="FL1341" s="2">
        <v>74</v>
      </c>
      <c r="FM1341" s="2">
        <v>9</v>
      </c>
      <c r="FN1341" s="2">
        <v>65</v>
      </c>
      <c r="FO1341" s="2">
        <v>2</v>
      </c>
      <c r="FP1341" s="2">
        <v>1</v>
      </c>
      <c r="FQ1341" s="2">
        <v>1</v>
      </c>
      <c r="FR1341" s="2">
        <v>2</v>
      </c>
      <c r="FS1341" s="2">
        <v>1</v>
      </c>
      <c r="FT1341" s="2">
        <v>1</v>
      </c>
      <c r="FU1341" s="2">
        <v>13</v>
      </c>
      <c r="FV1341" s="2">
        <v>5</v>
      </c>
      <c r="FW1341" s="2">
        <v>8</v>
      </c>
      <c r="FX1341" s="2">
        <v>13</v>
      </c>
      <c r="FY1341" s="2">
        <v>5</v>
      </c>
      <c r="FZ1341" s="2">
        <v>8</v>
      </c>
      <c r="GA1341" s="2" t="s">
        <v>35</v>
      </c>
      <c r="GB1341" s="2" t="s">
        <v>35</v>
      </c>
      <c r="GC1341" s="2" t="s">
        <v>35</v>
      </c>
      <c r="GD1341" s="2" t="s">
        <v>35</v>
      </c>
      <c r="GE1341" s="2" t="s">
        <v>35</v>
      </c>
      <c r="GF1341" s="2" t="s">
        <v>35</v>
      </c>
    </row>
    <row r="1342" spans="1:188" outlineLevel="2" x14ac:dyDescent="0.5">
      <c r="A1342" s="3">
        <v>1316</v>
      </c>
      <c r="B1342" s="8" t="s">
        <v>25</v>
      </c>
      <c r="C1342" s="8" t="s">
        <v>1350</v>
      </c>
      <c r="D1342" s="13" t="s">
        <v>2</v>
      </c>
      <c r="E1342" s="4">
        <v>131</v>
      </c>
      <c r="F1342" s="4">
        <v>132</v>
      </c>
      <c r="G1342" s="4">
        <v>0</v>
      </c>
      <c r="H1342" s="4">
        <v>1</v>
      </c>
      <c r="I1342" s="4">
        <v>2</v>
      </c>
      <c r="J1342" s="4">
        <v>3</v>
      </c>
      <c r="K1342" s="4">
        <v>265</v>
      </c>
      <c r="L1342" s="4">
        <v>265</v>
      </c>
      <c r="M1342" s="4">
        <v>20</v>
      </c>
      <c r="N1342" s="4">
        <v>20</v>
      </c>
      <c r="O1342" s="4"/>
      <c r="P1342" s="4"/>
      <c r="Q1342" s="4"/>
      <c r="R1342" s="4"/>
      <c r="S1342" s="4"/>
      <c r="T1342" s="4"/>
      <c r="U1342" s="4">
        <v>2</v>
      </c>
      <c r="V1342" s="4">
        <v>1</v>
      </c>
      <c r="W1342" s="4">
        <v>1</v>
      </c>
      <c r="X1342" s="4">
        <v>2</v>
      </c>
      <c r="Y1342" s="4">
        <v>1</v>
      </c>
      <c r="Z1342" s="4">
        <v>1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19</v>
      </c>
      <c r="AH1342" s="4">
        <v>13</v>
      </c>
      <c r="AI1342" s="4">
        <v>6</v>
      </c>
      <c r="AJ1342" s="4">
        <v>18</v>
      </c>
      <c r="AK1342" s="4">
        <v>12</v>
      </c>
      <c r="AL1342" s="4">
        <v>6</v>
      </c>
      <c r="AM1342" s="4">
        <v>2</v>
      </c>
      <c r="AN1342" s="4">
        <v>1</v>
      </c>
      <c r="AO1342" s="4">
        <v>1</v>
      </c>
      <c r="AP1342" s="4">
        <v>2</v>
      </c>
      <c r="AQ1342" s="4">
        <v>1</v>
      </c>
      <c r="AR1342" s="4">
        <v>1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23</v>
      </c>
      <c r="AZ1342" s="4">
        <v>8</v>
      </c>
      <c r="BA1342" s="4">
        <v>15</v>
      </c>
      <c r="BB1342" s="4">
        <v>23</v>
      </c>
      <c r="BC1342" s="4">
        <v>8</v>
      </c>
      <c r="BD1342" s="4">
        <v>15</v>
      </c>
      <c r="BE1342" s="4">
        <v>1</v>
      </c>
      <c r="BF1342" s="4">
        <v>0</v>
      </c>
      <c r="BG1342" s="4">
        <v>1</v>
      </c>
      <c r="BH1342" s="4">
        <v>1</v>
      </c>
      <c r="BI1342" s="4">
        <v>0</v>
      </c>
      <c r="BJ1342" s="4">
        <v>1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1</v>
      </c>
      <c r="BR1342" s="4">
        <v>0</v>
      </c>
      <c r="BS1342" s="4">
        <v>1</v>
      </c>
      <c r="BT1342" s="4">
        <v>1</v>
      </c>
      <c r="BU1342" s="4">
        <v>0</v>
      </c>
      <c r="BV1342" s="4">
        <v>1</v>
      </c>
      <c r="BW1342" s="4">
        <v>1</v>
      </c>
      <c r="BX1342" s="4">
        <v>1</v>
      </c>
      <c r="BY1342" s="4">
        <v>0</v>
      </c>
      <c r="BZ1342" s="4">
        <v>1</v>
      </c>
      <c r="CA1342" s="4">
        <v>1</v>
      </c>
      <c r="CB1342" s="4">
        <v>0</v>
      </c>
      <c r="CC1342" s="4">
        <v>56</v>
      </c>
      <c r="CD1342" s="4">
        <v>28</v>
      </c>
      <c r="CE1342" s="4">
        <v>28</v>
      </c>
      <c r="CF1342" s="4">
        <v>56</v>
      </c>
      <c r="CG1342" s="4">
        <v>28</v>
      </c>
      <c r="CH1342" s="4">
        <v>28</v>
      </c>
      <c r="CI1342" s="4">
        <v>2</v>
      </c>
      <c r="CJ1342" s="4">
        <v>0</v>
      </c>
      <c r="CK1342" s="4">
        <v>2</v>
      </c>
      <c r="CL1342" s="4">
        <v>2</v>
      </c>
      <c r="CM1342" s="4">
        <v>0</v>
      </c>
      <c r="CN1342" s="4">
        <v>2</v>
      </c>
      <c r="CO1342" s="4">
        <v>1</v>
      </c>
      <c r="CP1342" s="4">
        <v>0</v>
      </c>
      <c r="CQ1342" s="4">
        <v>1</v>
      </c>
      <c r="CR1342" s="4">
        <v>1</v>
      </c>
      <c r="CS1342" s="4">
        <v>0</v>
      </c>
      <c r="CT1342" s="4">
        <v>1</v>
      </c>
      <c r="CU1342" s="4">
        <v>0</v>
      </c>
      <c r="CV1342" s="4">
        <v>0</v>
      </c>
      <c r="CW1342" s="4">
        <v>0</v>
      </c>
      <c r="CX1342" s="4">
        <v>0</v>
      </c>
      <c r="CY1342" s="4">
        <v>0</v>
      </c>
      <c r="CZ1342" s="4">
        <v>0</v>
      </c>
      <c r="DA1342" s="4">
        <v>10</v>
      </c>
      <c r="DB1342" s="4">
        <v>1</v>
      </c>
      <c r="DC1342" s="4">
        <v>9</v>
      </c>
      <c r="DD1342" s="4">
        <v>10</v>
      </c>
      <c r="DE1342" s="4">
        <v>1</v>
      </c>
      <c r="DF1342" s="4">
        <v>9</v>
      </c>
      <c r="DG1342" s="4">
        <v>15</v>
      </c>
      <c r="DH1342" s="4">
        <v>7</v>
      </c>
      <c r="DI1342" s="4">
        <v>8</v>
      </c>
      <c r="DJ1342" s="4">
        <v>15</v>
      </c>
      <c r="DK1342" s="4">
        <v>7</v>
      </c>
      <c r="DL1342" s="4">
        <v>8</v>
      </c>
      <c r="DM1342" s="4">
        <v>111</v>
      </c>
      <c r="DN1342" s="4">
        <v>53</v>
      </c>
      <c r="DO1342" s="4">
        <v>58</v>
      </c>
      <c r="DP1342" s="4">
        <v>110</v>
      </c>
      <c r="DQ1342" s="4">
        <v>52</v>
      </c>
      <c r="DR1342" s="4">
        <v>58</v>
      </c>
      <c r="DS1342" s="4">
        <v>2</v>
      </c>
      <c r="DT1342" s="4">
        <v>1</v>
      </c>
      <c r="DU1342" s="4">
        <v>1</v>
      </c>
      <c r="DV1342" s="4">
        <v>2</v>
      </c>
      <c r="DW1342" s="4">
        <v>1</v>
      </c>
      <c r="DX1342" s="4">
        <v>1</v>
      </c>
      <c r="DY1342" s="4">
        <v>0</v>
      </c>
      <c r="DZ1342" s="4">
        <v>0</v>
      </c>
      <c r="EA1342" s="4">
        <v>0</v>
      </c>
      <c r="EB1342" s="4">
        <v>0</v>
      </c>
      <c r="EC1342" s="4">
        <v>0</v>
      </c>
      <c r="ED1342" s="4">
        <v>0</v>
      </c>
      <c r="EE1342" s="4">
        <v>3</v>
      </c>
      <c r="EF1342" s="4">
        <v>0</v>
      </c>
      <c r="EG1342" s="4">
        <v>3</v>
      </c>
      <c r="EH1342" s="4">
        <v>3</v>
      </c>
      <c r="EI1342" s="4">
        <v>0</v>
      </c>
      <c r="EJ1342" s="4">
        <v>3</v>
      </c>
      <c r="EK1342" s="4">
        <v>1</v>
      </c>
      <c r="EL1342" s="4">
        <v>0</v>
      </c>
      <c r="EM1342" s="4">
        <v>1</v>
      </c>
      <c r="EN1342" s="4">
        <v>1</v>
      </c>
      <c r="EO1342" s="4">
        <v>0</v>
      </c>
      <c r="EP1342" s="4">
        <v>1</v>
      </c>
      <c r="EQ1342" s="4">
        <v>1</v>
      </c>
      <c r="ER1342" s="4">
        <v>0</v>
      </c>
      <c r="ES1342" s="4">
        <v>1</v>
      </c>
      <c r="ET1342" s="4">
        <v>1</v>
      </c>
      <c r="EU1342" s="4">
        <v>0</v>
      </c>
      <c r="EV1342" s="4">
        <v>1</v>
      </c>
      <c r="EW1342" s="4">
        <v>0</v>
      </c>
      <c r="EX1342" s="4">
        <v>0</v>
      </c>
      <c r="EY1342" s="4">
        <v>0</v>
      </c>
      <c r="EZ1342" s="4">
        <v>0</v>
      </c>
      <c r="FA1342" s="4">
        <v>0</v>
      </c>
      <c r="FB1342" s="4">
        <v>0</v>
      </c>
      <c r="FC1342" s="4">
        <v>1</v>
      </c>
      <c r="FD1342" s="4">
        <v>1</v>
      </c>
      <c r="FE1342" s="4">
        <v>0</v>
      </c>
      <c r="FF1342" s="4">
        <v>1</v>
      </c>
      <c r="FG1342" s="4">
        <v>1</v>
      </c>
      <c r="FH1342" s="4">
        <v>0</v>
      </c>
      <c r="FI1342" s="4">
        <v>102</v>
      </c>
      <c r="FJ1342" s="4">
        <v>5</v>
      </c>
      <c r="FK1342" s="4">
        <v>97</v>
      </c>
      <c r="FL1342" s="4">
        <v>103</v>
      </c>
      <c r="FM1342" s="4">
        <v>6</v>
      </c>
      <c r="FN1342" s="4">
        <v>97</v>
      </c>
      <c r="FO1342" s="4">
        <v>2</v>
      </c>
      <c r="FP1342" s="4">
        <v>2</v>
      </c>
      <c r="FQ1342" s="4">
        <v>0</v>
      </c>
      <c r="FR1342" s="4">
        <v>2</v>
      </c>
      <c r="FS1342" s="4">
        <v>2</v>
      </c>
      <c r="FT1342" s="4">
        <v>0</v>
      </c>
      <c r="FU1342" s="4">
        <v>18</v>
      </c>
      <c r="FV1342" s="4">
        <v>7</v>
      </c>
      <c r="FW1342" s="4">
        <v>11</v>
      </c>
      <c r="FX1342" s="4">
        <v>18</v>
      </c>
      <c r="FY1342" s="4">
        <v>7</v>
      </c>
      <c r="FZ1342" s="4">
        <v>11</v>
      </c>
      <c r="GA1342" s="4" t="s">
        <v>35</v>
      </c>
      <c r="GB1342" s="4" t="s">
        <v>35</v>
      </c>
      <c r="GC1342" s="4" t="s">
        <v>35</v>
      </c>
      <c r="GD1342" s="4" t="s">
        <v>35</v>
      </c>
      <c r="GE1342" s="4" t="s">
        <v>35</v>
      </c>
      <c r="GF1342" s="4" t="s">
        <v>35</v>
      </c>
    </row>
    <row r="1343" spans="1:188" outlineLevel="2" x14ac:dyDescent="0.5">
      <c r="A1343" s="1">
        <v>1317</v>
      </c>
      <c r="B1343" s="7" t="s">
        <v>25</v>
      </c>
      <c r="C1343" s="7" t="s">
        <v>1351</v>
      </c>
      <c r="D1343" s="12" t="s">
        <v>2</v>
      </c>
      <c r="E1343" s="2">
        <v>137</v>
      </c>
      <c r="F1343" s="2">
        <v>137</v>
      </c>
      <c r="G1343" s="2">
        <v>6</v>
      </c>
      <c r="H1343" s="2">
        <v>6</v>
      </c>
      <c r="I1343" s="2">
        <v>3</v>
      </c>
      <c r="J1343" s="2">
        <v>3</v>
      </c>
      <c r="K1343" s="2">
        <v>170</v>
      </c>
      <c r="L1343" s="2">
        <v>170</v>
      </c>
      <c r="M1343" s="2">
        <v>6</v>
      </c>
      <c r="N1343" s="2">
        <v>6</v>
      </c>
      <c r="O1343" s="2"/>
      <c r="P1343" s="2"/>
      <c r="Q1343" s="2"/>
      <c r="R1343" s="2"/>
      <c r="S1343" s="2"/>
      <c r="T1343" s="2"/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11</v>
      </c>
      <c r="AH1343" s="2">
        <v>9</v>
      </c>
      <c r="AI1343" s="2">
        <v>2</v>
      </c>
      <c r="AJ1343" s="2">
        <v>11</v>
      </c>
      <c r="AK1343" s="2">
        <v>9</v>
      </c>
      <c r="AL1343" s="2">
        <v>2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1</v>
      </c>
      <c r="AT1343" s="2">
        <v>1</v>
      </c>
      <c r="AU1343" s="2">
        <v>0</v>
      </c>
      <c r="AV1343" s="2">
        <v>1</v>
      </c>
      <c r="AW1343" s="2">
        <v>1</v>
      </c>
      <c r="AX1343" s="2">
        <v>0</v>
      </c>
      <c r="AY1343" s="2">
        <v>17</v>
      </c>
      <c r="AZ1343" s="2">
        <v>6</v>
      </c>
      <c r="BA1343" s="2">
        <v>11</v>
      </c>
      <c r="BB1343" s="2">
        <v>17</v>
      </c>
      <c r="BC1343" s="2">
        <v>6</v>
      </c>
      <c r="BD1343" s="2">
        <v>11</v>
      </c>
      <c r="BE1343" s="2">
        <v>1</v>
      </c>
      <c r="BF1343" s="2">
        <v>1</v>
      </c>
      <c r="BG1343" s="2">
        <v>0</v>
      </c>
      <c r="BH1343" s="2">
        <v>1</v>
      </c>
      <c r="BI1343" s="2">
        <v>1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44</v>
      </c>
      <c r="CD1343" s="2">
        <v>23</v>
      </c>
      <c r="CE1343" s="2">
        <v>21</v>
      </c>
      <c r="CF1343" s="2">
        <v>44</v>
      </c>
      <c r="CG1343" s="2">
        <v>23</v>
      </c>
      <c r="CH1343" s="2">
        <v>21</v>
      </c>
      <c r="CI1343" s="2">
        <v>3</v>
      </c>
      <c r="CJ1343" s="2">
        <v>3</v>
      </c>
      <c r="CK1343" s="2">
        <v>0</v>
      </c>
      <c r="CL1343" s="2">
        <v>3</v>
      </c>
      <c r="CM1343" s="2">
        <v>3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12</v>
      </c>
      <c r="DB1343" s="2">
        <v>3</v>
      </c>
      <c r="DC1343" s="2">
        <v>9</v>
      </c>
      <c r="DD1343" s="2">
        <v>12</v>
      </c>
      <c r="DE1343" s="2">
        <v>3</v>
      </c>
      <c r="DF1343" s="2">
        <v>9</v>
      </c>
      <c r="DG1343" s="2">
        <v>15</v>
      </c>
      <c r="DH1343" s="2">
        <v>8</v>
      </c>
      <c r="DI1343" s="2">
        <v>7</v>
      </c>
      <c r="DJ1343" s="2">
        <v>15</v>
      </c>
      <c r="DK1343" s="2">
        <v>8</v>
      </c>
      <c r="DL1343" s="2">
        <v>7</v>
      </c>
      <c r="DM1343" s="2">
        <v>92</v>
      </c>
      <c r="DN1343" s="2">
        <v>50</v>
      </c>
      <c r="DO1343" s="2">
        <v>42</v>
      </c>
      <c r="DP1343" s="2">
        <v>92</v>
      </c>
      <c r="DQ1343" s="2">
        <v>50</v>
      </c>
      <c r="DR1343" s="2">
        <v>42</v>
      </c>
      <c r="DS1343" s="2">
        <v>1</v>
      </c>
      <c r="DT1343" s="2">
        <v>0</v>
      </c>
      <c r="DU1343" s="2">
        <v>1</v>
      </c>
      <c r="DV1343" s="2">
        <v>1</v>
      </c>
      <c r="DW1343" s="2">
        <v>0</v>
      </c>
      <c r="DX1343" s="2">
        <v>1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  <c r="EH1343" s="2">
        <v>0</v>
      </c>
      <c r="EI1343" s="2">
        <v>0</v>
      </c>
      <c r="EJ1343" s="2">
        <v>0</v>
      </c>
      <c r="EK1343" s="2">
        <v>0</v>
      </c>
      <c r="EL1343" s="2">
        <v>0</v>
      </c>
      <c r="EM1343" s="2">
        <v>0</v>
      </c>
      <c r="EN1343" s="2">
        <v>0</v>
      </c>
      <c r="EO1343" s="2">
        <v>0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0</v>
      </c>
      <c r="FD1343" s="2">
        <v>0</v>
      </c>
      <c r="FE1343" s="2">
        <v>0</v>
      </c>
      <c r="FF1343" s="2">
        <v>0</v>
      </c>
      <c r="FG1343" s="2">
        <v>0</v>
      </c>
      <c r="FH1343" s="2">
        <v>0</v>
      </c>
      <c r="FI1343" s="2">
        <v>73</v>
      </c>
      <c r="FJ1343" s="2">
        <v>11</v>
      </c>
      <c r="FK1343" s="2">
        <v>62</v>
      </c>
      <c r="FL1343" s="2">
        <v>73</v>
      </c>
      <c r="FM1343" s="2">
        <v>11</v>
      </c>
      <c r="FN1343" s="2">
        <v>62</v>
      </c>
      <c r="FO1343" s="2">
        <v>4</v>
      </c>
      <c r="FP1343" s="2">
        <v>2</v>
      </c>
      <c r="FQ1343" s="2">
        <v>2</v>
      </c>
      <c r="FR1343" s="2">
        <v>4</v>
      </c>
      <c r="FS1343" s="2">
        <v>2</v>
      </c>
      <c r="FT1343" s="2">
        <v>2</v>
      </c>
      <c r="FU1343" s="2">
        <v>18</v>
      </c>
      <c r="FV1343" s="2">
        <v>11</v>
      </c>
      <c r="FW1343" s="2">
        <v>7</v>
      </c>
      <c r="FX1343" s="2">
        <v>18</v>
      </c>
      <c r="FY1343" s="2">
        <v>11</v>
      </c>
      <c r="FZ1343" s="2">
        <v>7</v>
      </c>
      <c r="GA1343" s="2" t="s">
        <v>35</v>
      </c>
      <c r="GB1343" s="2" t="s">
        <v>35</v>
      </c>
      <c r="GC1343" s="2" t="s">
        <v>35</v>
      </c>
      <c r="GD1343" s="2" t="s">
        <v>35</v>
      </c>
      <c r="GE1343" s="2" t="s">
        <v>35</v>
      </c>
      <c r="GF1343" s="2" t="s">
        <v>35</v>
      </c>
    </row>
    <row r="1344" spans="1:188" outlineLevel="2" x14ac:dyDescent="0.5">
      <c r="A1344" s="3">
        <v>1318</v>
      </c>
      <c r="B1344" s="8" t="s">
        <v>25</v>
      </c>
      <c r="C1344" s="8" t="s">
        <v>1352</v>
      </c>
      <c r="D1344" s="13" t="s">
        <v>2</v>
      </c>
      <c r="E1344" s="4">
        <v>124</v>
      </c>
      <c r="F1344" s="4">
        <v>124</v>
      </c>
      <c r="G1344" s="4">
        <v>0</v>
      </c>
      <c r="H1344" s="4">
        <v>1</v>
      </c>
      <c r="I1344" s="4">
        <v>7</v>
      </c>
      <c r="J1344" s="4">
        <v>7</v>
      </c>
      <c r="K1344" s="4">
        <v>138</v>
      </c>
      <c r="L1344" s="4">
        <v>139</v>
      </c>
      <c r="M1344" s="4">
        <v>7</v>
      </c>
      <c r="N1344" s="4">
        <v>7</v>
      </c>
      <c r="O1344" s="4"/>
      <c r="P1344" s="4"/>
      <c r="Q1344" s="4"/>
      <c r="R1344" s="4"/>
      <c r="S1344" s="4"/>
      <c r="T1344" s="4"/>
      <c r="U1344" s="4">
        <v>1</v>
      </c>
      <c r="V1344" s="4">
        <v>0</v>
      </c>
      <c r="W1344" s="4">
        <v>1</v>
      </c>
      <c r="X1344" s="4">
        <v>1</v>
      </c>
      <c r="Y1344" s="4">
        <v>0</v>
      </c>
      <c r="Z1344" s="4">
        <v>1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7</v>
      </c>
      <c r="AH1344" s="4">
        <v>3</v>
      </c>
      <c r="AI1344" s="4">
        <v>4</v>
      </c>
      <c r="AJ1344" s="4">
        <v>7</v>
      </c>
      <c r="AK1344" s="4">
        <v>3</v>
      </c>
      <c r="AL1344" s="4">
        <v>4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1</v>
      </c>
      <c r="AT1344" s="4">
        <v>0</v>
      </c>
      <c r="AU1344" s="4">
        <v>1</v>
      </c>
      <c r="AV1344" s="4">
        <v>1</v>
      </c>
      <c r="AW1344" s="4">
        <v>0</v>
      </c>
      <c r="AX1344" s="4">
        <v>1</v>
      </c>
      <c r="AY1344" s="4">
        <v>19</v>
      </c>
      <c r="AZ1344" s="4">
        <v>2</v>
      </c>
      <c r="BA1344" s="4">
        <v>17</v>
      </c>
      <c r="BB1344" s="4">
        <v>18</v>
      </c>
      <c r="BC1344" s="4">
        <v>2</v>
      </c>
      <c r="BD1344" s="4">
        <v>16</v>
      </c>
      <c r="BE1344" s="4">
        <v>2</v>
      </c>
      <c r="BF1344" s="4">
        <v>2</v>
      </c>
      <c r="BG1344" s="4">
        <v>0</v>
      </c>
      <c r="BH1344" s="4">
        <v>2</v>
      </c>
      <c r="BI1344" s="4">
        <v>2</v>
      </c>
      <c r="BJ1344" s="4">
        <v>0</v>
      </c>
      <c r="BK1344" s="4">
        <v>1</v>
      </c>
      <c r="BL1344" s="4">
        <v>1</v>
      </c>
      <c r="BM1344" s="4">
        <v>0</v>
      </c>
      <c r="BN1344" s="4">
        <v>1</v>
      </c>
      <c r="BO1344" s="4">
        <v>1</v>
      </c>
      <c r="BP1344" s="4">
        <v>0</v>
      </c>
      <c r="BQ1344" s="4">
        <v>1</v>
      </c>
      <c r="BR1344" s="4">
        <v>0</v>
      </c>
      <c r="BS1344" s="4">
        <v>1</v>
      </c>
      <c r="BT1344" s="4">
        <v>1</v>
      </c>
      <c r="BU1344" s="4">
        <v>0</v>
      </c>
      <c r="BV1344" s="4">
        <v>1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43</v>
      </c>
      <c r="CD1344" s="4">
        <v>22</v>
      </c>
      <c r="CE1344" s="4">
        <v>21</v>
      </c>
      <c r="CF1344" s="4">
        <v>43</v>
      </c>
      <c r="CG1344" s="4">
        <v>22</v>
      </c>
      <c r="CH1344" s="4">
        <v>21</v>
      </c>
      <c r="CI1344" s="4">
        <v>5</v>
      </c>
      <c r="CJ1344" s="4">
        <v>4</v>
      </c>
      <c r="CK1344" s="4">
        <v>1</v>
      </c>
      <c r="CL1344" s="4">
        <v>4</v>
      </c>
      <c r="CM1344" s="4">
        <v>3</v>
      </c>
      <c r="CN1344" s="4">
        <v>1</v>
      </c>
      <c r="CO1344" s="4">
        <v>0</v>
      </c>
      <c r="CP1344" s="4">
        <v>0</v>
      </c>
      <c r="CQ1344" s="4">
        <v>0</v>
      </c>
      <c r="CR1344" s="4">
        <v>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0</v>
      </c>
      <c r="CZ1344" s="4">
        <v>0</v>
      </c>
      <c r="DA1344" s="4">
        <v>5</v>
      </c>
      <c r="DB1344" s="4">
        <v>0</v>
      </c>
      <c r="DC1344" s="4">
        <v>5</v>
      </c>
      <c r="DD1344" s="4">
        <v>5</v>
      </c>
      <c r="DE1344" s="4">
        <v>0</v>
      </c>
      <c r="DF1344" s="4">
        <v>5</v>
      </c>
      <c r="DG1344" s="4">
        <v>12</v>
      </c>
      <c r="DH1344" s="4">
        <v>6</v>
      </c>
      <c r="DI1344" s="4">
        <v>6</v>
      </c>
      <c r="DJ1344" s="4">
        <v>12</v>
      </c>
      <c r="DK1344" s="4">
        <v>6</v>
      </c>
      <c r="DL1344" s="4">
        <v>6</v>
      </c>
      <c r="DM1344" s="4">
        <v>81</v>
      </c>
      <c r="DN1344" s="4">
        <v>54</v>
      </c>
      <c r="DO1344" s="4">
        <v>27</v>
      </c>
      <c r="DP1344" s="4">
        <v>78</v>
      </c>
      <c r="DQ1344" s="4">
        <v>54</v>
      </c>
      <c r="DR1344" s="4">
        <v>24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0</v>
      </c>
      <c r="DY1344" s="4">
        <v>1</v>
      </c>
      <c r="DZ1344" s="4">
        <v>0</v>
      </c>
      <c r="EA1344" s="4">
        <v>1</v>
      </c>
      <c r="EB1344" s="4">
        <v>1</v>
      </c>
      <c r="EC1344" s="4">
        <v>0</v>
      </c>
      <c r="ED1344" s="4">
        <v>1</v>
      </c>
      <c r="EE1344" s="4">
        <v>1</v>
      </c>
      <c r="EF1344" s="4">
        <v>0</v>
      </c>
      <c r="EG1344" s="4">
        <v>1</v>
      </c>
      <c r="EH1344" s="4">
        <v>1</v>
      </c>
      <c r="EI1344" s="4">
        <v>0</v>
      </c>
      <c r="EJ1344" s="4">
        <v>1</v>
      </c>
      <c r="EK1344" s="4">
        <v>0</v>
      </c>
      <c r="EL1344" s="4">
        <v>0</v>
      </c>
      <c r="EM1344" s="4">
        <v>0</v>
      </c>
      <c r="EN1344" s="4">
        <v>0</v>
      </c>
      <c r="EO1344" s="4">
        <v>0</v>
      </c>
      <c r="EP1344" s="4">
        <v>0</v>
      </c>
      <c r="EQ1344" s="4">
        <v>0</v>
      </c>
      <c r="ER1344" s="4">
        <v>0</v>
      </c>
      <c r="ES1344" s="4">
        <v>0</v>
      </c>
      <c r="ET1344" s="4">
        <v>0</v>
      </c>
      <c r="EU1344" s="4">
        <v>0</v>
      </c>
      <c r="EV1344" s="4">
        <v>0</v>
      </c>
      <c r="EW1344" s="4">
        <v>2</v>
      </c>
      <c r="EX1344" s="4">
        <v>0</v>
      </c>
      <c r="EY1344" s="4">
        <v>2</v>
      </c>
      <c r="EZ1344" s="4">
        <v>2</v>
      </c>
      <c r="FA1344" s="4">
        <v>0</v>
      </c>
      <c r="FB1344" s="4">
        <v>2</v>
      </c>
      <c r="FC1344" s="4">
        <v>0</v>
      </c>
      <c r="FD1344" s="4">
        <v>0</v>
      </c>
      <c r="FE1344" s="4">
        <v>0</v>
      </c>
      <c r="FF1344" s="4">
        <v>0</v>
      </c>
      <c r="FG1344" s="4">
        <v>0</v>
      </c>
      <c r="FH1344" s="4">
        <v>0</v>
      </c>
      <c r="FI1344" s="4">
        <v>55</v>
      </c>
      <c r="FJ1344" s="4">
        <v>14</v>
      </c>
      <c r="FK1344" s="4">
        <v>41</v>
      </c>
      <c r="FL1344" s="4">
        <v>54</v>
      </c>
      <c r="FM1344" s="4">
        <v>14</v>
      </c>
      <c r="FN1344" s="4">
        <v>40</v>
      </c>
      <c r="FO1344" s="4">
        <v>4</v>
      </c>
      <c r="FP1344" s="4">
        <v>3</v>
      </c>
      <c r="FQ1344" s="4">
        <v>1</v>
      </c>
      <c r="FR1344" s="4">
        <v>4</v>
      </c>
      <c r="FS1344" s="4">
        <v>3</v>
      </c>
      <c r="FT1344" s="4">
        <v>1</v>
      </c>
      <c r="FU1344" s="4">
        <v>7</v>
      </c>
      <c r="FV1344" s="4">
        <v>6</v>
      </c>
      <c r="FW1344" s="4">
        <v>1</v>
      </c>
      <c r="FX1344" s="4">
        <v>13</v>
      </c>
      <c r="FY1344" s="4">
        <v>6</v>
      </c>
      <c r="FZ1344" s="4">
        <v>7</v>
      </c>
      <c r="GA1344" s="4" t="s">
        <v>35</v>
      </c>
      <c r="GB1344" s="4" t="s">
        <v>35</v>
      </c>
      <c r="GC1344" s="4" t="s">
        <v>35</v>
      </c>
      <c r="GD1344" s="4" t="s">
        <v>35</v>
      </c>
      <c r="GE1344" s="4" t="s">
        <v>35</v>
      </c>
      <c r="GF1344" s="4" t="s">
        <v>35</v>
      </c>
    </row>
    <row r="1345" spans="1:188" outlineLevel="2" x14ac:dyDescent="0.5">
      <c r="A1345" s="1">
        <v>1319</v>
      </c>
      <c r="B1345" s="7" t="s">
        <v>25</v>
      </c>
      <c r="C1345" s="7" t="s">
        <v>1353</v>
      </c>
      <c r="D1345" s="12" t="s">
        <v>2</v>
      </c>
      <c r="E1345" s="2">
        <v>307</v>
      </c>
      <c r="F1345" s="2">
        <v>307</v>
      </c>
      <c r="G1345" s="2">
        <v>9</v>
      </c>
      <c r="H1345" s="2">
        <v>10</v>
      </c>
      <c r="I1345" s="2">
        <v>19</v>
      </c>
      <c r="J1345" s="2">
        <v>19</v>
      </c>
      <c r="K1345" s="2">
        <v>125</v>
      </c>
      <c r="L1345" s="2">
        <v>125</v>
      </c>
      <c r="M1345" s="2">
        <v>4</v>
      </c>
      <c r="N1345" s="2">
        <v>4</v>
      </c>
      <c r="O1345" s="2"/>
      <c r="P1345" s="2"/>
      <c r="Q1345" s="2"/>
      <c r="R1345" s="2"/>
      <c r="S1345" s="2"/>
      <c r="T1345" s="2"/>
      <c r="U1345" s="2">
        <v>2</v>
      </c>
      <c r="V1345" s="2">
        <v>2</v>
      </c>
      <c r="W1345" s="2">
        <v>0</v>
      </c>
      <c r="X1345" s="2">
        <v>2</v>
      </c>
      <c r="Y1345" s="2">
        <v>2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16</v>
      </c>
      <c r="AH1345" s="2">
        <v>11</v>
      </c>
      <c r="AI1345" s="2">
        <v>5</v>
      </c>
      <c r="AJ1345" s="2">
        <v>16</v>
      </c>
      <c r="AK1345" s="2">
        <v>11</v>
      </c>
      <c r="AL1345" s="2">
        <v>5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26</v>
      </c>
      <c r="AZ1345" s="2">
        <v>18</v>
      </c>
      <c r="BA1345" s="2">
        <v>8</v>
      </c>
      <c r="BB1345" s="2">
        <v>26</v>
      </c>
      <c r="BC1345" s="2">
        <v>18</v>
      </c>
      <c r="BD1345" s="2">
        <v>8</v>
      </c>
      <c r="BE1345" s="2">
        <v>5</v>
      </c>
      <c r="BF1345" s="2">
        <v>5</v>
      </c>
      <c r="BG1345" s="2">
        <v>0</v>
      </c>
      <c r="BH1345" s="2">
        <v>5</v>
      </c>
      <c r="BI1345" s="2">
        <v>5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1</v>
      </c>
      <c r="BR1345" s="2">
        <v>1</v>
      </c>
      <c r="BS1345" s="2">
        <v>0</v>
      </c>
      <c r="BT1345" s="2">
        <v>1</v>
      </c>
      <c r="BU1345" s="2">
        <v>1</v>
      </c>
      <c r="BV1345" s="2">
        <v>0</v>
      </c>
      <c r="BW1345" s="2">
        <v>1</v>
      </c>
      <c r="BX1345" s="2">
        <v>1</v>
      </c>
      <c r="BY1345" s="2">
        <v>0</v>
      </c>
      <c r="BZ1345" s="2">
        <v>1</v>
      </c>
      <c r="CA1345" s="2">
        <v>1</v>
      </c>
      <c r="CB1345" s="2">
        <v>0</v>
      </c>
      <c r="CC1345" s="2">
        <v>50</v>
      </c>
      <c r="CD1345" s="2">
        <v>37</v>
      </c>
      <c r="CE1345" s="2">
        <v>13</v>
      </c>
      <c r="CF1345" s="2">
        <v>50</v>
      </c>
      <c r="CG1345" s="2">
        <v>37</v>
      </c>
      <c r="CH1345" s="2">
        <v>13</v>
      </c>
      <c r="CI1345" s="2">
        <v>2</v>
      </c>
      <c r="CJ1345" s="2">
        <v>2</v>
      </c>
      <c r="CK1345" s="2">
        <v>0</v>
      </c>
      <c r="CL1345" s="2">
        <v>2</v>
      </c>
      <c r="CM1345" s="2">
        <v>2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6</v>
      </c>
      <c r="DB1345" s="2">
        <v>4</v>
      </c>
      <c r="DC1345" s="2">
        <v>2</v>
      </c>
      <c r="DD1345" s="2">
        <v>6</v>
      </c>
      <c r="DE1345" s="2">
        <v>4</v>
      </c>
      <c r="DF1345" s="2">
        <v>2</v>
      </c>
      <c r="DG1345" s="2">
        <v>17</v>
      </c>
      <c r="DH1345" s="2">
        <v>12</v>
      </c>
      <c r="DI1345" s="2">
        <v>5</v>
      </c>
      <c r="DJ1345" s="2">
        <v>17</v>
      </c>
      <c r="DK1345" s="2">
        <v>12</v>
      </c>
      <c r="DL1345" s="2">
        <v>5</v>
      </c>
      <c r="DM1345" s="2">
        <v>106</v>
      </c>
      <c r="DN1345" s="2">
        <v>82</v>
      </c>
      <c r="DO1345" s="2">
        <v>24</v>
      </c>
      <c r="DP1345" s="2">
        <v>105</v>
      </c>
      <c r="DQ1345" s="2">
        <v>81</v>
      </c>
      <c r="DR1345" s="2">
        <v>24</v>
      </c>
      <c r="DS1345" s="2">
        <v>0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0</v>
      </c>
      <c r="DZ1345" s="2">
        <v>0</v>
      </c>
      <c r="EA1345" s="2">
        <v>0</v>
      </c>
      <c r="EB1345" s="2">
        <v>0</v>
      </c>
      <c r="EC1345" s="2">
        <v>0</v>
      </c>
      <c r="ED1345" s="2">
        <v>0</v>
      </c>
      <c r="EE1345" s="2">
        <v>7</v>
      </c>
      <c r="EF1345" s="2">
        <v>4</v>
      </c>
      <c r="EG1345" s="2">
        <v>3</v>
      </c>
      <c r="EH1345" s="2">
        <v>7</v>
      </c>
      <c r="EI1345" s="2">
        <v>4</v>
      </c>
      <c r="EJ1345" s="2">
        <v>3</v>
      </c>
      <c r="EK1345" s="2">
        <v>0</v>
      </c>
      <c r="EL1345" s="2">
        <v>0</v>
      </c>
      <c r="EM1345" s="2">
        <v>0</v>
      </c>
      <c r="EN1345" s="2">
        <v>0</v>
      </c>
      <c r="EO1345" s="2">
        <v>0</v>
      </c>
      <c r="EP1345" s="2">
        <v>0</v>
      </c>
      <c r="EQ1345" s="2">
        <v>0</v>
      </c>
      <c r="ER1345" s="2">
        <v>0</v>
      </c>
      <c r="ES1345" s="2">
        <v>0</v>
      </c>
      <c r="ET1345" s="2">
        <v>0</v>
      </c>
      <c r="EU1345" s="2">
        <v>0</v>
      </c>
      <c r="EV1345" s="2">
        <v>0</v>
      </c>
      <c r="EW1345" s="2">
        <v>1</v>
      </c>
      <c r="EX1345" s="2">
        <v>0</v>
      </c>
      <c r="EY1345" s="2">
        <v>1</v>
      </c>
      <c r="EZ1345" s="2">
        <v>1</v>
      </c>
      <c r="FA1345" s="2">
        <v>0</v>
      </c>
      <c r="FB1345" s="2">
        <v>1</v>
      </c>
      <c r="FC1345" s="2">
        <v>1</v>
      </c>
      <c r="FD1345" s="2">
        <v>1</v>
      </c>
      <c r="FE1345" s="2">
        <v>0</v>
      </c>
      <c r="FF1345" s="2">
        <v>1</v>
      </c>
      <c r="FG1345" s="2">
        <v>1</v>
      </c>
      <c r="FH1345" s="2">
        <v>0</v>
      </c>
      <c r="FI1345" s="2">
        <v>130</v>
      </c>
      <c r="FJ1345" s="2">
        <v>77</v>
      </c>
      <c r="FK1345" s="2">
        <v>53</v>
      </c>
      <c r="FL1345" s="2">
        <v>130</v>
      </c>
      <c r="FM1345" s="2">
        <v>77</v>
      </c>
      <c r="FN1345" s="2">
        <v>53</v>
      </c>
      <c r="FO1345" s="2">
        <v>5</v>
      </c>
      <c r="FP1345" s="2">
        <v>1</v>
      </c>
      <c r="FQ1345" s="2">
        <v>4</v>
      </c>
      <c r="FR1345" s="2">
        <v>5</v>
      </c>
      <c r="FS1345" s="2">
        <v>1</v>
      </c>
      <c r="FT1345" s="2">
        <v>4</v>
      </c>
      <c r="FU1345" s="2">
        <v>24</v>
      </c>
      <c r="FV1345" s="2">
        <v>21</v>
      </c>
      <c r="FW1345" s="2">
        <v>3</v>
      </c>
      <c r="FX1345" s="2">
        <v>24</v>
      </c>
      <c r="FY1345" s="2">
        <v>21</v>
      </c>
      <c r="FZ1345" s="2">
        <v>3</v>
      </c>
      <c r="GA1345" s="2" t="s">
        <v>35</v>
      </c>
      <c r="GB1345" s="2" t="s">
        <v>35</v>
      </c>
      <c r="GC1345" s="2" t="s">
        <v>35</v>
      </c>
      <c r="GD1345" s="2" t="s">
        <v>35</v>
      </c>
      <c r="GE1345" s="2" t="s">
        <v>35</v>
      </c>
      <c r="GF1345" s="2" t="s">
        <v>35</v>
      </c>
    </row>
    <row r="1346" spans="1:188" outlineLevel="2" x14ac:dyDescent="0.5">
      <c r="A1346" s="3">
        <v>1320</v>
      </c>
      <c r="B1346" s="8" t="s">
        <v>25</v>
      </c>
      <c r="C1346" s="8" t="s">
        <v>1354</v>
      </c>
      <c r="D1346" s="13" t="s">
        <v>2</v>
      </c>
      <c r="E1346" s="4">
        <v>113</v>
      </c>
      <c r="F1346" s="4">
        <v>114</v>
      </c>
      <c r="G1346" s="4">
        <v>2</v>
      </c>
      <c r="H1346" s="4">
        <v>3</v>
      </c>
      <c r="I1346" s="4">
        <v>9</v>
      </c>
      <c r="J1346" s="4">
        <v>9</v>
      </c>
      <c r="K1346" s="4">
        <v>209</v>
      </c>
      <c r="L1346" s="4">
        <v>206</v>
      </c>
      <c r="M1346" s="4">
        <v>17</v>
      </c>
      <c r="N1346" s="4">
        <v>14</v>
      </c>
      <c r="O1346" s="4"/>
      <c r="P1346" s="4"/>
      <c r="Q1346" s="4"/>
      <c r="R1346" s="4"/>
      <c r="S1346" s="4"/>
      <c r="T1346" s="4"/>
      <c r="U1346" s="4">
        <v>2</v>
      </c>
      <c r="V1346" s="4">
        <v>0</v>
      </c>
      <c r="W1346" s="4">
        <v>2</v>
      </c>
      <c r="X1346" s="4">
        <v>2</v>
      </c>
      <c r="Y1346" s="4">
        <v>0</v>
      </c>
      <c r="Z1346" s="4">
        <v>2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7</v>
      </c>
      <c r="AH1346" s="4">
        <v>3</v>
      </c>
      <c r="AI1346" s="4">
        <v>4</v>
      </c>
      <c r="AJ1346" s="4">
        <v>7</v>
      </c>
      <c r="AK1346" s="4">
        <v>3</v>
      </c>
      <c r="AL1346" s="4">
        <v>4</v>
      </c>
      <c r="AM1346" s="4">
        <v>1</v>
      </c>
      <c r="AN1346" s="4">
        <v>0</v>
      </c>
      <c r="AO1346" s="4">
        <v>1</v>
      </c>
      <c r="AP1346" s="4">
        <v>1</v>
      </c>
      <c r="AQ1346" s="4">
        <v>0</v>
      </c>
      <c r="AR1346" s="4">
        <v>1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21</v>
      </c>
      <c r="AZ1346" s="4">
        <v>8</v>
      </c>
      <c r="BA1346" s="4">
        <v>13</v>
      </c>
      <c r="BB1346" s="4">
        <v>21</v>
      </c>
      <c r="BC1346" s="4">
        <v>8</v>
      </c>
      <c r="BD1346" s="4">
        <v>13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1</v>
      </c>
      <c r="BX1346" s="4">
        <v>0</v>
      </c>
      <c r="BY1346" s="4">
        <v>1</v>
      </c>
      <c r="BZ1346" s="4">
        <v>1</v>
      </c>
      <c r="CA1346" s="4">
        <v>0</v>
      </c>
      <c r="CB1346" s="4">
        <v>1</v>
      </c>
      <c r="CC1346" s="4">
        <v>51</v>
      </c>
      <c r="CD1346" s="4">
        <v>21</v>
      </c>
      <c r="CE1346" s="4">
        <v>30</v>
      </c>
      <c r="CF1346" s="4">
        <v>52</v>
      </c>
      <c r="CG1346" s="4">
        <v>22</v>
      </c>
      <c r="CH1346" s="4">
        <v>30</v>
      </c>
      <c r="CI1346" s="4">
        <v>5</v>
      </c>
      <c r="CJ1346" s="4">
        <v>1</v>
      </c>
      <c r="CK1346" s="4">
        <v>4</v>
      </c>
      <c r="CL1346" s="4">
        <v>5</v>
      </c>
      <c r="CM1346" s="4">
        <v>1</v>
      </c>
      <c r="CN1346" s="4">
        <v>4</v>
      </c>
      <c r="CO1346" s="4">
        <v>0</v>
      </c>
      <c r="CP1346" s="4">
        <v>0</v>
      </c>
      <c r="CQ1346" s="4">
        <v>0</v>
      </c>
      <c r="CR1346" s="4">
        <v>0</v>
      </c>
      <c r="CS1346" s="4">
        <v>0</v>
      </c>
      <c r="CT1346" s="4">
        <v>0</v>
      </c>
      <c r="CU1346" s="4">
        <v>0</v>
      </c>
      <c r="CV1346" s="4">
        <v>0</v>
      </c>
      <c r="CW1346" s="4">
        <v>0</v>
      </c>
      <c r="CX1346" s="4">
        <v>0</v>
      </c>
      <c r="CY1346" s="4">
        <v>0</v>
      </c>
      <c r="CZ1346" s="4">
        <v>0</v>
      </c>
      <c r="DA1346" s="4">
        <v>15</v>
      </c>
      <c r="DB1346" s="4">
        <v>6</v>
      </c>
      <c r="DC1346" s="4">
        <v>9</v>
      </c>
      <c r="DD1346" s="4">
        <v>15</v>
      </c>
      <c r="DE1346" s="4">
        <v>6</v>
      </c>
      <c r="DF1346" s="4">
        <v>9</v>
      </c>
      <c r="DG1346" s="4">
        <v>25</v>
      </c>
      <c r="DH1346" s="4">
        <v>5</v>
      </c>
      <c r="DI1346" s="4">
        <v>20</v>
      </c>
      <c r="DJ1346" s="4">
        <v>25</v>
      </c>
      <c r="DK1346" s="4">
        <v>5</v>
      </c>
      <c r="DL1346" s="4">
        <v>20</v>
      </c>
      <c r="DM1346" s="4">
        <v>71</v>
      </c>
      <c r="DN1346" s="4">
        <v>39</v>
      </c>
      <c r="DO1346" s="4">
        <v>32</v>
      </c>
      <c r="DP1346" s="4">
        <v>70</v>
      </c>
      <c r="DQ1346" s="4">
        <v>38</v>
      </c>
      <c r="DR1346" s="4">
        <v>32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4">
        <v>0</v>
      </c>
      <c r="DY1346" s="4">
        <v>1</v>
      </c>
      <c r="DZ1346" s="4">
        <v>1</v>
      </c>
      <c r="EA1346" s="4">
        <v>0</v>
      </c>
      <c r="EB1346" s="4">
        <v>1</v>
      </c>
      <c r="EC1346" s="4">
        <v>1</v>
      </c>
      <c r="ED1346" s="4">
        <v>0</v>
      </c>
      <c r="EE1346" s="4">
        <v>2</v>
      </c>
      <c r="EF1346" s="4">
        <v>1</v>
      </c>
      <c r="EG1346" s="4">
        <v>1</v>
      </c>
      <c r="EH1346" s="4">
        <v>2</v>
      </c>
      <c r="EI1346" s="4">
        <v>1</v>
      </c>
      <c r="EJ1346" s="4">
        <v>1</v>
      </c>
      <c r="EK1346" s="4">
        <v>0</v>
      </c>
      <c r="EL1346" s="4">
        <v>0</v>
      </c>
      <c r="EM1346" s="4">
        <v>0</v>
      </c>
      <c r="EN1346" s="4">
        <v>0</v>
      </c>
      <c r="EO1346" s="4">
        <v>0</v>
      </c>
      <c r="EP1346" s="4">
        <v>0</v>
      </c>
      <c r="EQ1346" s="4">
        <v>0</v>
      </c>
      <c r="ER1346" s="4">
        <v>0</v>
      </c>
      <c r="ES1346" s="4">
        <v>0</v>
      </c>
      <c r="ET1346" s="4">
        <v>0</v>
      </c>
      <c r="EU1346" s="4">
        <v>0</v>
      </c>
      <c r="EV1346" s="4">
        <v>0</v>
      </c>
      <c r="EW1346" s="4">
        <v>1</v>
      </c>
      <c r="EX1346" s="4">
        <v>1</v>
      </c>
      <c r="EY1346" s="4">
        <v>0</v>
      </c>
      <c r="EZ1346" s="4">
        <v>1</v>
      </c>
      <c r="FA1346" s="4">
        <v>1</v>
      </c>
      <c r="FB1346" s="4">
        <v>0</v>
      </c>
      <c r="FC1346" s="4">
        <v>1</v>
      </c>
      <c r="FD1346" s="4">
        <v>0</v>
      </c>
      <c r="FE1346" s="4">
        <v>1</v>
      </c>
      <c r="FF1346" s="4">
        <v>1</v>
      </c>
      <c r="FG1346" s="4">
        <v>0</v>
      </c>
      <c r="FH1346" s="4">
        <v>1</v>
      </c>
      <c r="FI1346" s="4">
        <v>72</v>
      </c>
      <c r="FJ1346" s="4">
        <v>11</v>
      </c>
      <c r="FK1346" s="4">
        <v>61</v>
      </c>
      <c r="FL1346" s="4">
        <v>72</v>
      </c>
      <c r="FM1346" s="4">
        <v>11</v>
      </c>
      <c r="FN1346" s="4">
        <v>61</v>
      </c>
      <c r="FO1346" s="4">
        <v>0</v>
      </c>
      <c r="FP1346" s="4">
        <v>0</v>
      </c>
      <c r="FQ1346" s="4">
        <v>0</v>
      </c>
      <c r="FR1346" s="4">
        <v>0</v>
      </c>
      <c r="FS1346" s="4">
        <v>0</v>
      </c>
      <c r="FT1346" s="4">
        <v>0</v>
      </c>
      <c r="FU1346" s="4">
        <v>18</v>
      </c>
      <c r="FV1346" s="4">
        <v>5</v>
      </c>
      <c r="FW1346" s="4">
        <v>13</v>
      </c>
      <c r="FX1346" s="4">
        <v>18</v>
      </c>
      <c r="FY1346" s="4">
        <v>5</v>
      </c>
      <c r="FZ1346" s="4">
        <v>13</v>
      </c>
      <c r="GA1346" s="4" t="s">
        <v>35</v>
      </c>
      <c r="GB1346" s="4" t="s">
        <v>35</v>
      </c>
      <c r="GC1346" s="4" t="s">
        <v>35</v>
      </c>
      <c r="GD1346" s="4" t="s">
        <v>35</v>
      </c>
      <c r="GE1346" s="4" t="s">
        <v>35</v>
      </c>
      <c r="GF1346" s="4" t="s">
        <v>35</v>
      </c>
    </row>
    <row r="1347" spans="1:188" outlineLevel="2" x14ac:dyDescent="0.5">
      <c r="A1347" s="1">
        <v>1321</v>
      </c>
      <c r="B1347" s="7" t="s">
        <v>25</v>
      </c>
      <c r="C1347" s="7" t="s">
        <v>1355</v>
      </c>
      <c r="D1347" s="12" t="s">
        <v>2</v>
      </c>
      <c r="E1347" s="2">
        <v>32</v>
      </c>
      <c r="F1347" s="2">
        <v>32</v>
      </c>
      <c r="G1347" s="2">
        <v>2</v>
      </c>
      <c r="H1347" s="2">
        <v>2</v>
      </c>
      <c r="I1347" s="2">
        <v>2</v>
      </c>
      <c r="J1347" s="2">
        <v>2</v>
      </c>
      <c r="K1347" s="2">
        <v>26</v>
      </c>
      <c r="L1347" s="2">
        <v>26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2</v>
      </c>
      <c r="AH1347" s="2">
        <v>2</v>
      </c>
      <c r="AI1347" s="2">
        <v>0</v>
      </c>
      <c r="AJ1347" s="2">
        <v>2</v>
      </c>
      <c r="AK1347" s="2">
        <v>2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10</v>
      </c>
      <c r="AZ1347" s="2">
        <v>4</v>
      </c>
      <c r="BA1347" s="2">
        <v>6</v>
      </c>
      <c r="BB1347" s="2">
        <v>10</v>
      </c>
      <c r="BC1347" s="2">
        <v>4</v>
      </c>
      <c r="BD1347" s="2">
        <v>6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8</v>
      </c>
      <c r="CD1347" s="2">
        <v>5</v>
      </c>
      <c r="CE1347" s="2">
        <v>3</v>
      </c>
      <c r="CF1347" s="2">
        <v>8</v>
      </c>
      <c r="CG1347" s="2">
        <v>5</v>
      </c>
      <c r="CH1347" s="2">
        <v>3</v>
      </c>
      <c r="CI1347" s="2">
        <v>1</v>
      </c>
      <c r="CJ1347" s="2">
        <v>0</v>
      </c>
      <c r="CK1347" s="2">
        <v>1</v>
      </c>
      <c r="CL1347" s="2">
        <v>1</v>
      </c>
      <c r="CM1347" s="2">
        <v>0</v>
      </c>
      <c r="CN1347" s="2">
        <v>1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1</v>
      </c>
      <c r="CV1347" s="2">
        <v>1</v>
      </c>
      <c r="CW1347" s="2">
        <v>0</v>
      </c>
      <c r="CX1347" s="2">
        <v>1</v>
      </c>
      <c r="CY1347" s="2">
        <v>1</v>
      </c>
      <c r="CZ1347" s="2">
        <v>0</v>
      </c>
      <c r="DA1347" s="2">
        <v>0</v>
      </c>
      <c r="DB1347" s="2">
        <v>0</v>
      </c>
      <c r="DC1347" s="2">
        <v>0</v>
      </c>
      <c r="DD1347" s="2">
        <v>0</v>
      </c>
      <c r="DE1347" s="2">
        <v>0</v>
      </c>
      <c r="DF1347" s="2">
        <v>0</v>
      </c>
      <c r="DG1347" s="2">
        <v>9</v>
      </c>
      <c r="DH1347" s="2">
        <v>5</v>
      </c>
      <c r="DI1347" s="2">
        <v>4</v>
      </c>
      <c r="DJ1347" s="2">
        <v>9</v>
      </c>
      <c r="DK1347" s="2">
        <v>5</v>
      </c>
      <c r="DL1347" s="2">
        <v>4</v>
      </c>
      <c r="DM1347" s="2">
        <v>6</v>
      </c>
      <c r="DN1347" s="2">
        <v>1</v>
      </c>
      <c r="DO1347" s="2">
        <v>5</v>
      </c>
      <c r="DP1347" s="2">
        <v>6</v>
      </c>
      <c r="DQ1347" s="2">
        <v>1</v>
      </c>
      <c r="DR1347" s="2">
        <v>5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1</v>
      </c>
      <c r="DZ1347" s="2">
        <v>1</v>
      </c>
      <c r="EA1347" s="2">
        <v>0</v>
      </c>
      <c r="EB1347" s="2">
        <v>1</v>
      </c>
      <c r="EC1347" s="2">
        <v>1</v>
      </c>
      <c r="ED1347" s="2">
        <v>0</v>
      </c>
      <c r="EE1347" s="2">
        <v>1</v>
      </c>
      <c r="EF1347" s="2">
        <v>1</v>
      </c>
      <c r="EG1347" s="2">
        <v>0</v>
      </c>
      <c r="EH1347" s="2">
        <v>1</v>
      </c>
      <c r="EI1347" s="2">
        <v>1</v>
      </c>
      <c r="EJ1347" s="2">
        <v>0</v>
      </c>
      <c r="EK1347" s="2">
        <v>0</v>
      </c>
      <c r="EL1347" s="2">
        <v>0</v>
      </c>
      <c r="EM1347" s="2">
        <v>0</v>
      </c>
      <c r="EN1347" s="2">
        <v>0</v>
      </c>
      <c r="EO1347" s="2">
        <v>0</v>
      </c>
      <c r="EP1347" s="2">
        <v>0</v>
      </c>
      <c r="EQ1347" s="2">
        <v>0</v>
      </c>
      <c r="ER1347" s="2">
        <v>0</v>
      </c>
      <c r="ES1347" s="2">
        <v>0</v>
      </c>
      <c r="ET1347" s="2">
        <v>0</v>
      </c>
      <c r="EU1347" s="2">
        <v>0</v>
      </c>
      <c r="EV1347" s="2">
        <v>0</v>
      </c>
      <c r="EW1347" s="2">
        <v>0</v>
      </c>
      <c r="EX1347" s="2">
        <v>0</v>
      </c>
      <c r="EY1347" s="2">
        <v>0</v>
      </c>
      <c r="EZ1347" s="2">
        <v>0</v>
      </c>
      <c r="FA1347" s="2">
        <v>0</v>
      </c>
      <c r="FB1347" s="2">
        <v>0</v>
      </c>
      <c r="FC1347" s="2">
        <v>0</v>
      </c>
      <c r="FD1347" s="2">
        <v>0</v>
      </c>
      <c r="FE1347" s="2">
        <v>0</v>
      </c>
      <c r="FF1347" s="2">
        <v>0</v>
      </c>
      <c r="FG1347" s="2">
        <v>0</v>
      </c>
      <c r="FH1347" s="2">
        <v>0</v>
      </c>
      <c r="FI1347" s="2">
        <v>8</v>
      </c>
      <c r="FJ1347" s="2">
        <v>3</v>
      </c>
      <c r="FK1347" s="2">
        <v>5</v>
      </c>
      <c r="FL1347" s="2">
        <v>8</v>
      </c>
      <c r="FM1347" s="2">
        <v>3</v>
      </c>
      <c r="FN1347" s="2">
        <v>5</v>
      </c>
      <c r="FO1347" s="2">
        <v>1</v>
      </c>
      <c r="FP1347" s="2">
        <v>0</v>
      </c>
      <c r="FQ1347" s="2">
        <v>1</v>
      </c>
      <c r="FR1347" s="2">
        <v>1</v>
      </c>
      <c r="FS1347" s="2">
        <v>0</v>
      </c>
      <c r="FT1347" s="2">
        <v>1</v>
      </c>
      <c r="FU1347" s="2">
        <v>5</v>
      </c>
      <c r="FV1347" s="2">
        <v>5</v>
      </c>
      <c r="FW1347" s="2">
        <v>0</v>
      </c>
      <c r="FX1347" s="2">
        <v>5</v>
      </c>
      <c r="FY1347" s="2">
        <v>5</v>
      </c>
      <c r="FZ1347" s="2">
        <v>0</v>
      </c>
      <c r="GA1347" s="2" t="s">
        <v>35</v>
      </c>
      <c r="GB1347" s="2" t="s">
        <v>35</v>
      </c>
      <c r="GC1347" s="2" t="s">
        <v>35</v>
      </c>
      <c r="GD1347" s="2" t="s">
        <v>35</v>
      </c>
      <c r="GE1347" s="2" t="s">
        <v>35</v>
      </c>
      <c r="GF1347" s="2" t="s">
        <v>35</v>
      </c>
    </row>
    <row r="1348" spans="1:188" outlineLevel="2" x14ac:dyDescent="0.5">
      <c r="A1348" s="3">
        <v>1322</v>
      </c>
      <c r="B1348" s="8" t="s">
        <v>25</v>
      </c>
      <c r="C1348" s="8" t="s">
        <v>1356</v>
      </c>
      <c r="D1348" s="13" t="s">
        <v>2</v>
      </c>
      <c r="E1348" s="4">
        <v>112</v>
      </c>
      <c r="F1348" s="4">
        <v>112</v>
      </c>
      <c r="G1348" s="4">
        <v>4</v>
      </c>
      <c r="H1348" s="4">
        <v>3</v>
      </c>
      <c r="I1348" s="4">
        <v>2</v>
      </c>
      <c r="J1348" s="4">
        <v>2</v>
      </c>
      <c r="K1348" s="4">
        <v>213</v>
      </c>
      <c r="L1348" s="4">
        <v>211</v>
      </c>
      <c r="M1348" s="4">
        <v>8</v>
      </c>
      <c r="N1348" s="4">
        <v>6</v>
      </c>
      <c r="O1348" s="4"/>
      <c r="P1348" s="4"/>
      <c r="Q1348" s="4"/>
      <c r="R1348" s="4"/>
      <c r="S1348" s="4"/>
      <c r="T1348" s="4"/>
      <c r="U1348" s="4">
        <v>1</v>
      </c>
      <c r="V1348" s="4">
        <v>1</v>
      </c>
      <c r="W1348" s="4">
        <v>0</v>
      </c>
      <c r="X1348" s="4">
        <v>1</v>
      </c>
      <c r="Y1348" s="4">
        <v>1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13</v>
      </c>
      <c r="AH1348" s="4">
        <v>6</v>
      </c>
      <c r="AI1348" s="4">
        <v>7</v>
      </c>
      <c r="AJ1348" s="4">
        <v>13</v>
      </c>
      <c r="AK1348" s="4">
        <v>6</v>
      </c>
      <c r="AL1348" s="4">
        <v>7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26</v>
      </c>
      <c r="AZ1348" s="4">
        <v>7</v>
      </c>
      <c r="BA1348" s="4">
        <v>19</v>
      </c>
      <c r="BB1348" s="4">
        <v>26</v>
      </c>
      <c r="BC1348" s="4">
        <v>7</v>
      </c>
      <c r="BD1348" s="4">
        <v>19</v>
      </c>
      <c r="BE1348" s="4">
        <v>2</v>
      </c>
      <c r="BF1348" s="4">
        <v>0</v>
      </c>
      <c r="BG1348" s="4">
        <v>2</v>
      </c>
      <c r="BH1348" s="4">
        <v>2</v>
      </c>
      <c r="BI1348" s="4">
        <v>0</v>
      </c>
      <c r="BJ1348" s="4">
        <v>2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58</v>
      </c>
      <c r="CD1348" s="4">
        <v>30</v>
      </c>
      <c r="CE1348" s="4">
        <v>28</v>
      </c>
      <c r="CF1348" s="4">
        <v>58</v>
      </c>
      <c r="CG1348" s="4">
        <v>30</v>
      </c>
      <c r="CH1348" s="4">
        <v>28</v>
      </c>
      <c r="CI1348" s="4">
        <v>2</v>
      </c>
      <c r="CJ1348" s="4">
        <v>0</v>
      </c>
      <c r="CK1348" s="4">
        <v>2</v>
      </c>
      <c r="CL1348" s="4">
        <v>2</v>
      </c>
      <c r="CM1348" s="4">
        <v>0</v>
      </c>
      <c r="CN1348" s="4">
        <v>2</v>
      </c>
      <c r="CO1348" s="4">
        <v>0</v>
      </c>
      <c r="CP1348" s="4">
        <v>0</v>
      </c>
      <c r="CQ1348" s="4">
        <v>0</v>
      </c>
      <c r="CR1348" s="4">
        <v>0</v>
      </c>
      <c r="CS1348" s="4">
        <v>0</v>
      </c>
      <c r="CT1348" s="4">
        <v>0</v>
      </c>
      <c r="CU1348" s="4">
        <v>0</v>
      </c>
      <c r="CV1348" s="4">
        <v>0</v>
      </c>
      <c r="CW1348" s="4">
        <v>0</v>
      </c>
      <c r="CX1348" s="4">
        <v>0</v>
      </c>
      <c r="CY1348" s="4">
        <v>0</v>
      </c>
      <c r="CZ1348" s="4">
        <v>0</v>
      </c>
      <c r="DA1348" s="4">
        <v>3</v>
      </c>
      <c r="DB1348" s="4">
        <v>0</v>
      </c>
      <c r="DC1348" s="4">
        <v>3</v>
      </c>
      <c r="DD1348" s="4">
        <v>3</v>
      </c>
      <c r="DE1348" s="4">
        <v>0</v>
      </c>
      <c r="DF1348" s="4">
        <v>3</v>
      </c>
      <c r="DG1348" s="4">
        <v>17</v>
      </c>
      <c r="DH1348" s="4">
        <v>6</v>
      </c>
      <c r="DI1348" s="4">
        <v>11</v>
      </c>
      <c r="DJ1348" s="4">
        <v>17</v>
      </c>
      <c r="DK1348" s="4">
        <v>6</v>
      </c>
      <c r="DL1348" s="4">
        <v>11</v>
      </c>
      <c r="DM1348" s="4">
        <v>94</v>
      </c>
      <c r="DN1348" s="4">
        <v>36</v>
      </c>
      <c r="DO1348" s="4">
        <v>58</v>
      </c>
      <c r="DP1348" s="4">
        <v>95</v>
      </c>
      <c r="DQ1348" s="4">
        <v>37</v>
      </c>
      <c r="DR1348" s="4">
        <v>58</v>
      </c>
      <c r="DS1348" s="4">
        <v>1</v>
      </c>
      <c r="DT1348" s="4">
        <v>0</v>
      </c>
      <c r="DU1348" s="4">
        <v>1</v>
      </c>
      <c r="DV1348" s="4">
        <v>1</v>
      </c>
      <c r="DW1348" s="4">
        <v>0</v>
      </c>
      <c r="DX1348" s="4">
        <v>1</v>
      </c>
      <c r="DY1348" s="4">
        <v>2</v>
      </c>
      <c r="DZ1348" s="4">
        <v>1</v>
      </c>
      <c r="EA1348" s="4">
        <v>1</v>
      </c>
      <c r="EB1348" s="4">
        <v>2</v>
      </c>
      <c r="EC1348" s="4">
        <v>1</v>
      </c>
      <c r="ED1348" s="4">
        <v>1</v>
      </c>
      <c r="EE1348" s="4">
        <v>2</v>
      </c>
      <c r="EF1348" s="4">
        <v>2</v>
      </c>
      <c r="EG1348" s="4">
        <v>0</v>
      </c>
      <c r="EH1348" s="4">
        <v>2</v>
      </c>
      <c r="EI1348" s="4">
        <v>2</v>
      </c>
      <c r="EJ1348" s="4">
        <v>0</v>
      </c>
      <c r="EK1348" s="4">
        <v>0</v>
      </c>
      <c r="EL1348" s="4">
        <v>0</v>
      </c>
      <c r="EM1348" s="4">
        <v>0</v>
      </c>
      <c r="EN1348" s="4">
        <v>0</v>
      </c>
      <c r="EO1348" s="4">
        <v>0</v>
      </c>
      <c r="EP1348" s="4">
        <v>0</v>
      </c>
      <c r="EQ1348" s="4">
        <v>0</v>
      </c>
      <c r="ER1348" s="4">
        <v>0</v>
      </c>
      <c r="ES1348" s="4">
        <v>0</v>
      </c>
      <c r="ET1348" s="4">
        <v>0</v>
      </c>
      <c r="EU1348" s="4">
        <v>0</v>
      </c>
      <c r="EV1348" s="4">
        <v>0</v>
      </c>
      <c r="EW1348" s="4">
        <v>1</v>
      </c>
      <c r="EX1348" s="4">
        <v>0</v>
      </c>
      <c r="EY1348" s="4">
        <v>1</v>
      </c>
      <c r="EZ1348" s="4">
        <v>1</v>
      </c>
      <c r="FA1348" s="4">
        <v>0</v>
      </c>
      <c r="FB1348" s="4">
        <v>1</v>
      </c>
      <c r="FC1348" s="4">
        <v>1</v>
      </c>
      <c r="FD1348" s="4">
        <v>0</v>
      </c>
      <c r="FE1348" s="4">
        <v>1</v>
      </c>
      <c r="FF1348" s="4">
        <v>1</v>
      </c>
      <c r="FG1348" s="4">
        <v>0</v>
      </c>
      <c r="FH1348" s="4">
        <v>1</v>
      </c>
      <c r="FI1348" s="4">
        <v>71</v>
      </c>
      <c r="FJ1348" s="4">
        <v>11</v>
      </c>
      <c r="FK1348" s="4">
        <v>60</v>
      </c>
      <c r="FL1348" s="4">
        <v>71</v>
      </c>
      <c r="FM1348" s="4">
        <v>11</v>
      </c>
      <c r="FN1348" s="4">
        <v>60</v>
      </c>
      <c r="FO1348" s="4">
        <v>3</v>
      </c>
      <c r="FP1348" s="4">
        <v>0</v>
      </c>
      <c r="FQ1348" s="4">
        <v>3</v>
      </c>
      <c r="FR1348" s="4">
        <v>3</v>
      </c>
      <c r="FS1348" s="4">
        <v>0</v>
      </c>
      <c r="FT1348" s="4">
        <v>3</v>
      </c>
      <c r="FU1348" s="4">
        <v>14</v>
      </c>
      <c r="FV1348" s="4">
        <v>6</v>
      </c>
      <c r="FW1348" s="4">
        <v>8</v>
      </c>
      <c r="FX1348" s="4">
        <v>14</v>
      </c>
      <c r="FY1348" s="4">
        <v>6</v>
      </c>
      <c r="FZ1348" s="4">
        <v>8</v>
      </c>
      <c r="GA1348" s="4" t="s">
        <v>35</v>
      </c>
      <c r="GB1348" s="4" t="s">
        <v>35</v>
      </c>
      <c r="GC1348" s="4" t="s">
        <v>35</v>
      </c>
      <c r="GD1348" s="4" t="s">
        <v>35</v>
      </c>
      <c r="GE1348" s="4" t="s">
        <v>35</v>
      </c>
      <c r="GF1348" s="4" t="s">
        <v>35</v>
      </c>
    </row>
    <row r="1349" spans="1:188" outlineLevel="2" x14ac:dyDescent="0.5">
      <c r="A1349" s="1">
        <v>1323</v>
      </c>
      <c r="B1349" s="7" t="s">
        <v>25</v>
      </c>
      <c r="C1349" s="7" t="s">
        <v>1357</v>
      </c>
      <c r="D1349" s="12" t="s">
        <v>2</v>
      </c>
      <c r="E1349" s="2">
        <v>88</v>
      </c>
      <c r="F1349" s="2">
        <v>87</v>
      </c>
      <c r="G1349" s="2">
        <v>4</v>
      </c>
      <c r="H1349" s="2">
        <v>4</v>
      </c>
      <c r="I1349" s="2">
        <v>2</v>
      </c>
      <c r="J1349" s="2">
        <v>2</v>
      </c>
      <c r="K1349" s="2">
        <v>183</v>
      </c>
      <c r="L1349" s="2">
        <v>182</v>
      </c>
      <c r="M1349" s="2">
        <v>14</v>
      </c>
      <c r="N1349" s="2">
        <v>14</v>
      </c>
      <c r="O1349" s="2"/>
      <c r="P1349" s="2"/>
      <c r="Q1349" s="2"/>
      <c r="R1349" s="2"/>
      <c r="S1349" s="2"/>
      <c r="T1349" s="2"/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4</v>
      </c>
      <c r="AH1349" s="2">
        <v>1</v>
      </c>
      <c r="AI1349" s="2">
        <v>3</v>
      </c>
      <c r="AJ1349" s="2">
        <v>4</v>
      </c>
      <c r="AK1349" s="2">
        <v>1</v>
      </c>
      <c r="AL1349" s="2">
        <v>3</v>
      </c>
      <c r="AM1349" s="2">
        <v>1</v>
      </c>
      <c r="AN1349" s="2">
        <v>0</v>
      </c>
      <c r="AO1349" s="2">
        <v>1</v>
      </c>
      <c r="AP1349" s="2">
        <v>1</v>
      </c>
      <c r="AQ1349" s="2">
        <v>0</v>
      </c>
      <c r="AR1349" s="2">
        <v>1</v>
      </c>
      <c r="AS1349" s="2">
        <v>1</v>
      </c>
      <c r="AT1349" s="2">
        <v>1</v>
      </c>
      <c r="AU1349" s="2">
        <v>0</v>
      </c>
      <c r="AV1349" s="2">
        <v>1</v>
      </c>
      <c r="AW1349" s="2">
        <v>1</v>
      </c>
      <c r="AX1349" s="2">
        <v>0</v>
      </c>
      <c r="AY1349" s="2">
        <v>33</v>
      </c>
      <c r="AZ1349" s="2">
        <v>8</v>
      </c>
      <c r="BA1349" s="2">
        <v>25</v>
      </c>
      <c r="BB1349" s="2">
        <v>33</v>
      </c>
      <c r="BC1349" s="2">
        <v>8</v>
      </c>
      <c r="BD1349" s="2">
        <v>25</v>
      </c>
      <c r="BE1349" s="2">
        <v>1</v>
      </c>
      <c r="BF1349" s="2">
        <v>0</v>
      </c>
      <c r="BG1349" s="2">
        <v>1</v>
      </c>
      <c r="BH1349" s="2">
        <v>1</v>
      </c>
      <c r="BI1349" s="2">
        <v>0</v>
      </c>
      <c r="BJ1349" s="2">
        <v>1</v>
      </c>
      <c r="BK1349" s="2">
        <v>1</v>
      </c>
      <c r="BL1349" s="2">
        <v>0</v>
      </c>
      <c r="BM1349" s="2">
        <v>1</v>
      </c>
      <c r="BN1349" s="2">
        <v>1</v>
      </c>
      <c r="BO1349" s="2">
        <v>0</v>
      </c>
      <c r="BP1349" s="2">
        <v>1</v>
      </c>
      <c r="BQ1349" s="2">
        <v>1</v>
      </c>
      <c r="BR1349" s="2">
        <v>0</v>
      </c>
      <c r="BS1349" s="2">
        <v>1</v>
      </c>
      <c r="BT1349" s="2">
        <v>1</v>
      </c>
      <c r="BU1349" s="2">
        <v>0</v>
      </c>
      <c r="BV1349" s="2">
        <v>1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42</v>
      </c>
      <c r="CD1349" s="2">
        <v>17</v>
      </c>
      <c r="CE1349" s="2">
        <v>25</v>
      </c>
      <c r="CF1349" s="2">
        <v>42</v>
      </c>
      <c r="CG1349" s="2">
        <v>17</v>
      </c>
      <c r="CH1349" s="2">
        <v>25</v>
      </c>
      <c r="CI1349" s="2">
        <v>1</v>
      </c>
      <c r="CJ1349" s="2">
        <v>0</v>
      </c>
      <c r="CK1349" s="2">
        <v>1</v>
      </c>
      <c r="CL1349" s="2">
        <v>1</v>
      </c>
      <c r="CM1349" s="2">
        <v>0</v>
      </c>
      <c r="CN1349" s="2">
        <v>1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6</v>
      </c>
      <c r="DB1349" s="2">
        <v>2</v>
      </c>
      <c r="DC1349" s="2">
        <v>4</v>
      </c>
      <c r="DD1349" s="2">
        <v>6</v>
      </c>
      <c r="DE1349" s="2">
        <v>2</v>
      </c>
      <c r="DF1349" s="2">
        <v>4</v>
      </c>
      <c r="DG1349" s="2">
        <v>15</v>
      </c>
      <c r="DH1349" s="2">
        <v>4</v>
      </c>
      <c r="DI1349" s="2">
        <v>11</v>
      </c>
      <c r="DJ1349" s="2">
        <v>15</v>
      </c>
      <c r="DK1349" s="2">
        <v>4</v>
      </c>
      <c r="DL1349" s="2">
        <v>11</v>
      </c>
      <c r="DM1349" s="2">
        <v>67</v>
      </c>
      <c r="DN1349" s="2">
        <v>32</v>
      </c>
      <c r="DO1349" s="2">
        <v>35</v>
      </c>
      <c r="DP1349" s="2">
        <v>66</v>
      </c>
      <c r="DQ1349" s="2">
        <v>31</v>
      </c>
      <c r="DR1349" s="2">
        <v>35</v>
      </c>
      <c r="DS1349" s="2">
        <v>0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0</v>
      </c>
      <c r="ED1349" s="2">
        <v>0</v>
      </c>
      <c r="EE1349" s="2">
        <v>1</v>
      </c>
      <c r="EF1349" s="2">
        <v>0</v>
      </c>
      <c r="EG1349" s="2">
        <v>1</v>
      </c>
      <c r="EH1349" s="2">
        <v>1</v>
      </c>
      <c r="EI1349" s="2">
        <v>0</v>
      </c>
      <c r="EJ1349" s="2">
        <v>1</v>
      </c>
      <c r="EK1349" s="2">
        <v>0</v>
      </c>
      <c r="EL1349" s="2">
        <v>0</v>
      </c>
      <c r="EM1349" s="2">
        <v>0</v>
      </c>
      <c r="EN1349" s="2">
        <v>0</v>
      </c>
      <c r="EO1349" s="2">
        <v>0</v>
      </c>
      <c r="EP1349" s="2">
        <v>0</v>
      </c>
      <c r="EQ1349" s="2">
        <v>1</v>
      </c>
      <c r="ER1349" s="2">
        <v>0</v>
      </c>
      <c r="ES1349" s="2">
        <v>1</v>
      </c>
      <c r="ET1349" s="2">
        <v>1</v>
      </c>
      <c r="EU1349" s="2">
        <v>0</v>
      </c>
      <c r="EV1349" s="2">
        <v>1</v>
      </c>
      <c r="EW1349" s="2">
        <v>0</v>
      </c>
      <c r="EX1349" s="2">
        <v>0</v>
      </c>
      <c r="EY1349" s="2">
        <v>0</v>
      </c>
      <c r="EZ1349" s="2">
        <v>0</v>
      </c>
      <c r="FA1349" s="2">
        <v>0</v>
      </c>
      <c r="FB1349" s="2">
        <v>0</v>
      </c>
      <c r="FC1349" s="2">
        <v>1</v>
      </c>
      <c r="FD1349" s="2">
        <v>1</v>
      </c>
      <c r="FE1349" s="2">
        <v>0</v>
      </c>
      <c r="FF1349" s="2">
        <v>1</v>
      </c>
      <c r="FG1349" s="2">
        <v>1</v>
      </c>
      <c r="FH1349" s="2">
        <v>0</v>
      </c>
      <c r="FI1349" s="2">
        <v>57</v>
      </c>
      <c r="FJ1349" s="2">
        <v>13</v>
      </c>
      <c r="FK1349" s="2">
        <v>44</v>
      </c>
      <c r="FL1349" s="2">
        <v>56</v>
      </c>
      <c r="FM1349" s="2">
        <v>13</v>
      </c>
      <c r="FN1349" s="2">
        <v>43</v>
      </c>
      <c r="FO1349" s="2">
        <v>4</v>
      </c>
      <c r="FP1349" s="2">
        <v>0</v>
      </c>
      <c r="FQ1349" s="2">
        <v>4</v>
      </c>
      <c r="FR1349" s="2">
        <v>4</v>
      </c>
      <c r="FS1349" s="2">
        <v>0</v>
      </c>
      <c r="FT1349" s="2">
        <v>4</v>
      </c>
      <c r="FU1349" s="2">
        <v>14</v>
      </c>
      <c r="FV1349" s="2">
        <v>3</v>
      </c>
      <c r="FW1349" s="2">
        <v>11</v>
      </c>
      <c r="FX1349" s="2">
        <v>14</v>
      </c>
      <c r="FY1349" s="2">
        <v>3</v>
      </c>
      <c r="FZ1349" s="2">
        <v>11</v>
      </c>
      <c r="GA1349" s="2" t="s">
        <v>35</v>
      </c>
      <c r="GB1349" s="2" t="s">
        <v>35</v>
      </c>
      <c r="GC1349" s="2" t="s">
        <v>35</v>
      </c>
      <c r="GD1349" s="2" t="s">
        <v>35</v>
      </c>
      <c r="GE1349" s="2" t="s">
        <v>35</v>
      </c>
      <c r="GF1349" s="2" t="s">
        <v>35</v>
      </c>
    </row>
    <row r="1350" spans="1:188" outlineLevel="2" x14ac:dyDescent="0.5">
      <c r="A1350" s="3">
        <v>1324</v>
      </c>
      <c r="B1350" s="8" t="s">
        <v>25</v>
      </c>
      <c r="C1350" s="8" t="s">
        <v>1358</v>
      </c>
      <c r="D1350" s="13" t="s">
        <v>2</v>
      </c>
      <c r="E1350" s="4">
        <v>285</v>
      </c>
      <c r="F1350" s="4">
        <v>285</v>
      </c>
      <c r="G1350" s="4">
        <v>8</v>
      </c>
      <c r="H1350" s="4">
        <v>9</v>
      </c>
      <c r="I1350" s="4">
        <v>11</v>
      </c>
      <c r="J1350" s="4">
        <v>11</v>
      </c>
      <c r="K1350" s="4">
        <v>55</v>
      </c>
      <c r="L1350" s="4">
        <v>55</v>
      </c>
      <c r="M1350" s="4">
        <v>4</v>
      </c>
      <c r="N1350" s="4">
        <v>4</v>
      </c>
      <c r="O1350" s="4"/>
      <c r="P1350" s="4"/>
      <c r="Q1350" s="4"/>
      <c r="R1350" s="4"/>
      <c r="S1350" s="4"/>
      <c r="T1350" s="4"/>
      <c r="U1350" s="4">
        <v>2</v>
      </c>
      <c r="V1350" s="4">
        <v>2</v>
      </c>
      <c r="W1350" s="4">
        <v>0</v>
      </c>
      <c r="X1350" s="4">
        <v>2</v>
      </c>
      <c r="Y1350" s="4">
        <v>2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13</v>
      </c>
      <c r="AH1350" s="4">
        <v>12</v>
      </c>
      <c r="AI1350" s="4">
        <v>1</v>
      </c>
      <c r="AJ1350" s="4">
        <v>13</v>
      </c>
      <c r="AK1350" s="4">
        <v>12</v>
      </c>
      <c r="AL1350" s="4">
        <v>1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44</v>
      </c>
      <c r="AZ1350" s="4">
        <v>38</v>
      </c>
      <c r="BA1350" s="4">
        <v>6</v>
      </c>
      <c r="BB1350" s="4">
        <v>35</v>
      </c>
      <c r="BC1350" s="4">
        <v>29</v>
      </c>
      <c r="BD1350" s="4">
        <v>6</v>
      </c>
      <c r="BE1350" s="4">
        <v>3</v>
      </c>
      <c r="BF1350" s="4">
        <v>3</v>
      </c>
      <c r="BG1350" s="4">
        <v>0</v>
      </c>
      <c r="BH1350" s="4">
        <v>3</v>
      </c>
      <c r="BI1350" s="4">
        <v>3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2</v>
      </c>
      <c r="BR1350" s="4">
        <v>2</v>
      </c>
      <c r="BS1350" s="4">
        <v>0</v>
      </c>
      <c r="BT1350" s="4">
        <v>2</v>
      </c>
      <c r="BU1350" s="4">
        <v>2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56</v>
      </c>
      <c r="CD1350" s="4">
        <v>47</v>
      </c>
      <c r="CE1350" s="4">
        <v>9</v>
      </c>
      <c r="CF1350" s="4">
        <v>56</v>
      </c>
      <c r="CG1350" s="4">
        <v>47</v>
      </c>
      <c r="CH1350" s="4">
        <v>9</v>
      </c>
      <c r="CI1350" s="4">
        <v>2</v>
      </c>
      <c r="CJ1350" s="4">
        <v>1</v>
      </c>
      <c r="CK1350" s="4">
        <v>1</v>
      </c>
      <c r="CL1350" s="4">
        <v>2</v>
      </c>
      <c r="CM1350" s="4">
        <v>1</v>
      </c>
      <c r="CN1350" s="4">
        <v>1</v>
      </c>
      <c r="CO1350" s="4">
        <v>4</v>
      </c>
      <c r="CP1350" s="4">
        <v>3</v>
      </c>
      <c r="CQ1350" s="4">
        <v>1</v>
      </c>
      <c r="CR1350" s="4">
        <v>4</v>
      </c>
      <c r="CS1350" s="4">
        <v>3</v>
      </c>
      <c r="CT1350" s="4">
        <v>1</v>
      </c>
      <c r="CU1350" s="4">
        <v>0</v>
      </c>
      <c r="CV1350" s="4">
        <v>0</v>
      </c>
      <c r="CW1350" s="4">
        <v>0</v>
      </c>
      <c r="CX1350" s="4">
        <v>0</v>
      </c>
      <c r="CY1350" s="4">
        <v>0</v>
      </c>
      <c r="CZ1350" s="4">
        <v>0</v>
      </c>
      <c r="DA1350" s="4">
        <v>12</v>
      </c>
      <c r="DB1350" s="4">
        <v>8</v>
      </c>
      <c r="DC1350" s="4">
        <v>4</v>
      </c>
      <c r="DD1350" s="4">
        <v>12</v>
      </c>
      <c r="DE1350" s="4">
        <v>8</v>
      </c>
      <c r="DF1350" s="4">
        <v>4</v>
      </c>
      <c r="DG1350" s="4">
        <v>14</v>
      </c>
      <c r="DH1350" s="4">
        <v>11</v>
      </c>
      <c r="DI1350" s="4">
        <v>3</v>
      </c>
      <c r="DJ1350" s="4">
        <v>23</v>
      </c>
      <c r="DK1350" s="4">
        <v>20</v>
      </c>
      <c r="DL1350" s="4">
        <v>3</v>
      </c>
      <c r="DM1350" s="4">
        <v>77</v>
      </c>
      <c r="DN1350" s="4">
        <v>69</v>
      </c>
      <c r="DO1350" s="4">
        <v>8</v>
      </c>
      <c r="DP1350" s="4">
        <v>76</v>
      </c>
      <c r="DQ1350" s="4">
        <v>68</v>
      </c>
      <c r="DR1350" s="4">
        <v>8</v>
      </c>
      <c r="DS1350" s="4">
        <v>2</v>
      </c>
      <c r="DT1350" s="4">
        <v>2</v>
      </c>
      <c r="DU1350" s="4">
        <v>0</v>
      </c>
      <c r="DV1350" s="4">
        <v>2</v>
      </c>
      <c r="DW1350" s="4">
        <v>2</v>
      </c>
      <c r="DX1350" s="4">
        <v>0</v>
      </c>
      <c r="DY1350" s="4">
        <v>3</v>
      </c>
      <c r="DZ1350" s="4">
        <v>3</v>
      </c>
      <c r="EA1350" s="4">
        <v>0</v>
      </c>
      <c r="EB1350" s="4">
        <v>1</v>
      </c>
      <c r="EC1350" s="4">
        <v>1</v>
      </c>
      <c r="ED1350" s="4">
        <v>0</v>
      </c>
      <c r="EE1350" s="4">
        <v>0</v>
      </c>
      <c r="EF1350" s="4">
        <v>0</v>
      </c>
      <c r="EG1350" s="4">
        <v>0</v>
      </c>
      <c r="EH1350" s="4">
        <v>0</v>
      </c>
      <c r="EI1350" s="4">
        <v>0</v>
      </c>
      <c r="EJ1350" s="4">
        <v>0</v>
      </c>
      <c r="EK1350" s="4">
        <v>1</v>
      </c>
      <c r="EL1350" s="4">
        <v>1</v>
      </c>
      <c r="EM1350" s="4">
        <v>0</v>
      </c>
      <c r="EN1350" s="4">
        <v>1</v>
      </c>
      <c r="EO1350" s="4">
        <v>1</v>
      </c>
      <c r="EP1350" s="4">
        <v>0</v>
      </c>
      <c r="EQ1350" s="4">
        <v>0</v>
      </c>
      <c r="ER1350" s="4">
        <v>0</v>
      </c>
      <c r="ES1350" s="4">
        <v>0</v>
      </c>
      <c r="ET1350" s="4">
        <v>0</v>
      </c>
      <c r="EU1350" s="4">
        <v>0</v>
      </c>
      <c r="EV1350" s="4">
        <v>0</v>
      </c>
      <c r="EW1350" s="4">
        <v>0</v>
      </c>
      <c r="EX1350" s="4">
        <v>0</v>
      </c>
      <c r="EY1350" s="4">
        <v>0</v>
      </c>
      <c r="EZ1350" s="4">
        <v>0</v>
      </c>
      <c r="FA1350" s="4">
        <v>0</v>
      </c>
      <c r="FB1350" s="4">
        <v>0</v>
      </c>
      <c r="FC1350" s="4">
        <v>1</v>
      </c>
      <c r="FD1350" s="4">
        <v>1</v>
      </c>
      <c r="FE1350" s="4">
        <v>0</v>
      </c>
      <c r="FF1350" s="4">
        <v>3</v>
      </c>
      <c r="FG1350" s="4">
        <v>3</v>
      </c>
      <c r="FH1350" s="4">
        <v>0</v>
      </c>
      <c r="FI1350" s="4">
        <v>69</v>
      </c>
      <c r="FJ1350" s="4">
        <v>53</v>
      </c>
      <c r="FK1350" s="4">
        <v>16</v>
      </c>
      <c r="FL1350" s="4">
        <v>69</v>
      </c>
      <c r="FM1350" s="4">
        <v>53</v>
      </c>
      <c r="FN1350" s="4">
        <v>16</v>
      </c>
      <c r="FO1350" s="4">
        <v>1</v>
      </c>
      <c r="FP1350" s="4">
        <v>1</v>
      </c>
      <c r="FQ1350" s="4">
        <v>0</v>
      </c>
      <c r="FR1350" s="4">
        <v>1</v>
      </c>
      <c r="FS1350" s="4">
        <v>1</v>
      </c>
      <c r="FT1350" s="4">
        <v>0</v>
      </c>
      <c r="FU1350" s="4">
        <v>11</v>
      </c>
      <c r="FV1350" s="4">
        <v>9</v>
      </c>
      <c r="FW1350" s="4">
        <v>2</v>
      </c>
      <c r="FX1350" s="4">
        <v>11</v>
      </c>
      <c r="FY1350" s="4">
        <v>9</v>
      </c>
      <c r="FZ1350" s="4">
        <v>2</v>
      </c>
      <c r="GA1350" s="4" t="s">
        <v>35</v>
      </c>
      <c r="GB1350" s="4" t="s">
        <v>35</v>
      </c>
      <c r="GC1350" s="4" t="s">
        <v>35</v>
      </c>
      <c r="GD1350" s="4" t="s">
        <v>35</v>
      </c>
      <c r="GE1350" s="4" t="s">
        <v>35</v>
      </c>
      <c r="GF1350" s="4" t="s">
        <v>35</v>
      </c>
    </row>
    <row r="1351" spans="1:188" outlineLevel="2" x14ac:dyDescent="0.5">
      <c r="A1351" s="1">
        <v>1325</v>
      </c>
      <c r="B1351" s="7" t="s">
        <v>25</v>
      </c>
      <c r="C1351" s="7" t="s">
        <v>1359</v>
      </c>
      <c r="D1351" s="12" t="s">
        <v>2</v>
      </c>
      <c r="E1351" s="2">
        <v>118</v>
      </c>
      <c r="F1351" s="2">
        <v>118</v>
      </c>
      <c r="G1351" s="2">
        <v>4</v>
      </c>
      <c r="H1351" s="2">
        <v>5</v>
      </c>
      <c r="I1351" s="2">
        <v>5</v>
      </c>
      <c r="J1351" s="2">
        <v>5</v>
      </c>
      <c r="K1351" s="2">
        <v>128</v>
      </c>
      <c r="L1351" s="2">
        <v>121</v>
      </c>
      <c r="M1351" s="2">
        <v>13</v>
      </c>
      <c r="N1351" s="2">
        <v>7</v>
      </c>
      <c r="O1351" s="2"/>
      <c r="P1351" s="2"/>
      <c r="Q1351" s="2"/>
      <c r="R1351" s="2"/>
      <c r="S1351" s="2"/>
      <c r="T1351" s="2"/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13</v>
      </c>
      <c r="AH1351" s="2">
        <v>9</v>
      </c>
      <c r="AI1351" s="2">
        <v>4</v>
      </c>
      <c r="AJ1351" s="2">
        <v>13</v>
      </c>
      <c r="AK1351" s="2">
        <v>9</v>
      </c>
      <c r="AL1351" s="2">
        <v>4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22</v>
      </c>
      <c r="AZ1351" s="2">
        <v>6</v>
      </c>
      <c r="BA1351" s="2">
        <v>16</v>
      </c>
      <c r="BB1351" s="2">
        <v>22</v>
      </c>
      <c r="BC1351" s="2">
        <v>6</v>
      </c>
      <c r="BD1351" s="2">
        <v>16</v>
      </c>
      <c r="BE1351" s="2">
        <v>3</v>
      </c>
      <c r="BF1351" s="2">
        <v>3</v>
      </c>
      <c r="BG1351" s="2">
        <v>0</v>
      </c>
      <c r="BH1351" s="2">
        <v>3</v>
      </c>
      <c r="BI1351" s="2">
        <v>3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2</v>
      </c>
      <c r="BR1351" s="2">
        <v>0</v>
      </c>
      <c r="BS1351" s="2">
        <v>2</v>
      </c>
      <c r="BT1351" s="2">
        <v>2</v>
      </c>
      <c r="BU1351" s="2">
        <v>0</v>
      </c>
      <c r="BV1351" s="2">
        <v>2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38</v>
      </c>
      <c r="CD1351" s="2">
        <v>22</v>
      </c>
      <c r="CE1351" s="2">
        <v>16</v>
      </c>
      <c r="CF1351" s="2">
        <v>38</v>
      </c>
      <c r="CG1351" s="2">
        <v>22</v>
      </c>
      <c r="CH1351" s="2">
        <v>16</v>
      </c>
      <c r="CI1351" s="2">
        <v>1</v>
      </c>
      <c r="CJ1351" s="2">
        <v>0</v>
      </c>
      <c r="CK1351" s="2">
        <v>1</v>
      </c>
      <c r="CL1351" s="2">
        <v>1</v>
      </c>
      <c r="CM1351" s="2">
        <v>0</v>
      </c>
      <c r="CN1351" s="2">
        <v>1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2</v>
      </c>
      <c r="DB1351" s="2">
        <v>0</v>
      </c>
      <c r="DC1351" s="2">
        <v>2</v>
      </c>
      <c r="DD1351" s="2">
        <v>2</v>
      </c>
      <c r="DE1351" s="2">
        <v>0</v>
      </c>
      <c r="DF1351" s="2">
        <v>2</v>
      </c>
      <c r="DG1351" s="2">
        <v>18</v>
      </c>
      <c r="DH1351" s="2">
        <v>8</v>
      </c>
      <c r="DI1351" s="2">
        <v>10</v>
      </c>
      <c r="DJ1351" s="2">
        <v>18</v>
      </c>
      <c r="DK1351" s="2">
        <v>8</v>
      </c>
      <c r="DL1351" s="2">
        <v>10</v>
      </c>
      <c r="DM1351" s="2">
        <v>79</v>
      </c>
      <c r="DN1351" s="2">
        <v>44</v>
      </c>
      <c r="DO1351" s="2">
        <v>35</v>
      </c>
      <c r="DP1351" s="2">
        <v>78</v>
      </c>
      <c r="DQ1351" s="2">
        <v>43</v>
      </c>
      <c r="DR1351" s="2">
        <v>35</v>
      </c>
      <c r="DS1351" s="2">
        <v>1</v>
      </c>
      <c r="DT1351" s="2">
        <v>1</v>
      </c>
      <c r="DU1351" s="2">
        <v>0</v>
      </c>
      <c r="DV1351" s="2">
        <v>1</v>
      </c>
      <c r="DW1351" s="2">
        <v>1</v>
      </c>
      <c r="DX1351" s="2">
        <v>0</v>
      </c>
      <c r="DY1351" s="2">
        <v>0</v>
      </c>
      <c r="DZ1351" s="2">
        <v>0</v>
      </c>
      <c r="EA1351" s="2">
        <v>0</v>
      </c>
      <c r="EB1351" s="2">
        <v>0</v>
      </c>
      <c r="EC1351" s="2">
        <v>0</v>
      </c>
      <c r="ED1351" s="2">
        <v>0</v>
      </c>
      <c r="EE1351" s="2">
        <v>0</v>
      </c>
      <c r="EF1351" s="2">
        <v>0</v>
      </c>
      <c r="EG1351" s="2">
        <v>0</v>
      </c>
      <c r="EH1351" s="2">
        <v>0</v>
      </c>
      <c r="EI1351" s="2">
        <v>0</v>
      </c>
      <c r="EJ1351" s="2">
        <v>0</v>
      </c>
      <c r="EK1351" s="2">
        <v>0</v>
      </c>
      <c r="EL1351" s="2">
        <v>0</v>
      </c>
      <c r="EM1351" s="2">
        <v>0</v>
      </c>
      <c r="EN1351" s="2">
        <v>0</v>
      </c>
      <c r="EO1351" s="2">
        <v>0</v>
      </c>
      <c r="EP1351" s="2">
        <v>0</v>
      </c>
      <c r="EQ1351" s="2">
        <v>0</v>
      </c>
      <c r="ER1351" s="2">
        <v>0</v>
      </c>
      <c r="ES1351" s="2">
        <v>0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>
        <v>0</v>
      </c>
      <c r="EZ1351" s="2">
        <v>0</v>
      </c>
      <c r="FA1351" s="2">
        <v>0</v>
      </c>
      <c r="FB1351" s="2">
        <v>0</v>
      </c>
      <c r="FC1351" s="2">
        <v>0</v>
      </c>
      <c r="FD1351" s="2">
        <v>0</v>
      </c>
      <c r="FE1351" s="2">
        <v>0</v>
      </c>
      <c r="FF1351" s="2">
        <v>0</v>
      </c>
      <c r="FG1351" s="2">
        <v>0</v>
      </c>
      <c r="FH1351" s="2">
        <v>0</v>
      </c>
      <c r="FI1351" s="2">
        <v>32</v>
      </c>
      <c r="FJ1351" s="2">
        <v>6</v>
      </c>
      <c r="FK1351" s="2">
        <v>26</v>
      </c>
      <c r="FL1351" s="2">
        <v>31</v>
      </c>
      <c r="FM1351" s="2">
        <v>6</v>
      </c>
      <c r="FN1351" s="2">
        <v>25</v>
      </c>
      <c r="FO1351" s="2">
        <v>0</v>
      </c>
      <c r="FP1351" s="2">
        <v>0</v>
      </c>
      <c r="FQ1351" s="2">
        <v>0</v>
      </c>
      <c r="FR1351" s="2">
        <v>0</v>
      </c>
      <c r="FS1351" s="2">
        <v>0</v>
      </c>
      <c r="FT1351" s="2">
        <v>0</v>
      </c>
      <c r="FU1351" s="2">
        <v>13</v>
      </c>
      <c r="FV1351" s="2">
        <v>10</v>
      </c>
      <c r="FW1351" s="2">
        <v>3</v>
      </c>
      <c r="FX1351" s="2">
        <v>13</v>
      </c>
      <c r="FY1351" s="2">
        <v>10</v>
      </c>
      <c r="FZ1351" s="2">
        <v>3</v>
      </c>
      <c r="GA1351" s="2" t="s">
        <v>35</v>
      </c>
      <c r="GB1351" s="2" t="s">
        <v>35</v>
      </c>
      <c r="GC1351" s="2" t="s">
        <v>35</v>
      </c>
      <c r="GD1351" s="2" t="s">
        <v>35</v>
      </c>
      <c r="GE1351" s="2" t="s">
        <v>35</v>
      </c>
      <c r="GF1351" s="2" t="s">
        <v>35</v>
      </c>
    </row>
    <row r="1352" spans="1:188" outlineLevel="2" x14ac:dyDescent="0.5">
      <c r="A1352" s="3">
        <v>1326</v>
      </c>
      <c r="B1352" s="8" t="s">
        <v>25</v>
      </c>
      <c r="C1352" s="8" t="s">
        <v>1360</v>
      </c>
      <c r="D1352" s="13" t="s">
        <v>2</v>
      </c>
      <c r="E1352" s="4">
        <v>128</v>
      </c>
      <c r="F1352" s="4">
        <v>128</v>
      </c>
      <c r="G1352" s="4">
        <v>5</v>
      </c>
      <c r="H1352" s="4">
        <v>8</v>
      </c>
      <c r="I1352" s="4">
        <v>10</v>
      </c>
      <c r="J1352" s="4">
        <v>4</v>
      </c>
      <c r="K1352" s="4">
        <v>160</v>
      </c>
      <c r="L1352" s="4">
        <v>161</v>
      </c>
      <c r="M1352" s="4">
        <v>12</v>
      </c>
      <c r="N1352" s="4">
        <v>12</v>
      </c>
      <c r="O1352" s="4"/>
      <c r="P1352" s="4"/>
      <c r="Q1352" s="4"/>
      <c r="R1352" s="4"/>
      <c r="S1352" s="4"/>
      <c r="T1352" s="4"/>
      <c r="U1352" s="4">
        <v>1</v>
      </c>
      <c r="V1352" s="4">
        <v>0</v>
      </c>
      <c r="W1352" s="4">
        <v>1</v>
      </c>
      <c r="X1352" s="4">
        <v>1</v>
      </c>
      <c r="Y1352" s="4">
        <v>0</v>
      </c>
      <c r="Z1352" s="4">
        <v>1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6</v>
      </c>
      <c r="AH1352" s="4">
        <v>2</v>
      </c>
      <c r="AI1352" s="4">
        <v>4</v>
      </c>
      <c r="AJ1352" s="4">
        <v>6</v>
      </c>
      <c r="AK1352" s="4">
        <v>2</v>
      </c>
      <c r="AL1352" s="4">
        <v>4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26</v>
      </c>
      <c r="AZ1352" s="4">
        <v>6</v>
      </c>
      <c r="BA1352" s="4">
        <v>20</v>
      </c>
      <c r="BB1352" s="4">
        <v>26</v>
      </c>
      <c r="BC1352" s="4">
        <v>6</v>
      </c>
      <c r="BD1352" s="4">
        <v>20</v>
      </c>
      <c r="BE1352" s="4">
        <v>6</v>
      </c>
      <c r="BF1352" s="4">
        <v>6</v>
      </c>
      <c r="BG1352" s="4">
        <v>0</v>
      </c>
      <c r="BH1352" s="4">
        <v>6</v>
      </c>
      <c r="BI1352" s="4">
        <v>6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1</v>
      </c>
      <c r="BR1352" s="4">
        <v>1</v>
      </c>
      <c r="BS1352" s="4">
        <v>0</v>
      </c>
      <c r="BT1352" s="4">
        <v>1</v>
      </c>
      <c r="BU1352" s="4">
        <v>1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43</v>
      </c>
      <c r="CD1352" s="4">
        <v>28</v>
      </c>
      <c r="CE1352" s="4">
        <v>15</v>
      </c>
      <c r="CF1352" s="4">
        <v>44</v>
      </c>
      <c r="CG1352" s="4">
        <v>29</v>
      </c>
      <c r="CH1352" s="4">
        <v>15</v>
      </c>
      <c r="CI1352" s="4">
        <v>2</v>
      </c>
      <c r="CJ1352" s="4">
        <v>1</v>
      </c>
      <c r="CK1352" s="4">
        <v>1</v>
      </c>
      <c r="CL1352" s="4">
        <v>3</v>
      </c>
      <c r="CM1352" s="4">
        <v>2</v>
      </c>
      <c r="CN1352" s="4">
        <v>1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4">
        <v>1</v>
      </c>
      <c r="CV1352" s="4">
        <v>1</v>
      </c>
      <c r="CW1352" s="4">
        <v>0</v>
      </c>
      <c r="CX1352" s="4">
        <v>1</v>
      </c>
      <c r="CY1352" s="4">
        <v>1</v>
      </c>
      <c r="CZ1352" s="4">
        <v>0</v>
      </c>
      <c r="DA1352" s="4">
        <v>2</v>
      </c>
      <c r="DB1352" s="4">
        <v>0</v>
      </c>
      <c r="DC1352" s="4">
        <v>2</v>
      </c>
      <c r="DD1352" s="4">
        <v>2</v>
      </c>
      <c r="DE1352" s="4">
        <v>0</v>
      </c>
      <c r="DF1352" s="4">
        <v>2</v>
      </c>
      <c r="DG1352" s="4">
        <v>17</v>
      </c>
      <c r="DH1352" s="4">
        <v>5</v>
      </c>
      <c r="DI1352" s="4">
        <v>12</v>
      </c>
      <c r="DJ1352" s="4">
        <v>17</v>
      </c>
      <c r="DK1352" s="4">
        <v>5</v>
      </c>
      <c r="DL1352" s="4">
        <v>12</v>
      </c>
      <c r="DM1352" s="4">
        <v>61</v>
      </c>
      <c r="DN1352" s="4">
        <v>41</v>
      </c>
      <c r="DO1352" s="4">
        <v>20</v>
      </c>
      <c r="DP1352" s="4">
        <v>60</v>
      </c>
      <c r="DQ1352" s="4">
        <v>40</v>
      </c>
      <c r="DR1352" s="4">
        <v>20</v>
      </c>
      <c r="DS1352" s="4">
        <v>2</v>
      </c>
      <c r="DT1352" s="4">
        <v>1</v>
      </c>
      <c r="DU1352" s="4">
        <v>1</v>
      </c>
      <c r="DV1352" s="4">
        <v>2</v>
      </c>
      <c r="DW1352" s="4">
        <v>1</v>
      </c>
      <c r="DX1352" s="4">
        <v>1</v>
      </c>
      <c r="DY1352" s="4">
        <v>0</v>
      </c>
      <c r="DZ1352" s="4">
        <v>0</v>
      </c>
      <c r="EA1352" s="4">
        <v>0</v>
      </c>
      <c r="EB1352" s="4">
        <v>0</v>
      </c>
      <c r="EC1352" s="4">
        <v>0</v>
      </c>
      <c r="ED1352" s="4">
        <v>0</v>
      </c>
      <c r="EE1352" s="4">
        <v>2</v>
      </c>
      <c r="EF1352" s="4">
        <v>0</v>
      </c>
      <c r="EG1352" s="4">
        <v>2</v>
      </c>
      <c r="EH1352" s="4">
        <v>2</v>
      </c>
      <c r="EI1352" s="4">
        <v>0</v>
      </c>
      <c r="EJ1352" s="4">
        <v>2</v>
      </c>
      <c r="EK1352" s="4">
        <v>1</v>
      </c>
      <c r="EL1352" s="4">
        <v>0</v>
      </c>
      <c r="EM1352" s="4">
        <v>1</v>
      </c>
      <c r="EN1352" s="4">
        <v>1</v>
      </c>
      <c r="EO1352" s="4">
        <v>0</v>
      </c>
      <c r="EP1352" s="4">
        <v>1</v>
      </c>
      <c r="EQ1352" s="4">
        <v>0</v>
      </c>
      <c r="ER1352" s="4">
        <v>0</v>
      </c>
      <c r="ES1352" s="4">
        <v>0</v>
      </c>
      <c r="ET1352" s="4">
        <v>0</v>
      </c>
      <c r="EU1352" s="4">
        <v>0</v>
      </c>
      <c r="EV1352" s="4">
        <v>0</v>
      </c>
      <c r="EW1352" s="4">
        <v>2</v>
      </c>
      <c r="EX1352" s="4">
        <v>2</v>
      </c>
      <c r="EY1352" s="4">
        <v>0</v>
      </c>
      <c r="EZ1352" s="4">
        <v>2</v>
      </c>
      <c r="FA1352" s="4">
        <v>2</v>
      </c>
      <c r="FB1352" s="4">
        <v>0</v>
      </c>
      <c r="FC1352" s="4">
        <v>3</v>
      </c>
      <c r="FD1352" s="4">
        <v>1</v>
      </c>
      <c r="FE1352" s="4">
        <v>2</v>
      </c>
      <c r="FF1352" s="4">
        <v>3</v>
      </c>
      <c r="FG1352" s="4">
        <v>1</v>
      </c>
      <c r="FH1352" s="4">
        <v>2</v>
      </c>
      <c r="FI1352" s="4">
        <v>72</v>
      </c>
      <c r="FJ1352" s="4">
        <v>10</v>
      </c>
      <c r="FK1352" s="4">
        <v>62</v>
      </c>
      <c r="FL1352" s="4">
        <v>73</v>
      </c>
      <c r="FM1352" s="4">
        <v>10</v>
      </c>
      <c r="FN1352" s="4">
        <v>63</v>
      </c>
      <c r="FO1352" s="4">
        <v>2</v>
      </c>
      <c r="FP1352" s="4">
        <v>0</v>
      </c>
      <c r="FQ1352" s="4">
        <v>2</v>
      </c>
      <c r="FR1352" s="4">
        <v>4</v>
      </c>
      <c r="FS1352" s="4">
        <v>2</v>
      </c>
      <c r="FT1352" s="4">
        <v>2</v>
      </c>
      <c r="FU1352" s="4">
        <v>11</v>
      </c>
      <c r="FV1352" s="4">
        <v>8</v>
      </c>
      <c r="FW1352" s="4">
        <v>3</v>
      </c>
      <c r="FX1352" s="4">
        <v>11</v>
      </c>
      <c r="FY1352" s="4">
        <v>8</v>
      </c>
      <c r="FZ1352" s="4">
        <v>3</v>
      </c>
      <c r="GA1352" s="4" t="s">
        <v>35</v>
      </c>
      <c r="GB1352" s="4" t="s">
        <v>35</v>
      </c>
      <c r="GC1352" s="4" t="s">
        <v>35</v>
      </c>
      <c r="GD1352" s="4" t="s">
        <v>35</v>
      </c>
      <c r="GE1352" s="4" t="s">
        <v>35</v>
      </c>
      <c r="GF1352" s="4" t="s">
        <v>35</v>
      </c>
    </row>
    <row r="1353" spans="1:188" outlineLevel="2" x14ac:dyDescent="0.5">
      <c r="A1353" s="1">
        <v>1327</v>
      </c>
      <c r="B1353" s="7" t="s">
        <v>25</v>
      </c>
      <c r="C1353" s="7" t="s">
        <v>1361</v>
      </c>
      <c r="D1353" s="12" t="s">
        <v>2</v>
      </c>
      <c r="E1353" s="2">
        <v>79</v>
      </c>
      <c r="F1353" s="2">
        <v>79</v>
      </c>
      <c r="G1353" s="2">
        <v>0</v>
      </c>
      <c r="H1353" s="2">
        <v>0</v>
      </c>
      <c r="I1353" s="2">
        <v>3</v>
      </c>
      <c r="J1353" s="2">
        <v>3</v>
      </c>
      <c r="K1353" s="2">
        <v>212</v>
      </c>
      <c r="L1353" s="2">
        <v>212</v>
      </c>
      <c r="M1353" s="2">
        <v>5</v>
      </c>
      <c r="N1353" s="2">
        <v>5</v>
      </c>
      <c r="O1353" s="2"/>
      <c r="P1353" s="2"/>
      <c r="Q1353" s="2"/>
      <c r="R1353" s="2"/>
      <c r="S1353" s="2"/>
      <c r="T1353" s="2"/>
      <c r="U1353" s="2">
        <v>4</v>
      </c>
      <c r="V1353" s="2">
        <v>0</v>
      </c>
      <c r="W1353" s="2">
        <v>4</v>
      </c>
      <c r="X1353" s="2">
        <v>4</v>
      </c>
      <c r="Y1353" s="2">
        <v>0</v>
      </c>
      <c r="Z1353" s="2">
        <v>4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9</v>
      </c>
      <c r="AH1353" s="2">
        <v>4</v>
      </c>
      <c r="AI1353" s="2">
        <v>5</v>
      </c>
      <c r="AJ1353" s="2">
        <v>9</v>
      </c>
      <c r="AK1353" s="2">
        <v>4</v>
      </c>
      <c r="AL1353" s="2">
        <v>5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18</v>
      </c>
      <c r="AZ1353" s="2">
        <v>2</v>
      </c>
      <c r="BA1353" s="2">
        <v>16</v>
      </c>
      <c r="BB1353" s="2">
        <v>18</v>
      </c>
      <c r="BC1353" s="2">
        <v>2</v>
      </c>
      <c r="BD1353" s="2">
        <v>16</v>
      </c>
      <c r="BE1353" s="2">
        <v>1</v>
      </c>
      <c r="BF1353" s="2">
        <v>0</v>
      </c>
      <c r="BG1353" s="2">
        <v>1</v>
      </c>
      <c r="BH1353" s="2">
        <v>1</v>
      </c>
      <c r="BI1353" s="2">
        <v>0</v>
      </c>
      <c r="BJ1353" s="2">
        <v>1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1</v>
      </c>
      <c r="BR1353" s="2">
        <v>1</v>
      </c>
      <c r="BS1353" s="2">
        <v>0</v>
      </c>
      <c r="BT1353" s="2">
        <v>1</v>
      </c>
      <c r="BU1353" s="2">
        <v>1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40</v>
      </c>
      <c r="CD1353" s="2">
        <v>19</v>
      </c>
      <c r="CE1353" s="2">
        <v>21</v>
      </c>
      <c r="CF1353" s="2">
        <v>40</v>
      </c>
      <c r="CG1353" s="2">
        <v>19</v>
      </c>
      <c r="CH1353" s="2">
        <v>21</v>
      </c>
      <c r="CI1353" s="2">
        <v>2</v>
      </c>
      <c r="CJ1353" s="2">
        <v>1</v>
      </c>
      <c r="CK1353" s="2">
        <v>1</v>
      </c>
      <c r="CL1353" s="2">
        <v>2</v>
      </c>
      <c r="CM1353" s="2">
        <v>1</v>
      </c>
      <c r="CN1353" s="2">
        <v>1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4</v>
      </c>
      <c r="DB1353" s="2">
        <v>0</v>
      </c>
      <c r="DC1353" s="2">
        <v>4</v>
      </c>
      <c r="DD1353" s="2">
        <v>4</v>
      </c>
      <c r="DE1353" s="2">
        <v>0</v>
      </c>
      <c r="DF1353" s="2">
        <v>4</v>
      </c>
      <c r="DG1353" s="2">
        <v>7</v>
      </c>
      <c r="DH1353" s="2">
        <v>2</v>
      </c>
      <c r="DI1353" s="2">
        <v>5</v>
      </c>
      <c r="DJ1353" s="2">
        <v>7</v>
      </c>
      <c r="DK1353" s="2">
        <v>2</v>
      </c>
      <c r="DL1353" s="2">
        <v>5</v>
      </c>
      <c r="DM1353" s="2">
        <v>51</v>
      </c>
      <c r="DN1353" s="2">
        <v>22</v>
      </c>
      <c r="DO1353" s="2">
        <v>29</v>
      </c>
      <c r="DP1353" s="2">
        <v>51</v>
      </c>
      <c r="DQ1353" s="2">
        <v>22</v>
      </c>
      <c r="DR1353" s="2">
        <v>29</v>
      </c>
      <c r="DS1353" s="2">
        <v>1</v>
      </c>
      <c r="DT1353" s="2">
        <v>0</v>
      </c>
      <c r="DU1353" s="2">
        <v>1</v>
      </c>
      <c r="DV1353" s="2">
        <v>1</v>
      </c>
      <c r="DW1353" s="2">
        <v>0</v>
      </c>
      <c r="DX1353" s="2">
        <v>1</v>
      </c>
      <c r="DY1353" s="2">
        <v>0</v>
      </c>
      <c r="DZ1353" s="2">
        <v>0</v>
      </c>
      <c r="EA1353" s="2">
        <v>0</v>
      </c>
      <c r="EB1353" s="2">
        <v>0</v>
      </c>
      <c r="EC1353" s="2">
        <v>0</v>
      </c>
      <c r="ED1353" s="2">
        <v>0</v>
      </c>
      <c r="EE1353" s="2">
        <v>1</v>
      </c>
      <c r="EF1353" s="2">
        <v>1</v>
      </c>
      <c r="EG1353" s="2">
        <v>0</v>
      </c>
      <c r="EH1353" s="2">
        <v>1</v>
      </c>
      <c r="EI1353" s="2">
        <v>1</v>
      </c>
      <c r="EJ1353" s="2">
        <v>0</v>
      </c>
      <c r="EK1353" s="2">
        <v>0</v>
      </c>
      <c r="EL1353" s="2">
        <v>0</v>
      </c>
      <c r="EM1353" s="2">
        <v>0</v>
      </c>
      <c r="EN1353" s="2">
        <v>0</v>
      </c>
      <c r="EO1353" s="2">
        <v>0</v>
      </c>
      <c r="EP1353" s="2">
        <v>0</v>
      </c>
      <c r="EQ1353" s="2">
        <v>0</v>
      </c>
      <c r="ER1353" s="2">
        <v>0</v>
      </c>
      <c r="ES1353" s="2">
        <v>0</v>
      </c>
      <c r="ET1353" s="2">
        <v>0</v>
      </c>
      <c r="EU1353" s="2">
        <v>0</v>
      </c>
      <c r="EV1353" s="2">
        <v>0</v>
      </c>
      <c r="EW1353" s="2">
        <v>0</v>
      </c>
      <c r="EX1353" s="2">
        <v>0</v>
      </c>
      <c r="EY1353" s="2">
        <v>0</v>
      </c>
      <c r="EZ1353" s="2">
        <v>0</v>
      </c>
      <c r="FA1353" s="2">
        <v>0</v>
      </c>
      <c r="FB1353" s="2">
        <v>0</v>
      </c>
      <c r="FC1353" s="2">
        <v>1</v>
      </c>
      <c r="FD1353" s="2">
        <v>0</v>
      </c>
      <c r="FE1353" s="2">
        <v>1</v>
      </c>
      <c r="FF1353" s="2">
        <v>1</v>
      </c>
      <c r="FG1353" s="2">
        <v>0</v>
      </c>
      <c r="FH1353" s="2">
        <v>1</v>
      </c>
      <c r="FI1353" s="2">
        <v>117</v>
      </c>
      <c r="FJ1353" s="2">
        <v>11</v>
      </c>
      <c r="FK1353" s="2">
        <v>106</v>
      </c>
      <c r="FL1353" s="2">
        <v>117</v>
      </c>
      <c r="FM1353" s="2">
        <v>11</v>
      </c>
      <c r="FN1353" s="2">
        <v>106</v>
      </c>
      <c r="FO1353" s="2">
        <v>2</v>
      </c>
      <c r="FP1353" s="2">
        <v>1</v>
      </c>
      <c r="FQ1353" s="2">
        <v>1</v>
      </c>
      <c r="FR1353" s="2">
        <v>2</v>
      </c>
      <c r="FS1353" s="2">
        <v>1</v>
      </c>
      <c r="FT1353" s="2">
        <v>1</v>
      </c>
      <c r="FU1353" s="2">
        <v>24</v>
      </c>
      <c r="FV1353" s="2">
        <v>12</v>
      </c>
      <c r="FW1353" s="2">
        <v>12</v>
      </c>
      <c r="FX1353" s="2">
        <v>24</v>
      </c>
      <c r="FY1353" s="2">
        <v>12</v>
      </c>
      <c r="FZ1353" s="2">
        <v>12</v>
      </c>
      <c r="GA1353" s="2" t="s">
        <v>35</v>
      </c>
      <c r="GB1353" s="2" t="s">
        <v>35</v>
      </c>
      <c r="GC1353" s="2" t="s">
        <v>35</v>
      </c>
      <c r="GD1353" s="2" t="s">
        <v>35</v>
      </c>
      <c r="GE1353" s="2" t="s">
        <v>35</v>
      </c>
      <c r="GF1353" s="2" t="s">
        <v>35</v>
      </c>
    </row>
    <row r="1354" spans="1:188" outlineLevel="2" x14ac:dyDescent="0.5">
      <c r="A1354" s="3">
        <v>1328</v>
      </c>
      <c r="B1354" s="8" t="s">
        <v>25</v>
      </c>
      <c r="C1354" s="8" t="s">
        <v>1362</v>
      </c>
      <c r="D1354" s="13" t="s">
        <v>2</v>
      </c>
      <c r="E1354" s="4">
        <v>152</v>
      </c>
      <c r="F1354" s="4">
        <v>143</v>
      </c>
      <c r="G1354" s="4">
        <v>2</v>
      </c>
      <c r="H1354" s="4">
        <v>2</v>
      </c>
      <c r="I1354" s="4">
        <v>14</v>
      </c>
      <c r="J1354" s="4">
        <v>5</v>
      </c>
      <c r="K1354" s="4">
        <v>294</v>
      </c>
      <c r="L1354" s="4">
        <v>294</v>
      </c>
      <c r="M1354" s="4">
        <v>9</v>
      </c>
      <c r="N1354" s="4">
        <v>9</v>
      </c>
      <c r="O1354" s="4"/>
      <c r="P1354" s="4"/>
      <c r="Q1354" s="4"/>
      <c r="R1354" s="4"/>
      <c r="S1354" s="4"/>
      <c r="T1354" s="4"/>
      <c r="U1354" s="4">
        <v>1</v>
      </c>
      <c r="V1354" s="4">
        <v>0</v>
      </c>
      <c r="W1354" s="4">
        <v>1</v>
      </c>
      <c r="X1354" s="4">
        <v>1</v>
      </c>
      <c r="Y1354" s="4">
        <v>0</v>
      </c>
      <c r="Z1354" s="4">
        <v>1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8</v>
      </c>
      <c r="AH1354" s="4">
        <v>8</v>
      </c>
      <c r="AI1354" s="4">
        <v>0</v>
      </c>
      <c r="AJ1354" s="4">
        <v>8</v>
      </c>
      <c r="AK1354" s="4">
        <v>8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25</v>
      </c>
      <c r="AZ1354" s="4">
        <v>6</v>
      </c>
      <c r="BA1354" s="4">
        <v>19</v>
      </c>
      <c r="BB1354" s="4">
        <v>25</v>
      </c>
      <c r="BC1354" s="4">
        <v>6</v>
      </c>
      <c r="BD1354" s="4">
        <v>19</v>
      </c>
      <c r="BE1354" s="4">
        <v>2</v>
      </c>
      <c r="BF1354" s="4">
        <v>2</v>
      </c>
      <c r="BG1354" s="4">
        <v>0</v>
      </c>
      <c r="BH1354" s="4">
        <v>2</v>
      </c>
      <c r="BI1354" s="4">
        <v>2</v>
      </c>
      <c r="BJ1354" s="4">
        <v>0</v>
      </c>
      <c r="BK1354" s="4">
        <v>1</v>
      </c>
      <c r="BL1354" s="4">
        <v>0</v>
      </c>
      <c r="BM1354" s="4">
        <v>1</v>
      </c>
      <c r="BN1354" s="4">
        <v>1</v>
      </c>
      <c r="BO1354" s="4">
        <v>0</v>
      </c>
      <c r="BP1354" s="4">
        <v>1</v>
      </c>
      <c r="BQ1354" s="4">
        <v>1</v>
      </c>
      <c r="BR1354" s="4">
        <v>1</v>
      </c>
      <c r="BS1354" s="4">
        <v>0</v>
      </c>
      <c r="BT1354" s="4">
        <v>1</v>
      </c>
      <c r="BU1354" s="4">
        <v>1</v>
      </c>
      <c r="BV1354" s="4">
        <v>0</v>
      </c>
      <c r="BW1354" s="4">
        <v>1</v>
      </c>
      <c r="BX1354" s="4">
        <v>0</v>
      </c>
      <c r="BY1354" s="4">
        <v>1</v>
      </c>
      <c r="BZ1354" s="4">
        <v>1</v>
      </c>
      <c r="CA1354" s="4">
        <v>0</v>
      </c>
      <c r="CB1354" s="4">
        <v>1</v>
      </c>
      <c r="CC1354" s="4">
        <v>40</v>
      </c>
      <c r="CD1354" s="4">
        <v>20</v>
      </c>
      <c r="CE1354" s="4">
        <v>20</v>
      </c>
      <c r="CF1354" s="4">
        <v>40</v>
      </c>
      <c r="CG1354" s="4">
        <v>20</v>
      </c>
      <c r="CH1354" s="4">
        <v>20</v>
      </c>
      <c r="CI1354" s="4">
        <v>2</v>
      </c>
      <c r="CJ1354" s="4">
        <v>2</v>
      </c>
      <c r="CK1354" s="4">
        <v>0</v>
      </c>
      <c r="CL1354" s="4">
        <v>2</v>
      </c>
      <c r="CM1354" s="4">
        <v>2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0</v>
      </c>
      <c r="CZ1354" s="4">
        <v>0</v>
      </c>
      <c r="DA1354" s="4">
        <v>16</v>
      </c>
      <c r="DB1354" s="4">
        <v>5</v>
      </c>
      <c r="DC1354" s="4">
        <v>11</v>
      </c>
      <c r="DD1354" s="4">
        <v>16</v>
      </c>
      <c r="DE1354" s="4">
        <v>5</v>
      </c>
      <c r="DF1354" s="4">
        <v>11</v>
      </c>
      <c r="DG1354" s="4">
        <v>16</v>
      </c>
      <c r="DH1354" s="4">
        <v>6</v>
      </c>
      <c r="DI1354" s="4">
        <v>10</v>
      </c>
      <c r="DJ1354" s="4">
        <v>16</v>
      </c>
      <c r="DK1354" s="4">
        <v>6</v>
      </c>
      <c r="DL1354" s="4">
        <v>10</v>
      </c>
      <c r="DM1354" s="4">
        <v>99</v>
      </c>
      <c r="DN1354" s="4">
        <v>52</v>
      </c>
      <c r="DO1354" s="4">
        <v>47</v>
      </c>
      <c r="DP1354" s="4">
        <v>99</v>
      </c>
      <c r="DQ1354" s="4">
        <v>52</v>
      </c>
      <c r="DR1354" s="4">
        <v>47</v>
      </c>
      <c r="DS1354" s="4">
        <v>1</v>
      </c>
      <c r="DT1354" s="4">
        <v>0</v>
      </c>
      <c r="DU1354" s="4">
        <v>1</v>
      </c>
      <c r="DV1354" s="4">
        <v>1</v>
      </c>
      <c r="DW1354" s="4">
        <v>0</v>
      </c>
      <c r="DX1354" s="4">
        <v>1</v>
      </c>
      <c r="DY1354" s="4">
        <v>0</v>
      </c>
      <c r="DZ1354" s="4">
        <v>0</v>
      </c>
      <c r="EA1354" s="4">
        <v>0</v>
      </c>
      <c r="EB1354" s="4">
        <v>0</v>
      </c>
      <c r="EC1354" s="4">
        <v>0</v>
      </c>
      <c r="ED1354" s="4">
        <v>0</v>
      </c>
      <c r="EE1354" s="4">
        <v>1</v>
      </c>
      <c r="EF1354" s="4">
        <v>0</v>
      </c>
      <c r="EG1354" s="4">
        <v>1</v>
      </c>
      <c r="EH1354" s="4">
        <v>1</v>
      </c>
      <c r="EI1354" s="4">
        <v>0</v>
      </c>
      <c r="EJ1354" s="4">
        <v>1</v>
      </c>
      <c r="EK1354" s="4">
        <v>0</v>
      </c>
      <c r="EL1354" s="4">
        <v>0</v>
      </c>
      <c r="EM1354" s="4">
        <v>0</v>
      </c>
      <c r="EN1354" s="4">
        <v>0</v>
      </c>
      <c r="EO1354" s="4">
        <v>0</v>
      </c>
      <c r="EP1354" s="4">
        <v>0</v>
      </c>
      <c r="EQ1354" s="4">
        <v>1</v>
      </c>
      <c r="ER1354" s="4">
        <v>0</v>
      </c>
      <c r="ES1354" s="4">
        <v>1</v>
      </c>
      <c r="ET1354" s="4">
        <v>1</v>
      </c>
      <c r="EU1354" s="4">
        <v>0</v>
      </c>
      <c r="EV1354" s="4">
        <v>1</v>
      </c>
      <c r="EW1354" s="4">
        <v>0</v>
      </c>
      <c r="EX1354" s="4">
        <v>0</v>
      </c>
      <c r="EY1354" s="4">
        <v>0</v>
      </c>
      <c r="EZ1354" s="4">
        <v>0</v>
      </c>
      <c r="FA1354" s="4">
        <v>0</v>
      </c>
      <c r="FB1354" s="4">
        <v>0</v>
      </c>
      <c r="FC1354" s="4">
        <v>3</v>
      </c>
      <c r="FD1354" s="4">
        <v>1</v>
      </c>
      <c r="FE1354" s="4">
        <v>2</v>
      </c>
      <c r="FF1354" s="4">
        <v>3</v>
      </c>
      <c r="FG1354" s="4">
        <v>1</v>
      </c>
      <c r="FH1354" s="4">
        <v>2</v>
      </c>
      <c r="FI1354" s="4">
        <v>173</v>
      </c>
      <c r="FJ1354" s="4">
        <v>19</v>
      </c>
      <c r="FK1354" s="4">
        <v>154</v>
      </c>
      <c r="FL1354" s="4">
        <v>173</v>
      </c>
      <c r="FM1354" s="4">
        <v>19</v>
      </c>
      <c r="FN1354" s="4">
        <v>154</v>
      </c>
      <c r="FO1354" s="4">
        <v>3</v>
      </c>
      <c r="FP1354" s="4">
        <v>1</v>
      </c>
      <c r="FQ1354" s="4">
        <v>2</v>
      </c>
      <c r="FR1354" s="4">
        <v>3</v>
      </c>
      <c r="FS1354" s="4">
        <v>1</v>
      </c>
      <c r="FT1354" s="4">
        <v>2</v>
      </c>
      <c r="FU1354" s="4">
        <v>27</v>
      </c>
      <c r="FV1354" s="4">
        <v>13</v>
      </c>
      <c r="FW1354" s="4">
        <v>14</v>
      </c>
      <c r="FX1354" s="4">
        <v>27</v>
      </c>
      <c r="FY1354" s="4">
        <v>13</v>
      </c>
      <c r="FZ1354" s="4">
        <v>14</v>
      </c>
      <c r="GA1354" s="4" t="s">
        <v>35</v>
      </c>
      <c r="GB1354" s="4" t="s">
        <v>35</v>
      </c>
      <c r="GC1354" s="4" t="s">
        <v>35</v>
      </c>
      <c r="GD1354" s="4" t="s">
        <v>35</v>
      </c>
      <c r="GE1354" s="4" t="s">
        <v>35</v>
      </c>
      <c r="GF1354" s="4" t="s">
        <v>35</v>
      </c>
    </row>
    <row r="1355" spans="1:188" outlineLevel="2" x14ac:dyDescent="0.5">
      <c r="A1355" s="1">
        <v>1329</v>
      </c>
      <c r="B1355" s="7" t="s">
        <v>25</v>
      </c>
      <c r="C1355" s="7" t="s">
        <v>1363</v>
      </c>
      <c r="D1355" s="12" t="s">
        <v>2</v>
      </c>
      <c r="E1355" s="2">
        <v>49</v>
      </c>
      <c r="F1355" s="2">
        <v>49</v>
      </c>
      <c r="G1355" s="2">
        <v>3</v>
      </c>
      <c r="H1355" s="2">
        <v>3</v>
      </c>
      <c r="I1355" s="2">
        <v>0</v>
      </c>
      <c r="J1355" s="2">
        <v>0</v>
      </c>
      <c r="K1355" s="2">
        <v>75</v>
      </c>
      <c r="L1355" s="2">
        <v>75</v>
      </c>
      <c r="M1355" s="2">
        <v>3</v>
      </c>
      <c r="N1355" s="2">
        <v>3</v>
      </c>
      <c r="O1355" s="2"/>
      <c r="P1355" s="2"/>
      <c r="Q1355" s="2"/>
      <c r="R1355" s="2"/>
      <c r="S1355" s="2"/>
      <c r="T1355" s="2"/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3</v>
      </c>
      <c r="AH1355" s="2">
        <v>1</v>
      </c>
      <c r="AI1355" s="2">
        <v>2</v>
      </c>
      <c r="AJ1355" s="2">
        <v>3</v>
      </c>
      <c r="AK1355" s="2">
        <v>1</v>
      </c>
      <c r="AL1355" s="2">
        <v>2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11</v>
      </c>
      <c r="AZ1355" s="2">
        <v>4</v>
      </c>
      <c r="BA1355" s="2">
        <v>7</v>
      </c>
      <c r="BB1355" s="2">
        <v>11</v>
      </c>
      <c r="BC1355" s="2">
        <v>4</v>
      </c>
      <c r="BD1355" s="2">
        <v>7</v>
      </c>
      <c r="BE1355" s="2">
        <v>1</v>
      </c>
      <c r="BF1355" s="2">
        <v>1</v>
      </c>
      <c r="BG1355" s="2">
        <v>0</v>
      </c>
      <c r="BH1355" s="2">
        <v>1</v>
      </c>
      <c r="BI1355" s="2">
        <v>1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11</v>
      </c>
      <c r="CD1355" s="2">
        <v>7</v>
      </c>
      <c r="CE1355" s="2">
        <v>4</v>
      </c>
      <c r="CF1355" s="2">
        <v>11</v>
      </c>
      <c r="CG1355" s="2">
        <v>7</v>
      </c>
      <c r="CH1355" s="2">
        <v>4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4</v>
      </c>
      <c r="DB1355" s="2">
        <v>2</v>
      </c>
      <c r="DC1355" s="2">
        <v>2</v>
      </c>
      <c r="DD1355" s="2">
        <v>4</v>
      </c>
      <c r="DE1355" s="2">
        <v>2</v>
      </c>
      <c r="DF1355" s="2">
        <v>2</v>
      </c>
      <c r="DG1355" s="2">
        <v>13</v>
      </c>
      <c r="DH1355" s="2">
        <v>4</v>
      </c>
      <c r="DI1355" s="2">
        <v>9</v>
      </c>
      <c r="DJ1355" s="2">
        <v>13</v>
      </c>
      <c r="DK1355" s="2">
        <v>4</v>
      </c>
      <c r="DL1355" s="2">
        <v>9</v>
      </c>
      <c r="DM1355" s="2">
        <v>30</v>
      </c>
      <c r="DN1355" s="2">
        <v>14</v>
      </c>
      <c r="DO1355" s="2">
        <v>16</v>
      </c>
      <c r="DP1355" s="2">
        <v>30</v>
      </c>
      <c r="DQ1355" s="2">
        <v>14</v>
      </c>
      <c r="DR1355" s="2">
        <v>16</v>
      </c>
      <c r="DS1355" s="2">
        <v>1</v>
      </c>
      <c r="DT1355" s="2">
        <v>0</v>
      </c>
      <c r="DU1355" s="2">
        <v>1</v>
      </c>
      <c r="DV1355" s="2">
        <v>1</v>
      </c>
      <c r="DW1355" s="2">
        <v>0</v>
      </c>
      <c r="DX1355" s="2">
        <v>1</v>
      </c>
      <c r="DY1355" s="2">
        <v>0</v>
      </c>
      <c r="DZ1355" s="2">
        <v>0</v>
      </c>
      <c r="EA1355" s="2">
        <v>0</v>
      </c>
      <c r="EB1355" s="2">
        <v>0</v>
      </c>
      <c r="EC1355" s="2">
        <v>0</v>
      </c>
      <c r="ED1355" s="2">
        <v>0</v>
      </c>
      <c r="EE1355" s="2">
        <v>1</v>
      </c>
      <c r="EF1355" s="2">
        <v>1</v>
      </c>
      <c r="EG1355" s="2">
        <v>0</v>
      </c>
      <c r="EH1355" s="2">
        <v>1</v>
      </c>
      <c r="EI1355" s="2">
        <v>1</v>
      </c>
      <c r="EJ1355" s="2">
        <v>0</v>
      </c>
      <c r="EK1355" s="2">
        <v>0</v>
      </c>
      <c r="EL1355" s="2">
        <v>0</v>
      </c>
      <c r="EM1355" s="2">
        <v>0</v>
      </c>
      <c r="EN1355" s="2">
        <v>0</v>
      </c>
      <c r="EO1355" s="2">
        <v>0</v>
      </c>
      <c r="EP1355" s="2">
        <v>0</v>
      </c>
      <c r="EQ1355" s="2">
        <v>0</v>
      </c>
      <c r="ER1355" s="2">
        <v>0</v>
      </c>
      <c r="ES1355" s="2">
        <v>0</v>
      </c>
      <c r="ET1355" s="2">
        <v>0</v>
      </c>
      <c r="EU1355" s="2">
        <v>0</v>
      </c>
      <c r="EV1355" s="2">
        <v>0</v>
      </c>
      <c r="EW1355" s="2">
        <v>0</v>
      </c>
      <c r="EX1355" s="2">
        <v>0</v>
      </c>
      <c r="EY1355" s="2">
        <v>0</v>
      </c>
      <c r="EZ1355" s="2">
        <v>0</v>
      </c>
      <c r="FA1355" s="2">
        <v>0</v>
      </c>
      <c r="FB1355" s="2">
        <v>0</v>
      </c>
      <c r="FC1355" s="2">
        <v>1</v>
      </c>
      <c r="FD1355" s="2">
        <v>1</v>
      </c>
      <c r="FE1355" s="2">
        <v>0</v>
      </c>
      <c r="FF1355" s="2">
        <v>1</v>
      </c>
      <c r="FG1355" s="2">
        <v>1</v>
      </c>
      <c r="FH1355" s="2">
        <v>0</v>
      </c>
      <c r="FI1355" s="2">
        <v>29</v>
      </c>
      <c r="FJ1355" s="2">
        <v>3</v>
      </c>
      <c r="FK1355" s="2">
        <v>26</v>
      </c>
      <c r="FL1355" s="2">
        <v>29</v>
      </c>
      <c r="FM1355" s="2">
        <v>3</v>
      </c>
      <c r="FN1355" s="2">
        <v>26</v>
      </c>
      <c r="FO1355" s="2">
        <v>1</v>
      </c>
      <c r="FP1355" s="2">
        <v>0</v>
      </c>
      <c r="FQ1355" s="2">
        <v>1</v>
      </c>
      <c r="FR1355" s="2">
        <v>1</v>
      </c>
      <c r="FS1355" s="2">
        <v>0</v>
      </c>
      <c r="FT1355" s="2">
        <v>1</v>
      </c>
      <c r="FU1355" s="2">
        <v>12</v>
      </c>
      <c r="FV1355" s="2">
        <v>8</v>
      </c>
      <c r="FW1355" s="2">
        <v>4</v>
      </c>
      <c r="FX1355" s="2">
        <v>12</v>
      </c>
      <c r="FY1355" s="2">
        <v>8</v>
      </c>
      <c r="FZ1355" s="2">
        <v>4</v>
      </c>
      <c r="GA1355" s="2" t="s">
        <v>35</v>
      </c>
      <c r="GB1355" s="2" t="s">
        <v>35</v>
      </c>
      <c r="GC1355" s="2" t="s">
        <v>35</v>
      </c>
      <c r="GD1355" s="2" t="s">
        <v>35</v>
      </c>
      <c r="GE1355" s="2" t="s">
        <v>35</v>
      </c>
      <c r="GF1355" s="2" t="s">
        <v>35</v>
      </c>
    </row>
    <row r="1356" spans="1:188" outlineLevel="2" x14ac:dyDescent="0.5">
      <c r="A1356" s="3">
        <v>1330</v>
      </c>
      <c r="B1356" s="8" t="s">
        <v>25</v>
      </c>
      <c r="C1356" s="8" t="s">
        <v>1364</v>
      </c>
      <c r="D1356" s="13" t="s">
        <v>2</v>
      </c>
      <c r="E1356" s="4">
        <v>93</v>
      </c>
      <c r="F1356" s="4">
        <v>93</v>
      </c>
      <c r="G1356" s="4">
        <v>1</v>
      </c>
      <c r="H1356" s="4">
        <v>2</v>
      </c>
      <c r="I1356" s="4">
        <v>4</v>
      </c>
      <c r="J1356" s="4">
        <v>4</v>
      </c>
      <c r="K1356" s="4">
        <v>248</v>
      </c>
      <c r="L1356" s="4">
        <v>248</v>
      </c>
      <c r="M1356" s="4">
        <v>8</v>
      </c>
      <c r="N1356" s="4">
        <v>8</v>
      </c>
      <c r="O1356" s="4"/>
      <c r="P1356" s="4"/>
      <c r="Q1356" s="4"/>
      <c r="R1356" s="4"/>
      <c r="S1356" s="4"/>
      <c r="T1356" s="4"/>
      <c r="U1356" s="4">
        <v>2</v>
      </c>
      <c r="V1356" s="4">
        <v>0</v>
      </c>
      <c r="W1356" s="4">
        <v>2</v>
      </c>
      <c r="X1356" s="4">
        <v>2</v>
      </c>
      <c r="Y1356" s="4">
        <v>0</v>
      </c>
      <c r="Z1356" s="4">
        <v>2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12</v>
      </c>
      <c r="AH1356" s="4">
        <v>6</v>
      </c>
      <c r="AI1356" s="4">
        <v>6</v>
      </c>
      <c r="AJ1356" s="4">
        <v>12</v>
      </c>
      <c r="AK1356" s="4">
        <v>6</v>
      </c>
      <c r="AL1356" s="4">
        <v>6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22</v>
      </c>
      <c r="AZ1356" s="4">
        <v>4</v>
      </c>
      <c r="BA1356" s="4">
        <v>18</v>
      </c>
      <c r="BB1356" s="4">
        <v>22</v>
      </c>
      <c r="BC1356" s="4">
        <v>4</v>
      </c>
      <c r="BD1356" s="4">
        <v>18</v>
      </c>
      <c r="BE1356" s="4">
        <v>4</v>
      </c>
      <c r="BF1356" s="4">
        <v>3</v>
      </c>
      <c r="BG1356" s="4">
        <v>1</v>
      </c>
      <c r="BH1356" s="4">
        <v>3</v>
      </c>
      <c r="BI1356" s="4">
        <v>2</v>
      </c>
      <c r="BJ1356" s="4">
        <v>1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41</v>
      </c>
      <c r="CD1356" s="4">
        <v>13</v>
      </c>
      <c r="CE1356" s="4">
        <v>28</v>
      </c>
      <c r="CF1356" s="4">
        <v>41</v>
      </c>
      <c r="CG1356" s="4">
        <v>13</v>
      </c>
      <c r="CH1356" s="4">
        <v>28</v>
      </c>
      <c r="CI1356" s="4">
        <v>2</v>
      </c>
      <c r="CJ1356" s="4">
        <v>0</v>
      </c>
      <c r="CK1356" s="4">
        <v>2</v>
      </c>
      <c r="CL1356" s="4">
        <v>2</v>
      </c>
      <c r="CM1356" s="4">
        <v>0</v>
      </c>
      <c r="CN1356" s="4">
        <v>2</v>
      </c>
      <c r="CO1356" s="4">
        <v>0</v>
      </c>
      <c r="CP1356" s="4">
        <v>0</v>
      </c>
      <c r="CQ1356" s="4">
        <v>0</v>
      </c>
      <c r="CR1356" s="4">
        <v>0</v>
      </c>
      <c r="CS1356" s="4">
        <v>0</v>
      </c>
      <c r="CT1356" s="4">
        <v>0</v>
      </c>
      <c r="CU1356" s="4">
        <v>0</v>
      </c>
      <c r="CV1356" s="4">
        <v>0</v>
      </c>
      <c r="CW1356" s="4">
        <v>0</v>
      </c>
      <c r="CX1356" s="4">
        <v>0</v>
      </c>
      <c r="CY1356" s="4">
        <v>0</v>
      </c>
      <c r="CZ1356" s="4">
        <v>0</v>
      </c>
      <c r="DA1356" s="4">
        <v>7</v>
      </c>
      <c r="DB1356" s="4">
        <v>2</v>
      </c>
      <c r="DC1356" s="4">
        <v>5</v>
      </c>
      <c r="DD1356" s="4">
        <v>7</v>
      </c>
      <c r="DE1356" s="4">
        <v>2</v>
      </c>
      <c r="DF1356" s="4">
        <v>5</v>
      </c>
      <c r="DG1356" s="4">
        <v>6</v>
      </c>
      <c r="DH1356" s="4">
        <v>4</v>
      </c>
      <c r="DI1356" s="4">
        <v>2</v>
      </c>
      <c r="DJ1356" s="4">
        <v>6</v>
      </c>
      <c r="DK1356" s="4">
        <v>4</v>
      </c>
      <c r="DL1356" s="4">
        <v>2</v>
      </c>
      <c r="DM1356" s="4">
        <v>66</v>
      </c>
      <c r="DN1356" s="4">
        <v>38</v>
      </c>
      <c r="DO1356" s="4">
        <v>28</v>
      </c>
      <c r="DP1356" s="4">
        <v>67</v>
      </c>
      <c r="DQ1356" s="4">
        <v>39</v>
      </c>
      <c r="DR1356" s="4">
        <v>28</v>
      </c>
      <c r="DS1356" s="4">
        <v>1</v>
      </c>
      <c r="DT1356" s="4">
        <v>1</v>
      </c>
      <c r="DU1356" s="4">
        <v>0</v>
      </c>
      <c r="DV1356" s="4">
        <v>1</v>
      </c>
      <c r="DW1356" s="4">
        <v>1</v>
      </c>
      <c r="DX1356" s="4">
        <v>0</v>
      </c>
      <c r="DY1356" s="4">
        <v>0</v>
      </c>
      <c r="DZ1356" s="4">
        <v>0</v>
      </c>
      <c r="EA1356" s="4">
        <v>0</v>
      </c>
      <c r="EB1356" s="4">
        <v>0</v>
      </c>
      <c r="EC1356" s="4">
        <v>0</v>
      </c>
      <c r="ED1356" s="4">
        <v>0</v>
      </c>
      <c r="EE1356" s="4">
        <v>0</v>
      </c>
      <c r="EF1356" s="4">
        <v>0</v>
      </c>
      <c r="EG1356" s="4">
        <v>0</v>
      </c>
      <c r="EH1356" s="4">
        <v>0</v>
      </c>
      <c r="EI1356" s="4">
        <v>0</v>
      </c>
      <c r="EJ1356" s="4">
        <v>0</v>
      </c>
      <c r="EK1356" s="4">
        <v>2</v>
      </c>
      <c r="EL1356" s="4">
        <v>2</v>
      </c>
      <c r="EM1356" s="4">
        <v>0</v>
      </c>
      <c r="EN1356" s="4">
        <v>2</v>
      </c>
      <c r="EO1356" s="4">
        <v>2</v>
      </c>
      <c r="EP1356" s="4">
        <v>0</v>
      </c>
      <c r="EQ1356" s="4">
        <v>1</v>
      </c>
      <c r="ER1356" s="4">
        <v>1</v>
      </c>
      <c r="ES1356" s="4">
        <v>0</v>
      </c>
      <c r="ET1356" s="4">
        <v>1</v>
      </c>
      <c r="EU1356" s="4">
        <v>1</v>
      </c>
      <c r="EV1356" s="4">
        <v>0</v>
      </c>
      <c r="EW1356" s="4">
        <v>0</v>
      </c>
      <c r="EX1356" s="4">
        <v>0</v>
      </c>
      <c r="EY1356" s="4">
        <v>0</v>
      </c>
      <c r="EZ1356" s="4">
        <v>0</v>
      </c>
      <c r="FA1356" s="4">
        <v>0</v>
      </c>
      <c r="FB1356" s="4">
        <v>0</v>
      </c>
      <c r="FC1356" s="4">
        <v>0</v>
      </c>
      <c r="FD1356" s="4">
        <v>0</v>
      </c>
      <c r="FE1356" s="4">
        <v>0</v>
      </c>
      <c r="FF1356" s="4">
        <v>0</v>
      </c>
      <c r="FG1356" s="4">
        <v>0</v>
      </c>
      <c r="FH1356" s="4">
        <v>0</v>
      </c>
      <c r="FI1356" s="4">
        <v>148</v>
      </c>
      <c r="FJ1356" s="4">
        <v>10</v>
      </c>
      <c r="FK1356" s="4">
        <v>138</v>
      </c>
      <c r="FL1356" s="4">
        <v>147</v>
      </c>
      <c r="FM1356" s="4">
        <v>9</v>
      </c>
      <c r="FN1356" s="4">
        <v>138</v>
      </c>
      <c r="FO1356" s="4">
        <v>2</v>
      </c>
      <c r="FP1356" s="4">
        <v>0</v>
      </c>
      <c r="FQ1356" s="4">
        <v>2</v>
      </c>
      <c r="FR1356" s="4">
        <v>2</v>
      </c>
      <c r="FS1356" s="4">
        <v>0</v>
      </c>
      <c r="FT1356" s="4">
        <v>2</v>
      </c>
      <c r="FU1356" s="4">
        <v>12</v>
      </c>
      <c r="FV1356" s="4">
        <v>4</v>
      </c>
      <c r="FW1356" s="4">
        <v>8</v>
      </c>
      <c r="FX1356" s="4">
        <v>12</v>
      </c>
      <c r="FY1356" s="4">
        <v>4</v>
      </c>
      <c r="FZ1356" s="4">
        <v>8</v>
      </c>
      <c r="GA1356" s="4" t="s">
        <v>35</v>
      </c>
      <c r="GB1356" s="4" t="s">
        <v>35</v>
      </c>
      <c r="GC1356" s="4" t="s">
        <v>35</v>
      </c>
      <c r="GD1356" s="4" t="s">
        <v>35</v>
      </c>
      <c r="GE1356" s="4" t="s">
        <v>35</v>
      </c>
      <c r="GF1356" s="4" t="s">
        <v>35</v>
      </c>
    </row>
    <row r="1357" spans="1:188" outlineLevel="2" x14ac:dyDescent="0.5">
      <c r="A1357" s="1">
        <v>1331</v>
      </c>
      <c r="B1357" s="7" t="s">
        <v>25</v>
      </c>
      <c r="C1357" s="7" t="s">
        <v>1365</v>
      </c>
      <c r="D1357" s="12" t="s">
        <v>2</v>
      </c>
      <c r="E1357" s="2">
        <v>155</v>
      </c>
      <c r="F1357" s="2">
        <v>155</v>
      </c>
      <c r="G1357" s="2">
        <v>1</v>
      </c>
      <c r="H1357" s="2">
        <v>3</v>
      </c>
      <c r="I1357" s="2">
        <v>5</v>
      </c>
      <c r="J1357" s="2">
        <v>5</v>
      </c>
      <c r="K1357" s="2">
        <v>265</v>
      </c>
      <c r="L1357" s="2">
        <v>265</v>
      </c>
      <c r="M1357" s="2">
        <v>10</v>
      </c>
      <c r="N1357" s="2">
        <v>10</v>
      </c>
      <c r="O1357" s="2"/>
      <c r="P1357" s="2"/>
      <c r="Q1357" s="2"/>
      <c r="R1357" s="2"/>
      <c r="S1357" s="2"/>
      <c r="T1357" s="2"/>
      <c r="U1357" s="2">
        <v>2</v>
      </c>
      <c r="V1357" s="2">
        <v>1</v>
      </c>
      <c r="W1357" s="2">
        <v>1</v>
      </c>
      <c r="X1357" s="2">
        <v>2</v>
      </c>
      <c r="Y1357" s="2">
        <v>1</v>
      </c>
      <c r="Z1357" s="2">
        <v>1</v>
      </c>
      <c r="AA1357" s="2">
        <v>2</v>
      </c>
      <c r="AB1357" s="2">
        <v>1</v>
      </c>
      <c r="AC1357" s="2">
        <v>1</v>
      </c>
      <c r="AD1357" s="2">
        <v>2</v>
      </c>
      <c r="AE1357" s="2">
        <v>1</v>
      </c>
      <c r="AF1357" s="2">
        <v>1</v>
      </c>
      <c r="AG1357" s="2">
        <v>8</v>
      </c>
      <c r="AH1357" s="2">
        <v>6</v>
      </c>
      <c r="AI1357" s="2">
        <v>2</v>
      </c>
      <c r="AJ1357" s="2">
        <v>8</v>
      </c>
      <c r="AK1357" s="2">
        <v>6</v>
      </c>
      <c r="AL1357" s="2">
        <v>2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20</v>
      </c>
      <c r="AZ1357" s="2">
        <v>6</v>
      </c>
      <c r="BA1357" s="2">
        <v>14</v>
      </c>
      <c r="BB1357" s="2">
        <v>20</v>
      </c>
      <c r="BC1357" s="2">
        <v>6</v>
      </c>
      <c r="BD1357" s="2">
        <v>14</v>
      </c>
      <c r="BE1357" s="2">
        <v>2</v>
      </c>
      <c r="BF1357" s="2">
        <v>1</v>
      </c>
      <c r="BG1357" s="2">
        <v>1</v>
      </c>
      <c r="BH1357" s="2">
        <v>2</v>
      </c>
      <c r="BI1357" s="2">
        <v>1</v>
      </c>
      <c r="BJ1357" s="2">
        <v>1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1</v>
      </c>
      <c r="BR1357" s="2">
        <v>1</v>
      </c>
      <c r="BS1357" s="2">
        <v>0</v>
      </c>
      <c r="BT1357" s="2">
        <v>1</v>
      </c>
      <c r="BU1357" s="2">
        <v>1</v>
      </c>
      <c r="BV1357" s="2">
        <v>0</v>
      </c>
      <c r="BW1357" s="2">
        <v>1</v>
      </c>
      <c r="BX1357" s="2">
        <v>1</v>
      </c>
      <c r="BY1357" s="2">
        <v>0</v>
      </c>
      <c r="BZ1357" s="2">
        <v>1</v>
      </c>
      <c r="CA1357" s="2">
        <v>1</v>
      </c>
      <c r="CB1357" s="2">
        <v>0</v>
      </c>
      <c r="CC1357" s="2">
        <v>64</v>
      </c>
      <c r="CD1357" s="2">
        <v>31</v>
      </c>
      <c r="CE1357" s="2">
        <v>33</v>
      </c>
      <c r="CF1357" s="2">
        <v>64</v>
      </c>
      <c r="CG1357" s="2">
        <v>31</v>
      </c>
      <c r="CH1357" s="2">
        <v>33</v>
      </c>
      <c r="CI1357" s="2">
        <v>3</v>
      </c>
      <c r="CJ1357" s="2">
        <v>0</v>
      </c>
      <c r="CK1357" s="2">
        <v>3</v>
      </c>
      <c r="CL1357" s="2">
        <v>3</v>
      </c>
      <c r="CM1357" s="2">
        <v>0</v>
      </c>
      <c r="CN1357" s="2">
        <v>3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8</v>
      </c>
      <c r="DB1357" s="2">
        <v>4</v>
      </c>
      <c r="DC1357" s="2">
        <v>4</v>
      </c>
      <c r="DD1357" s="2">
        <v>7</v>
      </c>
      <c r="DE1357" s="2">
        <v>3</v>
      </c>
      <c r="DF1357" s="2">
        <v>4</v>
      </c>
      <c r="DG1357" s="2">
        <v>25</v>
      </c>
      <c r="DH1357" s="2">
        <v>10</v>
      </c>
      <c r="DI1357" s="2">
        <v>15</v>
      </c>
      <c r="DJ1357" s="2">
        <v>25</v>
      </c>
      <c r="DK1357" s="2">
        <v>10</v>
      </c>
      <c r="DL1357" s="2">
        <v>15</v>
      </c>
      <c r="DM1357" s="2">
        <v>83</v>
      </c>
      <c r="DN1357" s="2">
        <v>42</v>
      </c>
      <c r="DO1357" s="2">
        <v>41</v>
      </c>
      <c r="DP1357" s="2">
        <v>82</v>
      </c>
      <c r="DQ1357" s="2">
        <v>41</v>
      </c>
      <c r="DR1357" s="2">
        <v>41</v>
      </c>
      <c r="DS1357" s="2">
        <v>0</v>
      </c>
      <c r="DT1357" s="2">
        <v>0</v>
      </c>
      <c r="DU1357" s="2">
        <v>0</v>
      </c>
      <c r="DV1357" s="2">
        <v>0</v>
      </c>
      <c r="DW1357" s="2">
        <v>0</v>
      </c>
      <c r="DX1357" s="2">
        <v>0</v>
      </c>
      <c r="DY1357" s="2">
        <v>2</v>
      </c>
      <c r="DZ1357" s="2">
        <v>1</v>
      </c>
      <c r="EA1357" s="2">
        <v>1</v>
      </c>
      <c r="EB1357" s="2">
        <v>2</v>
      </c>
      <c r="EC1357" s="2">
        <v>1</v>
      </c>
      <c r="ED1357" s="2">
        <v>1</v>
      </c>
      <c r="EE1357" s="2">
        <v>1</v>
      </c>
      <c r="EF1357" s="2">
        <v>0</v>
      </c>
      <c r="EG1357" s="2">
        <v>1</v>
      </c>
      <c r="EH1357" s="2">
        <v>1</v>
      </c>
      <c r="EI1357" s="2">
        <v>0</v>
      </c>
      <c r="EJ1357" s="2">
        <v>1</v>
      </c>
      <c r="EK1357" s="2">
        <v>1</v>
      </c>
      <c r="EL1357" s="2">
        <v>0</v>
      </c>
      <c r="EM1357" s="2">
        <v>1</v>
      </c>
      <c r="EN1357" s="2">
        <v>1</v>
      </c>
      <c r="EO1357" s="2">
        <v>0</v>
      </c>
      <c r="EP1357" s="2">
        <v>1</v>
      </c>
      <c r="EQ1357" s="2">
        <v>0</v>
      </c>
      <c r="ER1357" s="2">
        <v>0</v>
      </c>
      <c r="ES1357" s="2">
        <v>0</v>
      </c>
      <c r="ET1357" s="2">
        <v>0</v>
      </c>
      <c r="EU1357" s="2">
        <v>0</v>
      </c>
      <c r="EV1357" s="2">
        <v>0</v>
      </c>
      <c r="EW1357" s="2">
        <v>1</v>
      </c>
      <c r="EX1357" s="2">
        <v>1</v>
      </c>
      <c r="EY1357" s="2">
        <v>0</v>
      </c>
      <c r="EZ1357" s="2">
        <v>1</v>
      </c>
      <c r="FA1357" s="2">
        <v>1</v>
      </c>
      <c r="FB1357" s="2">
        <v>0</v>
      </c>
      <c r="FC1357" s="2">
        <v>2</v>
      </c>
      <c r="FD1357" s="2">
        <v>1</v>
      </c>
      <c r="FE1357" s="2">
        <v>1</v>
      </c>
      <c r="FF1357" s="2">
        <v>2</v>
      </c>
      <c r="FG1357" s="2">
        <v>1</v>
      </c>
      <c r="FH1357" s="2">
        <v>1</v>
      </c>
      <c r="FI1357" s="2">
        <v>135</v>
      </c>
      <c r="FJ1357" s="2">
        <v>18</v>
      </c>
      <c r="FK1357" s="2">
        <v>117</v>
      </c>
      <c r="FL1357" s="2">
        <v>135</v>
      </c>
      <c r="FM1357" s="2">
        <v>18</v>
      </c>
      <c r="FN1357" s="2">
        <v>117</v>
      </c>
      <c r="FO1357" s="2">
        <v>2</v>
      </c>
      <c r="FP1357" s="2">
        <v>0</v>
      </c>
      <c r="FQ1357" s="2">
        <v>2</v>
      </c>
      <c r="FR1357" s="2">
        <v>2</v>
      </c>
      <c r="FS1357" s="2">
        <v>0</v>
      </c>
      <c r="FT1357" s="2">
        <v>2</v>
      </c>
      <c r="FU1357" s="2">
        <v>41</v>
      </c>
      <c r="FV1357" s="2">
        <v>24</v>
      </c>
      <c r="FW1357" s="2">
        <v>17</v>
      </c>
      <c r="FX1357" s="2">
        <v>41</v>
      </c>
      <c r="FY1357" s="2">
        <v>24</v>
      </c>
      <c r="FZ1357" s="2">
        <v>17</v>
      </c>
      <c r="GA1357" s="2" t="s">
        <v>35</v>
      </c>
      <c r="GB1357" s="2" t="s">
        <v>35</v>
      </c>
      <c r="GC1357" s="2" t="s">
        <v>35</v>
      </c>
      <c r="GD1357" s="2" t="s">
        <v>35</v>
      </c>
      <c r="GE1357" s="2" t="s">
        <v>35</v>
      </c>
      <c r="GF1357" s="2" t="s">
        <v>35</v>
      </c>
    </row>
    <row r="1358" spans="1:188" outlineLevel="2" x14ac:dyDescent="0.5">
      <c r="A1358" s="3">
        <v>1332</v>
      </c>
      <c r="B1358" s="8" t="s">
        <v>25</v>
      </c>
      <c r="C1358" s="8" t="s">
        <v>1366</v>
      </c>
      <c r="D1358" s="13" t="s">
        <v>2</v>
      </c>
      <c r="E1358" s="4">
        <v>96</v>
      </c>
      <c r="F1358" s="4">
        <v>97</v>
      </c>
      <c r="G1358" s="4">
        <v>0</v>
      </c>
      <c r="H1358" s="4">
        <v>0</v>
      </c>
      <c r="I1358" s="4">
        <v>6</v>
      </c>
      <c r="J1358" s="4">
        <v>6</v>
      </c>
      <c r="K1358" s="4">
        <v>117</v>
      </c>
      <c r="L1358" s="4">
        <v>117</v>
      </c>
      <c r="M1358" s="4">
        <v>7</v>
      </c>
      <c r="N1358" s="4">
        <v>7</v>
      </c>
      <c r="O1358" s="4"/>
      <c r="P1358" s="4"/>
      <c r="Q1358" s="4"/>
      <c r="R1358" s="4"/>
      <c r="S1358" s="4"/>
      <c r="T1358" s="4"/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7</v>
      </c>
      <c r="AH1358" s="4">
        <v>3</v>
      </c>
      <c r="AI1358" s="4">
        <v>4</v>
      </c>
      <c r="AJ1358" s="4">
        <v>8</v>
      </c>
      <c r="AK1358" s="4">
        <v>4</v>
      </c>
      <c r="AL1358" s="4">
        <v>4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10</v>
      </c>
      <c r="AZ1358" s="4">
        <v>3</v>
      </c>
      <c r="BA1358" s="4">
        <v>7</v>
      </c>
      <c r="BB1358" s="4">
        <v>10</v>
      </c>
      <c r="BC1358" s="4">
        <v>3</v>
      </c>
      <c r="BD1358" s="4">
        <v>7</v>
      </c>
      <c r="BE1358" s="4">
        <v>3</v>
      </c>
      <c r="BF1358" s="4">
        <v>3</v>
      </c>
      <c r="BG1358" s="4">
        <v>0</v>
      </c>
      <c r="BH1358" s="4">
        <v>3</v>
      </c>
      <c r="BI1358" s="4">
        <v>3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46</v>
      </c>
      <c r="CD1358" s="4">
        <v>24</v>
      </c>
      <c r="CE1358" s="4">
        <v>22</v>
      </c>
      <c r="CF1358" s="4">
        <v>46</v>
      </c>
      <c r="CG1358" s="4">
        <v>24</v>
      </c>
      <c r="CH1358" s="4">
        <v>22</v>
      </c>
      <c r="CI1358" s="4">
        <v>2</v>
      </c>
      <c r="CJ1358" s="4">
        <v>1</v>
      </c>
      <c r="CK1358" s="4">
        <v>1</v>
      </c>
      <c r="CL1358" s="4">
        <v>2</v>
      </c>
      <c r="CM1358" s="4">
        <v>1</v>
      </c>
      <c r="CN1358" s="4">
        <v>1</v>
      </c>
      <c r="CO1358" s="4">
        <v>0</v>
      </c>
      <c r="CP1358" s="4">
        <v>0</v>
      </c>
      <c r="CQ1358" s="4">
        <v>0</v>
      </c>
      <c r="CR1358" s="4">
        <v>0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0</v>
      </c>
      <c r="CZ1358" s="4">
        <v>0</v>
      </c>
      <c r="DA1358" s="4">
        <v>6</v>
      </c>
      <c r="DB1358" s="4">
        <v>2</v>
      </c>
      <c r="DC1358" s="4">
        <v>4</v>
      </c>
      <c r="DD1358" s="4">
        <v>6</v>
      </c>
      <c r="DE1358" s="4">
        <v>2</v>
      </c>
      <c r="DF1358" s="4">
        <v>4</v>
      </c>
      <c r="DG1358" s="4">
        <v>6</v>
      </c>
      <c r="DH1358" s="4">
        <v>3</v>
      </c>
      <c r="DI1358" s="4">
        <v>3</v>
      </c>
      <c r="DJ1358" s="4">
        <v>6</v>
      </c>
      <c r="DK1358" s="4">
        <v>3</v>
      </c>
      <c r="DL1358" s="4">
        <v>3</v>
      </c>
      <c r="DM1358" s="4">
        <v>35</v>
      </c>
      <c r="DN1358" s="4">
        <v>23</v>
      </c>
      <c r="DO1358" s="4">
        <v>12</v>
      </c>
      <c r="DP1358" s="4">
        <v>35</v>
      </c>
      <c r="DQ1358" s="4">
        <v>23</v>
      </c>
      <c r="DR1358" s="4">
        <v>12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0</v>
      </c>
      <c r="DY1358" s="4">
        <v>0</v>
      </c>
      <c r="DZ1358" s="4">
        <v>0</v>
      </c>
      <c r="EA1358" s="4">
        <v>0</v>
      </c>
      <c r="EB1358" s="4">
        <v>0</v>
      </c>
      <c r="EC1358" s="4">
        <v>0</v>
      </c>
      <c r="ED1358" s="4">
        <v>0</v>
      </c>
      <c r="EE1358" s="4">
        <v>1</v>
      </c>
      <c r="EF1358" s="4">
        <v>0</v>
      </c>
      <c r="EG1358" s="4">
        <v>1</v>
      </c>
      <c r="EH1358" s="4">
        <v>1</v>
      </c>
      <c r="EI1358" s="4">
        <v>0</v>
      </c>
      <c r="EJ1358" s="4">
        <v>1</v>
      </c>
      <c r="EK1358" s="4">
        <v>0</v>
      </c>
      <c r="EL1358" s="4">
        <v>0</v>
      </c>
      <c r="EM1358" s="4">
        <v>0</v>
      </c>
      <c r="EN1358" s="4">
        <v>1</v>
      </c>
      <c r="EO1358" s="4">
        <v>1</v>
      </c>
      <c r="EP1358" s="4">
        <v>0</v>
      </c>
      <c r="EQ1358" s="4">
        <v>0</v>
      </c>
      <c r="ER1358" s="4">
        <v>0</v>
      </c>
      <c r="ES1358" s="4">
        <v>0</v>
      </c>
      <c r="ET1358" s="4">
        <v>0</v>
      </c>
      <c r="EU1358" s="4">
        <v>0</v>
      </c>
      <c r="EV1358" s="4">
        <v>0</v>
      </c>
      <c r="EW1358" s="4">
        <v>0</v>
      </c>
      <c r="EX1358" s="4">
        <v>0</v>
      </c>
      <c r="EY1358" s="4">
        <v>0</v>
      </c>
      <c r="EZ1358" s="4">
        <v>0</v>
      </c>
      <c r="FA1358" s="4">
        <v>0</v>
      </c>
      <c r="FB1358" s="4">
        <v>0</v>
      </c>
      <c r="FC1358" s="4">
        <v>0</v>
      </c>
      <c r="FD1358" s="4">
        <v>0</v>
      </c>
      <c r="FE1358" s="4">
        <v>0</v>
      </c>
      <c r="FF1358" s="4">
        <v>0</v>
      </c>
      <c r="FG1358" s="4">
        <v>0</v>
      </c>
      <c r="FH1358" s="4">
        <v>0</v>
      </c>
      <c r="FI1358" s="4">
        <v>67</v>
      </c>
      <c r="FJ1358" s="4">
        <v>20</v>
      </c>
      <c r="FK1358" s="4">
        <v>47</v>
      </c>
      <c r="FL1358" s="4">
        <v>66</v>
      </c>
      <c r="FM1358" s="4">
        <v>19</v>
      </c>
      <c r="FN1358" s="4">
        <v>47</v>
      </c>
      <c r="FO1358" s="4">
        <v>3</v>
      </c>
      <c r="FP1358" s="4">
        <v>2</v>
      </c>
      <c r="FQ1358" s="4">
        <v>1</v>
      </c>
      <c r="FR1358" s="4">
        <v>2</v>
      </c>
      <c r="FS1358" s="4">
        <v>1</v>
      </c>
      <c r="FT1358" s="4">
        <v>1</v>
      </c>
      <c r="FU1358" s="4">
        <v>14</v>
      </c>
      <c r="FV1358" s="4">
        <v>6</v>
      </c>
      <c r="FW1358" s="4">
        <v>8</v>
      </c>
      <c r="FX1358" s="4">
        <v>15</v>
      </c>
      <c r="FY1358" s="4">
        <v>7</v>
      </c>
      <c r="FZ1358" s="4">
        <v>8</v>
      </c>
      <c r="GA1358" s="4" t="s">
        <v>35</v>
      </c>
      <c r="GB1358" s="4" t="s">
        <v>35</v>
      </c>
      <c r="GC1358" s="4" t="s">
        <v>35</v>
      </c>
      <c r="GD1358" s="4" t="s">
        <v>35</v>
      </c>
      <c r="GE1358" s="4" t="s">
        <v>35</v>
      </c>
      <c r="GF1358" s="4" t="s">
        <v>35</v>
      </c>
    </row>
    <row r="1359" spans="1:188" outlineLevel="2" x14ac:dyDescent="0.5">
      <c r="A1359" s="1">
        <v>1333</v>
      </c>
      <c r="B1359" s="7" t="s">
        <v>25</v>
      </c>
      <c r="C1359" s="7" t="s">
        <v>1367</v>
      </c>
      <c r="D1359" s="12" t="s">
        <v>2</v>
      </c>
      <c r="E1359" s="2">
        <v>163</v>
      </c>
      <c r="F1359" s="2">
        <v>163</v>
      </c>
      <c r="G1359" s="2">
        <v>2</v>
      </c>
      <c r="H1359" s="2">
        <v>2</v>
      </c>
      <c r="I1359" s="2">
        <v>7</v>
      </c>
      <c r="J1359" s="2">
        <v>7</v>
      </c>
      <c r="K1359" s="2">
        <v>255</v>
      </c>
      <c r="L1359" s="2">
        <v>255</v>
      </c>
      <c r="M1359" s="2">
        <v>8</v>
      </c>
      <c r="N1359" s="2">
        <v>8</v>
      </c>
      <c r="O1359" s="2"/>
      <c r="P1359" s="2"/>
      <c r="Q1359" s="2"/>
      <c r="R1359" s="2"/>
      <c r="S1359" s="2"/>
      <c r="T1359" s="2"/>
      <c r="U1359" s="2">
        <v>1</v>
      </c>
      <c r="V1359" s="2">
        <v>0</v>
      </c>
      <c r="W1359" s="2">
        <v>1</v>
      </c>
      <c r="X1359" s="2">
        <v>1</v>
      </c>
      <c r="Y1359" s="2">
        <v>0</v>
      </c>
      <c r="Z1359" s="2">
        <v>1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12</v>
      </c>
      <c r="AH1359" s="2">
        <v>3</v>
      </c>
      <c r="AI1359" s="2">
        <v>9</v>
      </c>
      <c r="AJ1359" s="2">
        <v>12</v>
      </c>
      <c r="AK1359" s="2">
        <v>3</v>
      </c>
      <c r="AL1359" s="2">
        <v>9</v>
      </c>
      <c r="AM1359" s="2">
        <v>1</v>
      </c>
      <c r="AN1359" s="2">
        <v>1</v>
      </c>
      <c r="AO1359" s="2">
        <v>0</v>
      </c>
      <c r="AP1359" s="2">
        <v>1</v>
      </c>
      <c r="AQ1359" s="2">
        <v>1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16</v>
      </c>
      <c r="AZ1359" s="2">
        <v>6</v>
      </c>
      <c r="BA1359" s="2">
        <v>10</v>
      </c>
      <c r="BB1359" s="2">
        <v>16</v>
      </c>
      <c r="BC1359" s="2">
        <v>6</v>
      </c>
      <c r="BD1359" s="2">
        <v>10</v>
      </c>
      <c r="BE1359" s="2">
        <v>2</v>
      </c>
      <c r="BF1359" s="2">
        <v>1</v>
      </c>
      <c r="BG1359" s="2">
        <v>1</v>
      </c>
      <c r="BH1359" s="2">
        <v>2</v>
      </c>
      <c r="BI1359" s="2">
        <v>1</v>
      </c>
      <c r="BJ1359" s="2">
        <v>1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2</v>
      </c>
      <c r="BR1359" s="2">
        <v>0</v>
      </c>
      <c r="BS1359" s="2">
        <v>2</v>
      </c>
      <c r="BT1359" s="2">
        <v>2</v>
      </c>
      <c r="BU1359" s="2">
        <v>0</v>
      </c>
      <c r="BV1359" s="2">
        <v>2</v>
      </c>
      <c r="BW1359" s="2">
        <v>2</v>
      </c>
      <c r="BX1359" s="2">
        <v>2</v>
      </c>
      <c r="BY1359" s="2">
        <v>0</v>
      </c>
      <c r="BZ1359" s="2">
        <v>2</v>
      </c>
      <c r="CA1359" s="2">
        <v>2</v>
      </c>
      <c r="CB1359" s="2">
        <v>0</v>
      </c>
      <c r="CC1359" s="2">
        <v>58</v>
      </c>
      <c r="CD1359" s="2">
        <v>29</v>
      </c>
      <c r="CE1359" s="2">
        <v>29</v>
      </c>
      <c r="CF1359" s="2">
        <v>58</v>
      </c>
      <c r="CG1359" s="2">
        <v>29</v>
      </c>
      <c r="CH1359" s="2">
        <v>29</v>
      </c>
      <c r="CI1359" s="2">
        <v>3</v>
      </c>
      <c r="CJ1359" s="2">
        <v>0</v>
      </c>
      <c r="CK1359" s="2">
        <v>3</v>
      </c>
      <c r="CL1359" s="2">
        <v>3</v>
      </c>
      <c r="CM1359" s="2">
        <v>0</v>
      </c>
      <c r="CN1359" s="2">
        <v>3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11</v>
      </c>
      <c r="DB1359" s="2">
        <v>6</v>
      </c>
      <c r="DC1359" s="2">
        <v>5</v>
      </c>
      <c r="DD1359" s="2">
        <v>11</v>
      </c>
      <c r="DE1359" s="2">
        <v>6</v>
      </c>
      <c r="DF1359" s="2">
        <v>5</v>
      </c>
      <c r="DG1359" s="2">
        <v>23</v>
      </c>
      <c r="DH1359" s="2">
        <v>11</v>
      </c>
      <c r="DI1359" s="2">
        <v>12</v>
      </c>
      <c r="DJ1359" s="2">
        <v>23</v>
      </c>
      <c r="DK1359" s="2">
        <v>11</v>
      </c>
      <c r="DL1359" s="2">
        <v>12</v>
      </c>
      <c r="DM1359" s="2">
        <v>97</v>
      </c>
      <c r="DN1359" s="2">
        <v>60</v>
      </c>
      <c r="DO1359" s="2">
        <v>37</v>
      </c>
      <c r="DP1359" s="2">
        <v>97</v>
      </c>
      <c r="DQ1359" s="2">
        <v>60</v>
      </c>
      <c r="DR1359" s="2">
        <v>37</v>
      </c>
      <c r="DS1359" s="2">
        <v>2</v>
      </c>
      <c r="DT1359" s="2">
        <v>2</v>
      </c>
      <c r="DU1359" s="2">
        <v>0</v>
      </c>
      <c r="DV1359" s="2">
        <v>2</v>
      </c>
      <c r="DW1359" s="2">
        <v>2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0</v>
      </c>
      <c r="ED1359" s="2">
        <v>0</v>
      </c>
      <c r="EE1359" s="2">
        <v>2</v>
      </c>
      <c r="EF1359" s="2">
        <v>1</v>
      </c>
      <c r="EG1359" s="2">
        <v>1</v>
      </c>
      <c r="EH1359" s="2">
        <v>2</v>
      </c>
      <c r="EI1359" s="2">
        <v>1</v>
      </c>
      <c r="EJ1359" s="2">
        <v>1</v>
      </c>
      <c r="EK1359" s="2">
        <v>0</v>
      </c>
      <c r="EL1359" s="2">
        <v>0</v>
      </c>
      <c r="EM1359" s="2">
        <v>0</v>
      </c>
      <c r="EN1359" s="2">
        <v>0</v>
      </c>
      <c r="EO1359" s="2">
        <v>0</v>
      </c>
      <c r="EP1359" s="2">
        <v>0</v>
      </c>
      <c r="EQ1359" s="2">
        <v>0</v>
      </c>
      <c r="ER1359" s="2">
        <v>0</v>
      </c>
      <c r="ES1359" s="2">
        <v>0</v>
      </c>
      <c r="ET1359" s="2">
        <v>0</v>
      </c>
      <c r="EU1359" s="2">
        <v>0</v>
      </c>
      <c r="EV1359" s="2">
        <v>0</v>
      </c>
      <c r="EW1359" s="2">
        <v>0</v>
      </c>
      <c r="EX1359" s="2">
        <v>0</v>
      </c>
      <c r="EY1359" s="2">
        <v>0</v>
      </c>
      <c r="EZ1359" s="2">
        <v>0</v>
      </c>
      <c r="FA1359" s="2">
        <v>0</v>
      </c>
      <c r="FB1359" s="2">
        <v>0</v>
      </c>
      <c r="FC1359" s="2">
        <v>0</v>
      </c>
      <c r="FD1359" s="2">
        <v>0</v>
      </c>
      <c r="FE1359" s="2">
        <v>0</v>
      </c>
      <c r="FF1359" s="2">
        <v>0</v>
      </c>
      <c r="FG1359" s="2">
        <v>0</v>
      </c>
      <c r="FH1359" s="2">
        <v>0</v>
      </c>
      <c r="FI1359" s="2">
        <v>141</v>
      </c>
      <c r="FJ1359" s="2">
        <v>13</v>
      </c>
      <c r="FK1359" s="2">
        <v>128</v>
      </c>
      <c r="FL1359" s="2">
        <v>141</v>
      </c>
      <c r="FM1359" s="2">
        <v>13</v>
      </c>
      <c r="FN1359" s="2">
        <v>128</v>
      </c>
      <c r="FO1359" s="2">
        <v>2</v>
      </c>
      <c r="FP1359" s="2">
        <v>1</v>
      </c>
      <c r="FQ1359" s="2">
        <v>1</v>
      </c>
      <c r="FR1359" s="2">
        <v>2</v>
      </c>
      <c r="FS1359" s="2">
        <v>1</v>
      </c>
      <c r="FT1359" s="2">
        <v>1</v>
      </c>
      <c r="FU1359" s="2">
        <v>26</v>
      </c>
      <c r="FV1359" s="2">
        <v>18</v>
      </c>
      <c r="FW1359" s="2">
        <v>8</v>
      </c>
      <c r="FX1359" s="2">
        <v>26</v>
      </c>
      <c r="FY1359" s="2">
        <v>18</v>
      </c>
      <c r="FZ1359" s="2">
        <v>8</v>
      </c>
      <c r="GA1359" s="2" t="s">
        <v>35</v>
      </c>
      <c r="GB1359" s="2" t="s">
        <v>35</v>
      </c>
      <c r="GC1359" s="2" t="s">
        <v>35</v>
      </c>
      <c r="GD1359" s="2" t="s">
        <v>35</v>
      </c>
      <c r="GE1359" s="2" t="s">
        <v>35</v>
      </c>
      <c r="GF1359" s="2" t="s">
        <v>35</v>
      </c>
    </row>
    <row r="1360" spans="1:188" outlineLevel="2" x14ac:dyDescent="0.5">
      <c r="A1360" s="3">
        <v>1334</v>
      </c>
      <c r="B1360" s="8" t="s">
        <v>25</v>
      </c>
      <c r="C1360" s="8" t="s">
        <v>1368</v>
      </c>
      <c r="D1360" s="13" t="s">
        <v>2</v>
      </c>
      <c r="E1360" s="4">
        <v>198</v>
      </c>
      <c r="F1360" s="4">
        <v>198</v>
      </c>
      <c r="G1360" s="4">
        <v>2</v>
      </c>
      <c r="H1360" s="4">
        <v>3</v>
      </c>
      <c r="I1360" s="4">
        <v>5</v>
      </c>
      <c r="J1360" s="4">
        <v>5</v>
      </c>
      <c r="K1360" s="4">
        <v>251</v>
      </c>
      <c r="L1360" s="4">
        <v>251</v>
      </c>
      <c r="M1360" s="4">
        <v>16</v>
      </c>
      <c r="N1360" s="4">
        <v>16</v>
      </c>
      <c r="O1360" s="4"/>
      <c r="P1360" s="4"/>
      <c r="Q1360" s="4"/>
      <c r="R1360" s="4"/>
      <c r="S1360" s="4"/>
      <c r="T1360" s="4"/>
      <c r="U1360" s="4">
        <v>3</v>
      </c>
      <c r="V1360" s="4">
        <v>1</v>
      </c>
      <c r="W1360" s="4">
        <v>2</v>
      </c>
      <c r="X1360" s="4">
        <v>3</v>
      </c>
      <c r="Y1360" s="4">
        <v>1</v>
      </c>
      <c r="Z1360" s="4">
        <v>2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24</v>
      </c>
      <c r="AH1360" s="4">
        <v>14</v>
      </c>
      <c r="AI1360" s="4">
        <v>10</v>
      </c>
      <c r="AJ1360" s="4">
        <v>24</v>
      </c>
      <c r="AK1360" s="4">
        <v>14</v>
      </c>
      <c r="AL1360" s="4">
        <v>10</v>
      </c>
      <c r="AM1360" s="4">
        <v>1</v>
      </c>
      <c r="AN1360" s="4">
        <v>1</v>
      </c>
      <c r="AO1360" s="4">
        <v>0</v>
      </c>
      <c r="AP1360" s="4">
        <v>1</v>
      </c>
      <c r="AQ1360" s="4">
        <v>1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42</v>
      </c>
      <c r="AZ1360" s="4">
        <v>14</v>
      </c>
      <c r="BA1360" s="4">
        <v>28</v>
      </c>
      <c r="BB1360" s="4">
        <v>42</v>
      </c>
      <c r="BC1360" s="4">
        <v>14</v>
      </c>
      <c r="BD1360" s="4">
        <v>28</v>
      </c>
      <c r="BE1360" s="4">
        <v>3</v>
      </c>
      <c r="BF1360" s="4">
        <v>3</v>
      </c>
      <c r="BG1360" s="4">
        <v>0</v>
      </c>
      <c r="BH1360" s="4">
        <v>3</v>
      </c>
      <c r="BI1360" s="4">
        <v>3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3</v>
      </c>
      <c r="BR1360" s="4">
        <v>2</v>
      </c>
      <c r="BS1360" s="4">
        <v>1</v>
      </c>
      <c r="BT1360" s="4">
        <v>3</v>
      </c>
      <c r="BU1360" s="4">
        <v>2</v>
      </c>
      <c r="BV1360" s="4">
        <v>1</v>
      </c>
      <c r="BW1360" s="4">
        <v>1</v>
      </c>
      <c r="BX1360" s="4">
        <v>0</v>
      </c>
      <c r="BY1360" s="4">
        <v>1</v>
      </c>
      <c r="BZ1360" s="4">
        <v>1</v>
      </c>
      <c r="CA1360" s="4">
        <v>0</v>
      </c>
      <c r="CB1360" s="4">
        <v>1</v>
      </c>
      <c r="CC1360" s="4">
        <v>64</v>
      </c>
      <c r="CD1360" s="4">
        <v>35</v>
      </c>
      <c r="CE1360" s="4">
        <v>29</v>
      </c>
      <c r="CF1360" s="4">
        <v>64</v>
      </c>
      <c r="CG1360" s="4">
        <v>35</v>
      </c>
      <c r="CH1360" s="4">
        <v>29</v>
      </c>
      <c r="CI1360" s="4">
        <v>2</v>
      </c>
      <c r="CJ1360" s="4">
        <v>0</v>
      </c>
      <c r="CK1360" s="4">
        <v>2</v>
      </c>
      <c r="CL1360" s="4">
        <v>2</v>
      </c>
      <c r="CM1360" s="4">
        <v>0</v>
      </c>
      <c r="CN1360" s="4">
        <v>2</v>
      </c>
      <c r="CO1360" s="4">
        <v>1</v>
      </c>
      <c r="CP1360" s="4">
        <v>1</v>
      </c>
      <c r="CQ1360" s="4">
        <v>0</v>
      </c>
      <c r="CR1360" s="4">
        <v>1</v>
      </c>
      <c r="CS1360" s="4">
        <v>1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0</v>
      </c>
      <c r="CZ1360" s="4">
        <v>0</v>
      </c>
      <c r="DA1360" s="4">
        <v>7</v>
      </c>
      <c r="DB1360" s="4">
        <v>3</v>
      </c>
      <c r="DC1360" s="4">
        <v>4</v>
      </c>
      <c r="DD1360" s="4">
        <v>7</v>
      </c>
      <c r="DE1360" s="4">
        <v>3</v>
      </c>
      <c r="DF1360" s="4">
        <v>4</v>
      </c>
      <c r="DG1360" s="4">
        <v>17</v>
      </c>
      <c r="DH1360" s="4">
        <v>7</v>
      </c>
      <c r="DI1360" s="4">
        <v>10</v>
      </c>
      <c r="DJ1360" s="4">
        <v>17</v>
      </c>
      <c r="DK1360" s="4">
        <v>7</v>
      </c>
      <c r="DL1360" s="4">
        <v>10</v>
      </c>
      <c r="DM1360" s="4">
        <v>111</v>
      </c>
      <c r="DN1360" s="4">
        <v>62</v>
      </c>
      <c r="DO1360" s="4">
        <v>49</v>
      </c>
      <c r="DP1360" s="4">
        <v>110</v>
      </c>
      <c r="DQ1360" s="4">
        <v>61</v>
      </c>
      <c r="DR1360" s="4">
        <v>49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0</v>
      </c>
      <c r="DY1360" s="4">
        <v>0</v>
      </c>
      <c r="DZ1360" s="4">
        <v>0</v>
      </c>
      <c r="EA1360" s="4">
        <v>0</v>
      </c>
      <c r="EB1360" s="4">
        <v>0</v>
      </c>
      <c r="EC1360" s="4">
        <v>0</v>
      </c>
      <c r="ED1360" s="4">
        <v>0</v>
      </c>
      <c r="EE1360" s="4">
        <v>1</v>
      </c>
      <c r="EF1360" s="4">
        <v>1</v>
      </c>
      <c r="EG1360" s="4">
        <v>0</v>
      </c>
      <c r="EH1360" s="4">
        <v>1</v>
      </c>
      <c r="EI1360" s="4">
        <v>1</v>
      </c>
      <c r="EJ1360" s="4">
        <v>0</v>
      </c>
      <c r="EK1360" s="4">
        <v>0</v>
      </c>
      <c r="EL1360" s="4">
        <v>0</v>
      </c>
      <c r="EM1360" s="4">
        <v>0</v>
      </c>
      <c r="EN1360" s="4">
        <v>0</v>
      </c>
      <c r="EO1360" s="4">
        <v>0</v>
      </c>
      <c r="EP1360" s="4">
        <v>0</v>
      </c>
      <c r="EQ1360" s="4">
        <v>0</v>
      </c>
      <c r="ER1360" s="4">
        <v>0</v>
      </c>
      <c r="ES1360" s="4">
        <v>0</v>
      </c>
      <c r="ET1360" s="4">
        <v>0</v>
      </c>
      <c r="EU1360" s="4">
        <v>0</v>
      </c>
      <c r="EV1360" s="4">
        <v>0</v>
      </c>
      <c r="EW1360" s="4">
        <v>0</v>
      </c>
      <c r="EX1360" s="4">
        <v>0</v>
      </c>
      <c r="EY1360" s="4">
        <v>0</v>
      </c>
      <c r="EZ1360" s="4">
        <v>0</v>
      </c>
      <c r="FA1360" s="4">
        <v>0</v>
      </c>
      <c r="FB1360" s="4">
        <v>0</v>
      </c>
      <c r="FC1360" s="4">
        <v>3</v>
      </c>
      <c r="FD1360" s="4">
        <v>2</v>
      </c>
      <c r="FE1360" s="4">
        <v>1</v>
      </c>
      <c r="FF1360" s="4">
        <v>3</v>
      </c>
      <c r="FG1360" s="4">
        <v>2</v>
      </c>
      <c r="FH1360" s="4">
        <v>1</v>
      </c>
      <c r="FI1360" s="4">
        <v>109</v>
      </c>
      <c r="FJ1360" s="4">
        <v>27</v>
      </c>
      <c r="FK1360" s="4">
        <v>82</v>
      </c>
      <c r="FL1360" s="4">
        <v>109</v>
      </c>
      <c r="FM1360" s="4">
        <v>27</v>
      </c>
      <c r="FN1360" s="4">
        <v>82</v>
      </c>
      <c r="FO1360" s="4">
        <v>1</v>
      </c>
      <c r="FP1360" s="4">
        <v>0</v>
      </c>
      <c r="FQ1360" s="4">
        <v>1</v>
      </c>
      <c r="FR1360" s="4">
        <v>1</v>
      </c>
      <c r="FS1360" s="4">
        <v>0</v>
      </c>
      <c r="FT1360" s="4">
        <v>1</v>
      </c>
      <c r="FU1360" s="4">
        <v>33</v>
      </c>
      <c r="FV1360" s="4">
        <v>18</v>
      </c>
      <c r="FW1360" s="4">
        <v>15</v>
      </c>
      <c r="FX1360" s="4">
        <v>33</v>
      </c>
      <c r="FY1360" s="4">
        <v>18</v>
      </c>
      <c r="FZ1360" s="4">
        <v>15</v>
      </c>
      <c r="GA1360" s="4" t="s">
        <v>35</v>
      </c>
      <c r="GB1360" s="4" t="s">
        <v>35</v>
      </c>
      <c r="GC1360" s="4" t="s">
        <v>35</v>
      </c>
      <c r="GD1360" s="4" t="s">
        <v>35</v>
      </c>
      <c r="GE1360" s="4" t="s">
        <v>35</v>
      </c>
      <c r="GF1360" s="4" t="s">
        <v>35</v>
      </c>
    </row>
    <row r="1361" spans="1:188" outlineLevel="2" x14ac:dyDescent="0.5">
      <c r="A1361" s="1">
        <v>1335</v>
      </c>
      <c r="B1361" s="7" t="s">
        <v>25</v>
      </c>
      <c r="C1361" s="7" t="s">
        <v>1369</v>
      </c>
      <c r="D1361" s="12" t="s">
        <v>2</v>
      </c>
      <c r="E1361" s="2">
        <v>60</v>
      </c>
      <c r="F1361" s="2">
        <v>60</v>
      </c>
      <c r="G1361" s="2">
        <v>5</v>
      </c>
      <c r="H1361" s="2">
        <v>5</v>
      </c>
      <c r="I1361" s="2">
        <v>2</v>
      </c>
      <c r="J1361" s="2">
        <v>2</v>
      </c>
      <c r="K1361" s="2">
        <v>79</v>
      </c>
      <c r="L1361" s="2">
        <v>79</v>
      </c>
      <c r="M1361" s="2">
        <v>6</v>
      </c>
      <c r="N1361" s="2">
        <v>6</v>
      </c>
      <c r="O1361" s="2"/>
      <c r="P1361" s="2"/>
      <c r="Q1361" s="2"/>
      <c r="R1361" s="2"/>
      <c r="S1361" s="2"/>
      <c r="T1361" s="2"/>
      <c r="U1361" s="2">
        <v>3</v>
      </c>
      <c r="V1361" s="2">
        <v>2</v>
      </c>
      <c r="W1361" s="2">
        <v>1</v>
      </c>
      <c r="X1361" s="2">
        <v>3</v>
      </c>
      <c r="Y1361" s="2">
        <v>2</v>
      </c>
      <c r="Z1361" s="2">
        <v>1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7</v>
      </c>
      <c r="AH1361" s="2">
        <v>2</v>
      </c>
      <c r="AI1361" s="2">
        <v>5</v>
      </c>
      <c r="AJ1361" s="2">
        <v>7</v>
      </c>
      <c r="AK1361" s="2">
        <v>2</v>
      </c>
      <c r="AL1361" s="2">
        <v>5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12</v>
      </c>
      <c r="AZ1361" s="2">
        <v>3</v>
      </c>
      <c r="BA1361" s="2">
        <v>9</v>
      </c>
      <c r="BB1361" s="2">
        <v>12</v>
      </c>
      <c r="BC1361" s="2">
        <v>3</v>
      </c>
      <c r="BD1361" s="2">
        <v>9</v>
      </c>
      <c r="BE1361" s="2">
        <v>1</v>
      </c>
      <c r="BF1361" s="2">
        <v>0</v>
      </c>
      <c r="BG1361" s="2">
        <v>1</v>
      </c>
      <c r="BH1361" s="2">
        <v>1</v>
      </c>
      <c r="BI1361" s="2">
        <v>0</v>
      </c>
      <c r="BJ1361" s="2">
        <v>1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22</v>
      </c>
      <c r="CD1361" s="2">
        <v>7</v>
      </c>
      <c r="CE1361" s="2">
        <v>15</v>
      </c>
      <c r="CF1361" s="2">
        <v>22</v>
      </c>
      <c r="CG1361" s="2">
        <v>7</v>
      </c>
      <c r="CH1361" s="2">
        <v>15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3</v>
      </c>
      <c r="DB1361" s="2">
        <v>2</v>
      </c>
      <c r="DC1361" s="2">
        <v>1</v>
      </c>
      <c r="DD1361" s="2">
        <v>3</v>
      </c>
      <c r="DE1361" s="2">
        <v>2</v>
      </c>
      <c r="DF1361" s="2">
        <v>1</v>
      </c>
      <c r="DG1361" s="2">
        <v>6</v>
      </c>
      <c r="DH1361" s="2">
        <v>2</v>
      </c>
      <c r="DI1361" s="2">
        <v>4</v>
      </c>
      <c r="DJ1361" s="2">
        <v>6</v>
      </c>
      <c r="DK1361" s="2">
        <v>2</v>
      </c>
      <c r="DL1361" s="2">
        <v>4</v>
      </c>
      <c r="DM1361" s="2">
        <v>37</v>
      </c>
      <c r="DN1361" s="2">
        <v>29</v>
      </c>
      <c r="DO1361" s="2">
        <v>8</v>
      </c>
      <c r="DP1361" s="2">
        <v>37</v>
      </c>
      <c r="DQ1361" s="2">
        <v>29</v>
      </c>
      <c r="DR1361" s="2">
        <v>8</v>
      </c>
      <c r="DS1361" s="2">
        <v>0</v>
      </c>
      <c r="DT1361" s="2">
        <v>0</v>
      </c>
      <c r="DU1361" s="2">
        <v>0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0</v>
      </c>
      <c r="EC1361" s="2">
        <v>0</v>
      </c>
      <c r="ED1361" s="2">
        <v>0</v>
      </c>
      <c r="EE1361" s="2">
        <v>0</v>
      </c>
      <c r="EF1361" s="2">
        <v>0</v>
      </c>
      <c r="EG1361" s="2">
        <v>0</v>
      </c>
      <c r="EH1361" s="2">
        <v>0</v>
      </c>
      <c r="EI1361" s="2">
        <v>0</v>
      </c>
      <c r="EJ1361" s="2">
        <v>0</v>
      </c>
      <c r="EK1361" s="2">
        <v>0</v>
      </c>
      <c r="EL1361" s="2">
        <v>0</v>
      </c>
      <c r="EM1361" s="2">
        <v>0</v>
      </c>
      <c r="EN1361" s="2">
        <v>0</v>
      </c>
      <c r="EO1361" s="2">
        <v>0</v>
      </c>
      <c r="EP1361" s="2">
        <v>0</v>
      </c>
      <c r="EQ1361" s="2">
        <v>0</v>
      </c>
      <c r="ER1361" s="2">
        <v>0</v>
      </c>
      <c r="ES1361" s="2">
        <v>0</v>
      </c>
      <c r="ET1361" s="2">
        <v>0</v>
      </c>
      <c r="EU1361" s="2">
        <v>0</v>
      </c>
      <c r="EV1361" s="2">
        <v>0</v>
      </c>
      <c r="EW1361" s="2">
        <v>0</v>
      </c>
      <c r="EX1361" s="2">
        <v>0</v>
      </c>
      <c r="EY1361" s="2">
        <v>0</v>
      </c>
      <c r="EZ1361" s="2">
        <v>0</v>
      </c>
      <c r="FA1361" s="2">
        <v>0</v>
      </c>
      <c r="FB1361" s="2">
        <v>0</v>
      </c>
      <c r="FC1361" s="2">
        <v>0</v>
      </c>
      <c r="FD1361" s="2">
        <v>0</v>
      </c>
      <c r="FE1361" s="2">
        <v>0</v>
      </c>
      <c r="FF1361" s="2">
        <v>0</v>
      </c>
      <c r="FG1361" s="2">
        <v>0</v>
      </c>
      <c r="FH1361" s="2">
        <v>0</v>
      </c>
      <c r="FI1361" s="2">
        <v>30</v>
      </c>
      <c r="FJ1361" s="2">
        <v>4</v>
      </c>
      <c r="FK1361" s="2">
        <v>26</v>
      </c>
      <c r="FL1361" s="2">
        <v>30</v>
      </c>
      <c r="FM1361" s="2">
        <v>4</v>
      </c>
      <c r="FN1361" s="2">
        <v>26</v>
      </c>
      <c r="FO1361" s="2">
        <v>2</v>
      </c>
      <c r="FP1361" s="2">
        <v>1</v>
      </c>
      <c r="FQ1361" s="2">
        <v>1</v>
      </c>
      <c r="FR1361" s="2">
        <v>2</v>
      </c>
      <c r="FS1361" s="2">
        <v>1</v>
      </c>
      <c r="FT1361" s="2">
        <v>1</v>
      </c>
      <c r="FU1361" s="2">
        <v>3</v>
      </c>
      <c r="FV1361" s="2">
        <v>1</v>
      </c>
      <c r="FW1361" s="2">
        <v>2</v>
      </c>
      <c r="FX1361" s="2">
        <v>3</v>
      </c>
      <c r="FY1361" s="2">
        <v>1</v>
      </c>
      <c r="FZ1361" s="2">
        <v>2</v>
      </c>
      <c r="GA1361" s="2" t="s">
        <v>35</v>
      </c>
      <c r="GB1361" s="2" t="s">
        <v>35</v>
      </c>
      <c r="GC1361" s="2" t="s">
        <v>35</v>
      </c>
      <c r="GD1361" s="2" t="s">
        <v>35</v>
      </c>
      <c r="GE1361" s="2" t="s">
        <v>35</v>
      </c>
      <c r="GF1361" s="2" t="s">
        <v>35</v>
      </c>
    </row>
    <row r="1362" spans="1:188" outlineLevel="2" x14ac:dyDescent="0.5">
      <c r="A1362" s="3">
        <v>1336</v>
      </c>
      <c r="B1362" s="8" t="s">
        <v>25</v>
      </c>
      <c r="C1362" s="8" t="s">
        <v>1370</v>
      </c>
      <c r="D1362" s="13" t="s">
        <v>2</v>
      </c>
      <c r="E1362" s="4">
        <v>49</v>
      </c>
      <c r="F1362" s="4">
        <v>49</v>
      </c>
      <c r="G1362" s="4">
        <v>0</v>
      </c>
      <c r="H1362" s="4">
        <v>0</v>
      </c>
      <c r="I1362" s="4">
        <v>0</v>
      </c>
      <c r="J1362" s="4">
        <v>0</v>
      </c>
      <c r="K1362" s="4">
        <v>159</v>
      </c>
      <c r="L1362" s="4">
        <v>159</v>
      </c>
      <c r="M1362" s="4">
        <v>6</v>
      </c>
      <c r="N1362" s="4">
        <v>6</v>
      </c>
      <c r="O1362" s="4"/>
      <c r="P1362" s="4"/>
      <c r="Q1362" s="4"/>
      <c r="R1362" s="4"/>
      <c r="S1362" s="4"/>
      <c r="T1362" s="4"/>
      <c r="U1362" s="4">
        <v>1</v>
      </c>
      <c r="V1362" s="4">
        <v>0</v>
      </c>
      <c r="W1362" s="4">
        <v>1</v>
      </c>
      <c r="X1362" s="4">
        <v>1</v>
      </c>
      <c r="Y1362" s="4">
        <v>0</v>
      </c>
      <c r="Z1362" s="4">
        <v>1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2</v>
      </c>
      <c r="AH1362" s="4">
        <v>0</v>
      </c>
      <c r="AI1362" s="4">
        <v>2</v>
      </c>
      <c r="AJ1362" s="4">
        <v>2</v>
      </c>
      <c r="AK1362" s="4">
        <v>0</v>
      </c>
      <c r="AL1362" s="4">
        <v>2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1</v>
      </c>
      <c r="AT1362" s="4">
        <v>1</v>
      </c>
      <c r="AU1362" s="4">
        <v>0</v>
      </c>
      <c r="AV1362" s="4">
        <v>1</v>
      </c>
      <c r="AW1362" s="4">
        <v>1</v>
      </c>
      <c r="AX1362" s="4">
        <v>0</v>
      </c>
      <c r="AY1362" s="4">
        <v>10</v>
      </c>
      <c r="AZ1362" s="4">
        <v>0</v>
      </c>
      <c r="BA1362" s="4">
        <v>10</v>
      </c>
      <c r="BB1362" s="4">
        <v>10</v>
      </c>
      <c r="BC1362" s="4">
        <v>0</v>
      </c>
      <c r="BD1362" s="4">
        <v>10</v>
      </c>
      <c r="BE1362" s="4">
        <v>2</v>
      </c>
      <c r="BF1362" s="4">
        <v>0</v>
      </c>
      <c r="BG1362" s="4">
        <v>2</v>
      </c>
      <c r="BH1362" s="4">
        <v>2</v>
      </c>
      <c r="BI1362" s="4">
        <v>0</v>
      </c>
      <c r="BJ1362" s="4">
        <v>2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1</v>
      </c>
      <c r="BR1362" s="4">
        <v>0</v>
      </c>
      <c r="BS1362" s="4">
        <v>1</v>
      </c>
      <c r="BT1362" s="4">
        <v>1</v>
      </c>
      <c r="BU1362" s="4">
        <v>0</v>
      </c>
      <c r="BV1362" s="4">
        <v>1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33</v>
      </c>
      <c r="CD1362" s="4">
        <v>7</v>
      </c>
      <c r="CE1362" s="4">
        <v>26</v>
      </c>
      <c r="CF1362" s="4">
        <v>33</v>
      </c>
      <c r="CG1362" s="4">
        <v>7</v>
      </c>
      <c r="CH1362" s="4">
        <v>26</v>
      </c>
      <c r="CI1362" s="4">
        <v>2</v>
      </c>
      <c r="CJ1362" s="4">
        <v>1</v>
      </c>
      <c r="CK1362" s="4">
        <v>1</v>
      </c>
      <c r="CL1362" s="4">
        <v>2</v>
      </c>
      <c r="CM1362" s="4">
        <v>1</v>
      </c>
      <c r="CN1362" s="4">
        <v>1</v>
      </c>
      <c r="CO1362" s="4">
        <v>0</v>
      </c>
      <c r="CP1362" s="4">
        <v>0</v>
      </c>
      <c r="CQ1362" s="4">
        <v>0</v>
      </c>
      <c r="CR1362" s="4">
        <v>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0</v>
      </c>
      <c r="CZ1362" s="4">
        <v>0</v>
      </c>
      <c r="DA1362" s="4">
        <v>2</v>
      </c>
      <c r="DB1362" s="4">
        <v>2</v>
      </c>
      <c r="DC1362" s="4">
        <v>0</v>
      </c>
      <c r="DD1362" s="4">
        <v>2</v>
      </c>
      <c r="DE1362" s="4">
        <v>2</v>
      </c>
      <c r="DF1362" s="4">
        <v>0</v>
      </c>
      <c r="DG1362" s="4">
        <v>12</v>
      </c>
      <c r="DH1362" s="4">
        <v>5</v>
      </c>
      <c r="DI1362" s="4">
        <v>7</v>
      </c>
      <c r="DJ1362" s="4">
        <v>12</v>
      </c>
      <c r="DK1362" s="4">
        <v>5</v>
      </c>
      <c r="DL1362" s="4">
        <v>7</v>
      </c>
      <c r="DM1362" s="4">
        <v>62</v>
      </c>
      <c r="DN1362" s="4">
        <v>23</v>
      </c>
      <c r="DO1362" s="4">
        <v>39</v>
      </c>
      <c r="DP1362" s="4">
        <v>62</v>
      </c>
      <c r="DQ1362" s="4">
        <v>23</v>
      </c>
      <c r="DR1362" s="4">
        <v>39</v>
      </c>
      <c r="DS1362" s="4">
        <v>1</v>
      </c>
      <c r="DT1362" s="4">
        <v>0</v>
      </c>
      <c r="DU1362" s="4">
        <v>1</v>
      </c>
      <c r="DV1362" s="4">
        <v>1</v>
      </c>
      <c r="DW1362" s="4">
        <v>0</v>
      </c>
      <c r="DX1362" s="4">
        <v>1</v>
      </c>
      <c r="DY1362" s="4">
        <v>0</v>
      </c>
      <c r="DZ1362" s="4">
        <v>0</v>
      </c>
      <c r="EA1362" s="4">
        <v>0</v>
      </c>
      <c r="EB1362" s="4">
        <v>0</v>
      </c>
      <c r="EC1362" s="4">
        <v>0</v>
      </c>
      <c r="ED1362" s="4">
        <v>0</v>
      </c>
      <c r="EE1362" s="4">
        <v>0</v>
      </c>
      <c r="EF1362" s="4">
        <v>0</v>
      </c>
      <c r="EG1362" s="4">
        <v>0</v>
      </c>
      <c r="EH1362" s="4">
        <v>0</v>
      </c>
      <c r="EI1362" s="4">
        <v>0</v>
      </c>
      <c r="EJ1362" s="4">
        <v>0</v>
      </c>
      <c r="EK1362" s="4">
        <v>1</v>
      </c>
      <c r="EL1362" s="4">
        <v>0</v>
      </c>
      <c r="EM1362" s="4">
        <v>1</v>
      </c>
      <c r="EN1362" s="4">
        <v>1</v>
      </c>
      <c r="EO1362" s="4">
        <v>0</v>
      </c>
      <c r="EP1362" s="4">
        <v>1</v>
      </c>
      <c r="EQ1362" s="4">
        <v>1</v>
      </c>
      <c r="ER1362" s="4">
        <v>0</v>
      </c>
      <c r="ES1362" s="4">
        <v>1</v>
      </c>
      <c r="ET1362" s="4">
        <v>1</v>
      </c>
      <c r="EU1362" s="4">
        <v>0</v>
      </c>
      <c r="EV1362" s="4">
        <v>1</v>
      </c>
      <c r="EW1362" s="4">
        <v>0</v>
      </c>
      <c r="EX1362" s="4">
        <v>0</v>
      </c>
      <c r="EY1362" s="4">
        <v>0</v>
      </c>
      <c r="EZ1362" s="4">
        <v>0</v>
      </c>
      <c r="FA1362" s="4">
        <v>0</v>
      </c>
      <c r="FB1362" s="4">
        <v>0</v>
      </c>
      <c r="FC1362" s="4">
        <v>1</v>
      </c>
      <c r="FD1362" s="4">
        <v>1</v>
      </c>
      <c r="FE1362" s="4">
        <v>0</v>
      </c>
      <c r="FF1362" s="4">
        <v>1</v>
      </c>
      <c r="FG1362" s="4">
        <v>1</v>
      </c>
      <c r="FH1362" s="4">
        <v>0</v>
      </c>
      <c r="FI1362" s="4">
        <v>55</v>
      </c>
      <c r="FJ1362" s="4">
        <v>4</v>
      </c>
      <c r="FK1362" s="4">
        <v>51</v>
      </c>
      <c r="FL1362" s="4">
        <v>55</v>
      </c>
      <c r="FM1362" s="4">
        <v>4</v>
      </c>
      <c r="FN1362" s="4">
        <v>51</v>
      </c>
      <c r="FO1362" s="4">
        <v>1</v>
      </c>
      <c r="FP1362" s="4">
        <v>0</v>
      </c>
      <c r="FQ1362" s="4">
        <v>1</v>
      </c>
      <c r="FR1362" s="4">
        <v>1</v>
      </c>
      <c r="FS1362" s="4">
        <v>0</v>
      </c>
      <c r="FT1362" s="4">
        <v>1</v>
      </c>
      <c r="FU1362" s="4">
        <v>14</v>
      </c>
      <c r="FV1362" s="4">
        <v>5</v>
      </c>
      <c r="FW1362" s="4">
        <v>9</v>
      </c>
      <c r="FX1362" s="4">
        <v>14</v>
      </c>
      <c r="FY1362" s="4">
        <v>5</v>
      </c>
      <c r="FZ1362" s="4">
        <v>9</v>
      </c>
      <c r="GA1362" s="4" t="s">
        <v>35</v>
      </c>
      <c r="GB1362" s="4" t="s">
        <v>35</v>
      </c>
      <c r="GC1362" s="4" t="s">
        <v>35</v>
      </c>
      <c r="GD1362" s="4" t="s">
        <v>35</v>
      </c>
      <c r="GE1362" s="4" t="s">
        <v>35</v>
      </c>
      <c r="GF1362" s="4" t="s">
        <v>35</v>
      </c>
    </row>
    <row r="1363" spans="1:188" outlineLevel="2" x14ac:dyDescent="0.5">
      <c r="A1363" s="1">
        <v>1337</v>
      </c>
      <c r="B1363" s="7" t="s">
        <v>25</v>
      </c>
      <c r="C1363" s="7" t="s">
        <v>1371</v>
      </c>
      <c r="D1363" s="12" t="s">
        <v>2</v>
      </c>
      <c r="E1363" s="2">
        <v>79</v>
      </c>
      <c r="F1363" s="2">
        <v>79</v>
      </c>
      <c r="G1363" s="2">
        <v>7</v>
      </c>
      <c r="H1363" s="2">
        <v>7</v>
      </c>
      <c r="I1363" s="2">
        <v>1</v>
      </c>
      <c r="J1363" s="2">
        <v>1</v>
      </c>
      <c r="K1363" s="2">
        <v>21</v>
      </c>
      <c r="L1363" s="2">
        <v>21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11</v>
      </c>
      <c r="AZ1363" s="2">
        <v>8</v>
      </c>
      <c r="BA1363" s="2">
        <v>3</v>
      </c>
      <c r="BB1363" s="2">
        <v>11</v>
      </c>
      <c r="BC1363" s="2">
        <v>8</v>
      </c>
      <c r="BD1363" s="2">
        <v>3</v>
      </c>
      <c r="BE1363" s="2">
        <v>37</v>
      </c>
      <c r="BF1363" s="2">
        <v>36</v>
      </c>
      <c r="BG1363" s="2">
        <v>1</v>
      </c>
      <c r="BH1363" s="2">
        <v>37</v>
      </c>
      <c r="BI1363" s="2">
        <v>36</v>
      </c>
      <c r="BJ1363" s="2">
        <v>1</v>
      </c>
      <c r="BK1363" s="2">
        <v>1</v>
      </c>
      <c r="BL1363" s="2">
        <v>1</v>
      </c>
      <c r="BM1363" s="2">
        <v>0</v>
      </c>
      <c r="BN1363" s="2">
        <v>1</v>
      </c>
      <c r="BO1363" s="2">
        <v>1</v>
      </c>
      <c r="BP1363" s="2">
        <v>0</v>
      </c>
      <c r="BQ1363" s="2">
        <v>1</v>
      </c>
      <c r="BR1363" s="2">
        <v>1</v>
      </c>
      <c r="BS1363" s="2">
        <v>0</v>
      </c>
      <c r="BT1363" s="2">
        <v>1</v>
      </c>
      <c r="BU1363" s="2">
        <v>1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11</v>
      </c>
      <c r="CD1363" s="2">
        <v>7</v>
      </c>
      <c r="CE1363" s="2">
        <v>4</v>
      </c>
      <c r="CF1363" s="2">
        <v>11</v>
      </c>
      <c r="CG1363" s="2">
        <v>7</v>
      </c>
      <c r="CH1363" s="2">
        <v>4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2</v>
      </c>
      <c r="DB1363" s="2">
        <v>0</v>
      </c>
      <c r="DC1363" s="2">
        <v>2</v>
      </c>
      <c r="DD1363" s="2">
        <v>2</v>
      </c>
      <c r="DE1363" s="2">
        <v>0</v>
      </c>
      <c r="DF1363" s="2">
        <v>2</v>
      </c>
      <c r="DG1363" s="2">
        <v>9</v>
      </c>
      <c r="DH1363" s="2">
        <v>8</v>
      </c>
      <c r="DI1363" s="2">
        <v>1</v>
      </c>
      <c r="DJ1363" s="2">
        <v>9</v>
      </c>
      <c r="DK1363" s="2">
        <v>8</v>
      </c>
      <c r="DL1363" s="2">
        <v>1</v>
      </c>
      <c r="DM1363" s="2">
        <v>12</v>
      </c>
      <c r="DN1363" s="2">
        <v>7</v>
      </c>
      <c r="DO1363" s="2">
        <v>5</v>
      </c>
      <c r="DP1363" s="2">
        <v>12</v>
      </c>
      <c r="DQ1363" s="2">
        <v>7</v>
      </c>
      <c r="DR1363" s="2">
        <v>5</v>
      </c>
      <c r="DS1363" s="2">
        <v>0</v>
      </c>
      <c r="DT1363" s="2">
        <v>0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0</v>
      </c>
      <c r="EC1363" s="2">
        <v>0</v>
      </c>
      <c r="ED1363" s="2">
        <v>0</v>
      </c>
      <c r="EE1363" s="2">
        <v>0</v>
      </c>
      <c r="EF1363" s="2">
        <v>0</v>
      </c>
      <c r="EG1363" s="2">
        <v>0</v>
      </c>
      <c r="EH1363" s="2">
        <v>0</v>
      </c>
      <c r="EI1363" s="2">
        <v>0</v>
      </c>
      <c r="EJ1363" s="2">
        <v>0</v>
      </c>
      <c r="EK1363" s="2">
        <v>0</v>
      </c>
      <c r="EL1363" s="2">
        <v>0</v>
      </c>
      <c r="EM1363" s="2">
        <v>0</v>
      </c>
      <c r="EN1363" s="2">
        <v>0</v>
      </c>
      <c r="EO1363" s="2">
        <v>0</v>
      </c>
      <c r="EP1363" s="2">
        <v>0</v>
      </c>
      <c r="EQ1363" s="2">
        <v>0</v>
      </c>
      <c r="ER1363" s="2">
        <v>0</v>
      </c>
      <c r="ES1363" s="2">
        <v>0</v>
      </c>
      <c r="ET1363" s="2">
        <v>0</v>
      </c>
      <c r="EU1363" s="2">
        <v>0</v>
      </c>
      <c r="EV1363" s="2">
        <v>0</v>
      </c>
      <c r="EW1363" s="2">
        <v>0</v>
      </c>
      <c r="EX1363" s="2">
        <v>0</v>
      </c>
      <c r="EY1363" s="2">
        <v>0</v>
      </c>
      <c r="EZ1363" s="2">
        <v>0</v>
      </c>
      <c r="FA1363" s="2">
        <v>0</v>
      </c>
      <c r="FB1363" s="2">
        <v>0</v>
      </c>
      <c r="FC1363" s="2">
        <v>1</v>
      </c>
      <c r="FD1363" s="2">
        <v>1</v>
      </c>
      <c r="FE1363" s="2">
        <v>0</v>
      </c>
      <c r="FF1363" s="2">
        <v>1</v>
      </c>
      <c r="FG1363" s="2">
        <v>1</v>
      </c>
      <c r="FH1363" s="2">
        <v>0</v>
      </c>
      <c r="FI1363" s="2">
        <v>4</v>
      </c>
      <c r="FJ1363" s="2">
        <v>1</v>
      </c>
      <c r="FK1363" s="2">
        <v>3</v>
      </c>
      <c r="FL1363" s="2">
        <v>4</v>
      </c>
      <c r="FM1363" s="2">
        <v>1</v>
      </c>
      <c r="FN1363" s="2">
        <v>3</v>
      </c>
      <c r="FO1363" s="2">
        <v>0</v>
      </c>
      <c r="FP1363" s="2">
        <v>0</v>
      </c>
      <c r="FQ1363" s="2">
        <v>0</v>
      </c>
      <c r="FR1363" s="2">
        <v>0</v>
      </c>
      <c r="FS1363" s="2">
        <v>0</v>
      </c>
      <c r="FT1363" s="2">
        <v>0</v>
      </c>
      <c r="FU1363" s="2">
        <v>2</v>
      </c>
      <c r="FV1363" s="2">
        <v>1</v>
      </c>
      <c r="FW1363" s="2">
        <v>1</v>
      </c>
      <c r="FX1363" s="2">
        <v>2</v>
      </c>
      <c r="FY1363" s="2">
        <v>1</v>
      </c>
      <c r="FZ1363" s="2">
        <v>1</v>
      </c>
      <c r="GA1363" s="2" t="s">
        <v>35</v>
      </c>
      <c r="GB1363" s="2" t="s">
        <v>35</v>
      </c>
      <c r="GC1363" s="2" t="s">
        <v>35</v>
      </c>
      <c r="GD1363" s="2" t="s">
        <v>35</v>
      </c>
      <c r="GE1363" s="2" t="s">
        <v>35</v>
      </c>
      <c r="GF1363" s="2" t="s">
        <v>35</v>
      </c>
    </row>
    <row r="1364" spans="1:188" outlineLevel="2" x14ac:dyDescent="0.5">
      <c r="A1364" s="3">
        <v>1338</v>
      </c>
      <c r="B1364" s="8" t="s">
        <v>25</v>
      </c>
      <c r="C1364" s="8" t="s">
        <v>1372</v>
      </c>
      <c r="D1364" s="13" t="s">
        <v>2</v>
      </c>
      <c r="E1364" s="4">
        <v>99</v>
      </c>
      <c r="F1364" s="4">
        <v>99</v>
      </c>
      <c r="G1364" s="4">
        <v>9</v>
      </c>
      <c r="H1364" s="4">
        <v>9</v>
      </c>
      <c r="I1364" s="4">
        <v>1</v>
      </c>
      <c r="J1364" s="4">
        <v>1</v>
      </c>
      <c r="K1364" s="4">
        <v>39</v>
      </c>
      <c r="L1364" s="4">
        <v>39</v>
      </c>
      <c r="M1364" s="4">
        <v>5</v>
      </c>
      <c r="N1364" s="4">
        <v>5</v>
      </c>
      <c r="O1364" s="4"/>
      <c r="P1364" s="4"/>
      <c r="Q1364" s="4"/>
      <c r="R1364" s="4"/>
      <c r="S1364" s="4"/>
      <c r="T1364" s="4"/>
      <c r="U1364" s="4">
        <v>1</v>
      </c>
      <c r="V1364" s="4">
        <v>1</v>
      </c>
      <c r="W1364" s="4">
        <v>0</v>
      </c>
      <c r="X1364" s="4">
        <v>1</v>
      </c>
      <c r="Y1364" s="4">
        <v>1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1</v>
      </c>
      <c r="AH1364" s="4">
        <v>1</v>
      </c>
      <c r="AI1364" s="4">
        <v>0</v>
      </c>
      <c r="AJ1364" s="4">
        <v>1</v>
      </c>
      <c r="AK1364" s="4">
        <v>1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11</v>
      </c>
      <c r="AZ1364" s="4">
        <v>6</v>
      </c>
      <c r="BA1364" s="4">
        <v>5</v>
      </c>
      <c r="BB1364" s="4">
        <v>11</v>
      </c>
      <c r="BC1364" s="4">
        <v>6</v>
      </c>
      <c r="BD1364" s="4">
        <v>5</v>
      </c>
      <c r="BE1364" s="4">
        <v>60</v>
      </c>
      <c r="BF1364" s="4">
        <v>55</v>
      </c>
      <c r="BG1364" s="4">
        <v>5</v>
      </c>
      <c r="BH1364" s="4">
        <v>60</v>
      </c>
      <c r="BI1364" s="4">
        <v>55</v>
      </c>
      <c r="BJ1364" s="4">
        <v>5</v>
      </c>
      <c r="BK1364" s="4">
        <v>3</v>
      </c>
      <c r="BL1364" s="4">
        <v>3</v>
      </c>
      <c r="BM1364" s="4">
        <v>0</v>
      </c>
      <c r="BN1364" s="4">
        <v>3</v>
      </c>
      <c r="BO1364" s="4">
        <v>3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11</v>
      </c>
      <c r="CD1364" s="4">
        <v>7</v>
      </c>
      <c r="CE1364" s="4">
        <v>4</v>
      </c>
      <c r="CF1364" s="4">
        <v>11</v>
      </c>
      <c r="CG1364" s="4">
        <v>7</v>
      </c>
      <c r="CH1364" s="4">
        <v>4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1</v>
      </c>
      <c r="CP1364" s="4">
        <v>1</v>
      </c>
      <c r="CQ1364" s="4">
        <v>0</v>
      </c>
      <c r="CR1364" s="4">
        <v>1</v>
      </c>
      <c r="CS1364" s="4">
        <v>1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0</v>
      </c>
      <c r="CZ1364" s="4">
        <v>0</v>
      </c>
      <c r="DA1364" s="4">
        <v>0</v>
      </c>
      <c r="DB1364" s="4">
        <v>0</v>
      </c>
      <c r="DC1364" s="4">
        <v>0</v>
      </c>
      <c r="DD1364" s="4">
        <v>0</v>
      </c>
      <c r="DE1364" s="4">
        <v>0</v>
      </c>
      <c r="DF1364" s="4">
        <v>0</v>
      </c>
      <c r="DG1364" s="4">
        <v>5</v>
      </c>
      <c r="DH1364" s="4">
        <v>3</v>
      </c>
      <c r="DI1364" s="4">
        <v>2</v>
      </c>
      <c r="DJ1364" s="4">
        <v>5</v>
      </c>
      <c r="DK1364" s="4">
        <v>3</v>
      </c>
      <c r="DL1364" s="4">
        <v>2</v>
      </c>
      <c r="DM1364" s="4">
        <v>25</v>
      </c>
      <c r="DN1364" s="4">
        <v>10</v>
      </c>
      <c r="DO1364" s="4">
        <v>15</v>
      </c>
      <c r="DP1364" s="4">
        <v>25</v>
      </c>
      <c r="DQ1364" s="4">
        <v>10</v>
      </c>
      <c r="DR1364" s="4">
        <v>15</v>
      </c>
      <c r="DS1364" s="4">
        <v>1</v>
      </c>
      <c r="DT1364" s="4">
        <v>0</v>
      </c>
      <c r="DU1364" s="4">
        <v>1</v>
      </c>
      <c r="DV1364" s="4">
        <v>1</v>
      </c>
      <c r="DW1364" s="4">
        <v>0</v>
      </c>
      <c r="DX1364" s="4">
        <v>1</v>
      </c>
      <c r="DY1364" s="4">
        <v>0</v>
      </c>
      <c r="DZ1364" s="4">
        <v>0</v>
      </c>
      <c r="EA1364" s="4">
        <v>0</v>
      </c>
      <c r="EB1364" s="4">
        <v>0</v>
      </c>
      <c r="EC1364" s="4">
        <v>0</v>
      </c>
      <c r="ED1364" s="4">
        <v>0</v>
      </c>
      <c r="EE1364" s="4">
        <v>0</v>
      </c>
      <c r="EF1364" s="4">
        <v>0</v>
      </c>
      <c r="EG1364" s="4">
        <v>0</v>
      </c>
      <c r="EH1364" s="4">
        <v>0</v>
      </c>
      <c r="EI1364" s="4">
        <v>0</v>
      </c>
      <c r="EJ1364" s="4">
        <v>0</v>
      </c>
      <c r="EK1364" s="4">
        <v>0</v>
      </c>
      <c r="EL1364" s="4">
        <v>0</v>
      </c>
      <c r="EM1364" s="4">
        <v>0</v>
      </c>
      <c r="EN1364" s="4">
        <v>0</v>
      </c>
      <c r="EO1364" s="4">
        <v>0</v>
      </c>
      <c r="EP1364" s="4">
        <v>0</v>
      </c>
      <c r="EQ1364" s="4">
        <v>0</v>
      </c>
      <c r="ER1364" s="4">
        <v>0</v>
      </c>
      <c r="ES1364" s="4">
        <v>0</v>
      </c>
      <c r="ET1364" s="4">
        <v>0</v>
      </c>
      <c r="EU1364" s="4">
        <v>0</v>
      </c>
      <c r="EV1364" s="4">
        <v>0</v>
      </c>
      <c r="EW1364" s="4">
        <v>0</v>
      </c>
      <c r="EX1364" s="4">
        <v>0</v>
      </c>
      <c r="EY1364" s="4">
        <v>0</v>
      </c>
      <c r="EZ1364" s="4">
        <v>0</v>
      </c>
      <c r="FA1364" s="4">
        <v>0</v>
      </c>
      <c r="FB1364" s="4">
        <v>0</v>
      </c>
      <c r="FC1364" s="4">
        <v>0</v>
      </c>
      <c r="FD1364" s="4">
        <v>0</v>
      </c>
      <c r="FE1364" s="4">
        <v>0</v>
      </c>
      <c r="FF1364" s="4">
        <v>0</v>
      </c>
      <c r="FG1364" s="4">
        <v>0</v>
      </c>
      <c r="FH1364" s="4">
        <v>0</v>
      </c>
      <c r="FI1364" s="4">
        <v>2</v>
      </c>
      <c r="FJ1364" s="4">
        <v>1</v>
      </c>
      <c r="FK1364" s="4">
        <v>1</v>
      </c>
      <c r="FL1364" s="4">
        <v>2</v>
      </c>
      <c r="FM1364" s="4">
        <v>1</v>
      </c>
      <c r="FN1364" s="4">
        <v>1</v>
      </c>
      <c r="FO1364" s="4">
        <v>0</v>
      </c>
      <c r="FP1364" s="4">
        <v>0</v>
      </c>
      <c r="FQ1364" s="4">
        <v>0</v>
      </c>
      <c r="FR1364" s="4">
        <v>0</v>
      </c>
      <c r="FS1364" s="4">
        <v>0</v>
      </c>
      <c r="FT1364" s="4">
        <v>0</v>
      </c>
      <c r="FU1364" s="4">
        <v>2</v>
      </c>
      <c r="FV1364" s="4">
        <v>1</v>
      </c>
      <c r="FW1364" s="4">
        <v>1</v>
      </c>
      <c r="FX1364" s="4">
        <v>2</v>
      </c>
      <c r="FY1364" s="4">
        <v>1</v>
      </c>
      <c r="FZ1364" s="4">
        <v>1</v>
      </c>
      <c r="GA1364" s="4" t="s">
        <v>35</v>
      </c>
      <c r="GB1364" s="4" t="s">
        <v>35</v>
      </c>
      <c r="GC1364" s="4" t="s">
        <v>35</v>
      </c>
      <c r="GD1364" s="4" t="s">
        <v>35</v>
      </c>
      <c r="GE1364" s="4" t="s">
        <v>35</v>
      </c>
      <c r="GF1364" s="4" t="s">
        <v>35</v>
      </c>
    </row>
    <row r="1365" spans="1:188" outlineLevel="2" x14ac:dyDescent="0.5">
      <c r="A1365" s="1">
        <v>1339</v>
      </c>
      <c r="B1365" s="7" t="s">
        <v>25</v>
      </c>
      <c r="C1365" s="7" t="s">
        <v>1373</v>
      </c>
      <c r="D1365" s="12" t="s">
        <v>2</v>
      </c>
      <c r="E1365" s="2">
        <v>111</v>
      </c>
      <c r="F1365" s="2">
        <v>111</v>
      </c>
      <c r="G1365" s="2">
        <v>4</v>
      </c>
      <c r="H1365" s="2">
        <v>11</v>
      </c>
      <c r="I1365" s="2">
        <v>0</v>
      </c>
      <c r="J1365" s="2">
        <v>0</v>
      </c>
      <c r="K1365" s="2">
        <v>49</v>
      </c>
      <c r="L1365" s="2">
        <v>49</v>
      </c>
      <c r="M1365" s="2">
        <v>3</v>
      </c>
      <c r="N1365" s="2">
        <v>3</v>
      </c>
      <c r="O1365" s="2"/>
      <c r="P1365" s="2"/>
      <c r="Q1365" s="2"/>
      <c r="R1365" s="2"/>
      <c r="S1365" s="2"/>
      <c r="T1365" s="2"/>
      <c r="U1365" s="2">
        <v>1</v>
      </c>
      <c r="V1365" s="2">
        <v>1</v>
      </c>
      <c r="W1365" s="2">
        <v>0</v>
      </c>
      <c r="X1365" s="2">
        <v>1</v>
      </c>
      <c r="Y1365" s="2">
        <v>1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12</v>
      </c>
      <c r="AZ1365" s="2">
        <v>9</v>
      </c>
      <c r="BA1365" s="2">
        <v>3</v>
      </c>
      <c r="BB1365" s="2">
        <v>11</v>
      </c>
      <c r="BC1365" s="2">
        <v>8</v>
      </c>
      <c r="BD1365" s="2">
        <v>3</v>
      </c>
      <c r="BE1365" s="2">
        <v>87</v>
      </c>
      <c r="BF1365" s="2">
        <v>71</v>
      </c>
      <c r="BG1365" s="2">
        <v>16</v>
      </c>
      <c r="BH1365" s="2">
        <v>82</v>
      </c>
      <c r="BI1365" s="2">
        <v>66</v>
      </c>
      <c r="BJ1365" s="2">
        <v>16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1</v>
      </c>
      <c r="BR1365" s="2">
        <v>1</v>
      </c>
      <c r="BS1365" s="2">
        <v>0</v>
      </c>
      <c r="BT1365" s="2">
        <v>1</v>
      </c>
      <c r="BU1365" s="2">
        <v>1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13</v>
      </c>
      <c r="CD1365" s="2">
        <v>4</v>
      </c>
      <c r="CE1365" s="2">
        <v>9</v>
      </c>
      <c r="CF1365" s="2">
        <v>13</v>
      </c>
      <c r="CG1365" s="2">
        <v>4</v>
      </c>
      <c r="CH1365" s="2">
        <v>9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2</v>
      </c>
      <c r="DB1365" s="2">
        <v>2</v>
      </c>
      <c r="DC1365" s="2">
        <v>0</v>
      </c>
      <c r="DD1365" s="2">
        <v>2</v>
      </c>
      <c r="DE1365" s="2">
        <v>2</v>
      </c>
      <c r="DF1365" s="2">
        <v>0</v>
      </c>
      <c r="DG1365" s="2">
        <v>7</v>
      </c>
      <c r="DH1365" s="2">
        <v>5</v>
      </c>
      <c r="DI1365" s="2">
        <v>2</v>
      </c>
      <c r="DJ1365" s="2">
        <v>6</v>
      </c>
      <c r="DK1365" s="2">
        <v>4</v>
      </c>
      <c r="DL1365" s="2">
        <v>2</v>
      </c>
      <c r="DM1365" s="2">
        <v>24</v>
      </c>
      <c r="DN1365" s="2">
        <v>11</v>
      </c>
      <c r="DO1365" s="2">
        <v>13</v>
      </c>
      <c r="DP1365" s="2">
        <v>24</v>
      </c>
      <c r="DQ1365" s="2">
        <v>11</v>
      </c>
      <c r="DR1365" s="2">
        <v>13</v>
      </c>
      <c r="DS1365" s="2">
        <v>0</v>
      </c>
      <c r="DT1365" s="2">
        <v>0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0</v>
      </c>
      <c r="EB1365" s="2">
        <v>0</v>
      </c>
      <c r="EC1365" s="2">
        <v>0</v>
      </c>
      <c r="ED1365" s="2">
        <v>0</v>
      </c>
      <c r="EE1365" s="2">
        <v>0</v>
      </c>
      <c r="EF1365" s="2">
        <v>0</v>
      </c>
      <c r="EG1365" s="2">
        <v>0</v>
      </c>
      <c r="EH1365" s="2">
        <v>0</v>
      </c>
      <c r="EI1365" s="2">
        <v>0</v>
      </c>
      <c r="EJ1365" s="2">
        <v>0</v>
      </c>
      <c r="EK1365" s="2">
        <v>0</v>
      </c>
      <c r="EL1365" s="2">
        <v>0</v>
      </c>
      <c r="EM1365" s="2">
        <v>0</v>
      </c>
      <c r="EN1365" s="2">
        <v>0</v>
      </c>
      <c r="EO1365" s="2">
        <v>0</v>
      </c>
      <c r="EP1365" s="2">
        <v>0</v>
      </c>
      <c r="EQ1365" s="2">
        <v>0</v>
      </c>
      <c r="ER1365" s="2">
        <v>0</v>
      </c>
      <c r="ES1365" s="2">
        <v>0</v>
      </c>
      <c r="ET1365" s="2">
        <v>0</v>
      </c>
      <c r="EU1365" s="2">
        <v>0</v>
      </c>
      <c r="EV1365" s="2">
        <v>0</v>
      </c>
      <c r="EW1365" s="2">
        <v>0</v>
      </c>
      <c r="EX1365" s="2">
        <v>0</v>
      </c>
      <c r="EY1365" s="2">
        <v>0</v>
      </c>
      <c r="EZ1365" s="2">
        <v>0</v>
      </c>
      <c r="FA1365" s="2">
        <v>0</v>
      </c>
      <c r="FB1365" s="2">
        <v>0</v>
      </c>
      <c r="FC1365" s="2">
        <v>0</v>
      </c>
      <c r="FD1365" s="2">
        <v>0</v>
      </c>
      <c r="FE1365" s="2">
        <v>0</v>
      </c>
      <c r="FF1365" s="2">
        <v>0</v>
      </c>
      <c r="FG1365" s="2">
        <v>0</v>
      </c>
      <c r="FH1365" s="2">
        <v>0</v>
      </c>
      <c r="FI1365" s="2">
        <v>3</v>
      </c>
      <c r="FJ1365" s="2">
        <v>1</v>
      </c>
      <c r="FK1365" s="2">
        <v>2</v>
      </c>
      <c r="FL1365" s="2">
        <v>3</v>
      </c>
      <c r="FM1365" s="2">
        <v>1</v>
      </c>
      <c r="FN1365" s="2">
        <v>2</v>
      </c>
      <c r="FO1365" s="2">
        <v>0</v>
      </c>
      <c r="FP1365" s="2">
        <v>0</v>
      </c>
      <c r="FQ1365" s="2">
        <v>0</v>
      </c>
      <c r="FR1365" s="2">
        <v>0</v>
      </c>
      <c r="FS1365" s="2">
        <v>0</v>
      </c>
      <c r="FT1365" s="2">
        <v>0</v>
      </c>
      <c r="FU1365" s="2">
        <v>3</v>
      </c>
      <c r="FV1365" s="2">
        <v>2</v>
      </c>
      <c r="FW1365" s="2">
        <v>1</v>
      </c>
      <c r="FX1365" s="2">
        <v>3</v>
      </c>
      <c r="FY1365" s="2">
        <v>2</v>
      </c>
      <c r="FZ1365" s="2">
        <v>1</v>
      </c>
      <c r="GA1365" s="2" t="s">
        <v>35</v>
      </c>
      <c r="GB1365" s="2" t="s">
        <v>35</v>
      </c>
      <c r="GC1365" s="2" t="s">
        <v>35</v>
      </c>
      <c r="GD1365" s="2" t="s">
        <v>35</v>
      </c>
      <c r="GE1365" s="2" t="s">
        <v>35</v>
      </c>
      <c r="GF1365" s="2" t="s">
        <v>35</v>
      </c>
    </row>
    <row r="1366" spans="1:188" outlineLevel="2" x14ac:dyDescent="0.5">
      <c r="A1366" s="3">
        <v>1340</v>
      </c>
      <c r="B1366" s="8" t="s">
        <v>25</v>
      </c>
      <c r="C1366" s="8" t="s">
        <v>1374</v>
      </c>
      <c r="D1366" s="13" t="s">
        <v>2</v>
      </c>
      <c r="E1366" s="4">
        <v>116</v>
      </c>
      <c r="F1366" s="4">
        <v>116</v>
      </c>
      <c r="G1366" s="4">
        <v>1</v>
      </c>
      <c r="H1366" s="4">
        <v>1</v>
      </c>
      <c r="I1366" s="4">
        <v>6</v>
      </c>
      <c r="J1366" s="4">
        <v>6</v>
      </c>
      <c r="K1366" s="4">
        <v>176</v>
      </c>
      <c r="L1366" s="4">
        <v>176</v>
      </c>
      <c r="M1366" s="4">
        <v>6</v>
      </c>
      <c r="N1366" s="4">
        <v>6</v>
      </c>
      <c r="O1366" s="4"/>
      <c r="P1366" s="4"/>
      <c r="Q1366" s="4"/>
      <c r="R1366" s="4"/>
      <c r="S1366" s="4"/>
      <c r="T1366" s="4"/>
      <c r="U1366" s="4">
        <v>1</v>
      </c>
      <c r="V1366" s="4">
        <v>1</v>
      </c>
      <c r="W1366" s="4">
        <v>0</v>
      </c>
      <c r="X1366" s="4">
        <v>1</v>
      </c>
      <c r="Y1366" s="4">
        <v>1</v>
      </c>
      <c r="Z1366" s="4">
        <v>0</v>
      </c>
      <c r="AA1366" s="4">
        <v>1</v>
      </c>
      <c r="AB1366" s="4">
        <v>0</v>
      </c>
      <c r="AC1366" s="4">
        <v>1</v>
      </c>
      <c r="AD1366" s="4">
        <v>1</v>
      </c>
      <c r="AE1366" s="4">
        <v>0</v>
      </c>
      <c r="AF1366" s="4">
        <v>1</v>
      </c>
      <c r="AG1366" s="4">
        <v>10</v>
      </c>
      <c r="AH1366" s="4">
        <v>5</v>
      </c>
      <c r="AI1366" s="4">
        <v>5</v>
      </c>
      <c r="AJ1366" s="4">
        <v>10</v>
      </c>
      <c r="AK1366" s="4">
        <v>5</v>
      </c>
      <c r="AL1366" s="4">
        <v>5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1</v>
      </c>
      <c r="AT1366" s="4">
        <v>0</v>
      </c>
      <c r="AU1366" s="4">
        <v>1</v>
      </c>
      <c r="AV1366" s="4">
        <v>1</v>
      </c>
      <c r="AW1366" s="4">
        <v>0</v>
      </c>
      <c r="AX1366" s="4">
        <v>1</v>
      </c>
      <c r="AY1366" s="4">
        <v>31</v>
      </c>
      <c r="AZ1366" s="4">
        <v>10</v>
      </c>
      <c r="BA1366" s="4">
        <v>21</v>
      </c>
      <c r="BB1366" s="4">
        <v>31</v>
      </c>
      <c r="BC1366" s="4">
        <v>10</v>
      </c>
      <c r="BD1366" s="4">
        <v>21</v>
      </c>
      <c r="BE1366" s="4">
        <v>7</v>
      </c>
      <c r="BF1366" s="4">
        <v>6</v>
      </c>
      <c r="BG1366" s="4">
        <v>1</v>
      </c>
      <c r="BH1366" s="4">
        <v>7</v>
      </c>
      <c r="BI1366" s="4">
        <v>6</v>
      </c>
      <c r="BJ1366" s="4">
        <v>1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34</v>
      </c>
      <c r="CD1366" s="4">
        <v>19</v>
      </c>
      <c r="CE1366" s="4">
        <v>15</v>
      </c>
      <c r="CF1366" s="4">
        <v>34</v>
      </c>
      <c r="CG1366" s="4">
        <v>19</v>
      </c>
      <c r="CH1366" s="4">
        <v>15</v>
      </c>
      <c r="CI1366" s="4">
        <v>3</v>
      </c>
      <c r="CJ1366" s="4">
        <v>0</v>
      </c>
      <c r="CK1366" s="4">
        <v>3</v>
      </c>
      <c r="CL1366" s="4">
        <v>3</v>
      </c>
      <c r="CM1366" s="4">
        <v>0</v>
      </c>
      <c r="CN1366" s="4">
        <v>3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0</v>
      </c>
      <c r="CW1366" s="4">
        <v>0</v>
      </c>
      <c r="CX1366" s="4">
        <v>0</v>
      </c>
      <c r="CY1366" s="4">
        <v>0</v>
      </c>
      <c r="CZ1366" s="4">
        <v>0</v>
      </c>
      <c r="DA1366" s="4">
        <v>6</v>
      </c>
      <c r="DB1366" s="4">
        <v>2</v>
      </c>
      <c r="DC1366" s="4">
        <v>4</v>
      </c>
      <c r="DD1366" s="4">
        <v>6</v>
      </c>
      <c r="DE1366" s="4">
        <v>2</v>
      </c>
      <c r="DF1366" s="4">
        <v>4</v>
      </c>
      <c r="DG1366" s="4">
        <v>13</v>
      </c>
      <c r="DH1366" s="4">
        <v>3</v>
      </c>
      <c r="DI1366" s="4">
        <v>10</v>
      </c>
      <c r="DJ1366" s="4">
        <v>13</v>
      </c>
      <c r="DK1366" s="4">
        <v>3</v>
      </c>
      <c r="DL1366" s="4">
        <v>10</v>
      </c>
      <c r="DM1366" s="4">
        <v>64</v>
      </c>
      <c r="DN1366" s="4">
        <v>31</v>
      </c>
      <c r="DO1366" s="4">
        <v>33</v>
      </c>
      <c r="DP1366" s="4">
        <v>64</v>
      </c>
      <c r="DQ1366" s="4">
        <v>31</v>
      </c>
      <c r="DR1366" s="4">
        <v>33</v>
      </c>
      <c r="DS1366" s="4">
        <v>1</v>
      </c>
      <c r="DT1366" s="4">
        <v>1</v>
      </c>
      <c r="DU1366" s="4">
        <v>0</v>
      </c>
      <c r="DV1366" s="4">
        <v>1</v>
      </c>
      <c r="DW1366" s="4">
        <v>1</v>
      </c>
      <c r="DX1366" s="4">
        <v>0</v>
      </c>
      <c r="DY1366" s="4">
        <v>0</v>
      </c>
      <c r="DZ1366" s="4">
        <v>0</v>
      </c>
      <c r="EA1366" s="4">
        <v>0</v>
      </c>
      <c r="EB1366" s="4">
        <v>0</v>
      </c>
      <c r="EC1366" s="4">
        <v>0</v>
      </c>
      <c r="ED1366" s="4">
        <v>0</v>
      </c>
      <c r="EE1366" s="4">
        <v>0</v>
      </c>
      <c r="EF1366" s="4">
        <v>0</v>
      </c>
      <c r="EG1366" s="4">
        <v>0</v>
      </c>
      <c r="EH1366" s="4">
        <v>0</v>
      </c>
      <c r="EI1366" s="4">
        <v>0</v>
      </c>
      <c r="EJ1366" s="4">
        <v>0</v>
      </c>
      <c r="EK1366" s="4">
        <v>0</v>
      </c>
      <c r="EL1366" s="4">
        <v>0</v>
      </c>
      <c r="EM1366" s="4">
        <v>0</v>
      </c>
      <c r="EN1366" s="4">
        <v>0</v>
      </c>
      <c r="EO1366" s="4">
        <v>0</v>
      </c>
      <c r="EP1366" s="4">
        <v>0</v>
      </c>
      <c r="EQ1366" s="4">
        <v>1</v>
      </c>
      <c r="ER1366" s="4">
        <v>1</v>
      </c>
      <c r="ES1366" s="4">
        <v>0</v>
      </c>
      <c r="ET1366" s="4">
        <v>1</v>
      </c>
      <c r="EU1366" s="4">
        <v>1</v>
      </c>
      <c r="EV1366" s="4">
        <v>0</v>
      </c>
      <c r="EW1366" s="4">
        <v>2</v>
      </c>
      <c r="EX1366" s="4">
        <v>0</v>
      </c>
      <c r="EY1366" s="4">
        <v>2</v>
      </c>
      <c r="EZ1366" s="4">
        <v>2</v>
      </c>
      <c r="FA1366" s="4">
        <v>0</v>
      </c>
      <c r="FB1366" s="4">
        <v>2</v>
      </c>
      <c r="FC1366" s="4">
        <v>0</v>
      </c>
      <c r="FD1366" s="4">
        <v>0</v>
      </c>
      <c r="FE1366" s="4">
        <v>0</v>
      </c>
      <c r="FF1366" s="4">
        <v>0</v>
      </c>
      <c r="FG1366" s="4">
        <v>0</v>
      </c>
      <c r="FH1366" s="4">
        <v>0</v>
      </c>
      <c r="FI1366" s="4">
        <v>63</v>
      </c>
      <c r="FJ1366" s="4">
        <v>9</v>
      </c>
      <c r="FK1366" s="4">
        <v>54</v>
      </c>
      <c r="FL1366" s="4">
        <v>63</v>
      </c>
      <c r="FM1366" s="4">
        <v>9</v>
      </c>
      <c r="FN1366" s="4">
        <v>54</v>
      </c>
      <c r="FO1366" s="4">
        <v>7</v>
      </c>
      <c r="FP1366" s="4">
        <v>4</v>
      </c>
      <c r="FQ1366" s="4">
        <v>3</v>
      </c>
      <c r="FR1366" s="4">
        <v>7</v>
      </c>
      <c r="FS1366" s="4">
        <v>4</v>
      </c>
      <c r="FT1366" s="4">
        <v>3</v>
      </c>
      <c r="FU1366" s="4">
        <v>34</v>
      </c>
      <c r="FV1366" s="4">
        <v>17</v>
      </c>
      <c r="FW1366" s="4">
        <v>17</v>
      </c>
      <c r="FX1366" s="4">
        <v>34</v>
      </c>
      <c r="FY1366" s="4">
        <v>17</v>
      </c>
      <c r="FZ1366" s="4">
        <v>17</v>
      </c>
      <c r="GA1366" s="4" t="s">
        <v>35</v>
      </c>
      <c r="GB1366" s="4" t="s">
        <v>35</v>
      </c>
      <c r="GC1366" s="4" t="s">
        <v>35</v>
      </c>
      <c r="GD1366" s="4" t="s">
        <v>35</v>
      </c>
      <c r="GE1366" s="4" t="s">
        <v>35</v>
      </c>
      <c r="GF1366" s="4" t="s">
        <v>35</v>
      </c>
    </row>
    <row r="1367" spans="1:188" outlineLevel="2" x14ac:dyDescent="0.5">
      <c r="A1367" s="1">
        <v>1341</v>
      </c>
      <c r="B1367" s="7" t="s">
        <v>25</v>
      </c>
      <c r="C1367" s="7" t="s">
        <v>1375</v>
      </c>
      <c r="D1367" s="12" t="s">
        <v>2</v>
      </c>
      <c r="E1367" s="2">
        <v>122</v>
      </c>
      <c r="F1367" s="2">
        <v>122</v>
      </c>
      <c r="G1367" s="2">
        <v>11</v>
      </c>
      <c r="H1367" s="2">
        <v>11</v>
      </c>
      <c r="I1367" s="2">
        <v>7</v>
      </c>
      <c r="J1367" s="2">
        <v>7</v>
      </c>
      <c r="K1367" s="2">
        <v>196</v>
      </c>
      <c r="L1367" s="2">
        <v>196</v>
      </c>
      <c r="M1367" s="2">
        <v>17</v>
      </c>
      <c r="N1367" s="2">
        <v>17</v>
      </c>
      <c r="O1367" s="2"/>
      <c r="P1367" s="2"/>
      <c r="Q1367" s="2"/>
      <c r="R1367" s="2"/>
      <c r="S1367" s="2"/>
      <c r="T1367" s="2"/>
      <c r="U1367" s="2">
        <v>4</v>
      </c>
      <c r="V1367" s="2">
        <v>0</v>
      </c>
      <c r="W1367" s="2">
        <v>4</v>
      </c>
      <c r="X1367" s="2">
        <v>4</v>
      </c>
      <c r="Y1367" s="2">
        <v>0</v>
      </c>
      <c r="Z1367" s="2">
        <v>4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3</v>
      </c>
      <c r="AH1367" s="2">
        <v>1</v>
      </c>
      <c r="AI1367" s="2">
        <v>2</v>
      </c>
      <c r="AJ1367" s="2">
        <v>3</v>
      </c>
      <c r="AK1367" s="2">
        <v>1</v>
      </c>
      <c r="AL1367" s="2">
        <v>2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26</v>
      </c>
      <c r="AZ1367" s="2">
        <v>6</v>
      </c>
      <c r="BA1367" s="2">
        <v>20</v>
      </c>
      <c r="BB1367" s="2">
        <v>26</v>
      </c>
      <c r="BC1367" s="2">
        <v>6</v>
      </c>
      <c r="BD1367" s="2">
        <v>20</v>
      </c>
      <c r="BE1367" s="2">
        <v>7</v>
      </c>
      <c r="BF1367" s="2">
        <v>5</v>
      </c>
      <c r="BG1367" s="2">
        <v>2</v>
      </c>
      <c r="BH1367" s="2">
        <v>6</v>
      </c>
      <c r="BI1367" s="2">
        <v>4</v>
      </c>
      <c r="BJ1367" s="2">
        <v>2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1</v>
      </c>
      <c r="BR1367" s="2">
        <v>0</v>
      </c>
      <c r="BS1367" s="2">
        <v>1</v>
      </c>
      <c r="BT1367" s="2">
        <v>1</v>
      </c>
      <c r="BU1367" s="2">
        <v>0</v>
      </c>
      <c r="BV1367" s="2">
        <v>1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46</v>
      </c>
      <c r="CD1367" s="2">
        <v>27</v>
      </c>
      <c r="CE1367" s="2">
        <v>19</v>
      </c>
      <c r="CF1367" s="2">
        <v>46</v>
      </c>
      <c r="CG1367" s="2">
        <v>27</v>
      </c>
      <c r="CH1367" s="2">
        <v>19</v>
      </c>
      <c r="CI1367" s="2">
        <v>1</v>
      </c>
      <c r="CJ1367" s="2">
        <v>0</v>
      </c>
      <c r="CK1367" s="2">
        <v>1</v>
      </c>
      <c r="CL1367" s="2">
        <v>1</v>
      </c>
      <c r="CM1367" s="2">
        <v>0</v>
      </c>
      <c r="CN1367" s="2">
        <v>1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8</v>
      </c>
      <c r="DB1367" s="2">
        <v>1</v>
      </c>
      <c r="DC1367" s="2">
        <v>7</v>
      </c>
      <c r="DD1367" s="2">
        <v>9</v>
      </c>
      <c r="DE1367" s="2">
        <v>2</v>
      </c>
      <c r="DF1367" s="2">
        <v>7</v>
      </c>
      <c r="DG1367" s="2">
        <v>17</v>
      </c>
      <c r="DH1367" s="2">
        <v>3</v>
      </c>
      <c r="DI1367" s="2">
        <v>14</v>
      </c>
      <c r="DJ1367" s="2">
        <v>17</v>
      </c>
      <c r="DK1367" s="2">
        <v>3</v>
      </c>
      <c r="DL1367" s="2">
        <v>14</v>
      </c>
      <c r="DM1367" s="2">
        <v>65</v>
      </c>
      <c r="DN1367" s="2">
        <v>37</v>
      </c>
      <c r="DO1367" s="2">
        <v>28</v>
      </c>
      <c r="DP1367" s="2">
        <v>65</v>
      </c>
      <c r="DQ1367" s="2">
        <v>37</v>
      </c>
      <c r="DR1367" s="2">
        <v>28</v>
      </c>
      <c r="DS1367" s="2">
        <v>1</v>
      </c>
      <c r="DT1367" s="2">
        <v>1</v>
      </c>
      <c r="DU1367" s="2">
        <v>0</v>
      </c>
      <c r="DV1367" s="2">
        <v>1</v>
      </c>
      <c r="DW1367" s="2">
        <v>1</v>
      </c>
      <c r="DX1367" s="2">
        <v>0</v>
      </c>
      <c r="DY1367" s="2">
        <v>1</v>
      </c>
      <c r="DZ1367" s="2">
        <v>0</v>
      </c>
      <c r="EA1367" s="2">
        <v>1</v>
      </c>
      <c r="EB1367" s="2">
        <v>1</v>
      </c>
      <c r="EC1367" s="2">
        <v>0</v>
      </c>
      <c r="ED1367" s="2">
        <v>1</v>
      </c>
      <c r="EE1367" s="2">
        <v>4</v>
      </c>
      <c r="EF1367" s="2">
        <v>1</v>
      </c>
      <c r="EG1367" s="2">
        <v>3</v>
      </c>
      <c r="EH1367" s="2">
        <v>4</v>
      </c>
      <c r="EI1367" s="2">
        <v>1</v>
      </c>
      <c r="EJ1367" s="2">
        <v>3</v>
      </c>
      <c r="EK1367" s="2">
        <v>1</v>
      </c>
      <c r="EL1367" s="2">
        <v>0</v>
      </c>
      <c r="EM1367" s="2">
        <v>1</v>
      </c>
      <c r="EN1367" s="2">
        <v>1</v>
      </c>
      <c r="EO1367" s="2">
        <v>0</v>
      </c>
      <c r="EP1367" s="2">
        <v>1</v>
      </c>
      <c r="EQ1367" s="2">
        <v>0</v>
      </c>
      <c r="ER1367" s="2">
        <v>0</v>
      </c>
      <c r="ES1367" s="2">
        <v>0</v>
      </c>
      <c r="ET1367" s="2">
        <v>0</v>
      </c>
      <c r="EU1367" s="2">
        <v>0</v>
      </c>
      <c r="EV1367" s="2">
        <v>0</v>
      </c>
      <c r="EW1367" s="2">
        <v>1</v>
      </c>
      <c r="EX1367" s="2">
        <v>0</v>
      </c>
      <c r="EY1367" s="2">
        <v>1</v>
      </c>
      <c r="EZ1367" s="2">
        <v>1</v>
      </c>
      <c r="FA1367" s="2">
        <v>0</v>
      </c>
      <c r="FB1367" s="2">
        <v>1</v>
      </c>
      <c r="FC1367" s="2">
        <v>0</v>
      </c>
      <c r="FD1367" s="2">
        <v>0</v>
      </c>
      <c r="FE1367" s="2">
        <v>0</v>
      </c>
      <c r="FF1367" s="2">
        <v>0</v>
      </c>
      <c r="FG1367" s="2">
        <v>0</v>
      </c>
      <c r="FH1367" s="2">
        <v>0</v>
      </c>
      <c r="FI1367" s="2">
        <v>70</v>
      </c>
      <c r="FJ1367" s="2">
        <v>9</v>
      </c>
      <c r="FK1367" s="2">
        <v>61</v>
      </c>
      <c r="FL1367" s="2">
        <v>70</v>
      </c>
      <c r="FM1367" s="2">
        <v>9</v>
      </c>
      <c r="FN1367" s="2">
        <v>61</v>
      </c>
      <c r="FO1367" s="2">
        <v>8</v>
      </c>
      <c r="FP1367" s="2">
        <v>3</v>
      </c>
      <c r="FQ1367" s="2">
        <v>5</v>
      </c>
      <c r="FR1367" s="2">
        <v>8</v>
      </c>
      <c r="FS1367" s="2">
        <v>3</v>
      </c>
      <c r="FT1367" s="2">
        <v>5</v>
      </c>
      <c r="FU1367" s="2">
        <v>19</v>
      </c>
      <c r="FV1367" s="2">
        <v>10</v>
      </c>
      <c r="FW1367" s="2">
        <v>9</v>
      </c>
      <c r="FX1367" s="2">
        <v>19</v>
      </c>
      <c r="FY1367" s="2">
        <v>10</v>
      </c>
      <c r="FZ1367" s="2">
        <v>9</v>
      </c>
      <c r="GA1367" s="2" t="s">
        <v>35</v>
      </c>
      <c r="GB1367" s="2" t="s">
        <v>35</v>
      </c>
      <c r="GC1367" s="2" t="s">
        <v>35</v>
      </c>
      <c r="GD1367" s="2" t="s">
        <v>35</v>
      </c>
      <c r="GE1367" s="2" t="s">
        <v>35</v>
      </c>
      <c r="GF1367" s="2" t="s">
        <v>35</v>
      </c>
    </row>
    <row r="1368" spans="1:188" outlineLevel="2" x14ac:dyDescent="0.5">
      <c r="A1368" s="3">
        <v>1342</v>
      </c>
      <c r="B1368" s="8" t="s">
        <v>25</v>
      </c>
      <c r="C1368" s="8" t="s">
        <v>1376</v>
      </c>
      <c r="D1368" s="13" t="s">
        <v>2</v>
      </c>
      <c r="E1368" s="4">
        <v>98</v>
      </c>
      <c r="F1368" s="4">
        <v>98</v>
      </c>
      <c r="G1368" s="4">
        <v>0</v>
      </c>
      <c r="H1368" s="4">
        <v>3</v>
      </c>
      <c r="I1368" s="4">
        <v>1</v>
      </c>
      <c r="J1368" s="4">
        <v>1</v>
      </c>
      <c r="K1368" s="4">
        <v>134</v>
      </c>
      <c r="L1368" s="4">
        <v>134</v>
      </c>
      <c r="M1368" s="4">
        <v>5</v>
      </c>
      <c r="N1368" s="4">
        <v>5</v>
      </c>
      <c r="O1368" s="4"/>
      <c r="P1368" s="4"/>
      <c r="Q1368" s="4"/>
      <c r="R1368" s="4"/>
      <c r="S1368" s="4"/>
      <c r="T1368" s="4"/>
      <c r="U1368" s="4">
        <v>1</v>
      </c>
      <c r="V1368" s="4">
        <v>0</v>
      </c>
      <c r="W1368" s="4">
        <v>1</v>
      </c>
      <c r="X1368" s="4">
        <v>1</v>
      </c>
      <c r="Y1368" s="4">
        <v>0</v>
      </c>
      <c r="Z1368" s="4">
        <v>1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7</v>
      </c>
      <c r="AH1368" s="4">
        <v>5</v>
      </c>
      <c r="AI1368" s="4">
        <v>2</v>
      </c>
      <c r="AJ1368" s="4">
        <v>7</v>
      </c>
      <c r="AK1368" s="4">
        <v>5</v>
      </c>
      <c r="AL1368" s="4">
        <v>2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1</v>
      </c>
      <c r="AT1368" s="4">
        <v>1</v>
      </c>
      <c r="AU1368" s="4">
        <v>0</v>
      </c>
      <c r="AV1368" s="4">
        <v>1</v>
      </c>
      <c r="AW1368" s="4">
        <v>1</v>
      </c>
      <c r="AX1368" s="4">
        <v>0</v>
      </c>
      <c r="AY1368" s="4">
        <v>29</v>
      </c>
      <c r="AZ1368" s="4">
        <v>7</v>
      </c>
      <c r="BA1368" s="4">
        <v>22</v>
      </c>
      <c r="BB1368" s="4">
        <v>29</v>
      </c>
      <c r="BC1368" s="4">
        <v>7</v>
      </c>
      <c r="BD1368" s="4">
        <v>22</v>
      </c>
      <c r="BE1368" s="4">
        <v>4</v>
      </c>
      <c r="BF1368" s="4">
        <v>2</v>
      </c>
      <c r="BG1368" s="4">
        <v>2</v>
      </c>
      <c r="BH1368" s="4">
        <v>4</v>
      </c>
      <c r="BI1368" s="4">
        <v>2</v>
      </c>
      <c r="BJ1368" s="4">
        <v>2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2</v>
      </c>
      <c r="BR1368" s="4">
        <v>1</v>
      </c>
      <c r="BS1368" s="4">
        <v>1</v>
      </c>
      <c r="BT1368" s="4">
        <v>2</v>
      </c>
      <c r="BU1368" s="4">
        <v>1</v>
      </c>
      <c r="BV1368" s="4">
        <v>1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42</v>
      </c>
      <c r="CD1368" s="4">
        <v>24</v>
      </c>
      <c r="CE1368" s="4">
        <v>18</v>
      </c>
      <c r="CF1368" s="4">
        <v>42</v>
      </c>
      <c r="CG1368" s="4">
        <v>24</v>
      </c>
      <c r="CH1368" s="4">
        <v>18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0</v>
      </c>
      <c r="CZ1368" s="4">
        <v>0</v>
      </c>
      <c r="DA1368" s="4">
        <v>4</v>
      </c>
      <c r="DB1368" s="4">
        <v>3</v>
      </c>
      <c r="DC1368" s="4">
        <v>1</v>
      </c>
      <c r="DD1368" s="4">
        <v>4</v>
      </c>
      <c r="DE1368" s="4">
        <v>3</v>
      </c>
      <c r="DF1368" s="4">
        <v>1</v>
      </c>
      <c r="DG1368" s="4">
        <v>13</v>
      </c>
      <c r="DH1368" s="4">
        <v>4</v>
      </c>
      <c r="DI1368" s="4">
        <v>9</v>
      </c>
      <c r="DJ1368" s="4">
        <v>12</v>
      </c>
      <c r="DK1368" s="4">
        <v>3</v>
      </c>
      <c r="DL1368" s="4">
        <v>9</v>
      </c>
      <c r="DM1368" s="4">
        <v>45</v>
      </c>
      <c r="DN1368" s="4">
        <v>29</v>
      </c>
      <c r="DO1368" s="4">
        <v>16</v>
      </c>
      <c r="DP1368" s="4">
        <v>44</v>
      </c>
      <c r="DQ1368" s="4">
        <v>28</v>
      </c>
      <c r="DR1368" s="4">
        <v>16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0</v>
      </c>
      <c r="DY1368" s="4">
        <v>0</v>
      </c>
      <c r="DZ1368" s="4">
        <v>0</v>
      </c>
      <c r="EA1368" s="4">
        <v>0</v>
      </c>
      <c r="EB1368" s="4">
        <v>0</v>
      </c>
      <c r="EC1368" s="4">
        <v>0</v>
      </c>
      <c r="ED1368" s="4">
        <v>0</v>
      </c>
      <c r="EE1368" s="4">
        <v>0</v>
      </c>
      <c r="EF1368" s="4">
        <v>0</v>
      </c>
      <c r="EG1368" s="4">
        <v>0</v>
      </c>
      <c r="EH1368" s="4">
        <v>0</v>
      </c>
      <c r="EI1368" s="4">
        <v>0</v>
      </c>
      <c r="EJ1368" s="4">
        <v>0</v>
      </c>
      <c r="EK1368" s="4">
        <v>0</v>
      </c>
      <c r="EL1368" s="4">
        <v>0</v>
      </c>
      <c r="EM1368" s="4">
        <v>0</v>
      </c>
      <c r="EN1368" s="4">
        <v>0</v>
      </c>
      <c r="EO1368" s="4">
        <v>0</v>
      </c>
      <c r="EP1368" s="4">
        <v>0</v>
      </c>
      <c r="EQ1368" s="4">
        <v>0</v>
      </c>
      <c r="ER1368" s="4">
        <v>0</v>
      </c>
      <c r="ES1368" s="4">
        <v>0</v>
      </c>
      <c r="ET1368" s="4">
        <v>0</v>
      </c>
      <c r="EU1368" s="4">
        <v>0</v>
      </c>
      <c r="EV1368" s="4">
        <v>0</v>
      </c>
      <c r="EW1368" s="4">
        <v>1</v>
      </c>
      <c r="EX1368" s="4">
        <v>1</v>
      </c>
      <c r="EY1368" s="4">
        <v>0</v>
      </c>
      <c r="EZ1368" s="4">
        <v>1</v>
      </c>
      <c r="FA1368" s="4">
        <v>1</v>
      </c>
      <c r="FB1368" s="4">
        <v>0</v>
      </c>
      <c r="FC1368" s="4">
        <v>0</v>
      </c>
      <c r="FD1368" s="4">
        <v>0</v>
      </c>
      <c r="FE1368" s="4">
        <v>0</v>
      </c>
      <c r="FF1368" s="4">
        <v>0</v>
      </c>
      <c r="FG1368" s="4">
        <v>0</v>
      </c>
      <c r="FH1368" s="4">
        <v>0</v>
      </c>
      <c r="FI1368" s="4">
        <v>47</v>
      </c>
      <c r="FJ1368" s="4">
        <v>9</v>
      </c>
      <c r="FK1368" s="4">
        <v>38</v>
      </c>
      <c r="FL1368" s="4">
        <v>46</v>
      </c>
      <c r="FM1368" s="4">
        <v>8</v>
      </c>
      <c r="FN1368" s="4">
        <v>38</v>
      </c>
      <c r="FO1368" s="4">
        <v>3</v>
      </c>
      <c r="FP1368" s="4">
        <v>1</v>
      </c>
      <c r="FQ1368" s="4">
        <v>2</v>
      </c>
      <c r="FR1368" s="4">
        <v>3</v>
      </c>
      <c r="FS1368" s="4">
        <v>1</v>
      </c>
      <c r="FT1368" s="4">
        <v>2</v>
      </c>
      <c r="FU1368" s="4">
        <v>27</v>
      </c>
      <c r="FV1368" s="4">
        <v>10</v>
      </c>
      <c r="FW1368" s="4">
        <v>17</v>
      </c>
      <c r="FX1368" s="4">
        <v>27</v>
      </c>
      <c r="FY1368" s="4">
        <v>10</v>
      </c>
      <c r="FZ1368" s="4">
        <v>17</v>
      </c>
      <c r="GA1368" s="4" t="s">
        <v>35</v>
      </c>
      <c r="GB1368" s="4" t="s">
        <v>35</v>
      </c>
      <c r="GC1368" s="4" t="s">
        <v>35</v>
      </c>
      <c r="GD1368" s="4" t="s">
        <v>35</v>
      </c>
      <c r="GE1368" s="4" t="s">
        <v>35</v>
      </c>
      <c r="GF1368" s="4" t="s">
        <v>35</v>
      </c>
    </row>
    <row r="1369" spans="1:188" outlineLevel="2" x14ac:dyDescent="0.5">
      <c r="A1369" s="1">
        <v>1343</v>
      </c>
      <c r="B1369" s="7" t="s">
        <v>25</v>
      </c>
      <c r="C1369" s="7" t="s">
        <v>1377</v>
      </c>
      <c r="D1369" s="12" t="s">
        <v>2</v>
      </c>
      <c r="E1369" s="2">
        <v>85</v>
      </c>
      <c r="F1369" s="2">
        <v>91</v>
      </c>
      <c r="G1369" s="2">
        <v>4</v>
      </c>
      <c r="H1369" s="2">
        <v>4</v>
      </c>
      <c r="I1369" s="2">
        <v>9</v>
      </c>
      <c r="J1369" s="2">
        <v>9</v>
      </c>
      <c r="K1369" s="2">
        <v>142</v>
      </c>
      <c r="L1369" s="2">
        <v>142</v>
      </c>
      <c r="M1369" s="2">
        <v>6</v>
      </c>
      <c r="N1369" s="2">
        <v>6</v>
      </c>
      <c r="O1369" s="2"/>
      <c r="P1369" s="2"/>
      <c r="Q1369" s="2"/>
      <c r="R1369" s="2"/>
      <c r="S1369" s="2"/>
      <c r="T1369" s="2"/>
      <c r="U1369" s="2">
        <v>1</v>
      </c>
      <c r="V1369" s="2">
        <v>0</v>
      </c>
      <c r="W1369" s="2">
        <v>1</v>
      </c>
      <c r="X1369" s="2">
        <v>1</v>
      </c>
      <c r="Y1369" s="2">
        <v>0</v>
      </c>
      <c r="Z1369" s="2">
        <v>1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7</v>
      </c>
      <c r="AH1369" s="2">
        <v>3</v>
      </c>
      <c r="AI1369" s="2">
        <v>4</v>
      </c>
      <c r="AJ1369" s="2">
        <v>7</v>
      </c>
      <c r="AK1369" s="2">
        <v>3</v>
      </c>
      <c r="AL1369" s="2">
        <v>4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23</v>
      </c>
      <c r="AZ1369" s="2">
        <v>8</v>
      </c>
      <c r="BA1369" s="2">
        <v>15</v>
      </c>
      <c r="BB1369" s="2">
        <v>23</v>
      </c>
      <c r="BC1369" s="2">
        <v>8</v>
      </c>
      <c r="BD1369" s="2">
        <v>15</v>
      </c>
      <c r="BE1369" s="2">
        <v>2</v>
      </c>
      <c r="BF1369" s="2">
        <v>2</v>
      </c>
      <c r="BG1369" s="2">
        <v>0</v>
      </c>
      <c r="BH1369" s="2">
        <v>2</v>
      </c>
      <c r="BI1369" s="2">
        <v>2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1</v>
      </c>
      <c r="BR1369" s="2">
        <v>0</v>
      </c>
      <c r="BS1369" s="2">
        <v>1</v>
      </c>
      <c r="BT1369" s="2">
        <v>1</v>
      </c>
      <c r="BU1369" s="2">
        <v>0</v>
      </c>
      <c r="BV1369" s="2">
        <v>1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19</v>
      </c>
      <c r="CD1369" s="2">
        <v>7</v>
      </c>
      <c r="CE1369" s="2">
        <v>12</v>
      </c>
      <c r="CF1369" s="2">
        <v>19</v>
      </c>
      <c r="CG1369" s="2">
        <v>7</v>
      </c>
      <c r="CH1369" s="2">
        <v>12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1</v>
      </c>
      <c r="DB1369" s="2">
        <v>0</v>
      </c>
      <c r="DC1369" s="2">
        <v>1</v>
      </c>
      <c r="DD1369" s="2">
        <v>1</v>
      </c>
      <c r="DE1369" s="2">
        <v>0</v>
      </c>
      <c r="DF1369" s="2">
        <v>1</v>
      </c>
      <c r="DG1369" s="2">
        <v>17</v>
      </c>
      <c r="DH1369" s="2">
        <v>8</v>
      </c>
      <c r="DI1369" s="2">
        <v>9</v>
      </c>
      <c r="DJ1369" s="2">
        <v>17</v>
      </c>
      <c r="DK1369" s="2">
        <v>8</v>
      </c>
      <c r="DL1369" s="2">
        <v>9</v>
      </c>
      <c r="DM1369" s="2">
        <v>66</v>
      </c>
      <c r="DN1369" s="2">
        <v>36</v>
      </c>
      <c r="DO1369" s="2">
        <v>30</v>
      </c>
      <c r="DP1369" s="2">
        <v>66</v>
      </c>
      <c r="DQ1369" s="2">
        <v>36</v>
      </c>
      <c r="DR1369" s="2">
        <v>30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1</v>
      </c>
      <c r="DZ1369" s="2">
        <v>0</v>
      </c>
      <c r="EA1369" s="2">
        <v>1</v>
      </c>
      <c r="EB1369" s="2">
        <v>1</v>
      </c>
      <c r="EC1369" s="2">
        <v>0</v>
      </c>
      <c r="ED1369" s="2">
        <v>1</v>
      </c>
      <c r="EE1369" s="2">
        <v>3</v>
      </c>
      <c r="EF1369" s="2">
        <v>1</v>
      </c>
      <c r="EG1369" s="2">
        <v>2</v>
      </c>
      <c r="EH1369" s="2">
        <v>3</v>
      </c>
      <c r="EI1369" s="2">
        <v>1</v>
      </c>
      <c r="EJ1369" s="2">
        <v>2</v>
      </c>
      <c r="EK1369" s="2">
        <v>0</v>
      </c>
      <c r="EL1369" s="2">
        <v>0</v>
      </c>
      <c r="EM1369" s="2">
        <v>0</v>
      </c>
      <c r="EN1369" s="2">
        <v>0</v>
      </c>
      <c r="EO1369" s="2">
        <v>0</v>
      </c>
      <c r="EP1369" s="2">
        <v>0</v>
      </c>
      <c r="EQ1369" s="2">
        <v>0</v>
      </c>
      <c r="ER1369" s="2">
        <v>0</v>
      </c>
      <c r="ES1369" s="2">
        <v>0</v>
      </c>
      <c r="ET1369" s="2">
        <v>0</v>
      </c>
      <c r="EU1369" s="2">
        <v>0</v>
      </c>
      <c r="EV1369" s="2">
        <v>0</v>
      </c>
      <c r="EW1369" s="2">
        <v>0</v>
      </c>
      <c r="EX1369" s="2">
        <v>0</v>
      </c>
      <c r="EY1369" s="2">
        <v>0</v>
      </c>
      <c r="EZ1369" s="2">
        <v>0</v>
      </c>
      <c r="FA1369" s="2">
        <v>0</v>
      </c>
      <c r="FB1369" s="2">
        <v>0</v>
      </c>
      <c r="FC1369" s="2">
        <v>2</v>
      </c>
      <c r="FD1369" s="2">
        <v>0</v>
      </c>
      <c r="FE1369" s="2">
        <v>2</v>
      </c>
      <c r="FF1369" s="2">
        <v>2</v>
      </c>
      <c r="FG1369" s="2">
        <v>0</v>
      </c>
      <c r="FH1369" s="2">
        <v>2</v>
      </c>
      <c r="FI1369" s="2">
        <v>52</v>
      </c>
      <c r="FJ1369" s="2">
        <v>0</v>
      </c>
      <c r="FK1369" s="2">
        <v>52</v>
      </c>
      <c r="FL1369" s="2">
        <v>58</v>
      </c>
      <c r="FM1369" s="2">
        <v>6</v>
      </c>
      <c r="FN1369" s="2">
        <v>52</v>
      </c>
      <c r="FO1369" s="2">
        <v>1</v>
      </c>
      <c r="FP1369" s="2">
        <v>0</v>
      </c>
      <c r="FQ1369" s="2">
        <v>1</v>
      </c>
      <c r="FR1369" s="2">
        <v>1</v>
      </c>
      <c r="FS1369" s="2">
        <v>0</v>
      </c>
      <c r="FT1369" s="2">
        <v>1</v>
      </c>
      <c r="FU1369" s="2">
        <v>12</v>
      </c>
      <c r="FV1369" s="2">
        <v>7</v>
      </c>
      <c r="FW1369" s="2">
        <v>5</v>
      </c>
      <c r="FX1369" s="2">
        <v>12</v>
      </c>
      <c r="FY1369" s="2">
        <v>7</v>
      </c>
      <c r="FZ1369" s="2">
        <v>5</v>
      </c>
      <c r="GA1369" s="2" t="s">
        <v>35</v>
      </c>
      <c r="GB1369" s="2" t="s">
        <v>35</v>
      </c>
      <c r="GC1369" s="2" t="s">
        <v>35</v>
      </c>
      <c r="GD1369" s="2" t="s">
        <v>35</v>
      </c>
      <c r="GE1369" s="2" t="s">
        <v>35</v>
      </c>
      <c r="GF1369" s="2" t="s">
        <v>35</v>
      </c>
    </row>
    <row r="1370" spans="1:188" outlineLevel="2" x14ac:dyDescent="0.5">
      <c r="A1370" s="3">
        <v>1344</v>
      </c>
      <c r="B1370" s="8" t="s">
        <v>25</v>
      </c>
      <c r="C1370" s="8" t="s">
        <v>1378</v>
      </c>
      <c r="D1370" s="13" t="s">
        <v>2</v>
      </c>
      <c r="E1370" s="4">
        <v>86</v>
      </c>
      <c r="F1370" s="4">
        <v>86</v>
      </c>
      <c r="G1370" s="4">
        <v>0</v>
      </c>
      <c r="H1370" s="4">
        <v>0</v>
      </c>
      <c r="I1370" s="4">
        <v>4</v>
      </c>
      <c r="J1370" s="4">
        <v>4</v>
      </c>
      <c r="K1370" s="4">
        <v>152</v>
      </c>
      <c r="L1370" s="4">
        <v>152</v>
      </c>
      <c r="M1370" s="4">
        <v>20</v>
      </c>
      <c r="N1370" s="4">
        <v>20</v>
      </c>
      <c r="O1370" s="4"/>
      <c r="P1370" s="4"/>
      <c r="Q1370" s="4"/>
      <c r="R1370" s="4"/>
      <c r="S1370" s="4"/>
      <c r="T1370" s="4"/>
      <c r="U1370" s="4">
        <v>1</v>
      </c>
      <c r="V1370" s="4">
        <v>0</v>
      </c>
      <c r="W1370" s="4">
        <v>1</v>
      </c>
      <c r="X1370" s="4">
        <v>1</v>
      </c>
      <c r="Y1370" s="4">
        <v>0</v>
      </c>
      <c r="Z1370" s="4">
        <v>1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7</v>
      </c>
      <c r="AH1370" s="4">
        <v>6</v>
      </c>
      <c r="AI1370" s="4">
        <v>1</v>
      </c>
      <c r="AJ1370" s="4">
        <v>7</v>
      </c>
      <c r="AK1370" s="4">
        <v>6</v>
      </c>
      <c r="AL1370" s="4">
        <v>1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22</v>
      </c>
      <c r="AZ1370" s="4">
        <v>5</v>
      </c>
      <c r="BA1370" s="4">
        <v>17</v>
      </c>
      <c r="BB1370" s="4">
        <v>22</v>
      </c>
      <c r="BC1370" s="4">
        <v>5</v>
      </c>
      <c r="BD1370" s="4">
        <v>17</v>
      </c>
      <c r="BE1370" s="4">
        <v>5</v>
      </c>
      <c r="BF1370" s="4">
        <v>2</v>
      </c>
      <c r="BG1370" s="4">
        <v>3</v>
      </c>
      <c r="BH1370" s="4">
        <v>5</v>
      </c>
      <c r="BI1370" s="4">
        <v>2</v>
      </c>
      <c r="BJ1370" s="4">
        <v>3</v>
      </c>
      <c r="BK1370" s="4">
        <v>1</v>
      </c>
      <c r="BL1370" s="4">
        <v>0</v>
      </c>
      <c r="BM1370" s="4">
        <v>1</v>
      </c>
      <c r="BN1370" s="4">
        <v>1</v>
      </c>
      <c r="BO1370" s="4">
        <v>0</v>
      </c>
      <c r="BP1370" s="4">
        <v>1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35</v>
      </c>
      <c r="CD1370" s="4">
        <v>15</v>
      </c>
      <c r="CE1370" s="4">
        <v>20</v>
      </c>
      <c r="CF1370" s="4">
        <v>35</v>
      </c>
      <c r="CG1370" s="4">
        <v>15</v>
      </c>
      <c r="CH1370" s="4">
        <v>20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1</v>
      </c>
      <c r="CP1370" s="4">
        <v>0</v>
      </c>
      <c r="CQ1370" s="4">
        <v>1</v>
      </c>
      <c r="CR1370" s="4">
        <v>1</v>
      </c>
      <c r="CS1370" s="4">
        <v>0</v>
      </c>
      <c r="CT1370" s="4">
        <v>1</v>
      </c>
      <c r="CU1370" s="4">
        <v>0</v>
      </c>
      <c r="CV1370" s="4">
        <v>0</v>
      </c>
      <c r="CW1370" s="4">
        <v>0</v>
      </c>
      <c r="CX1370" s="4">
        <v>0</v>
      </c>
      <c r="CY1370" s="4">
        <v>0</v>
      </c>
      <c r="CZ1370" s="4">
        <v>0</v>
      </c>
      <c r="DA1370" s="4">
        <v>6</v>
      </c>
      <c r="DB1370" s="4">
        <v>1</v>
      </c>
      <c r="DC1370" s="4">
        <v>5</v>
      </c>
      <c r="DD1370" s="4">
        <v>6</v>
      </c>
      <c r="DE1370" s="4">
        <v>1</v>
      </c>
      <c r="DF1370" s="4">
        <v>5</v>
      </c>
      <c r="DG1370" s="4">
        <v>5</v>
      </c>
      <c r="DH1370" s="4">
        <v>2</v>
      </c>
      <c r="DI1370" s="4">
        <v>3</v>
      </c>
      <c r="DJ1370" s="4">
        <v>5</v>
      </c>
      <c r="DK1370" s="4">
        <v>2</v>
      </c>
      <c r="DL1370" s="4">
        <v>3</v>
      </c>
      <c r="DM1370" s="4">
        <v>58</v>
      </c>
      <c r="DN1370" s="4">
        <v>28</v>
      </c>
      <c r="DO1370" s="4">
        <v>30</v>
      </c>
      <c r="DP1370" s="4">
        <v>58</v>
      </c>
      <c r="DQ1370" s="4">
        <v>28</v>
      </c>
      <c r="DR1370" s="4">
        <v>30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0</v>
      </c>
      <c r="DY1370" s="4">
        <v>0</v>
      </c>
      <c r="DZ1370" s="4">
        <v>0</v>
      </c>
      <c r="EA1370" s="4">
        <v>0</v>
      </c>
      <c r="EB1370" s="4">
        <v>0</v>
      </c>
      <c r="EC1370" s="4">
        <v>0</v>
      </c>
      <c r="ED1370" s="4">
        <v>0</v>
      </c>
      <c r="EE1370" s="4">
        <v>1</v>
      </c>
      <c r="EF1370" s="4">
        <v>1</v>
      </c>
      <c r="EG1370" s="4">
        <v>0</v>
      </c>
      <c r="EH1370" s="4">
        <v>1</v>
      </c>
      <c r="EI1370" s="4">
        <v>1</v>
      </c>
      <c r="EJ1370" s="4">
        <v>0</v>
      </c>
      <c r="EK1370" s="4">
        <v>1</v>
      </c>
      <c r="EL1370" s="4">
        <v>0</v>
      </c>
      <c r="EM1370" s="4">
        <v>1</v>
      </c>
      <c r="EN1370" s="4">
        <v>1</v>
      </c>
      <c r="EO1370" s="4">
        <v>0</v>
      </c>
      <c r="EP1370" s="4">
        <v>1</v>
      </c>
      <c r="EQ1370" s="4">
        <v>0</v>
      </c>
      <c r="ER1370" s="4">
        <v>0</v>
      </c>
      <c r="ES1370" s="4">
        <v>0</v>
      </c>
      <c r="ET1370" s="4">
        <v>0</v>
      </c>
      <c r="EU1370" s="4">
        <v>0</v>
      </c>
      <c r="EV1370" s="4">
        <v>0</v>
      </c>
      <c r="EW1370" s="4">
        <v>1</v>
      </c>
      <c r="EX1370" s="4">
        <v>1</v>
      </c>
      <c r="EY1370" s="4">
        <v>0</v>
      </c>
      <c r="EZ1370" s="4">
        <v>1</v>
      </c>
      <c r="FA1370" s="4">
        <v>1</v>
      </c>
      <c r="FB1370" s="4">
        <v>0</v>
      </c>
      <c r="FC1370" s="4">
        <v>0</v>
      </c>
      <c r="FD1370" s="4">
        <v>0</v>
      </c>
      <c r="FE1370" s="4">
        <v>0</v>
      </c>
      <c r="FF1370" s="4">
        <v>0</v>
      </c>
      <c r="FG1370" s="4">
        <v>0</v>
      </c>
      <c r="FH1370" s="4">
        <v>0</v>
      </c>
      <c r="FI1370" s="4">
        <v>57</v>
      </c>
      <c r="FJ1370" s="4">
        <v>16</v>
      </c>
      <c r="FK1370" s="4">
        <v>41</v>
      </c>
      <c r="FL1370" s="4">
        <v>57</v>
      </c>
      <c r="FM1370" s="4">
        <v>16</v>
      </c>
      <c r="FN1370" s="4">
        <v>41</v>
      </c>
      <c r="FO1370" s="4">
        <v>0</v>
      </c>
      <c r="FP1370" s="4">
        <v>0</v>
      </c>
      <c r="FQ1370" s="4">
        <v>0</v>
      </c>
      <c r="FR1370" s="4">
        <v>0</v>
      </c>
      <c r="FS1370" s="4">
        <v>0</v>
      </c>
      <c r="FT1370" s="4">
        <v>0</v>
      </c>
      <c r="FU1370" s="4">
        <v>13</v>
      </c>
      <c r="FV1370" s="4">
        <v>5</v>
      </c>
      <c r="FW1370" s="4">
        <v>8</v>
      </c>
      <c r="FX1370" s="4">
        <v>13</v>
      </c>
      <c r="FY1370" s="4">
        <v>5</v>
      </c>
      <c r="FZ1370" s="4">
        <v>8</v>
      </c>
      <c r="GA1370" s="4" t="s">
        <v>35</v>
      </c>
      <c r="GB1370" s="4" t="s">
        <v>35</v>
      </c>
      <c r="GC1370" s="4" t="s">
        <v>35</v>
      </c>
      <c r="GD1370" s="4" t="s">
        <v>35</v>
      </c>
      <c r="GE1370" s="4" t="s">
        <v>35</v>
      </c>
      <c r="GF1370" s="4" t="s">
        <v>35</v>
      </c>
    </row>
    <row r="1371" spans="1:188" outlineLevel="2" x14ac:dyDescent="0.5">
      <c r="A1371" s="1">
        <v>1345</v>
      </c>
      <c r="B1371" s="7" t="s">
        <v>25</v>
      </c>
      <c r="C1371" s="7" t="s">
        <v>1379</v>
      </c>
      <c r="D1371" s="12" t="s">
        <v>2</v>
      </c>
      <c r="E1371" s="2">
        <v>118</v>
      </c>
      <c r="F1371" s="2">
        <v>118</v>
      </c>
      <c r="G1371" s="2">
        <v>0</v>
      </c>
      <c r="H1371" s="2">
        <v>2</v>
      </c>
      <c r="I1371" s="2">
        <v>7</v>
      </c>
      <c r="J1371" s="2">
        <v>7</v>
      </c>
      <c r="K1371" s="2">
        <v>140</v>
      </c>
      <c r="L1371" s="2">
        <v>140</v>
      </c>
      <c r="M1371" s="2">
        <v>7</v>
      </c>
      <c r="N1371" s="2">
        <v>7</v>
      </c>
      <c r="O1371" s="2"/>
      <c r="P1371" s="2"/>
      <c r="Q1371" s="2"/>
      <c r="R1371" s="2"/>
      <c r="S1371" s="2"/>
      <c r="T1371" s="2"/>
      <c r="U1371" s="2">
        <v>1</v>
      </c>
      <c r="V1371" s="2">
        <v>1</v>
      </c>
      <c r="W1371" s="2">
        <v>0</v>
      </c>
      <c r="X1371" s="2">
        <v>1</v>
      </c>
      <c r="Y1371" s="2">
        <v>1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9</v>
      </c>
      <c r="AH1371" s="2">
        <v>4</v>
      </c>
      <c r="AI1371" s="2">
        <v>5</v>
      </c>
      <c r="AJ1371" s="2">
        <v>9</v>
      </c>
      <c r="AK1371" s="2">
        <v>4</v>
      </c>
      <c r="AL1371" s="2">
        <v>5</v>
      </c>
      <c r="AM1371" s="2">
        <v>1</v>
      </c>
      <c r="AN1371" s="2">
        <v>0</v>
      </c>
      <c r="AO1371" s="2">
        <v>1</v>
      </c>
      <c r="AP1371" s="2">
        <v>1</v>
      </c>
      <c r="AQ1371" s="2">
        <v>0</v>
      </c>
      <c r="AR1371" s="2">
        <v>1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26</v>
      </c>
      <c r="AZ1371" s="2">
        <v>13</v>
      </c>
      <c r="BA1371" s="2">
        <v>13</v>
      </c>
      <c r="BB1371" s="2">
        <v>25</v>
      </c>
      <c r="BC1371" s="2">
        <v>12</v>
      </c>
      <c r="BD1371" s="2">
        <v>13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1</v>
      </c>
      <c r="BX1371" s="2">
        <v>0</v>
      </c>
      <c r="BY1371" s="2">
        <v>1</v>
      </c>
      <c r="BZ1371" s="2">
        <v>1</v>
      </c>
      <c r="CA1371" s="2">
        <v>0</v>
      </c>
      <c r="CB1371" s="2">
        <v>1</v>
      </c>
      <c r="CC1371" s="2">
        <v>35</v>
      </c>
      <c r="CD1371" s="2">
        <v>18</v>
      </c>
      <c r="CE1371" s="2">
        <v>17</v>
      </c>
      <c r="CF1371" s="2">
        <v>35</v>
      </c>
      <c r="CG1371" s="2">
        <v>18</v>
      </c>
      <c r="CH1371" s="2">
        <v>17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5</v>
      </c>
      <c r="DB1371" s="2">
        <v>2</v>
      </c>
      <c r="DC1371" s="2">
        <v>3</v>
      </c>
      <c r="DD1371" s="2">
        <v>5</v>
      </c>
      <c r="DE1371" s="2">
        <v>2</v>
      </c>
      <c r="DF1371" s="2">
        <v>3</v>
      </c>
      <c r="DG1371" s="2">
        <v>14</v>
      </c>
      <c r="DH1371" s="2">
        <v>7</v>
      </c>
      <c r="DI1371" s="2">
        <v>7</v>
      </c>
      <c r="DJ1371" s="2">
        <v>14</v>
      </c>
      <c r="DK1371" s="2">
        <v>7</v>
      </c>
      <c r="DL1371" s="2">
        <v>7</v>
      </c>
      <c r="DM1371" s="2">
        <v>81</v>
      </c>
      <c r="DN1371" s="2">
        <v>44</v>
      </c>
      <c r="DO1371" s="2">
        <v>37</v>
      </c>
      <c r="DP1371" s="2">
        <v>80</v>
      </c>
      <c r="DQ1371" s="2">
        <v>43</v>
      </c>
      <c r="DR1371" s="2">
        <v>37</v>
      </c>
      <c r="DS1371" s="2">
        <v>0</v>
      </c>
      <c r="DT1371" s="2">
        <v>0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0</v>
      </c>
      <c r="EB1371" s="2">
        <v>0</v>
      </c>
      <c r="EC1371" s="2">
        <v>0</v>
      </c>
      <c r="ED1371" s="2">
        <v>0</v>
      </c>
      <c r="EE1371" s="2">
        <v>0</v>
      </c>
      <c r="EF1371" s="2">
        <v>0</v>
      </c>
      <c r="EG1371" s="2">
        <v>0</v>
      </c>
      <c r="EH1371" s="2">
        <v>0</v>
      </c>
      <c r="EI1371" s="2">
        <v>0</v>
      </c>
      <c r="EJ1371" s="2">
        <v>0</v>
      </c>
      <c r="EK1371" s="2">
        <v>0</v>
      </c>
      <c r="EL1371" s="2">
        <v>0</v>
      </c>
      <c r="EM1371" s="2">
        <v>0</v>
      </c>
      <c r="EN1371" s="2">
        <v>0</v>
      </c>
      <c r="EO1371" s="2">
        <v>0</v>
      </c>
      <c r="EP1371" s="2">
        <v>0</v>
      </c>
      <c r="EQ1371" s="2">
        <v>0</v>
      </c>
      <c r="ER1371" s="2">
        <v>0</v>
      </c>
      <c r="ES1371" s="2">
        <v>0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>
        <v>0</v>
      </c>
      <c r="EZ1371" s="2">
        <v>0</v>
      </c>
      <c r="FA1371" s="2">
        <v>0</v>
      </c>
      <c r="FB1371" s="2">
        <v>0</v>
      </c>
      <c r="FC1371" s="2">
        <v>3</v>
      </c>
      <c r="FD1371" s="2">
        <v>3</v>
      </c>
      <c r="FE1371" s="2">
        <v>0</v>
      </c>
      <c r="FF1371" s="2">
        <v>3</v>
      </c>
      <c r="FG1371" s="2">
        <v>3</v>
      </c>
      <c r="FH1371" s="2">
        <v>0</v>
      </c>
      <c r="FI1371" s="2">
        <v>46</v>
      </c>
      <c r="FJ1371" s="2">
        <v>10</v>
      </c>
      <c r="FK1371" s="2">
        <v>36</v>
      </c>
      <c r="FL1371" s="2">
        <v>46</v>
      </c>
      <c r="FM1371" s="2">
        <v>10</v>
      </c>
      <c r="FN1371" s="2">
        <v>36</v>
      </c>
      <c r="FO1371" s="2">
        <v>5</v>
      </c>
      <c r="FP1371" s="2">
        <v>2</v>
      </c>
      <c r="FQ1371" s="2">
        <v>3</v>
      </c>
      <c r="FR1371" s="2">
        <v>5</v>
      </c>
      <c r="FS1371" s="2">
        <v>2</v>
      </c>
      <c r="FT1371" s="2">
        <v>3</v>
      </c>
      <c r="FU1371" s="2">
        <v>17</v>
      </c>
      <c r="FV1371" s="2">
        <v>7</v>
      </c>
      <c r="FW1371" s="2">
        <v>10</v>
      </c>
      <c r="FX1371" s="2">
        <v>17</v>
      </c>
      <c r="FY1371" s="2">
        <v>7</v>
      </c>
      <c r="FZ1371" s="2">
        <v>10</v>
      </c>
      <c r="GA1371" s="2" t="s">
        <v>35</v>
      </c>
      <c r="GB1371" s="2" t="s">
        <v>35</v>
      </c>
      <c r="GC1371" s="2" t="s">
        <v>35</v>
      </c>
      <c r="GD1371" s="2" t="s">
        <v>35</v>
      </c>
      <c r="GE1371" s="2" t="s">
        <v>35</v>
      </c>
      <c r="GF1371" s="2" t="s">
        <v>35</v>
      </c>
    </row>
    <row r="1372" spans="1:188" outlineLevel="2" x14ac:dyDescent="0.5">
      <c r="A1372" s="3">
        <v>1346</v>
      </c>
      <c r="B1372" s="8" t="s">
        <v>25</v>
      </c>
      <c r="C1372" s="8" t="s">
        <v>1380</v>
      </c>
      <c r="D1372" s="13" t="s">
        <v>2</v>
      </c>
      <c r="E1372" s="4">
        <v>88</v>
      </c>
      <c r="F1372" s="4">
        <v>88</v>
      </c>
      <c r="G1372" s="4">
        <v>4</v>
      </c>
      <c r="H1372" s="4">
        <v>5</v>
      </c>
      <c r="I1372" s="4">
        <v>5</v>
      </c>
      <c r="J1372" s="4">
        <v>4</v>
      </c>
      <c r="K1372" s="4">
        <v>220</v>
      </c>
      <c r="L1372" s="4">
        <v>220</v>
      </c>
      <c r="M1372" s="4">
        <v>11</v>
      </c>
      <c r="N1372" s="4">
        <v>11</v>
      </c>
      <c r="O1372" s="4"/>
      <c r="P1372" s="4"/>
      <c r="Q1372" s="4"/>
      <c r="R1372" s="4"/>
      <c r="S1372" s="4"/>
      <c r="T1372" s="4"/>
      <c r="U1372" s="4">
        <v>1</v>
      </c>
      <c r="V1372" s="4">
        <v>0</v>
      </c>
      <c r="W1372" s="4">
        <v>1</v>
      </c>
      <c r="X1372" s="4">
        <v>1</v>
      </c>
      <c r="Y1372" s="4">
        <v>0</v>
      </c>
      <c r="Z1372" s="4">
        <v>1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4</v>
      </c>
      <c r="AH1372" s="4">
        <v>2</v>
      </c>
      <c r="AI1372" s="4">
        <v>2</v>
      </c>
      <c r="AJ1372" s="4">
        <v>5</v>
      </c>
      <c r="AK1372" s="4">
        <v>3</v>
      </c>
      <c r="AL1372" s="4">
        <v>2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30</v>
      </c>
      <c r="AZ1372" s="4">
        <v>8</v>
      </c>
      <c r="BA1372" s="4">
        <v>22</v>
      </c>
      <c r="BB1372" s="4">
        <v>30</v>
      </c>
      <c r="BC1372" s="4">
        <v>8</v>
      </c>
      <c r="BD1372" s="4">
        <v>22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2</v>
      </c>
      <c r="BR1372" s="4">
        <v>1</v>
      </c>
      <c r="BS1372" s="4">
        <v>1</v>
      </c>
      <c r="BT1372" s="4">
        <v>2</v>
      </c>
      <c r="BU1372" s="4">
        <v>1</v>
      </c>
      <c r="BV1372" s="4">
        <v>1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33</v>
      </c>
      <c r="CD1372" s="4">
        <v>15</v>
      </c>
      <c r="CE1372" s="4">
        <v>18</v>
      </c>
      <c r="CF1372" s="4">
        <v>33</v>
      </c>
      <c r="CG1372" s="4">
        <v>15</v>
      </c>
      <c r="CH1372" s="4">
        <v>18</v>
      </c>
      <c r="CI1372" s="4">
        <v>3</v>
      </c>
      <c r="CJ1372" s="4">
        <v>0</v>
      </c>
      <c r="CK1372" s="4">
        <v>3</v>
      </c>
      <c r="CL1372" s="4">
        <v>3</v>
      </c>
      <c r="CM1372" s="4">
        <v>0</v>
      </c>
      <c r="CN1372" s="4">
        <v>3</v>
      </c>
      <c r="CO1372" s="4">
        <v>0</v>
      </c>
      <c r="CP1372" s="4">
        <v>0</v>
      </c>
      <c r="CQ1372" s="4">
        <v>0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0</v>
      </c>
      <c r="CZ1372" s="4">
        <v>0</v>
      </c>
      <c r="DA1372" s="4">
        <v>11</v>
      </c>
      <c r="DB1372" s="4">
        <v>2</v>
      </c>
      <c r="DC1372" s="4">
        <v>9</v>
      </c>
      <c r="DD1372" s="4">
        <v>11</v>
      </c>
      <c r="DE1372" s="4">
        <v>2</v>
      </c>
      <c r="DF1372" s="4">
        <v>9</v>
      </c>
      <c r="DG1372" s="4">
        <v>14</v>
      </c>
      <c r="DH1372" s="4">
        <v>5</v>
      </c>
      <c r="DI1372" s="4">
        <v>9</v>
      </c>
      <c r="DJ1372" s="4">
        <v>14</v>
      </c>
      <c r="DK1372" s="4">
        <v>5</v>
      </c>
      <c r="DL1372" s="4">
        <v>9</v>
      </c>
      <c r="DM1372" s="4">
        <v>78</v>
      </c>
      <c r="DN1372" s="4">
        <v>29</v>
      </c>
      <c r="DO1372" s="4">
        <v>49</v>
      </c>
      <c r="DP1372" s="4">
        <v>78</v>
      </c>
      <c r="DQ1372" s="4">
        <v>29</v>
      </c>
      <c r="DR1372" s="4">
        <v>49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0</v>
      </c>
      <c r="DY1372" s="4">
        <v>0</v>
      </c>
      <c r="DZ1372" s="4">
        <v>0</v>
      </c>
      <c r="EA1372" s="4">
        <v>0</v>
      </c>
      <c r="EB1372" s="4">
        <v>0</v>
      </c>
      <c r="EC1372" s="4">
        <v>0</v>
      </c>
      <c r="ED1372" s="4">
        <v>0</v>
      </c>
      <c r="EE1372" s="4">
        <v>0</v>
      </c>
      <c r="EF1372" s="4">
        <v>0</v>
      </c>
      <c r="EG1372" s="4">
        <v>0</v>
      </c>
      <c r="EH1372" s="4">
        <v>0</v>
      </c>
      <c r="EI1372" s="4">
        <v>0</v>
      </c>
      <c r="EJ1372" s="4">
        <v>0</v>
      </c>
      <c r="EK1372" s="4">
        <v>2</v>
      </c>
      <c r="EL1372" s="4">
        <v>0</v>
      </c>
      <c r="EM1372" s="4">
        <v>2</v>
      </c>
      <c r="EN1372" s="4">
        <v>2</v>
      </c>
      <c r="EO1372" s="4">
        <v>0</v>
      </c>
      <c r="EP1372" s="4">
        <v>2</v>
      </c>
      <c r="EQ1372" s="4">
        <v>1</v>
      </c>
      <c r="ER1372" s="4">
        <v>0</v>
      </c>
      <c r="ES1372" s="4">
        <v>1</v>
      </c>
      <c r="ET1372" s="4">
        <v>1</v>
      </c>
      <c r="EU1372" s="4">
        <v>0</v>
      </c>
      <c r="EV1372" s="4">
        <v>1</v>
      </c>
      <c r="EW1372" s="4">
        <v>0</v>
      </c>
      <c r="EX1372" s="4">
        <v>0</v>
      </c>
      <c r="EY1372" s="4">
        <v>0</v>
      </c>
      <c r="EZ1372" s="4">
        <v>0</v>
      </c>
      <c r="FA1372" s="4">
        <v>0</v>
      </c>
      <c r="FB1372" s="4">
        <v>0</v>
      </c>
      <c r="FC1372" s="4">
        <v>0</v>
      </c>
      <c r="FD1372" s="4">
        <v>0</v>
      </c>
      <c r="FE1372" s="4">
        <v>0</v>
      </c>
      <c r="FF1372" s="4">
        <v>0</v>
      </c>
      <c r="FG1372" s="4">
        <v>0</v>
      </c>
      <c r="FH1372" s="4">
        <v>0</v>
      </c>
      <c r="FI1372" s="4">
        <v>91</v>
      </c>
      <c r="FJ1372" s="4">
        <v>11</v>
      </c>
      <c r="FK1372" s="4">
        <v>80</v>
      </c>
      <c r="FL1372" s="4">
        <v>90</v>
      </c>
      <c r="FM1372" s="4">
        <v>10</v>
      </c>
      <c r="FN1372" s="4">
        <v>80</v>
      </c>
      <c r="FO1372" s="4">
        <v>3</v>
      </c>
      <c r="FP1372" s="4">
        <v>0</v>
      </c>
      <c r="FQ1372" s="4">
        <v>3</v>
      </c>
      <c r="FR1372" s="4">
        <v>3</v>
      </c>
      <c r="FS1372" s="4">
        <v>0</v>
      </c>
      <c r="FT1372" s="4">
        <v>3</v>
      </c>
      <c r="FU1372" s="4">
        <v>15</v>
      </c>
      <c r="FV1372" s="4">
        <v>6</v>
      </c>
      <c r="FW1372" s="4">
        <v>9</v>
      </c>
      <c r="FX1372" s="4">
        <v>15</v>
      </c>
      <c r="FY1372" s="4">
        <v>6</v>
      </c>
      <c r="FZ1372" s="4">
        <v>9</v>
      </c>
      <c r="GA1372" s="4" t="s">
        <v>35</v>
      </c>
      <c r="GB1372" s="4" t="s">
        <v>35</v>
      </c>
      <c r="GC1372" s="4" t="s">
        <v>35</v>
      </c>
      <c r="GD1372" s="4" t="s">
        <v>35</v>
      </c>
      <c r="GE1372" s="4" t="s">
        <v>35</v>
      </c>
      <c r="GF1372" s="4" t="s">
        <v>35</v>
      </c>
    </row>
    <row r="1373" spans="1:188" outlineLevel="2" x14ac:dyDescent="0.5">
      <c r="A1373" s="1">
        <v>1347</v>
      </c>
      <c r="B1373" s="7" t="s">
        <v>25</v>
      </c>
      <c r="C1373" s="7" t="s">
        <v>1381</v>
      </c>
      <c r="D1373" s="12" t="s">
        <v>2</v>
      </c>
      <c r="E1373" s="2">
        <v>108</v>
      </c>
      <c r="F1373" s="2">
        <v>108</v>
      </c>
      <c r="G1373" s="2">
        <v>1</v>
      </c>
      <c r="H1373" s="2">
        <v>2</v>
      </c>
      <c r="I1373" s="2">
        <v>0</v>
      </c>
      <c r="J1373" s="2">
        <v>0</v>
      </c>
      <c r="K1373" s="2">
        <v>163</v>
      </c>
      <c r="L1373" s="2">
        <v>163</v>
      </c>
      <c r="M1373" s="2">
        <v>17</v>
      </c>
      <c r="N1373" s="2">
        <v>17</v>
      </c>
      <c r="O1373" s="2"/>
      <c r="P1373" s="2"/>
      <c r="Q1373" s="2"/>
      <c r="R1373" s="2"/>
      <c r="S1373" s="2"/>
      <c r="T1373" s="2"/>
      <c r="U1373" s="2">
        <v>1</v>
      </c>
      <c r="V1373" s="2">
        <v>0</v>
      </c>
      <c r="W1373" s="2">
        <v>1</v>
      </c>
      <c r="X1373" s="2">
        <v>1</v>
      </c>
      <c r="Y1373" s="2">
        <v>0</v>
      </c>
      <c r="Z1373" s="2">
        <v>1</v>
      </c>
      <c r="AA1373" s="2">
        <v>1</v>
      </c>
      <c r="AB1373" s="2">
        <v>0</v>
      </c>
      <c r="AC1373" s="2">
        <v>1</v>
      </c>
      <c r="AD1373" s="2">
        <v>1</v>
      </c>
      <c r="AE1373" s="2">
        <v>0</v>
      </c>
      <c r="AF1373" s="2">
        <v>1</v>
      </c>
      <c r="AG1373" s="2">
        <v>6</v>
      </c>
      <c r="AH1373" s="2">
        <v>4</v>
      </c>
      <c r="AI1373" s="2">
        <v>2</v>
      </c>
      <c r="AJ1373" s="2">
        <v>6</v>
      </c>
      <c r="AK1373" s="2">
        <v>4</v>
      </c>
      <c r="AL1373" s="2">
        <v>2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10</v>
      </c>
      <c r="AZ1373" s="2">
        <v>3</v>
      </c>
      <c r="BA1373" s="2">
        <v>7</v>
      </c>
      <c r="BB1373" s="2">
        <v>10</v>
      </c>
      <c r="BC1373" s="2">
        <v>3</v>
      </c>
      <c r="BD1373" s="2">
        <v>7</v>
      </c>
      <c r="BE1373" s="2">
        <v>4</v>
      </c>
      <c r="BF1373" s="2">
        <v>4</v>
      </c>
      <c r="BG1373" s="2">
        <v>0</v>
      </c>
      <c r="BH1373" s="2">
        <v>4</v>
      </c>
      <c r="BI1373" s="2">
        <v>4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3</v>
      </c>
      <c r="BR1373" s="2">
        <v>2</v>
      </c>
      <c r="BS1373" s="2">
        <v>1</v>
      </c>
      <c r="BT1373" s="2">
        <v>3</v>
      </c>
      <c r="BU1373" s="2">
        <v>2</v>
      </c>
      <c r="BV1373" s="2">
        <v>1</v>
      </c>
      <c r="BW1373" s="2">
        <v>1</v>
      </c>
      <c r="BX1373" s="2">
        <v>1</v>
      </c>
      <c r="BY1373" s="2">
        <v>0</v>
      </c>
      <c r="BZ1373" s="2">
        <v>1</v>
      </c>
      <c r="CA1373" s="2">
        <v>1</v>
      </c>
      <c r="CB1373" s="2">
        <v>0</v>
      </c>
      <c r="CC1373" s="2">
        <v>47</v>
      </c>
      <c r="CD1373" s="2">
        <v>24</v>
      </c>
      <c r="CE1373" s="2">
        <v>23</v>
      </c>
      <c r="CF1373" s="2">
        <v>47</v>
      </c>
      <c r="CG1373" s="2">
        <v>24</v>
      </c>
      <c r="CH1373" s="2">
        <v>23</v>
      </c>
      <c r="CI1373" s="2">
        <v>1</v>
      </c>
      <c r="CJ1373" s="2">
        <v>0</v>
      </c>
      <c r="CK1373" s="2">
        <v>1</v>
      </c>
      <c r="CL1373" s="2">
        <v>1</v>
      </c>
      <c r="CM1373" s="2">
        <v>0</v>
      </c>
      <c r="CN1373" s="2">
        <v>1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6</v>
      </c>
      <c r="DB1373" s="2">
        <v>3</v>
      </c>
      <c r="DC1373" s="2">
        <v>3</v>
      </c>
      <c r="DD1373" s="2">
        <v>6</v>
      </c>
      <c r="DE1373" s="2">
        <v>3</v>
      </c>
      <c r="DF1373" s="2">
        <v>3</v>
      </c>
      <c r="DG1373" s="2">
        <v>9</v>
      </c>
      <c r="DH1373" s="2">
        <v>4</v>
      </c>
      <c r="DI1373" s="2">
        <v>5</v>
      </c>
      <c r="DJ1373" s="2">
        <v>8</v>
      </c>
      <c r="DK1373" s="2">
        <v>3</v>
      </c>
      <c r="DL1373" s="2">
        <v>5</v>
      </c>
      <c r="DM1373" s="2">
        <v>78</v>
      </c>
      <c r="DN1373" s="2">
        <v>40</v>
      </c>
      <c r="DO1373" s="2">
        <v>38</v>
      </c>
      <c r="DP1373" s="2">
        <v>78</v>
      </c>
      <c r="DQ1373" s="2">
        <v>40</v>
      </c>
      <c r="DR1373" s="2">
        <v>38</v>
      </c>
      <c r="DS1373" s="2">
        <v>1</v>
      </c>
      <c r="DT1373" s="2">
        <v>1</v>
      </c>
      <c r="DU1373" s="2">
        <v>0</v>
      </c>
      <c r="DV1373" s="2">
        <v>1</v>
      </c>
      <c r="DW1373" s="2">
        <v>1</v>
      </c>
      <c r="DX1373" s="2">
        <v>0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0</v>
      </c>
      <c r="EE1373" s="2">
        <v>0</v>
      </c>
      <c r="EF1373" s="2">
        <v>0</v>
      </c>
      <c r="EG1373" s="2">
        <v>0</v>
      </c>
      <c r="EH1373" s="2">
        <v>0</v>
      </c>
      <c r="EI1373" s="2">
        <v>0</v>
      </c>
      <c r="EJ1373" s="2">
        <v>0</v>
      </c>
      <c r="EK1373" s="2">
        <v>0</v>
      </c>
      <c r="EL1373" s="2">
        <v>0</v>
      </c>
      <c r="EM1373" s="2">
        <v>0</v>
      </c>
      <c r="EN1373" s="2">
        <v>0</v>
      </c>
      <c r="EO1373" s="2">
        <v>0</v>
      </c>
      <c r="EP1373" s="2">
        <v>0</v>
      </c>
      <c r="EQ1373" s="2">
        <v>0</v>
      </c>
      <c r="ER1373" s="2">
        <v>0</v>
      </c>
      <c r="ES1373" s="2">
        <v>0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>
        <v>0</v>
      </c>
      <c r="EZ1373" s="2">
        <v>0</v>
      </c>
      <c r="FA1373" s="2">
        <v>0</v>
      </c>
      <c r="FB1373" s="2">
        <v>0</v>
      </c>
      <c r="FC1373" s="2">
        <v>1</v>
      </c>
      <c r="FD1373" s="2">
        <v>0</v>
      </c>
      <c r="FE1373" s="2">
        <v>1</v>
      </c>
      <c r="FF1373" s="2">
        <v>1</v>
      </c>
      <c r="FG1373" s="2">
        <v>0</v>
      </c>
      <c r="FH1373" s="2">
        <v>1</v>
      </c>
      <c r="FI1373" s="2">
        <v>53</v>
      </c>
      <c r="FJ1373" s="2">
        <v>11</v>
      </c>
      <c r="FK1373" s="2">
        <v>42</v>
      </c>
      <c r="FL1373" s="2">
        <v>53</v>
      </c>
      <c r="FM1373" s="2">
        <v>11</v>
      </c>
      <c r="FN1373" s="2">
        <v>42</v>
      </c>
      <c r="FO1373" s="2">
        <v>4</v>
      </c>
      <c r="FP1373" s="2">
        <v>1</v>
      </c>
      <c r="FQ1373" s="2">
        <v>3</v>
      </c>
      <c r="FR1373" s="2">
        <v>4</v>
      </c>
      <c r="FS1373" s="2">
        <v>1</v>
      </c>
      <c r="FT1373" s="2">
        <v>3</v>
      </c>
      <c r="FU1373" s="2">
        <v>27</v>
      </c>
      <c r="FV1373" s="2">
        <v>9</v>
      </c>
      <c r="FW1373" s="2">
        <v>18</v>
      </c>
      <c r="FX1373" s="2">
        <v>27</v>
      </c>
      <c r="FY1373" s="2">
        <v>9</v>
      </c>
      <c r="FZ1373" s="2">
        <v>18</v>
      </c>
      <c r="GA1373" s="2" t="s">
        <v>35</v>
      </c>
      <c r="GB1373" s="2" t="s">
        <v>35</v>
      </c>
      <c r="GC1373" s="2" t="s">
        <v>35</v>
      </c>
      <c r="GD1373" s="2" t="s">
        <v>35</v>
      </c>
      <c r="GE1373" s="2" t="s">
        <v>35</v>
      </c>
      <c r="GF1373" s="2" t="s">
        <v>35</v>
      </c>
    </row>
    <row r="1374" spans="1:188" outlineLevel="2" x14ac:dyDescent="0.5">
      <c r="A1374" s="3">
        <v>1348</v>
      </c>
      <c r="B1374" s="8" t="s">
        <v>25</v>
      </c>
      <c r="C1374" s="8" t="s">
        <v>1382</v>
      </c>
      <c r="D1374" s="13" t="s">
        <v>2</v>
      </c>
      <c r="E1374" s="4">
        <v>119</v>
      </c>
      <c r="F1374" s="4">
        <v>119</v>
      </c>
      <c r="G1374" s="4">
        <v>4</v>
      </c>
      <c r="H1374" s="4">
        <v>5</v>
      </c>
      <c r="I1374" s="4">
        <v>6</v>
      </c>
      <c r="J1374" s="4">
        <v>6</v>
      </c>
      <c r="K1374" s="4">
        <v>132</v>
      </c>
      <c r="L1374" s="4">
        <v>132</v>
      </c>
      <c r="M1374" s="4">
        <v>10</v>
      </c>
      <c r="N1374" s="4">
        <v>10</v>
      </c>
      <c r="O1374" s="4"/>
      <c r="P1374" s="4"/>
      <c r="Q1374" s="4"/>
      <c r="R1374" s="4"/>
      <c r="S1374" s="4"/>
      <c r="T1374" s="4"/>
      <c r="U1374" s="4">
        <v>2</v>
      </c>
      <c r="V1374" s="4">
        <v>0</v>
      </c>
      <c r="W1374" s="4">
        <v>2</v>
      </c>
      <c r="X1374" s="4">
        <v>2</v>
      </c>
      <c r="Y1374" s="4">
        <v>0</v>
      </c>
      <c r="Z1374" s="4">
        <v>2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19</v>
      </c>
      <c r="AH1374" s="4">
        <v>14</v>
      </c>
      <c r="AI1374" s="4">
        <v>5</v>
      </c>
      <c r="AJ1374" s="4">
        <v>19</v>
      </c>
      <c r="AK1374" s="4">
        <v>14</v>
      </c>
      <c r="AL1374" s="4">
        <v>5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23</v>
      </c>
      <c r="AZ1374" s="4">
        <v>4</v>
      </c>
      <c r="BA1374" s="4">
        <v>19</v>
      </c>
      <c r="BB1374" s="4">
        <v>23</v>
      </c>
      <c r="BC1374" s="4">
        <v>4</v>
      </c>
      <c r="BD1374" s="4">
        <v>19</v>
      </c>
      <c r="BE1374" s="4">
        <v>3</v>
      </c>
      <c r="BF1374" s="4">
        <v>3</v>
      </c>
      <c r="BG1374" s="4">
        <v>0</v>
      </c>
      <c r="BH1374" s="4">
        <v>3</v>
      </c>
      <c r="BI1374" s="4">
        <v>3</v>
      </c>
      <c r="BJ1374" s="4">
        <v>0</v>
      </c>
      <c r="BK1374" s="4">
        <v>2</v>
      </c>
      <c r="BL1374" s="4">
        <v>1</v>
      </c>
      <c r="BM1374" s="4">
        <v>1</v>
      </c>
      <c r="BN1374" s="4">
        <v>2</v>
      </c>
      <c r="BO1374" s="4">
        <v>1</v>
      </c>
      <c r="BP1374" s="4">
        <v>1</v>
      </c>
      <c r="BQ1374" s="4">
        <v>1</v>
      </c>
      <c r="BR1374" s="4">
        <v>0</v>
      </c>
      <c r="BS1374" s="4">
        <v>1</v>
      </c>
      <c r="BT1374" s="4">
        <v>1</v>
      </c>
      <c r="BU1374" s="4">
        <v>0</v>
      </c>
      <c r="BV1374" s="4">
        <v>1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43</v>
      </c>
      <c r="CD1374" s="4">
        <v>22</v>
      </c>
      <c r="CE1374" s="4">
        <v>21</v>
      </c>
      <c r="CF1374" s="4">
        <v>43</v>
      </c>
      <c r="CG1374" s="4">
        <v>22</v>
      </c>
      <c r="CH1374" s="4">
        <v>21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3</v>
      </c>
      <c r="CP1374" s="4">
        <v>3</v>
      </c>
      <c r="CQ1374" s="4">
        <v>0</v>
      </c>
      <c r="CR1374" s="4">
        <v>3</v>
      </c>
      <c r="CS1374" s="4">
        <v>3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0</v>
      </c>
      <c r="CZ1374" s="4">
        <v>0</v>
      </c>
      <c r="DA1374" s="4">
        <v>3</v>
      </c>
      <c r="DB1374" s="4">
        <v>1</v>
      </c>
      <c r="DC1374" s="4">
        <v>2</v>
      </c>
      <c r="DD1374" s="4">
        <v>3</v>
      </c>
      <c r="DE1374" s="4">
        <v>1</v>
      </c>
      <c r="DF1374" s="4">
        <v>2</v>
      </c>
      <c r="DG1374" s="4">
        <v>2</v>
      </c>
      <c r="DH1374" s="4">
        <v>1</v>
      </c>
      <c r="DI1374" s="4">
        <v>1</v>
      </c>
      <c r="DJ1374" s="4">
        <v>2</v>
      </c>
      <c r="DK1374" s="4">
        <v>1</v>
      </c>
      <c r="DL1374" s="4">
        <v>1</v>
      </c>
      <c r="DM1374" s="4">
        <v>61</v>
      </c>
      <c r="DN1374" s="4">
        <v>34</v>
      </c>
      <c r="DO1374" s="4">
        <v>27</v>
      </c>
      <c r="DP1374" s="4">
        <v>60</v>
      </c>
      <c r="DQ1374" s="4">
        <v>33</v>
      </c>
      <c r="DR1374" s="4">
        <v>27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0</v>
      </c>
      <c r="DY1374" s="4">
        <v>0</v>
      </c>
      <c r="DZ1374" s="4">
        <v>0</v>
      </c>
      <c r="EA1374" s="4">
        <v>0</v>
      </c>
      <c r="EB1374" s="4">
        <v>0</v>
      </c>
      <c r="EC1374" s="4">
        <v>0</v>
      </c>
      <c r="ED1374" s="4">
        <v>0</v>
      </c>
      <c r="EE1374" s="4">
        <v>0</v>
      </c>
      <c r="EF1374" s="4">
        <v>0</v>
      </c>
      <c r="EG1374" s="4">
        <v>0</v>
      </c>
      <c r="EH1374" s="4">
        <v>0</v>
      </c>
      <c r="EI1374" s="4">
        <v>0</v>
      </c>
      <c r="EJ1374" s="4">
        <v>0</v>
      </c>
      <c r="EK1374" s="4">
        <v>1</v>
      </c>
      <c r="EL1374" s="4">
        <v>0</v>
      </c>
      <c r="EM1374" s="4">
        <v>1</v>
      </c>
      <c r="EN1374" s="4">
        <v>0</v>
      </c>
      <c r="EO1374" s="4">
        <v>0</v>
      </c>
      <c r="EP1374" s="4">
        <v>0</v>
      </c>
      <c r="EQ1374" s="4">
        <v>0</v>
      </c>
      <c r="ER1374" s="4">
        <v>0</v>
      </c>
      <c r="ES1374" s="4">
        <v>0</v>
      </c>
      <c r="ET1374" s="4">
        <v>1</v>
      </c>
      <c r="EU1374" s="4">
        <v>0</v>
      </c>
      <c r="EV1374" s="4">
        <v>1</v>
      </c>
      <c r="EW1374" s="4">
        <v>0</v>
      </c>
      <c r="EX1374" s="4">
        <v>0</v>
      </c>
      <c r="EY1374" s="4">
        <v>0</v>
      </c>
      <c r="EZ1374" s="4">
        <v>0</v>
      </c>
      <c r="FA1374" s="4">
        <v>0</v>
      </c>
      <c r="FB1374" s="4">
        <v>0</v>
      </c>
      <c r="FC1374" s="4">
        <v>1</v>
      </c>
      <c r="FD1374" s="4">
        <v>1</v>
      </c>
      <c r="FE1374" s="4">
        <v>0</v>
      </c>
      <c r="FF1374" s="4">
        <v>1</v>
      </c>
      <c r="FG1374" s="4">
        <v>1</v>
      </c>
      <c r="FH1374" s="4">
        <v>0</v>
      </c>
      <c r="FI1374" s="4">
        <v>44</v>
      </c>
      <c r="FJ1374" s="4">
        <v>12</v>
      </c>
      <c r="FK1374" s="4">
        <v>32</v>
      </c>
      <c r="FL1374" s="4">
        <v>44</v>
      </c>
      <c r="FM1374" s="4">
        <v>12</v>
      </c>
      <c r="FN1374" s="4">
        <v>32</v>
      </c>
      <c r="FO1374" s="4">
        <v>7</v>
      </c>
      <c r="FP1374" s="4">
        <v>4</v>
      </c>
      <c r="FQ1374" s="4">
        <v>3</v>
      </c>
      <c r="FR1374" s="4">
        <v>7</v>
      </c>
      <c r="FS1374" s="4">
        <v>4</v>
      </c>
      <c r="FT1374" s="4">
        <v>3</v>
      </c>
      <c r="FU1374" s="4">
        <v>16</v>
      </c>
      <c r="FV1374" s="4">
        <v>9</v>
      </c>
      <c r="FW1374" s="4">
        <v>7</v>
      </c>
      <c r="FX1374" s="4">
        <v>16</v>
      </c>
      <c r="FY1374" s="4">
        <v>9</v>
      </c>
      <c r="FZ1374" s="4">
        <v>7</v>
      </c>
      <c r="GA1374" s="4" t="s">
        <v>35</v>
      </c>
      <c r="GB1374" s="4" t="s">
        <v>35</v>
      </c>
      <c r="GC1374" s="4" t="s">
        <v>35</v>
      </c>
      <c r="GD1374" s="4" t="s">
        <v>35</v>
      </c>
      <c r="GE1374" s="4" t="s">
        <v>35</v>
      </c>
      <c r="GF1374" s="4" t="s">
        <v>35</v>
      </c>
    </row>
    <row r="1375" spans="1:188" outlineLevel="2" x14ac:dyDescent="0.5">
      <c r="A1375" s="1">
        <v>1349</v>
      </c>
      <c r="B1375" s="7" t="s">
        <v>25</v>
      </c>
      <c r="C1375" s="7" t="s">
        <v>1383</v>
      </c>
      <c r="D1375" s="12" t="s">
        <v>2</v>
      </c>
      <c r="E1375" s="2">
        <v>60</v>
      </c>
      <c r="F1375" s="2">
        <v>60</v>
      </c>
      <c r="G1375" s="2">
        <v>2</v>
      </c>
      <c r="H1375" s="2">
        <v>2</v>
      </c>
      <c r="I1375" s="2">
        <v>0</v>
      </c>
      <c r="J1375" s="2">
        <v>0</v>
      </c>
      <c r="K1375" s="2">
        <v>268</v>
      </c>
      <c r="L1375" s="2">
        <v>268</v>
      </c>
      <c r="M1375" s="2">
        <v>8</v>
      </c>
      <c r="N1375" s="2">
        <v>8</v>
      </c>
      <c r="O1375" s="2"/>
      <c r="P1375" s="2"/>
      <c r="Q1375" s="2"/>
      <c r="R1375" s="2"/>
      <c r="S1375" s="2"/>
      <c r="T1375" s="2"/>
      <c r="U1375" s="2">
        <v>5</v>
      </c>
      <c r="V1375" s="2">
        <v>0</v>
      </c>
      <c r="W1375" s="2">
        <v>5</v>
      </c>
      <c r="X1375" s="2">
        <v>5</v>
      </c>
      <c r="Y1375" s="2">
        <v>0</v>
      </c>
      <c r="Z1375" s="2">
        <v>5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9</v>
      </c>
      <c r="AH1375" s="2">
        <v>5</v>
      </c>
      <c r="AI1375" s="2">
        <v>4</v>
      </c>
      <c r="AJ1375" s="2">
        <v>9</v>
      </c>
      <c r="AK1375" s="2">
        <v>5</v>
      </c>
      <c r="AL1375" s="2">
        <v>4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25</v>
      </c>
      <c r="AZ1375" s="2">
        <v>6</v>
      </c>
      <c r="BA1375" s="2">
        <v>19</v>
      </c>
      <c r="BB1375" s="2">
        <v>25</v>
      </c>
      <c r="BC1375" s="2">
        <v>6</v>
      </c>
      <c r="BD1375" s="2">
        <v>19</v>
      </c>
      <c r="BE1375" s="2">
        <v>7</v>
      </c>
      <c r="BF1375" s="2">
        <v>4</v>
      </c>
      <c r="BG1375" s="2">
        <v>3</v>
      </c>
      <c r="BH1375" s="2">
        <v>7</v>
      </c>
      <c r="BI1375" s="2">
        <v>4</v>
      </c>
      <c r="BJ1375" s="2">
        <v>3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1</v>
      </c>
      <c r="BR1375" s="2">
        <v>0</v>
      </c>
      <c r="BS1375" s="2">
        <v>1</v>
      </c>
      <c r="BT1375" s="2">
        <v>1</v>
      </c>
      <c r="BU1375" s="2">
        <v>0</v>
      </c>
      <c r="BV1375" s="2">
        <v>1</v>
      </c>
      <c r="BW1375" s="2">
        <v>2</v>
      </c>
      <c r="BX1375" s="2">
        <v>1</v>
      </c>
      <c r="BY1375" s="2">
        <v>1</v>
      </c>
      <c r="BZ1375" s="2">
        <v>2</v>
      </c>
      <c r="CA1375" s="2">
        <v>1</v>
      </c>
      <c r="CB1375" s="2">
        <v>1</v>
      </c>
      <c r="CC1375" s="2">
        <v>42</v>
      </c>
      <c r="CD1375" s="2">
        <v>12</v>
      </c>
      <c r="CE1375" s="2">
        <v>30</v>
      </c>
      <c r="CF1375" s="2">
        <v>42</v>
      </c>
      <c r="CG1375" s="2">
        <v>12</v>
      </c>
      <c r="CH1375" s="2">
        <v>30</v>
      </c>
      <c r="CI1375" s="2">
        <v>7</v>
      </c>
      <c r="CJ1375" s="2">
        <v>0</v>
      </c>
      <c r="CK1375" s="2">
        <v>7</v>
      </c>
      <c r="CL1375" s="2">
        <v>7</v>
      </c>
      <c r="CM1375" s="2">
        <v>0</v>
      </c>
      <c r="CN1375" s="2">
        <v>7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2</v>
      </c>
      <c r="CV1375" s="2">
        <v>0</v>
      </c>
      <c r="CW1375" s="2">
        <v>2</v>
      </c>
      <c r="CX1375" s="2">
        <v>2</v>
      </c>
      <c r="CY1375" s="2">
        <v>0</v>
      </c>
      <c r="CZ1375" s="2">
        <v>2</v>
      </c>
      <c r="DA1375" s="2">
        <v>1</v>
      </c>
      <c r="DB1375" s="2">
        <v>0</v>
      </c>
      <c r="DC1375" s="2">
        <v>1</v>
      </c>
      <c r="DD1375" s="2">
        <v>1</v>
      </c>
      <c r="DE1375" s="2">
        <v>0</v>
      </c>
      <c r="DF1375" s="2">
        <v>1</v>
      </c>
      <c r="DG1375" s="2">
        <v>10</v>
      </c>
      <c r="DH1375" s="2">
        <v>2</v>
      </c>
      <c r="DI1375" s="2">
        <v>8</v>
      </c>
      <c r="DJ1375" s="2">
        <v>10</v>
      </c>
      <c r="DK1375" s="2">
        <v>2</v>
      </c>
      <c r="DL1375" s="2">
        <v>8</v>
      </c>
      <c r="DM1375" s="2">
        <v>62</v>
      </c>
      <c r="DN1375" s="2">
        <v>15</v>
      </c>
      <c r="DO1375" s="2">
        <v>47</v>
      </c>
      <c r="DP1375" s="2">
        <v>62</v>
      </c>
      <c r="DQ1375" s="2">
        <v>15</v>
      </c>
      <c r="DR1375" s="2">
        <v>47</v>
      </c>
      <c r="DS1375" s="2">
        <v>0</v>
      </c>
      <c r="DT1375" s="2">
        <v>0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0</v>
      </c>
      <c r="EB1375" s="2">
        <v>0</v>
      </c>
      <c r="EC1375" s="2">
        <v>0</v>
      </c>
      <c r="ED1375" s="2">
        <v>0</v>
      </c>
      <c r="EE1375" s="2">
        <v>2</v>
      </c>
      <c r="EF1375" s="2">
        <v>0</v>
      </c>
      <c r="EG1375" s="2">
        <v>2</v>
      </c>
      <c r="EH1375" s="2">
        <v>2</v>
      </c>
      <c r="EI1375" s="2">
        <v>0</v>
      </c>
      <c r="EJ1375" s="2">
        <v>2</v>
      </c>
      <c r="EK1375" s="2">
        <v>1</v>
      </c>
      <c r="EL1375" s="2">
        <v>1</v>
      </c>
      <c r="EM1375" s="2">
        <v>0</v>
      </c>
      <c r="EN1375" s="2">
        <v>1</v>
      </c>
      <c r="EO1375" s="2">
        <v>1</v>
      </c>
      <c r="EP1375" s="2">
        <v>0</v>
      </c>
      <c r="EQ1375" s="2">
        <v>0</v>
      </c>
      <c r="ER1375" s="2">
        <v>0</v>
      </c>
      <c r="ES1375" s="2">
        <v>0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>
        <v>0</v>
      </c>
      <c r="EZ1375" s="2">
        <v>0</v>
      </c>
      <c r="FA1375" s="2">
        <v>0</v>
      </c>
      <c r="FB1375" s="2">
        <v>0</v>
      </c>
      <c r="FC1375" s="2">
        <v>0</v>
      </c>
      <c r="FD1375" s="2">
        <v>0</v>
      </c>
      <c r="FE1375" s="2">
        <v>0</v>
      </c>
      <c r="FF1375" s="2">
        <v>0</v>
      </c>
      <c r="FG1375" s="2">
        <v>0</v>
      </c>
      <c r="FH1375" s="2">
        <v>0</v>
      </c>
      <c r="FI1375" s="2">
        <v>120</v>
      </c>
      <c r="FJ1375" s="2">
        <v>7</v>
      </c>
      <c r="FK1375" s="2">
        <v>113</v>
      </c>
      <c r="FL1375" s="2">
        <v>120</v>
      </c>
      <c r="FM1375" s="2">
        <v>7</v>
      </c>
      <c r="FN1375" s="2">
        <v>113</v>
      </c>
      <c r="FO1375" s="2">
        <v>2</v>
      </c>
      <c r="FP1375" s="2">
        <v>0</v>
      </c>
      <c r="FQ1375" s="2">
        <v>2</v>
      </c>
      <c r="FR1375" s="2">
        <v>2</v>
      </c>
      <c r="FS1375" s="2">
        <v>0</v>
      </c>
      <c r="FT1375" s="2">
        <v>2</v>
      </c>
      <c r="FU1375" s="2">
        <v>20</v>
      </c>
      <c r="FV1375" s="2">
        <v>5</v>
      </c>
      <c r="FW1375" s="2">
        <v>15</v>
      </c>
      <c r="FX1375" s="2">
        <v>20</v>
      </c>
      <c r="FY1375" s="2">
        <v>5</v>
      </c>
      <c r="FZ1375" s="2">
        <v>15</v>
      </c>
      <c r="GA1375" s="2" t="s">
        <v>35</v>
      </c>
      <c r="GB1375" s="2" t="s">
        <v>35</v>
      </c>
      <c r="GC1375" s="2" t="s">
        <v>35</v>
      </c>
      <c r="GD1375" s="2" t="s">
        <v>35</v>
      </c>
      <c r="GE1375" s="2" t="s">
        <v>35</v>
      </c>
      <c r="GF1375" s="2" t="s">
        <v>35</v>
      </c>
    </row>
    <row r="1376" spans="1:188" outlineLevel="2" x14ac:dyDescent="0.5">
      <c r="A1376" s="3">
        <v>1350</v>
      </c>
      <c r="B1376" s="8" t="s">
        <v>25</v>
      </c>
      <c r="C1376" s="8" t="s">
        <v>1384</v>
      </c>
      <c r="D1376" s="13" t="s">
        <v>2</v>
      </c>
      <c r="E1376" s="4">
        <v>163</v>
      </c>
      <c r="F1376" s="4">
        <v>163</v>
      </c>
      <c r="G1376" s="4">
        <v>2</v>
      </c>
      <c r="H1376" s="4">
        <v>2</v>
      </c>
      <c r="I1376" s="4">
        <v>8</v>
      </c>
      <c r="J1376" s="4">
        <v>8</v>
      </c>
      <c r="K1376" s="4">
        <v>233</v>
      </c>
      <c r="L1376" s="4">
        <v>233</v>
      </c>
      <c r="M1376" s="4">
        <v>13</v>
      </c>
      <c r="N1376" s="4">
        <v>13</v>
      </c>
      <c r="O1376" s="4"/>
      <c r="P1376" s="4"/>
      <c r="Q1376" s="4"/>
      <c r="R1376" s="4"/>
      <c r="S1376" s="4"/>
      <c r="T1376" s="4"/>
      <c r="U1376" s="4">
        <v>2</v>
      </c>
      <c r="V1376" s="4">
        <v>1</v>
      </c>
      <c r="W1376" s="4">
        <v>1</v>
      </c>
      <c r="X1376" s="4">
        <v>2</v>
      </c>
      <c r="Y1376" s="4">
        <v>1</v>
      </c>
      <c r="Z1376" s="4">
        <v>1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7</v>
      </c>
      <c r="AH1376" s="4">
        <v>5</v>
      </c>
      <c r="AI1376" s="4">
        <v>2</v>
      </c>
      <c r="AJ1376" s="4">
        <v>7</v>
      </c>
      <c r="AK1376" s="4">
        <v>5</v>
      </c>
      <c r="AL1376" s="4">
        <v>2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1</v>
      </c>
      <c r="AT1376" s="4">
        <v>1</v>
      </c>
      <c r="AU1376" s="4">
        <v>0</v>
      </c>
      <c r="AV1376" s="4">
        <v>1</v>
      </c>
      <c r="AW1376" s="4">
        <v>1</v>
      </c>
      <c r="AX1376" s="4">
        <v>0</v>
      </c>
      <c r="AY1376" s="4">
        <v>34</v>
      </c>
      <c r="AZ1376" s="4">
        <v>10</v>
      </c>
      <c r="BA1376" s="4">
        <v>24</v>
      </c>
      <c r="BB1376" s="4">
        <v>34</v>
      </c>
      <c r="BC1376" s="4">
        <v>10</v>
      </c>
      <c r="BD1376" s="4">
        <v>24</v>
      </c>
      <c r="BE1376" s="4">
        <v>5</v>
      </c>
      <c r="BF1376" s="4">
        <v>4</v>
      </c>
      <c r="BG1376" s="4">
        <v>1</v>
      </c>
      <c r="BH1376" s="4">
        <v>5</v>
      </c>
      <c r="BI1376" s="4">
        <v>4</v>
      </c>
      <c r="BJ1376" s="4">
        <v>1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1</v>
      </c>
      <c r="BR1376" s="4">
        <v>1</v>
      </c>
      <c r="BS1376" s="4">
        <v>0</v>
      </c>
      <c r="BT1376" s="4">
        <v>1</v>
      </c>
      <c r="BU1376" s="4">
        <v>1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71</v>
      </c>
      <c r="CD1376" s="4">
        <v>44</v>
      </c>
      <c r="CE1376" s="4">
        <v>27</v>
      </c>
      <c r="CF1376" s="4">
        <v>71</v>
      </c>
      <c r="CG1376" s="4">
        <v>44</v>
      </c>
      <c r="CH1376" s="4">
        <v>27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0</v>
      </c>
      <c r="CZ1376" s="4">
        <v>0</v>
      </c>
      <c r="DA1376" s="4">
        <v>7</v>
      </c>
      <c r="DB1376" s="4">
        <v>3</v>
      </c>
      <c r="DC1376" s="4">
        <v>4</v>
      </c>
      <c r="DD1376" s="4">
        <v>7</v>
      </c>
      <c r="DE1376" s="4">
        <v>3</v>
      </c>
      <c r="DF1376" s="4">
        <v>4</v>
      </c>
      <c r="DG1376" s="4">
        <v>12</v>
      </c>
      <c r="DH1376" s="4">
        <v>5</v>
      </c>
      <c r="DI1376" s="4">
        <v>7</v>
      </c>
      <c r="DJ1376" s="4">
        <v>12</v>
      </c>
      <c r="DK1376" s="4">
        <v>5</v>
      </c>
      <c r="DL1376" s="4">
        <v>7</v>
      </c>
      <c r="DM1376" s="4">
        <v>63</v>
      </c>
      <c r="DN1376" s="4">
        <v>36</v>
      </c>
      <c r="DO1376" s="4">
        <v>27</v>
      </c>
      <c r="DP1376" s="4">
        <v>63</v>
      </c>
      <c r="DQ1376" s="4">
        <v>36</v>
      </c>
      <c r="DR1376" s="4">
        <v>27</v>
      </c>
      <c r="DS1376" s="4">
        <v>2</v>
      </c>
      <c r="DT1376" s="4">
        <v>2</v>
      </c>
      <c r="DU1376" s="4">
        <v>0</v>
      </c>
      <c r="DV1376" s="4">
        <v>2</v>
      </c>
      <c r="DW1376" s="4">
        <v>2</v>
      </c>
      <c r="DX1376" s="4">
        <v>0</v>
      </c>
      <c r="DY1376" s="4">
        <v>0</v>
      </c>
      <c r="DZ1376" s="4">
        <v>0</v>
      </c>
      <c r="EA1376" s="4">
        <v>0</v>
      </c>
      <c r="EB1376" s="4">
        <v>0</v>
      </c>
      <c r="EC1376" s="4">
        <v>0</v>
      </c>
      <c r="ED1376" s="4">
        <v>0</v>
      </c>
      <c r="EE1376" s="4">
        <v>5</v>
      </c>
      <c r="EF1376" s="4">
        <v>2</v>
      </c>
      <c r="EG1376" s="4">
        <v>3</v>
      </c>
      <c r="EH1376" s="4">
        <v>5</v>
      </c>
      <c r="EI1376" s="4">
        <v>2</v>
      </c>
      <c r="EJ1376" s="4">
        <v>3</v>
      </c>
      <c r="EK1376" s="4">
        <v>1</v>
      </c>
      <c r="EL1376" s="4">
        <v>0</v>
      </c>
      <c r="EM1376" s="4">
        <v>1</v>
      </c>
      <c r="EN1376" s="4">
        <v>1</v>
      </c>
      <c r="EO1376" s="4">
        <v>0</v>
      </c>
      <c r="EP1376" s="4">
        <v>1</v>
      </c>
      <c r="EQ1376" s="4">
        <v>0</v>
      </c>
      <c r="ER1376" s="4">
        <v>0</v>
      </c>
      <c r="ES1376" s="4">
        <v>0</v>
      </c>
      <c r="ET1376" s="4">
        <v>0</v>
      </c>
      <c r="EU1376" s="4">
        <v>0</v>
      </c>
      <c r="EV1376" s="4">
        <v>0</v>
      </c>
      <c r="EW1376" s="4">
        <v>0</v>
      </c>
      <c r="EX1376" s="4">
        <v>0</v>
      </c>
      <c r="EY1376" s="4">
        <v>0</v>
      </c>
      <c r="EZ1376" s="4">
        <v>0</v>
      </c>
      <c r="FA1376" s="4">
        <v>0</v>
      </c>
      <c r="FB1376" s="4">
        <v>0</v>
      </c>
      <c r="FC1376" s="4">
        <v>1</v>
      </c>
      <c r="FD1376" s="4">
        <v>1</v>
      </c>
      <c r="FE1376" s="4">
        <v>0</v>
      </c>
      <c r="FF1376" s="4">
        <v>1</v>
      </c>
      <c r="FG1376" s="4">
        <v>1</v>
      </c>
      <c r="FH1376" s="4">
        <v>0</v>
      </c>
      <c r="FI1376" s="4">
        <v>108</v>
      </c>
      <c r="FJ1376" s="4">
        <v>18</v>
      </c>
      <c r="FK1376" s="4">
        <v>90</v>
      </c>
      <c r="FL1376" s="4">
        <v>108</v>
      </c>
      <c r="FM1376" s="4">
        <v>18</v>
      </c>
      <c r="FN1376" s="4">
        <v>90</v>
      </c>
      <c r="FO1376" s="4">
        <v>6</v>
      </c>
      <c r="FP1376" s="4">
        <v>4</v>
      </c>
      <c r="FQ1376" s="4">
        <v>2</v>
      </c>
      <c r="FR1376" s="4">
        <v>6</v>
      </c>
      <c r="FS1376" s="4">
        <v>4</v>
      </c>
      <c r="FT1376" s="4">
        <v>2</v>
      </c>
      <c r="FU1376" s="4">
        <v>47</v>
      </c>
      <c r="FV1376" s="4">
        <v>16</v>
      </c>
      <c r="FW1376" s="4">
        <v>31</v>
      </c>
      <c r="FX1376" s="4">
        <v>47</v>
      </c>
      <c r="FY1376" s="4">
        <v>16</v>
      </c>
      <c r="FZ1376" s="4">
        <v>31</v>
      </c>
      <c r="GA1376" s="4" t="s">
        <v>35</v>
      </c>
      <c r="GB1376" s="4" t="s">
        <v>35</v>
      </c>
      <c r="GC1376" s="4" t="s">
        <v>35</v>
      </c>
      <c r="GD1376" s="4" t="s">
        <v>35</v>
      </c>
      <c r="GE1376" s="4" t="s">
        <v>35</v>
      </c>
      <c r="GF1376" s="4" t="s">
        <v>35</v>
      </c>
    </row>
    <row r="1377" spans="1:188" outlineLevel="2" x14ac:dyDescent="0.5">
      <c r="A1377" s="1">
        <v>1351</v>
      </c>
      <c r="B1377" s="7" t="s">
        <v>25</v>
      </c>
      <c r="C1377" s="7" t="s">
        <v>1385</v>
      </c>
      <c r="D1377" s="12" t="s">
        <v>2</v>
      </c>
      <c r="E1377" s="2">
        <v>169</v>
      </c>
      <c r="F1377" s="2">
        <v>169</v>
      </c>
      <c r="G1377" s="2">
        <v>0</v>
      </c>
      <c r="H1377" s="2">
        <v>0</v>
      </c>
      <c r="I1377" s="2">
        <v>11</v>
      </c>
      <c r="J1377" s="2">
        <v>11</v>
      </c>
      <c r="K1377" s="2">
        <v>168</v>
      </c>
      <c r="L1377" s="2">
        <v>168</v>
      </c>
      <c r="M1377" s="2">
        <v>10</v>
      </c>
      <c r="N1377" s="2">
        <v>10</v>
      </c>
      <c r="O1377" s="2"/>
      <c r="P1377" s="2"/>
      <c r="Q1377" s="2"/>
      <c r="R1377" s="2"/>
      <c r="S1377" s="2"/>
      <c r="T1377" s="2"/>
      <c r="U1377" s="2">
        <v>4</v>
      </c>
      <c r="V1377" s="2">
        <v>3</v>
      </c>
      <c r="W1377" s="2">
        <v>1</v>
      </c>
      <c r="X1377" s="2">
        <v>4</v>
      </c>
      <c r="Y1377" s="2">
        <v>3</v>
      </c>
      <c r="Z1377" s="2">
        <v>1</v>
      </c>
      <c r="AA1377" s="2">
        <v>2</v>
      </c>
      <c r="AB1377" s="2">
        <v>2</v>
      </c>
      <c r="AC1377" s="2">
        <v>0</v>
      </c>
      <c r="AD1377" s="2">
        <v>2</v>
      </c>
      <c r="AE1377" s="2">
        <v>2</v>
      </c>
      <c r="AF1377" s="2">
        <v>0</v>
      </c>
      <c r="AG1377" s="2">
        <v>9</v>
      </c>
      <c r="AH1377" s="2">
        <v>5</v>
      </c>
      <c r="AI1377" s="2">
        <v>4</v>
      </c>
      <c r="AJ1377" s="2">
        <v>9</v>
      </c>
      <c r="AK1377" s="2">
        <v>5</v>
      </c>
      <c r="AL1377" s="2">
        <v>4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34</v>
      </c>
      <c r="AZ1377" s="2">
        <v>17</v>
      </c>
      <c r="BA1377" s="2">
        <v>17</v>
      </c>
      <c r="BB1377" s="2">
        <v>34</v>
      </c>
      <c r="BC1377" s="2">
        <v>17</v>
      </c>
      <c r="BD1377" s="2">
        <v>17</v>
      </c>
      <c r="BE1377" s="2">
        <v>2</v>
      </c>
      <c r="BF1377" s="2">
        <v>2</v>
      </c>
      <c r="BG1377" s="2">
        <v>0</v>
      </c>
      <c r="BH1377" s="2">
        <v>2</v>
      </c>
      <c r="BI1377" s="2">
        <v>2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4</v>
      </c>
      <c r="BR1377" s="2">
        <v>2</v>
      </c>
      <c r="BS1377" s="2">
        <v>2</v>
      </c>
      <c r="BT1377" s="2">
        <v>4</v>
      </c>
      <c r="BU1377" s="2">
        <v>2</v>
      </c>
      <c r="BV1377" s="2">
        <v>2</v>
      </c>
      <c r="BW1377" s="2">
        <v>1</v>
      </c>
      <c r="BX1377" s="2">
        <v>1</v>
      </c>
      <c r="BY1377" s="2">
        <v>0</v>
      </c>
      <c r="BZ1377" s="2">
        <v>1</v>
      </c>
      <c r="CA1377" s="2">
        <v>1</v>
      </c>
      <c r="CB1377" s="2">
        <v>0</v>
      </c>
      <c r="CC1377" s="2">
        <v>53</v>
      </c>
      <c r="CD1377" s="2">
        <v>32</v>
      </c>
      <c r="CE1377" s="2">
        <v>21</v>
      </c>
      <c r="CF1377" s="2">
        <v>53</v>
      </c>
      <c r="CG1377" s="2">
        <v>32</v>
      </c>
      <c r="CH1377" s="2">
        <v>21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1</v>
      </c>
      <c r="CP1377" s="2">
        <v>1</v>
      </c>
      <c r="CQ1377" s="2">
        <v>0</v>
      </c>
      <c r="CR1377" s="2">
        <v>1</v>
      </c>
      <c r="CS1377" s="2">
        <v>1</v>
      </c>
      <c r="CT1377" s="2">
        <v>0</v>
      </c>
      <c r="CU1377" s="2">
        <v>1</v>
      </c>
      <c r="CV1377" s="2">
        <v>0</v>
      </c>
      <c r="CW1377" s="2">
        <v>1</v>
      </c>
      <c r="CX1377" s="2">
        <v>1</v>
      </c>
      <c r="CY1377" s="2">
        <v>0</v>
      </c>
      <c r="CZ1377" s="2">
        <v>1</v>
      </c>
      <c r="DA1377" s="2">
        <v>4</v>
      </c>
      <c r="DB1377" s="2">
        <v>1</v>
      </c>
      <c r="DC1377" s="2">
        <v>3</v>
      </c>
      <c r="DD1377" s="2">
        <v>4</v>
      </c>
      <c r="DE1377" s="2">
        <v>1</v>
      </c>
      <c r="DF1377" s="2">
        <v>3</v>
      </c>
      <c r="DG1377" s="2">
        <v>11</v>
      </c>
      <c r="DH1377" s="2">
        <v>7</v>
      </c>
      <c r="DI1377" s="2">
        <v>4</v>
      </c>
      <c r="DJ1377" s="2">
        <v>11</v>
      </c>
      <c r="DK1377" s="2">
        <v>7</v>
      </c>
      <c r="DL1377" s="2">
        <v>4</v>
      </c>
      <c r="DM1377" s="2">
        <v>72</v>
      </c>
      <c r="DN1377" s="2">
        <v>39</v>
      </c>
      <c r="DO1377" s="2">
        <v>33</v>
      </c>
      <c r="DP1377" s="2">
        <v>72</v>
      </c>
      <c r="DQ1377" s="2">
        <v>39</v>
      </c>
      <c r="DR1377" s="2">
        <v>33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1</v>
      </c>
      <c r="DZ1377" s="2">
        <v>1</v>
      </c>
      <c r="EA1377" s="2">
        <v>0</v>
      </c>
      <c r="EB1377" s="2">
        <v>1</v>
      </c>
      <c r="EC1377" s="2">
        <v>1</v>
      </c>
      <c r="ED1377" s="2">
        <v>0</v>
      </c>
      <c r="EE1377" s="2">
        <v>1</v>
      </c>
      <c r="EF1377" s="2">
        <v>1</v>
      </c>
      <c r="EG1377" s="2">
        <v>0</v>
      </c>
      <c r="EH1377" s="2">
        <v>1</v>
      </c>
      <c r="EI1377" s="2">
        <v>1</v>
      </c>
      <c r="EJ1377" s="2">
        <v>0</v>
      </c>
      <c r="EK1377" s="2">
        <v>0</v>
      </c>
      <c r="EL1377" s="2">
        <v>0</v>
      </c>
      <c r="EM1377" s="2">
        <v>0</v>
      </c>
      <c r="EN1377" s="2">
        <v>0</v>
      </c>
      <c r="EO1377" s="2">
        <v>0</v>
      </c>
      <c r="EP1377" s="2">
        <v>0</v>
      </c>
      <c r="EQ1377" s="2">
        <v>1</v>
      </c>
      <c r="ER1377" s="2">
        <v>1</v>
      </c>
      <c r="ES1377" s="2">
        <v>0</v>
      </c>
      <c r="ET1377" s="2">
        <v>1</v>
      </c>
      <c r="EU1377" s="2">
        <v>1</v>
      </c>
      <c r="EV1377" s="2">
        <v>0</v>
      </c>
      <c r="EW1377" s="2">
        <v>0</v>
      </c>
      <c r="EX1377" s="2">
        <v>0</v>
      </c>
      <c r="EY1377" s="2">
        <v>0</v>
      </c>
      <c r="EZ1377" s="2">
        <v>0</v>
      </c>
      <c r="FA1377" s="2">
        <v>0</v>
      </c>
      <c r="FB1377" s="2">
        <v>0</v>
      </c>
      <c r="FC1377" s="2">
        <v>2</v>
      </c>
      <c r="FD1377" s="2">
        <v>1</v>
      </c>
      <c r="FE1377" s="2">
        <v>1</v>
      </c>
      <c r="FF1377" s="2">
        <v>2</v>
      </c>
      <c r="FG1377" s="2">
        <v>1</v>
      </c>
      <c r="FH1377" s="2">
        <v>1</v>
      </c>
      <c r="FI1377" s="2">
        <v>77</v>
      </c>
      <c r="FJ1377" s="2">
        <v>19</v>
      </c>
      <c r="FK1377" s="2">
        <v>58</v>
      </c>
      <c r="FL1377" s="2">
        <v>77</v>
      </c>
      <c r="FM1377" s="2">
        <v>19</v>
      </c>
      <c r="FN1377" s="2">
        <v>58</v>
      </c>
      <c r="FO1377" s="2">
        <v>1</v>
      </c>
      <c r="FP1377" s="2">
        <v>1</v>
      </c>
      <c r="FQ1377" s="2">
        <v>0</v>
      </c>
      <c r="FR1377" s="2">
        <v>1</v>
      </c>
      <c r="FS1377" s="2">
        <v>1</v>
      </c>
      <c r="FT1377" s="2">
        <v>0</v>
      </c>
      <c r="FU1377" s="2">
        <v>35</v>
      </c>
      <c r="FV1377" s="2">
        <v>22</v>
      </c>
      <c r="FW1377" s="2">
        <v>13</v>
      </c>
      <c r="FX1377" s="2">
        <v>35</v>
      </c>
      <c r="FY1377" s="2">
        <v>22</v>
      </c>
      <c r="FZ1377" s="2">
        <v>13</v>
      </c>
      <c r="GA1377" s="2" t="s">
        <v>35</v>
      </c>
      <c r="GB1377" s="2" t="s">
        <v>35</v>
      </c>
      <c r="GC1377" s="2" t="s">
        <v>35</v>
      </c>
      <c r="GD1377" s="2" t="s">
        <v>35</v>
      </c>
      <c r="GE1377" s="2" t="s">
        <v>35</v>
      </c>
      <c r="GF1377" s="2" t="s">
        <v>35</v>
      </c>
    </row>
    <row r="1378" spans="1:188" outlineLevel="2" x14ac:dyDescent="0.5">
      <c r="A1378" s="3">
        <v>1352</v>
      </c>
      <c r="B1378" s="8" t="s">
        <v>25</v>
      </c>
      <c r="C1378" s="8" t="s">
        <v>1386</v>
      </c>
      <c r="D1378" s="13" t="s">
        <v>2</v>
      </c>
      <c r="E1378" s="4">
        <v>107</v>
      </c>
      <c r="F1378" s="4">
        <v>108</v>
      </c>
      <c r="G1378" s="4">
        <v>1</v>
      </c>
      <c r="H1378" s="4">
        <v>2</v>
      </c>
      <c r="I1378" s="4">
        <v>3</v>
      </c>
      <c r="J1378" s="4">
        <v>3</v>
      </c>
      <c r="K1378" s="4">
        <v>241</v>
      </c>
      <c r="L1378" s="4">
        <v>241</v>
      </c>
      <c r="M1378" s="4">
        <v>10</v>
      </c>
      <c r="N1378" s="4">
        <v>10</v>
      </c>
      <c r="O1378" s="4"/>
      <c r="P1378" s="4"/>
      <c r="Q1378" s="4"/>
      <c r="R1378" s="4"/>
      <c r="S1378" s="4"/>
      <c r="T1378" s="4"/>
      <c r="U1378" s="4">
        <v>2</v>
      </c>
      <c r="V1378" s="4">
        <v>1</v>
      </c>
      <c r="W1378" s="4">
        <v>1</v>
      </c>
      <c r="X1378" s="4">
        <v>2</v>
      </c>
      <c r="Y1378" s="4">
        <v>1</v>
      </c>
      <c r="Z1378" s="4">
        <v>1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7</v>
      </c>
      <c r="AH1378" s="4">
        <v>4</v>
      </c>
      <c r="AI1378" s="4">
        <v>3</v>
      </c>
      <c r="AJ1378" s="4">
        <v>7</v>
      </c>
      <c r="AK1378" s="4">
        <v>4</v>
      </c>
      <c r="AL1378" s="4">
        <v>3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34</v>
      </c>
      <c r="AZ1378" s="4">
        <v>5</v>
      </c>
      <c r="BA1378" s="4">
        <v>29</v>
      </c>
      <c r="BB1378" s="4">
        <v>34</v>
      </c>
      <c r="BC1378" s="4">
        <v>5</v>
      </c>
      <c r="BD1378" s="4">
        <v>29</v>
      </c>
      <c r="BE1378" s="4">
        <v>1</v>
      </c>
      <c r="BF1378" s="4">
        <v>0</v>
      </c>
      <c r="BG1378" s="4">
        <v>1</v>
      </c>
      <c r="BH1378" s="4">
        <v>1</v>
      </c>
      <c r="BI1378" s="4">
        <v>0</v>
      </c>
      <c r="BJ1378" s="4">
        <v>1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1</v>
      </c>
      <c r="BR1378" s="4">
        <v>0</v>
      </c>
      <c r="BS1378" s="4">
        <v>1</v>
      </c>
      <c r="BT1378" s="4">
        <v>1</v>
      </c>
      <c r="BU1378" s="4">
        <v>0</v>
      </c>
      <c r="BV1378" s="4">
        <v>1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53</v>
      </c>
      <c r="CD1378" s="4">
        <v>22</v>
      </c>
      <c r="CE1378" s="4">
        <v>31</v>
      </c>
      <c r="CF1378" s="4">
        <v>53</v>
      </c>
      <c r="CG1378" s="4">
        <v>22</v>
      </c>
      <c r="CH1378" s="4">
        <v>31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0</v>
      </c>
      <c r="CQ1378" s="4">
        <v>0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0</v>
      </c>
      <c r="CX1378" s="4">
        <v>0</v>
      </c>
      <c r="CY1378" s="4">
        <v>0</v>
      </c>
      <c r="CZ1378" s="4">
        <v>0</v>
      </c>
      <c r="DA1378" s="4">
        <v>4</v>
      </c>
      <c r="DB1378" s="4">
        <v>0</v>
      </c>
      <c r="DC1378" s="4">
        <v>4</v>
      </c>
      <c r="DD1378" s="4">
        <v>4</v>
      </c>
      <c r="DE1378" s="4">
        <v>0</v>
      </c>
      <c r="DF1378" s="4">
        <v>4</v>
      </c>
      <c r="DG1378" s="4">
        <v>15</v>
      </c>
      <c r="DH1378" s="4">
        <v>3</v>
      </c>
      <c r="DI1378" s="4">
        <v>12</v>
      </c>
      <c r="DJ1378" s="4">
        <v>15</v>
      </c>
      <c r="DK1378" s="4">
        <v>3</v>
      </c>
      <c r="DL1378" s="4">
        <v>12</v>
      </c>
      <c r="DM1378" s="4">
        <v>95</v>
      </c>
      <c r="DN1378" s="4">
        <v>39</v>
      </c>
      <c r="DO1378" s="4">
        <v>56</v>
      </c>
      <c r="DP1378" s="4">
        <v>95</v>
      </c>
      <c r="DQ1378" s="4">
        <v>39</v>
      </c>
      <c r="DR1378" s="4">
        <v>56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0</v>
      </c>
      <c r="DY1378" s="4">
        <v>0</v>
      </c>
      <c r="DZ1378" s="4">
        <v>0</v>
      </c>
      <c r="EA1378" s="4">
        <v>0</v>
      </c>
      <c r="EB1378" s="4">
        <v>0</v>
      </c>
      <c r="EC1378" s="4">
        <v>0</v>
      </c>
      <c r="ED1378" s="4">
        <v>0</v>
      </c>
      <c r="EE1378" s="4">
        <v>1</v>
      </c>
      <c r="EF1378" s="4">
        <v>0</v>
      </c>
      <c r="EG1378" s="4">
        <v>1</v>
      </c>
      <c r="EH1378" s="4">
        <v>1</v>
      </c>
      <c r="EI1378" s="4">
        <v>0</v>
      </c>
      <c r="EJ1378" s="4">
        <v>1</v>
      </c>
      <c r="EK1378" s="4">
        <v>0</v>
      </c>
      <c r="EL1378" s="4">
        <v>0</v>
      </c>
      <c r="EM1378" s="4">
        <v>0</v>
      </c>
      <c r="EN1378" s="4">
        <v>0</v>
      </c>
      <c r="EO1378" s="4">
        <v>0</v>
      </c>
      <c r="EP1378" s="4">
        <v>0</v>
      </c>
      <c r="EQ1378" s="4">
        <v>2</v>
      </c>
      <c r="ER1378" s="4">
        <v>1</v>
      </c>
      <c r="ES1378" s="4">
        <v>1</v>
      </c>
      <c r="ET1378" s="4">
        <v>2</v>
      </c>
      <c r="EU1378" s="4">
        <v>1</v>
      </c>
      <c r="EV1378" s="4">
        <v>1</v>
      </c>
      <c r="EW1378" s="4">
        <v>0</v>
      </c>
      <c r="EX1378" s="4">
        <v>0</v>
      </c>
      <c r="EY1378" s="4">
        <v>0</v>
      </c>
      <c r="EZ1378" s="4">
        <v>0</v>
      </c>
      <c r="FA1378" s="4">
        <v>0</v>
      </c>
      <c r="FB1378" s="4">
        <v>0</v>
      </c>
      <c r="FC1378" s="4">
        <v>2</v>
      </c>
      <c r="FD1378" s="4">
        <v>1</v>
      </c>
      <c r="FE1378" s="4">
        <v>1</v>
      </c>
      <c r="FF1378" s="4">
        <v>2</v>
      </c>
      <c r="FG1378" s="4">
        <v>1</v>
      </c>
      <c r="FH1378" s="4">
        <v>1</v>
      </c>
      <c r="FI1378" s="4">
        <v>88</v>
      </c>
      <c r="FJ1378" s="4">
        <v>18</v>
      </c>
      <c r="FK1378" s="4">
        <v>70</v>
      </c>
      <c r="FL1378" s="4">
        <v>88</v>
      </c>
      <c r="FM1378" s="4">
        <v>18</v>
      </c>
      <c r="FN1378" s="4">
        <v>70</v>
      </c>
      <c r="FO1378" s="4">
        <v>5</v>
      </c>
      <c r="FP1378" s="4">
        <v>2</v>
      </c>
      <c r="FQ1378" s="4">
        <v>3</v>
      </c>
      <c r="FR1378" s="4">
        <v>4</v>
      </c>
      <c r="FS1378" s="4">
        <v>1</v>
      </c>
      <c r="FT1378" s="4">
        <v>3</v>
      </c>
      <c r="FU1378" s="4">
        <v>24</v>
      </c>
      <c r="FV1378" s="4">
        <v>7</v>
      </c>
      <c r="FW1378" s="4">
        <v>17</v>
      </c>
      <c r="FX1378" s="4">
        <v>25</v>
      </c>
      <c r="FY1378" s="4">
        <v>8</v>
      </c>
      <c r="FZ1378" s="4">
        <v>17</v>
      </c>
      <c r="GA1378" s="4" t="s">
        <v>35</v>
      </c>
      <c r="GB1378" s="4" t="s">
        <v>35</v>
      </c>
      <c r="GC1378" s="4" t="s">
        <v>35</v>
      </c>
      <c r="GD1378" s="4" t="s">
        <v>35</v>
      </c>
      <c r="GE1378" s="4" t="s">
        <v>35</v>
      </c>
      <c r="GF1378" s="4" t="s">
        <v>35</v>
      </c>
    </row>
    <row r="1379" spans="1:188" outlineLevel="2" x14ac:dyDescent="0.5">
      <c r="A1379" s="1">
        <v>1353</v>
      </c>
      <c r="B1379" s="7" t="s">
        <v>25</v>
      </c>
      <c r="C1379" s="7" t="s">
        <v>1387</v>
      </c>
      <c r="D1379" s="12" t="s">
        <v>2</v>
      </c>
      <c r="E1379" s="2">
        <v>130</v>
      </c>
      <c r="F1379" s="2">
        <v>130</v>
      </c>
      <c r="G1379" s="2">
        <v>1</v>
      </c>
      <c r="H1379" s="2">
        <v>3</v>
      </c>
      <c r="I1379" s="2">
        <v>6</v>
      </c>
      <c r="J1379" s="2">
        <v>6</v>
      </c>
      <c r="K1379" s="2">
        <v>148</v>
      </c>
      <c r="L1379" s="2">
        <v>148</v>
      </c>
      <c r="M1379" s="2">
        <v>14</v>
      </c>
      <c r="N1379" s="2">
        <v>14</v>
      </c>
      <c r="O1379" s="2"/>
      <c r="P1379" s="2"/>
      <c r="Q1379" s="2"/>
      <c r="R1379" s="2"/>
      <c r="S1379" s="2"/>
      <c r="T1379" s="2"/>
      <c r="U1379" s="2">
        <v>3</v>
      </c>
      <c r="V1379" s="2">
        <v>1</v>
      </c>
      <c r="W1379" s="2">
        <v>2</v>
      </c>
      <c r="X1379" s="2">
        <v>3</v>
      </c>
      <c r="Y1379" s="2">
        <v>1</v>
      </c>
      <c r="Z1379" s="2">
        <v>2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10</v>
      </c>
      <c r="AH1379" s="2">
        <v>9</v>
      </c>
      <c r="AI1379" s="2">
        <v>1</v>
      </c>
      <c r="AJ1379" s="2">
        <v>10</v>
      </c>
      <c r="AK1379" s="2">
        <v>9</v>
      </c>
      <c r="AL1379" s="2">
        <v>1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15</v>
      </c>
      <c r="AZ1379" s="2">
        <v>5</v>
      </c>
      <c r="BA1379" s="2">
        <v>10</v>
      </c>
      <c r="BB1379" s="2">
        <v>15</v>
      </c>
      <c r="BC1379" s="2">
        <v>5</v>
      </c>
      <c r="BD1379" s="2">
        <v>10</v>
      </c>
      <c r="BE1379" s="2">
        <v>8</v>
      </c>
      <c r="BF1379" s="2">
        <v>7</v>
      </c>
      <c r="BG1379" s="2">
        <v>1</v>
      </c>
      <c r="BH1379" s="2">
        <v>8</v>
      </c>
      <c r="BI1379" s="2">
        <v>7</v>
      </c>
      <c r="BJ1379" s="2">
        <v>1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4</v>
      </c>
      <c r="BR1379" s="2">
        <v>0</v>
      </c>
      <c r="BS1379" s="2">
        <v>4</v>
      </c>
      <c r="BT1379" s="2">
        <v>4</v>
      </c>
      <c r="BU1379" s="2">
        <v>0</v>
      </c>
      <c r="BV1379" s="2">
        <v>4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56</v>
      </c>
      <c r="CD1379" s="2">
        <v>28</v>
      </c>
      <c r="CE1379" s="2">
        <v>28</v>
      </c>
      <c r="CF1379" s="2">
        <v>56</v>
      </c>
      <c r="CG1379" s="2">
        <v>28</v>
      </c>
      <c r="CH1379" s="2">
        <v>28</v>
      </c>
      <c r="CI1379" s="2">
        <v>2</v>
      </c>
      <c r="CJ1379" s="2">
        <v>1</v>
      </c>
      <c r="CK1379" s="2">
        <v>1</v>
      </c>
      <c r="CL1379" s="2">
        <v>2</v>
      </c>
      <c r="CM1379" s="2">
        <v>1</v>
      </c>
      <c r="CN1379" s="2">
        <v>1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7</v>
      </c>
      <c r="DB1379" s="2">
        <v>2</v>
      </c>
      <c r="DC1379" s="2">
        <v>5</v>
      </c>
      <c r="DD1379" s="2">
        <v>6</v>
      </c>
      <c r="DE1379" s="2">
        <v>1</v>
      </c>
      <c r="DF1379" s="2">
        <v>5</v>
      </c>
      <c r="DG1379" s="2">
        <v>21</v>
      </c>
      <c r="DH1379" s="2">
        <v>6</v>
      </c>
      <c r="DI1379" s="2">
        <v>15</v>
      </c>
      <c r="DJ1379" s="2">
        <v>21</v>
      </c>
      <c r="DK1379" s="2">
        <v>6</v>
      </c>
      <c r="DL1379" s="2">
        <v>15</v>
      </c>
      <c r="DM1379" s="2">
        <v>63</v>
      </c>
      <c r="DN1379" s="2">
        <v>47</v>
      </c>
      <c r="DO1379" s="2">
        <v>16</v>
      </c>
      <c r="DP1379" s="2">
        <v>63</v>
      </c>
      <c r="DQ1379" s="2">
        <v>47</v>
      </c>
      <c r="DR1379" s="2">
        <v>16</v>
      </c>
      <c r="DS1379" s="2">
        <v>2</v>
      </c>
      <c r="DT1379" s="2">
        <v>0</v>
      </c>
      <c r="DU1379" s="2">
        <v>2</v>
      </c>
      <c r="DV1379" s="2">
        <v>2</v>
      </c>
      <c r="DW1379" s="2">
        <v>0</v>
      </c>
      <c r="DX1379" s="2">
        <v>2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  <c r="EE1379" s="2">
        <v>0</v>
      </c>
      <c r="EF1379" s="2">
        <v>0</v>
      </c>
      <c r="EG1379" s="2">
        <v>0</v>
      </c>
      <c r="EH1379" s="2">
        <v>0</v>
      </c>
      <c r="EI1379" s="2">
        <v>0</v>
      </c>
      <c r="EJ1379" s="2">
        <v>0</v>
      </c>
      <c r="EK1379" s="2">
        <v>1</v>
      </c>
      <c r="EL1379" s="2">
        <v>0</v>
      </c>
      <c r="EM1379" s="2">
        <v>1</v>
      </c>
      <c r="EN1379" s="2">
        <v>1</v>
      </c>
      <c r="EO1379" s="2">
        <v>0</v>
      </c>
      <c r="EP1379" s="2">
        <v>1</v>
      </c>
      <c r="EQ1379" s="2">
        <v>0</v>
      </c>
      <c r="ER1379" s="2">
        <v>0</v>
      </c>
      <c r="ES1379" s="2">
        <v>0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>
        <v>0</v>
      </c>
      <c r="EZ1379" s="2">
        <v>0</v>
      </c>
      <c r="FA1379" s="2">
        <v>0</v>
      </c>
      <c r="FB1379" s="2">
        <v>0</v>
      </c>
      <c r="FC1379" s="2">
        <v>0</v>
      </c>
      <c r="FD1379" s="2">
        <v>0</v>
      </c>
      <c r="FE1379" s="2">
        <v>0</v>
      </c>
      <c r="FF1379" s="2">
        <v>0</v>
      </c>
      <c r="FG1379" s="2">
        <v>0</v>
      </c>
      <c r="FH1379" s="2">
        <v>0</v>
      </c>
      <c r="FI1379" s="2">
        <v>38</v>
      </c>
      <c r="FJ1379" s="2">
        <v>6</v>
      </c>
      <c r="FK1379" s="2">
        <v>32</v>
      </c>
      <c r="FL1379" s="2">
        <v>38</v>
      </c>
      <c r="FM1379" s="2">
        <v>6</v>
      </c>
      <c r="FN1379" s="2">
        <v>32</v>
      </c>
      <c r="FO1379" s="2">
        <v>2</v>
      </c>
      <c r="FP1379" s="2">
        <v>1</v>
      </c>
      <c r="FQ1379" s="2">
        <v>1</v>
      </c>
      <c r="FR1379" s="2">
        <v>2</v>
      </c>
      <c r="FS1379" s="2">
        <v>1</v>
      </c>
      <c r="FT1379" s="2">
        <v>1</v>
      </c>
      <c r="FU1379" s="2">
        <v>25</v>
      </c>
      <c r="FV1379" s="2">
        <v>10</v>
      </c>
      <c r="FW1379" s="2">
        <v>15</v>
      </c>
      <c r="FX1379" s="2">
        <v>24</v>
      </c>
      <c r="FY1379" s="2">
        <v>9</v>
      </c>
      <c r="FZ1379" s="2">
        <v>15</v>
      </c>
      <c r="GA1379" s="2" t="s">
        <v>35</v>
      </c>
      <c r="GB1379" s="2" t="s">
        <v>35</v>
      </c>
      <c r="GC1379" s="2" t="s">
        <v>35</v>
      </c>
      <c r="GD1379" s="2" t="s">
        <v>35</v>
      </c>
      <c r="GE1379" s="2" t="s">
        <v>35</v>
      </c>
      <c r="GF1379" s="2" t="s">
        <v>35</v>
      </c>
    </row>
    <row r="1380" spans="1:188" outlineLevel="2" x14ac:dyDescent="0.5">
      <c r="A1380" s="3">
        <v>1354</v>
      </c>
      <c r="B1380" s="8" t="s">
        <v>25</v>
      </c>
      <c r="C1380" s="8" t="s">
        <v>1388</v>
      </c>
      <c r="D1380" s="13" t="s">
        <v>2</v>
      </c>
      <c r="E1380" s="4">
        <v>86</v>
      </c>
      <c r="F1380" s="4">
        <v>86</v>
      </c>
      <c r="G1380" s="4">
        <v>0</v>
      </c>
      <c r="H1380" s="4">
        <v>0</v>
      </c>
      <c r="I1380" s="4">
        <v>4</v>
      </c>
      <c r="J1380" s="4">
        <v>4</v>
      </c>
      <c r="K1380" s="4">
        <v>165</v>
      </c>
      <c r="L1380" s="4">
        <v>165</v>
      </c>
      <c r="M1380" s="4">
        <v>7</v>
      </c>
      <c r="N1380" s="4">
        <v>7</v>
      </c>
      <c r="O1380" s="4"/>
      <c r="P1380" s="4"/>
      <c r="Q1380" s="4"/>
      <c r="R1380" s="4"/>
      <c r="S1380" s="4"/>
      <c r="T1380" s="4"/>
      <c r="U1380" s="4">
        <v>1</v>
      </c>
      <c r="V1380" s="4">
        <v>0</v>
      </c>
      <c r="W1380" s="4">
        <v>1</v>
      </c>
      <c r="X1380" s="4">
        <v>1</v>
      </c>
      <c r="Y1380" s="4">
        <v>0</v>
      </c>
      <c r="Z1380" s="4">
        <v>1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12</v>
      </c>
      <c r="AH1380" s="4">
        <v>5</v>
      </c>
      <c r="AI1380" s="4">
        <v>7</v>
      </c>
      <c r="AJ1380" s="4">
        <v>12</v>
      </c>
      <c r="AK1380" s="4">
        <v>5</v>
      </c>
      <c r="AL1380" s="4">
        <v>7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25</v>
      </c>
      <c r="AZ1380" s="4">
        <v>8</v>
      </c>
      <c r="BA1380" s="4">
        <v>17</v>
      </c>
      <c r="BB1380" s="4">
        <v>25</v>
      </c>
      <c r="BC1380" s="4">
        <v>8</v>
      </c>
      <c r="BD1380" s="4">
        <v>17</v>
      </c>
      <c r="BE1380" s="4">
        <v>5</v>
      </c>
      <c r="BF1380" s="4">
        <v>3</v>
      </c>
      <c r="BG1380" s="4">
        <v>2</v>
      </c>
      <c r="BH1380" s="4">
        <v>5</v>
      </c>
      <c r="BI1380" s="4">
        <v>3</v>
      </c>
      <c r="BJ1380" s="4">
        <v>2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1</v>
      </c>
      <c r="BR1380" s="4">
        <v>0</v>
      </c>
      <c r="BS1380" s="4">
        <v>1</v>
      </c>
      <c r="BT1380" s="4">
        <v>1</v>
      </c>
      <c r="BU1380" s="4">
        <v>0</v>
      </c>
      <c r="BV1380" s="4">
        <v>1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52</v>
      </c>
      <c r="CD1380" s="4">
        <v>18</v>
      </c>
      <c r="CE1380" s="4">
        <v>34</v>
      </c>
      <c r="CF1380" s="4">
        <v>52</v>
      </c>
      <c r="CG1380" s="4">
        <v>18</v>
      </c>
      <c r="CH1380" s="4">
        <v>34</v>
      </c>
      <c r="CI1380" s="4">
        <v>2</v>
      </c>
      <c r="CJ1380" s="4">
        <v>2</v>
      </c>
      <c r="CK1380" s="4">
        <v>0</v>
      </c>
      <c r="CL1380" s="4">
        <v>2</v>
      </c>
      <c r="CM1380" s="4">
        <v>2</v>
      </c>
      <c r="CN1380" s="4">
        <v>0</v>
      </c>
      <c r="CO1380" s="4">
        <v>1</v>
      </c>
      <c r="CP1380" s="4">
        <v>1</v>
      </c>
      <c r="CQ1380" s="4">
        <v>0</v>
      </c>
      <c r="CR1380" s="4">
        <v>1</v>
      </c>
      <c r="CS1380" s="4">
        <v>1</v>
      </c>
      <c r="CT1380" s="4">
        <v>0</v>
      </c>
      <c r="CU1380" s="4">
        <v>0</v>
      </c>
      <c r="CV1380" s="4">
        <v>0</v>
      </c>
      <c r="CW1380" s="4">
        <v>0</v>
      </c>
      <c r="CX1380" s="4">
        <v>0</v>
      </c>
      <c r="CY1380" s="4">
        <v>0</v>
      </c>
      <c r="CZ1380" s="4">
        <v>0</v>
      </c>
      <c r="DA1380" s="4">
        <v>3</v>
      </c>
      <c r="DB1380" s="4">
        <v>1</v>
      </c>
      <c r="DC1380" s="4">
        <v>2</v>
      </c>
      <c r="DD1380" s="4">
        <v>3</v>
      </c>
      <c r="DE1380" s="4">
        <v>1</v>
      </c>
      <c r="DF1380" s="4">
        <v>2</v>
      </c>
      <c r="DG1380" s="4">
        <v>20</v>
      </c>
      <c r="DH1380" s="4">
        <v>4</v>
      </c>
      <c r="DI1380" s="4">
        <v>16</v>
      </c>
      <c r="DJ1380" s="4">
        <v>20</v>
      </c>
      <c r="DK1380" s="4">
        <v>4</v>
      </c>
      <c r="DL1380" s="4">
        <v>16</v>
      </c>
      <c r="DM1380" s="4">
        <v>41</v>
      </c>
      <c r="DN1380" s="4">
        <v>18</v>
      </c>
      <c r="DO1380" s="4">
        <v>23</v>
      </c>
      <c r="DP1380" s="4">
        <v>41</v>
      </c>
      <c r="DQ1380" s="4">
        <v>18</v>
      </c>
      <c r="DR1380" s="4">
        <v>23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0</v>
      </c>
      <c r="DY1380" s="4">
        <v>0</v>
      </c>
      <c r="DZ1380" s="4">
        <v>0</v>
      </c>
      <c r="EA1380" s="4">
        <v>0</v>
      </c>
      <c r="EB1380" s="4">
        <v>0</v>
      </c>
      <c r="EC1380" s="4">
        <v>0</v>
      </c>
      <c r="ED1380" s="4">
        <v>0</v>
      </c>
      <c r="EE1380" s="4">
        <v>0</v>
      </c>
      <c r="EF1380" s="4">
        <v>0</v>
      </c>
      <c r="EG1380" s="4">
        <v>0</v>
      </c>
      <c r="EH1380" s="4">
        <v>1</v>
      </c>
      <c r="EI1380" s="4">
        <v>1</v>
      </c>
      <c r="EJ1380" s="4">
        <v>0</v>
      </c>
      <c r="EK1380" s="4">
        <v>0</v>
      </c>
      <c r="EL1380" s="4">
        <v>0</v>
      </c>
      <c r="EM1380" s="4">
        <v>0</v>
      </c>
      <c r="EN1380" s="4">
        <v>0</v>
      </c>
      <c r="EO1380" s="4">
        <v>0</v>
      </c>
      <c r="EP1380" s="4">
        <v>0</v>
      </c>
      <c r="EQ1380" s="4">
        <v>0</v>
      </c>
      <c r="ER1380" s="4">
        <v>0</v>
      </c>
      <c r="ES1380" s="4">
        <v>0</v>
      </c>
      <c r="ET1380" s="4">
        <v>0</v>
      </c>
      <c r="EU1380" s="4">
        <v>0</v>
      </c>
      <c r="EV1380" s="4">
        <v>0</v>
      </c>
      <c r="EW1380" s="4">
        <v>0</v>
      </c>
      <c r="EX1380" s="4">
        <v>0</v>
      </c>
      <c r="EY1380" s="4">
        <v>0</v>
      </c>
      <c r="EZ1380" s="4">
        <v>0</v>
      </c>
      <c r="FA1380" s="4">
        <v>0</v>
      </c>
      <c r="FB1380" s="4">
        <v>0</v>
      </c>
      <c r="FC1380" s="4">
        <v>0</v>
      </c>
      <c r="FD1380" s="4">
        <v>0</v>
      </c>
      <c r="FE1380" s="4">
        <v>0</v>
      </c>
      <c r="FF1380" s="4">
        <v>0</v>
      </c>
      <c r="FG1380" s="4">
        <v>0</v>
      </c>
      <c r="FH1380" s="4">
        <v>0</v>
      </c>
      <c r="FI1380" s="4">
        <v>43</v>
      </c>
      <c r="FJ1380" s="4">
        <v>7</v>
      </c>
      <c r="FK1380" s="4">
        <v>36</v>
      </c>
      <c r="FL1380" s="4">
        <v>43</v>
      </c>
      <c r="FM1380" s="4">
        <v>7</v>
      </c>
      <c r="FN1380" s="4">
        <v>36</v>
      </c>
      <c r="FO1380" s="4">
        <v>5</v>
      </c>
      <c r="FP1380" s="4">
        <v>1</v>
      </c>
      <c r="FQ1380" s="4">
        <v>4</v>
      </c>
      <c r="FR1380" s="4">
        <v>5</v>
      </c>
      <c r="FS1380" s="4">
        <v>1</v>
      </c>
      <c r="FT1380" s="4">
        <v>4</v>
      </c>
      <c r="FU1380" s="4">
        <v>28</v>
      </c>
      <c r="FV1380" s="4">
        <v>13</v>
      </c>
      <c r="FW1380" s="4">
        <v>15</v>
      </c>
      <c r="FX1380" s="4">
        <v>28</v>
      </c>
      <c r="FY1380" s="4">
        <v>13</v>
      </c>
      <c r="FZ1380" s="4">
        <v>15</v>
      </c>
      <c r="GA1380" s="4" t="s">
        <v>35</v>
      </c>
      <c r="GB1380" s="4" t="s">
        <v>35</v>
      </c>
      <c r="GC1380" s="4" t="s">
        <v>35</v>
      </c>
      <c r="GD1380" s="4" t="s">
        <v>35</v>
      </c>
      <c r="GE1380" s="4" t="s">
        <v>35</v>
      </c>
      <c r="GF1380" s="4" t="s">
        <v>35</v>
      </c>
    </row>
    <row r="1381" spans="1:188" outlineLevel="2" x14ac:dyDescent="0.5">
      <c r="A1381" s="1">
        <v>1355</v>
      </c>
      <c r="B1381" s="7" t="s">
        <v>25</v>
      </c>
      <c r="C1381" s="7" t="s">
        <v>1389</v>
      </c>
      <c r="D1381" s="12" t="s">
        <v>2</v>
      </c>
      <c r="E1381" s="2">
        <v>50</v>
      </c>
      <c r="F1381" s="2">
        <v>50</v>
      </c>
      <c r="G1381" s="2">
        <v>2</v>
      </c>
      <c r="H1381" s="2">
        <v>4</v>
      </c>
      <c r="I1381" s="2">
        <v>1</v>
      </c>
      <c r="J1381" s="2">
        <v>1</v>
      </c>
      <c r="K1381" s="2">
        <v>45</v>
      </c>
      <c r="L1381" s="2">
        <v>45</v>
      </c>
      <c r="M1381" s="2">
        <v>0</v>
      </c>
      <c r="N1381" s="2">
        <v>0</v>
      </c>
      <c r="O1381" s="2"/>
      <c r="P1381" s="2"/>
      <c r="Q1381" s="2"/>
      <c r="R1381" s="2"/>
      <c r="S1381" s="2"/>
      <c r="T1381" s="2"/>
      <c r="U1381" s="2">
        <v>2</v>
      </c>
      <c r="V1381" s="2">
        <v>0</v>
      </c>
      <c r="W1381" s="2">
        <v>2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1</v>
      </c>
      <c r="AH1381" s="2">
        <v>1</v>
      </c>
      <c r="AI1381" s="2">
        <v>0</v>
      </c>
      <c r="AJ1381" s="2">
        <v>3</v>
      </c>
      <c r="AK1381" s="2">
        <v>1</v>
      </c>
      <c r="AL1381" s="2">
        <v>2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9</v>
      </c>
      <c r="AZ1381" s="2">
        <v>6</v>
      </c>
      <c r="BA1381" s="2">
        <v>3</v>
      </c>
      <c r="BB1381" s="2">
        <v>9</v>
      </c>
      <c r="BC1381" s="2">
        <v>6</v>
      </c>
      <c r="BD1381" s="2">
        <v>3</v>
      </c>
      <c r="BE1381" s="2">
        <v>7</v>
      </c>
      <c r="BF1381" s="2">
        <v>2</v>
      </c>
      <c r="BG1381" s="2">
        <v>5</v>
      </c>
      <c r="BH1381" s="2">
        <v>7</v>
      </c>
      <c r="BI1381" s="2">
        <v>2</v>
      </c>
      <c r="BJ1381" s="2">
        <v>5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1</v>
      </c>
      <c r="BR1381" s="2">
        <v>0</v>
      </c>
      <c r="BS1381" s="2">
        <v>1</v>
      </c>
      <c r="BT1381" s="2">
        <v>1</v>
      </c>
      <c r="BU1381" s="2">
        <v>0</v>
      </c>
      <c r="BV1381" s="2">
        <v>1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16</v>
      </c>
      <c r="CD1381" s="2">
        <v>10</v>
      </c>
      <c r="CE1381" s="2">
        <v>6</v>
      </c>
      <c r="CF1381" s="2">
        <v>15</v>
      </c>
      <c r="CG1381" s="2">
        <v>9</v>
      </c>
      <c r="CH1381" s="2">
        <v>6</v>
      </c>
      <c r="CI1381" s="2">
        <v>3</v>
      </c>
      <c r="CJ1381" s="2">
        <v>2</v>
      </c>
      <c r="CK1381" s="2">
        <v>1</v>
      </c>
      <c r="CL1381" s="2">
        <v>3</v>
      </c>
      <c r="CM1381" s="2">
        <v>2</v>
      </c>
      <c r="CN1381" s="2">
        <v>1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6</v>
      </c>
      <c r="DH1381" s="2">
        <v>6</v>
      </c>
      <c r="DI1381" s="2">
        <v>0</v>
      </c>
      <c r="DJ1381" s="2">
        <v>5</v>
      </c>
      <c r="DK1381" s="2">
        <v>5</v>
      </c>
      <c r="DL1381" s="2">
        <v>0</v>
      </c>
      <c r="DM1381" s="2">
        <v>28</v>
      </c>
      <c r="DN1381" s="2">
        <v>13</v>
      </c>
      <c r="DO1381" s="2">
        <v>15</v>
      </c>
      <c r="DP1381" s="2">
        <v>28</v>
      </c>
      <c r="DQ1381" s="2">
        <v>13</v>
      </c>
      <c r="DR1381" s="2">
        <v>15</v>
      </c>
      <c r="DS1381" s="2">
        <v>0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0</v>
      </c>
      <c r="EC1381" s="2">
        <v>0</v>
      </c>
      <c r="ED1381" s="2">
        <v>0</v>
      </c>
      <c r="EE1381" s="2">
        <v>2</v>
      </c>
      <c r="EF1381" s="2">
        <v>0</v>
      </c>
      <c r="EG1381" s="2">
        <v>2</v>
      </c>
      <c r="EH1381" s="2">
        <v>3</v>
      </c>
      <c r="EI1381" s="2">
        <v>1</v>
      </c>
      <c r="EJ1381" s="2">
        <v>2</v>
      </c>
      <c r="EK1381" s="2">
        <v>0</v>
      </c>
      <c r="EL1381" s="2">
        <v>0</v>
      </c>
      <c r="EM1381" s="2">
        <v>0</v>
      </c>
      <c r="EN1381" s="2">
        <v>0</v>
      </c>
      <c r="EO1381" s="2">
        <v>0</v>
      </c>
      <c r="EP1381" s="2">
        <v>0</v>
      </c>
      <c r="EQ1381" s="2">
        <v>0</v>
      </c>
      <c r="ER1381" s="2">
        <v>0</v>
      </c>
      <c r="ES1381" s="2">
        <v>0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>
        <v>0</v>
      </c>
      <c r="EZ1381" s="2">
        <v>0</v>
      </c>
      <c r="FA1381" s="2">
        <v>0</v>
      </c>
      <c r="FB1381" s="2">
        <v>0</v>
      </c>
      <c r="FC1381" s="2">
        <v>2</v>
      </c>
      <c r="FD1381" s="2">
        <v>0</v>
      </c>
      <c r="FE1381" s="2">
        <v>2</v>
      </c>
      <c r="FF1381" s="2">
        <v>2</v>
      </c>
      <c r="FG1381" s="2">
        <v>0</v>
      </c>
      <c r="FH1381" s="2">
        <v>2</v>
      </c>
      <c r="FI1381" s="2">
        <v>7</v>
      </c>
      <c r="FJ1381" s="2">
        <v>3</v>
      </c>
      <c r="FK1381" s="2">
        <v>4</v>
      </c>
      <c r="FL1381" s="2">
        <v>6</v>
      </c>
      <c r="FM1381" s="2">
        <v>2</v>
      </c>
      <c r="FN1381" s="2">
        <v>4</v>
      </c>
      <c r="FO1381" s="2">
        <v>1</v>
      </c>
      <c r="FP1381" s="2">
        <v>0</v>
      </c>
      <c r="FQ1381" s="2">
        <v>1</v>
      </c>
      <c r="FR1381" s="2">
        <v>1</v>
      </c>
      <c r="FS1381" s="2">
        <v>0</v>
      </c>
      <c r="FT1381" s="2">
        <v>1</v>
      </c>
      <c r="FU1381" s="2">
        <v>7</v>
      </c>
      <c r="FV1381" s="2">
        <v>4</v>
      </c>
      <c r="FW1381" s="2">
        <v>3</v>
      </c>
      <c r="FX1381" s="2">
        <v>7</v>
      </c>
      <c r="FY1381" s="2">
        <v>4</v>
      </c>
      <c r="FZ1381" s="2">
        <v>3</v>
      </c>
      <c r="GA1381" s="2" t="s">
        <v>35</v>
      </c>
      <c r="GB1381" s="2" t="s">
        <v>35</v>
      </c>
      <c r="GC1381" s="2" t="s">
        <v>35</v>
      </c>
      <c r="GD1381" s="2" t="s">
        <v>35</v>
      </c>
      <c r="GE1381" s="2" t="s">
        <v>35</v>
      </c>
      <c r="GF1381" s="2" t="s">
        <v>35</v>
      </c>
    </row>
    <row r="1382" spans="1:188" outlineLevel="2" x14ac:dyDescent="0.5">
      <c r="A1382" s="3">
        <v>1356</v>
      </c>
      <c r="B1382" s="8" t="s">
        <v>25</v>
      </c>
      <c r="C1382" s="8" t="s">
        <v>1390</v>
      </c>
      <c r="D1382" s="13" t="s">
        <v>2</v>
      </c>
      <c r="E1382" s="4">
        <v>38</v>
      </c>
      <c r="F1382" s="4">
        <v>38</v>
      </c>
      <c r="G1382" s="4">
        <v>3</v>
      </c>
      <c r="H1382" s="4">
        <v>4</v>
      </c>
      <c r="I1382" s="4">
        <v>2</v>
      </c>
      <c r="J1382" s="4">
        <v>2</v>
      </c>
      <c r="K1382" s="4">
        <v>40</v>
      </c>
      <c r="L1382" s="4">
        <v>40</v>
      </c>
      <c r="M1382" s="4">
        <v>0</v>
      </c>
      <c r="N1382" s="4">
        <v>0</v>
      </c>
      <c r="O1382" s="4"/>
      <c r="P1382" s="4"/>
      <c r="Q1382" s="4"/>
      <c r="R1382" s="4"/>
      <c r="S1382" s="4"/>
      <c r="T1382" s="4"/>
      <c r="U1382" s="4">
        <v>1</v>
      </c>
      <c r="V1382" s="4">
        <v>0</v>
      </c>
      <c r="W1382" s="4">
        <v>1</v>
      </c>
      <c r="X1382" s="4">
        <v>1</v>
      </c>
      <c r="Y1382" s="4">
        <v>0</v>
      </c>
      <c r="Z1382" s="4">
        <v>1</v>
      </c>
      <c r="AA1382" s="4">
        <v>1</v>
      </c>
      <c r="AB1382" s="4">
        <v>0</v>
      </c>
      <c r="AC1382" s="4">
        <v>1</v>
      </c>
      <c r="AD1382" s="4">
        <v>1</v>
      </c>
      <c r="AE1382" s="4">
        <v>0</v>
      </c>
      <c r="AF1382" s="4">
        <v>1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5</v>
      </c>
      <c r="AZ1382" s="4">
        <v>3</v>
      </c>
      <c r="BA1382" s="4">
        <v>2</v>
      </c>
      <c r="BB1382" s="4">
        <v>5</v>
      </c>
      <c r="BC1382" s="4">
        <v>3</v>
      </c>
      <c r="BD1382" s="4">
        <v>2</v>
      </c>
      <c r="BE1382" s="4">
        <v>1</v>
      </c>
      <c r="BF1382" s="4">
        <v>1</v>
      </c>
      <c r="BG1382" s="4">
        <v>0</v>
      </c>
      <c r="BH1382" s="4">
        <v>1</v>
      </c>
      <c r="BI1382" s="4">
        <v>1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9</v>
      </c>
      <c r="CD1382" s="4">
        <v>4</v>
      </c>
      <c r="CE1382" s="4">
        <v>5</v>
      </c>
      <c r="CF1382" s="4">
        <v>9</v>
      </c>
      <c r="CG1382" s="4">
        <v>4</v>
      </c>
      <c r="CH1382" s="4">
        <v>5</v>
      </c>
      <c r="CI1382" s="4">
        <v>6</v>
      </c>
      <c r="CJ1382" s="4">
        <v>4</v>
      </c>
      <c r="CK1382" s="4">
        <v>2</v>
      </c>
      <c r="CL1382" s="4">
        <v>6</v>
      </c>
      <c r="CM1382" s="4">
        <v>4</v>
      </c>
      <c r="CN1382" s="4">
        <v>2</v>
      </c>
      <c r="CO1382" s="4">
        <v>0</v>
      </c>
      <c r="CP1382" s="4">
        <v>0</v>
      </c>
      <c r="CQ1382" s="4">
        <v>0</v>
      </c>
      <c r="CR1382" s="4">
        <v>0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0</v>
      </c>
      <c r="CZ1382" s="4">
        <v>0</v>
      </c>
      <c r="DA1382" s="4">
        <v>0</v>
      </c>
      <c r="DB1382" s="4">
        <v>0</v>
      </c>
      <c r="DC1382" s="4">
        <v>0</v>
      </c>
      <c r="DD1382" s="4">
        <v>0</v>
      </c>
      <c r="DE1382" s="4">
        <v>0</v>
      </c>
      <c r="DF1382" s="4">
        <v>0</v>
      </c>
      <c r="DG1382" s="4">
        <v>4</v>
      </c>
      <c r="DH1382" s="4">
        <v>1</v>
      </c>
      <c r="DI1382" s="4">
        <v>3</v>
      </c>
      <c r="DJ1382" s="4">
        <v>4</v>
      </c>
      <c r="DK1382" s="4">
        <v>1</v>
      </c>
      <c r="DL1382" s="4">
        <v>3</v>
      </c>
      <c r="DM1382" s="4">
        <v>19</v>
      </c>
      <c r="DN1382" s="4">
        <v>9</v>
      </c>
      <c r="DO1382" s="4">
        <v>10</v>
      </c>
      <c r="DP1382" s="4">
        <v>18</v>
      </c>
      <c r="DQ1382" s="4">
        <v>8</v>
      </c>
      <c r="DR1382" s="4">
        <v>10</v>
      </c>
      <c r="DS1382" s="4">
        <v>2</v>
      </c>
      <c r="DT1382" s="4">
        <v>1</v>
      </c>
      <c r="DU1382" s="4">
        <v>1</v>
      </c>
      <c r="DV1382" s="4">
        <v>2</v>
      </c>
      <c r="DW1382" s="4">
        <v>1</v>
      </c>
      <c r="DX1382" s="4">
        <v>1</v>
      </c>
      <c r="DY1382" s="4">
        <v>0</v>
      </c>
      <c r="DZ1382" s="4">
        <v>0</v>
      </c>
      <c r="EA1382" s="4">
        <v>0</v>
      </c>
      <c r="EB1382" s="4">
        <v>0</v>
      </c>
      <c r="EC1382" s="4">
        <v>0</v>
      </c>
      <c r="ED1382" s="4">
        <v>0</v>
      </c>
      <c r="EE1382" s="4">
        <v>0</v>
      </c>
      <c r="EF1382" s="4">
        <v>0</v>
      </c>
      <c r="EG1382" s="4">
        <v>0</v>
      </c>
      <c r="EH1382" s="4">
        <v>0</v>
      </c>
      <c r="EI1382" s="4">
        <v>0</v>
      </c>
      <c r="EJ1382" s="4">
        <v>0</v>
      </c>
      <c r="EK1382" s="4">
        <v>0</v>
      </c>
      <c r="EL1382" s="4">
        <v>0</v>
      </c>
      <c r="EM1382" s="4">
        <v>0</v>
      </c>
      <c r="EN1382" s="4">
        <v>0</v>
      </c>
      <c r="EO1382" s="4">
        <v>0</v>
      </c>
      <c r="EP1382" s="4">
        <v>0</v>
      </c>
      <c r="EQ1382" s="4">
        <v>0</v>
      </c>
      <c r="ER1382" s="4">
        <v>0</v>
      </c>
      <c r="ES1382" s="4">
        <v>0</v>
      </c>
      <c r="ET1382" s="4">
        <v>0</v>
      </c>
      <c r="EU1382" s="4">
        <v>0</v>
      </c>
      <c r="EV1382" s="4">
        <v>0</v>
      </c>
      <c r="EW1382" s="4">
        <v>0</v>
      </c>
      <c r="EX1382" s="4">
        <v>0</v>
      </c>
      <c r="EY1382" s="4">
        <v>0</v>
      </c>
      <c r="EZ1382" s="4">
        <v>0</v>
      </c>
      <c r="FA1382" s="4">
        <v>0</v>
      </c>
      <c r="FB1382" s="4">
        <v>0</v>
      </c>
      <c r="FC1382" s="4">
        <v>1</v>
      </c>
      <c r="FD1382" s="4">
        <v>1</v>
      </c>
      <c r="FE1382" s="4">
        <v>0</v>
      </c>
      <c r="FF1382" s="4">
        <v>1</v>
      </c>
      <c r="FG1382" s="4">
        <v>1</v>
      </c>
      <c r="FH1382" s="4">
        <v>0</v>
      </c>
      <c r="FI1382" s="4">
        <v>15</v>
      </c>
      <c r="FJ1382" s="4">
        <v>3</v>
      </c>
      <c r="FK1382" s="4">
        <v>12</v>
      </c>
      <c r="FL1382" s="4">
        <v>15</v>
      </c>
      <c r="FM1382" s="4">
        <v>3</v>
      </c>
      <c r="FN1382" s="4">
        <v>12</v>
      </c>
      <c r="FO1382" s="4">
        <v>1</v>
      </c>
      <c r="FP1382" s="4">
        <v>1</v>
      </c>
      <c r="FQ1382" s="4">
        <v>0</v>
      </c>
      <c r="FR1382" s="4">
        <v>1</v>
      </c>
      <c r="FS1382" s="4">
        <v>1</v>
      </c>
      <c r="FT1382" s="4">
        <v>0</v>
      </c>
      <c r="FU1382" s="4">
        <v>8</v>
      </c>
      <c r="FV1382" s="4">
        <v>5</v>
      </c>
      <c r="FW1382" s="4">
        <v>3</v>
      </c>
      <c r="FX1382" s="4">
        <v>8</v>
      </c>
      <c r="FY1382" s="4">
        <v>5</v>
      </c>
      <c r="FZ1382" s="4">
        <v>3</v>
      </c>
      <c r="GA1382" s="4" t="s">
        <v>35</v>
      </c>
      <c r="GB1382" s="4" t="s">
        <v>35</v>
      </c>
      <c r="GC1382" s="4" t="s">
        <v>35</v>
      </c>
      <c r="GD1382" s="4" t="s">
        <v>35</v>
      </c>
      <c r="GE1382" s="4" t="s">
        <v>35</v>
      </c>
      <c r="GF1382" s="4" t="s">
        <v>35</v>
      </c>
    </row>
    <row r="1383" spans="1:188" outlineLevel="2" x14ac:dyDescent="0.5">
      <c r="A1383" s="1">
        <v>1357</v>
      </c>
      <c r="B1383" s="7" t="s">
        <v>25</v>
      </c>
      <c r="C1383" s="7" t="s">
        <v>1391</v>
      </c>
      <c r="D1383" s="12" t="s">
        <v>2</v>
      </c>
      <c r="E1383" s="2">
        <v>106</v>
      </c>
      <c r="F1383" s="2">
        <v>105</v>
      </c>
      <c r="G1383" s="2">
        <v>5</v>
      </c>
      <c r="H1383" s="2">
        <v>4</v>
      </c>
      <c r="I1383" s="2">
        <v>6</v>
      </c>
      <c r="J1383" s="2">
        <v>6</v>
      </c>
      <c r="K1383" s="2">
        <v>40</v>
      </c>
      <c r="L1383" s="2">
        <v>40</v>
      </c>
      <c r="M1383" s="2">
        <v>3</v>
      </c>
      <c r="N1383" s="2">
        <v>3</v>
      </c>
      <c r="O1383" s="2"/>
      <c r="P1383" s="2"/>
      <c r="Q1383" s="2"/>
      <c r="R1383" s="2"/>
      <c r="S1383" s="2"/>
      <c r="T1383" s="2"/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7</v>
      </c>
      <c r="AH1383" s="2">
        <v>4</v>
      </c>
      <c r="AI1383" s="2">
        <v>3</v>
      </c>
      <c r="AJ1383" s="2">
        <v>7</v>
      </c>
      <c r="AK1383" s="2">
        <v>4</v>
      </c>
      <c r="AL1383" s="2">
        <v>3</v>
      </c>
      <c r="AM1383" s="2">
        <v>7</v>
      </c>
      <c r="AN1383" s="2">
        <v>5</v>
      </c>
      <c r="AO1383" s="2">
        <v>2</v>
      </c>
      <c r="AP1383" s="2">
        <v>7</v>
      </c>
      <c r="AQ1383" s="2">
        <v>5</v>
      </c>
      <c r="AR1383" s="2">
        <v>2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13</v>
      </c>
      <c r="AZ1383" s="2">
        <v>5</v>
      </c>
      <c r="BA1383" s="2">
        <v>8</v>
      </c>
      <c r="BB1383" s="2">
        <v>12</v>
      </c>
      <c r="BC1383" s="2">
        <v>4</v>
      </c>
      <c r="BD1383" s="2">
        <v>8</v>
      </c>
      <c r="BE1383" s="2">
        <v>2</v>
      </c>
      <c r="BF1383" s="2">
        <v>2</v>
      </c>
      <c r="BG1383" s="2">
        <v>0</v>
      </c>
      <c r="BH1383" s="2">
        <v>2</v>
      </c>
      <c r="BI1383" s="2">
        <v>2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1</v>
      </c>
      <c r="BR1383" s="2">
        <v>1</v>
      </c>
      <c r="BS1383" s="2">
        <v>0</v>
      </c>
      <c r="BT1383" s="2">
        <v>1</v>
      </c>
      <c r="BU1383" s="2">
        <v>1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20</v>
      </c>
      <c r="CD1383" s="2">
        <v>15</v>
      </c>
      <c r="CE1383" s="2">
        <v>5</v>
      </c>
      <c r="CF1383" s="2">
        <v>20</v>
      </c>
      <c r="CG1383" s="2">
        <v>15</v>
      </c>
      <c r="CH1383" s="2">
        <v>5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3</v>
      </c>
      <c r="DB1383" s="2">
        <v>1</v>
      </c>
      <c r="DC1383" s="2">
        <v>2</v>
      </c>
      <c r="DD1383" s="2">
        <v>3</v>
      </c>
      <c r="DE1383" s="2">
        <v>1</v>
      </c>
      <c r="DF1383" s="2">
        <v>2</v>
      </c>
      <c r="DG1383" s="2">
        <v>7</v>
      </c>
      <c r="DH1383" s="2">
        <v>6</v>
      </c>
      <c r="DI1383" s="2">
        <v>1</v>
      </c>
      <c r="DJ1383" s="2">
        <v>7</v>
      </c>
      <c r="DK1383" s="2">
        <v>6</v>
      </c>
      <c r="DL1383" s="2">
        <v>1</v>
      </c>
      <c r="DM1383" s="2">
        <v>44</v>
      </c>
      <c r="DN1383" s="2">
        <v>38</v>
      </c>
      <c r="DO1383" s="2">
        <v>6</v>
      </c>
      <c r="DP1383" s="2">
        <v>45</v>
      </c>
      <c r="DQ1383" s="2">
        <v>39</v>
      </c>
      <c r="DR1383" s="2">
        <v>6</v>
      </c>
      <c r="DS1383" s="2">
        <v>1</v>
      </c>
      <c r="DT1383" s="2">
        <v>1</v>
      </c>
      <c r="DU1383" s="2">
        <v>0</v>
      </c>
      <c r="DV1383" s="2">
        <v>1</v>
      </c>
      <c r="DW1383" s="2">
        <v>1</v>
      </c>
      <c r="DX1383" s="2">
        <v>0</v>
      </c>
      <c r="DY1383" s="2">
        <v>0</v>
      </c>
      <c r="DZ1383" s="2">
        <v>0</v>
      </c>
      <c r="EA1383" s="2">
        <v>0</v>
      </c>
      <c r="EB1383" s="2">
        <v>0</v>
      </c>
      <c r="EC1383" s="2">
        <v>0</v>
      </c>
      <c r="ED1383" s="2">
        <v>0</v>
      </c>
      <c r="EE1383" s="2">
        <v>0</v>
      </c>
      <c r="EF1383" s="2">
        <v>0</v>
      </c>
      <c r="EG1383" s="2">
        <v>0</v>
      </c>
      <c r="EH1383" s="2">
        <v>0</v>
      </c>
      <c r="EI1383" s="2">
        <v>0</v>
      </c>
      <c r="EJ1383" s="2">
        <v>0</v>
      </c>
      <c r="EK1383" s="2">
        <v>0</v>
      </c>
      <c r="EL1383" s="2">
        <v>0</v>
      </c>
      <c r="EM1383" s="2">
        <v>0</v>
      </c>
      <c r="EN1383" s="2">
        <v>0</v>
      </c>
      <c r="EO1383" s="2">
        <v>0</v>
      </c>
      <c r="EP1383" s="2">
        <v>0</v>
      </c>
      <c r="EQ1383" s="2">
        <v>0</v>
      </c>
      <c r="ER1383" s="2">
        <v>0</v>
      </c>
      <c r="ES1383" s="2">
        <v>0</v>
      </c>
      <c r="ET1383" s="2">
        <v>0</v>
      </c>
      <c r="EU1383" s="2">
        <v>0</v>
      </c>
      <c r="EV1383" s="2">
        <v>0</v>
      </c>
      <c r="EW1383" s="2">
        <v>0</v>
      </c>
      <c r="EX1383" s="2">
        <v>0</v>
      </c>
      <c r="EY1383" s="2">
        <v>0</v>
      </c>
      <c r="EZ1383" s="2">
        <v>0</v>
      </c>
      <c r="FA1383" s="2">
        <v>0</v>
      </c>
      <c r="FB1383" s="2">
        <v>0</v>
      </c>
      <c r="FC1383" s="2">
        <v>2</v>
      </c>
      <c r="FD1383" s="2">
        <v>0</v>
      </c>
      <c r="FE1383" s="2">
        <v>2</v>
      </c>
      <c r="FF1383" s="2">
        <v>2</v>
      </c>
      <c r="FG1383" s="2">
        <v>0</v>
      </c>
      <c r="FH1383" s="2">
        <v>2</v>
      </c>
      <c r="FI1383" s="2">
        <v>14</v>
      </c>
      <c r="FJ1383" s="2">
        <v>9</v>
      </c>
      <c r="FK1383" s="2">
        <v>5</v>
      </c>
      <c r="FL1383" s="2">
        <v>14</v>
      </c>
      <c r="FM1383" s="2">
        <v>9</v>
      </c>
      <c r="FN1383" s="2">
        <v>5</v>
      </c>
      <c r="FO1383" s="2">
        <v>1</v>
      </c>
      <c r="FP1383" s="2">
        <v>0</v>
      </c>
      <c r="FQ1383" s="2">
        <v>1</v>
      </c>
      <c r="FR1383" s="2">
        <v>1</v>
      </c>
      <c r="FS1383" s="2">
        <v>0</v>
      </c>
      <c r="FT1383" s="2">
        <v>1</v>
      </c>
      <c r="FU1383" s="2">
        <v>10</v>
      </c>
      <c r="FV1383" s="2">
        <v>8</v>
      </c>
      <c r="FW1383" s="2">
        <v>2</v>
      </c>
      <c r="FX1383" s="2">
        <v>10</v>
      </c>
      <c r="FY1383" s="2">
        <v>8</v>
      </c>
      <c r="FZ1383" s="2">
        <v>2</v>
      </c>
      <c r="GA1383" s="2" t="s">
        <v>35</v>
      </c>
      <c r="GB1383" s="2" t="s">
        <v>35</v>
      </c>
      <c r="GC1383" s="2" t="s">
        <v>35</v>
      </c>
      <c r="GD1383" s="2" t="s">
        <v>35</v>
      </c>
      <c r="GE1383" s="2" t="s">
        <v>35</v>
      </c>
      <c r="GF1383" s="2" t="s">
        <v>35</v>
      </c>
    </row>
    <row r="1384" spans="1:188" outlineLevel="1" x14ac:dyDescent="0.5">
      <c r="A1384" s="1"/>
      <c r="B1384" s="10" t="s">
        <v>1867</v>
      </c>
      <c r="C1384" s="7"/>
      <c r="D1384" s="12"/>
      <c r="E1384" s="2">
        <f t="shared" ref="E1384:AJ1384" si="138">SUBTOTAL(9,E1297:E1383)</f>
        <v>9373</v>
      </c>
      <c r="F1384" s="2">
        <f t="shared" si="138"/>
        <v>9367</v>
      </c>
      <c r="G1384" s="2">
        <f t="shared" si="138"/>
        <v>202</v>
      </c>
      <c r="H1384" s="2">
        <f t="shared" si="138"/>
        <v>256</v>
      </c>
      <c r="I1384" s="2">
        <f t="shared" si="138"/>
        <v>368</v>
      </c>
      <c r="J1384" s="2">
        <f t="shared" si="138"/>
        <v>345</v>
      </c>
      <c r="K1384" s="2">
        <f t="shared" si="138"/>
        <v>15517</v>
      </c>
      <c r="L1384" s="2">
        <f t="shared" si="138"/>
        <v>15499</v>
      </c>
      <c r="M1384" s="2">
        <f t="shared" si="138"/>
        <v>762</v>
      </c>
      <c r="N1384" s="2">
        <f t="shared" si="138"/>
        <v>750</v>
      </c>
      <c r="O1384" s="2">
        <f t="shared" si="138"/>
        <v>0</v>
      </c>
      <c r="P1384" s="2">
        <f t="shared" si="138"/>
        <v>0</v>
      </c>
      <c r="Q1384" s="2">
        <f t="shared" si="138"/>
        <v>0</v>
      </c>
      <c r="R1384" s="2">
        <f t="shared" si="138"/>
        <v>0</v>
      </c>
      <c r="S1384" s="2">
        <f t="shared" si="138"/>
        <v>0</v>
      </c>
      <c r="T1384" s="2">
        <f t="shared" si="138"/>
        <v>0</v>
      </c>
      <c r="U1384" s="2">
        <f t="shared" si="138"/>
        <v>127</v>
      </c>
      <c r="V1384" s="2">
        <f t="shared" si="138"/>
        <v>40</v>
      </c>
      <c r="W1384" s="2">
        <f t="shared" si="138"/>
        <v>87</v>
      </c>
      <c r="X1384" s="2">
        <f t="shared" si="138"/>
        <v>116</v>
      </c>
      <c r="Y1384" s="2">
        <f t="shared" si="138"/>
        <v>31</v>
      </c>
      <c r="Z1384" s="2">
        <f t="shared" si="138"/>
        <v>85</v>
      </c>
      <c r="AA1384" s="2">
        <f t="shared" si="138"/>
        <v>16</v>
      </c>
      <c r="AB1384" s="2">
        <f t="shared" si="138"/>
        <v>4</v>
      </c>
      <c r="AC1384" s="2">
        <f t="shared" si="138"/>
        <v>12</v>
      </c>
      <c r="AD1384" s="2">
        <f t="shared" si="138"/>
        <v>16</v>
      </c>
      <c r="AE1384" s="2">
        <f t="shared" si="138"/>
        <v>4</v>
      </c>
      <c r="AF1384" s="2">
        <f t="shared" si="138"/>
        <v>12</v>
      </c>
      <c r="AG1384" s="2">
        <f t="shared" si="138"/>
        <v>665</v>
      </c>
      <c r="AH1384" s="2">
        <f t="shared" si="138"/>
        <v>363</v>
      </c>
      <c r="AI1384" s="2">
        <f t="shared" si="138"/>
        <v>302</v>
      </c>
      <c r="AJ1384" s="2">
        <f t="shared" si="138"/>
        <v>676</v>
      </c>
      <c r="AK1384" s="2">
        <f t="shared" ref="AK1384:BP1384" si="139">SUBTOTAL(9,AK1297:AK1383)</f>
        <v>372</v>
      </c>
      <c r="AL1384" s="2">
        <f t="shared" si="139"/>
        <v>304</v>
      </c>
      <c r="AM1384" s="2">
        <f t="shared" si="139"/>
        <v>26</v>
      </c>
      <c r="AN1384" s="2">
        <f t="shared" si="139"/>
        <v>15</v>
      </c>
      <c r="AO1384" s="2">
        <f t="shared" si="139"/>
        <v>11</v>
      </c>
      <c r="AP1384" s="2">
        <f t="shared" si="139"/>
        <v>21</v>
      </c>
      <c r="AQ1384" s="2">
        <f t="shared" si="139"/>
        <v>10</v>
      </c>
      <c r="AR1384" s="2">
        <f t="shared" si="139"/>
        <v>11</v>
      </c>
      <c r="AS1384" s="2">
        <f t="shared" si="139"/>
        <v>16</v>
      </c>
      <c r="AT1384" s="2">
        <f t="shared" si="139"/>
        <v>10</v>
      </c>
      <c r="AU1384" s="2">
        <f t="shared" si="139"/>
        <v>6</v>
      </c>
      <c r="AV1384" s="2">
        <f t="shared" si="139"/>
        <v>16</v>
      </c>
      <c r="AW1384" s="2">
        <f t="shared" si="139"/>
        <v>10</v>
      </c>
      <c r="AX1384" s="2">
        <f t="shared" si="139"/>
        <v>6</v>
      </c>
      <c r="AY1384" s="2">
        <f t="shared" si="139"/>
        <v>1598</v>
      </c>
      <c r="AZ1384" s="2">
        <f t="shared" si="139"/>
        <v>484</v>
      </c>
      <c r="BA1384" s="2">
        <f t="shared" si="139"/>
        <v>1114</v>
      </c>
      <c r="BB1384" s="2">
        <f t="shared" si="139"/>
        <v>1585</v>
      </c>
      <c r="BC1384" s="2">
        <f t="shared" si="139"/>
        <v>472</v>
      </c>
      <c r="BD1384" s="2">
        <f t="shared" si="139"/>
        <v>1113</v>
      </c>
      <c r="BE1384" s="2">
        <f t="shared" si="139"/>
        <v>397</v>
      </c>
      <c r="BF1384" s="2">
        <f t="shared" si="139"/>
        <v>293</v>
      </c>
      <c r="BG1384" s="2">
        <f t="shared" si="139"/>
        <v>104</v>
      </c>
      <c r="BH1384" s="2">
        <f t="shared" si="139"/>
        <v>392</v>
      </c>
      <c r="BI1384" s="2">
        <f t="shared" si="139"/>
        <v>287</v>
      </c>
      <c r="BJ1384" s="2">
        <f t="shared" si="139"/>
        <v>105</v>
      </c>
      <c r="BK1384" s="2">
        <f t="shared" si="139"/>
        <v>16</v>
      </c>
      <c r="BL1384" s="2">
        <f t="shared" si="139"/>
        <v>7</v>
      </c>
      <c r="BM1384" s="2">
        <f t="shared" si="139"/>
        <v>9</v>
      </c>
      <c r="BN1384" s="2">
        <f t="shared" si="139"/>
        <v>16</v>
      </c>
      <c r="BO1384" s="2">
        <f t="shared" si="139"/>
        <v>7</v>
      </c>
      <c r="BP1384" s="2">
        <f t="shared" si="139"/>
        <v>9</v>
      </c>
      <c r="BQ1384" s="2">
        <f t="shared" ref="BQ1384:CV1384" si="140">SUBTOTAL(9,BQ1297:BQ1383)</f>
        <v>105</v>
      </c>
      <c r="BR1384" s="2">
        <f t="shared" si="140"/>
        <v>29</v>
      </c>
      <c r="BS1384" s="2">
        <f t="shared" si="140"/>
        <v>76</v>
      </c>
      <c r="BT1384" s="2">
        <f t="shared" si="140"/>
        <v>105</v>
      </c>
      <c r="BU1384" s="2">
        <f t="shared" si="140"/>
        <v>29</v>
      </c>
      <c r="BV1384" s="2">
        <f t="shared" si="140"/>
        <v>76</v>
      </c>
      <c r="BW1384" s="2">
        <f t="shared" si="140"/>
        <v>27</v>
      </c>
      <c r="BX1384" s="2">
        <f t="shared" si="140"/>
        <v>14</v>
      </c>
      <c r="BY1384" s="2">
        <f t="shared" si="140"/>
        <v>13</v>
      </c>
      <c r="BZ1384" s="2">
        <f t="shared" si="140"/>
        <v>27</v>
      </c>
      <c r="CA1384" s="2">
        <f t="shared" si="140"/>
        <v>14</v>
      </c>
      <c r="CB1384" s="2">
        <f t="shared" si="140"/>
        <v>13</v>
      </c>
      <c r="CC1384" s="2">
        <f t="shared" si="140"/>
        <v>3319</v>
      </c>
      <c r="CD1384" s="2">
        <f t="shared" si="140"/>
        <v>1665</v>
      </c>
      <c r="CE1384" s="2">
        <f t="shared" si="140"/>
        <v>1654</v>
      </c>
      <c r="CF1384" s="2">
        <f t="shared" si="140"/>
        <v>3325</v>
      </c>
      <c r="CG1384" s="2">
        <f t="shared" si="140"/>
        <v>1671</v>
      </c>
      <c r="CH1384" s="2">
        <f t="shared" si="140"/>
        <v>1654</v>
      </c>
      <c r="CI1384" s="2">
        <f t="shared" si="140"/>
        <v>169</v>
      </c>
      <c r="CJ1384" s="2">
        <f t="shared" si="140"/>
        <v>61</v>
      </c>
      <c r="CK1384" s="2">
        <f t="shared" si="140"/>
        <v>108</v>
      </c>
      <c r="CL1384" s="2">
        <f t="shared" si="140"/>
        <v>169</v>
      </c>
      <c r="CM1384" s="2">
        <f t="shared" si="140"/>
        <v>61</v>
      </c>
      <c r="CN1384" s="2">
        <f t="shared" si="140"/>
        <v>108</v>
      </c>
      <c r="CO1384" s="2">
        <f t="shared" si="140"/>
        <v>27</v>
      </c>
      <c r="CP1384" s="2">
        <f t="shared" si="140"/>
        <v>16</v>
      </c>
      <c r="CQ1384" s="2">
        <f t="shared" si="140"/>
        <v>11</v>
      </c>
      <c r="CR1384" s="2">
        <f t="shared" si="140"/>
        <v>27</v>
      </c>
      <c r="CS1384" s="2">
        <f t="shared" si="140"/>
        <v>16</v>
      </c>
      <c r="CT1384" s="2">
        <f t="shared" si="140"/>
        <v>11</v>
      </c>
      <c r="CU1384" s="2">
        <f t="shared" si="140"/>
        <v>16</v>
      </c>
      <c r="CV1384" s="2">
        <f t="shared" si="140"/>
        <v>4</v>
      </c>
      <c r="CW1384" s="2">
        <f t="shared" ref="CW1384:EB1384" si="141">SUBTOTAL(9,CW1297:CW1383)</f>
        <v>12</v>
      </c>
      <c r="CX1384" s="2">
        <f t="shared" si="141"/>
        <v>16</v>
      </c>
      <c r="CY1384" s="2">
        <f t="shared" si="141"/>
        <v>4</v>
      </c>
      <c r="CZ1384" s="2">
        <f t="shared" si="141"/>
        <v>12</v>
      </c>
      <c r="DA1384" s="2">
        <f t="shared" si="141"/>
        <v>683</v>
      </c>
      <c r="DB1384" s="2">
        <f t="shared" si="141"/>
        <v>224</v>
      </c>
      <c r="DC1384" s="2">
        <f t="shared" si="141"/>
        <v>459</v>
      </c>
      <c r="DD1384" s="2">
        <f t="shared" si="141"/>
        <v>681</v>
      </c>
      <c r="DE1384" s="2">
        <f t="shared" si="141"/>
        <v>222</v>
      </c>
      <c r="DF1384" s="2">
        <f t="shared" si="141"/>
        <v>459</v>
      </c>
      <c r="DG1384" s="2">
        <f t="shared" si="141"/>
        <v>993</v>
      </c>
      <c r="DH1384" s="2">
        <f t="shared" si="141"/>
        <v>386</v>
      </c>
      <c r="DI1384" s="2">
        <f t="shared" si="141"/>
        <v>607</v>
      </c>
      <c r="DJ1384" s="2">
        <f t="shared" si="141"/>
        <v>1000</v>
      </c>
      <c r="DK1384" s="2">
        <f t="shared" si="141"/>
        <v>393</v>
      </c>
      <c r="DL1384" s="2">
        <f t="shared" si="141"/>
        <v>607</v>
      </c>
      <c r="DM1384" s="2">
        <f t="shared" si="141"/>
        <v>5575</v>
      </c>
      <c r="DN1384" s="2">
        <f t="shared" si="141"/>
        <v>3102</v>
      </c>
      <c r="DO1384" s="2">
        <f t="shared" si="141"/>
        <v>2473</v>
      </c>
      <c r="DP1384" s="2">
        <f t="shared" si="141"/>
        <v>5551</v>
      </c>
      <c r="DQ1384" s="2">
        <f t="shared" si="141"/>
        <v>3079</v>
      </c>
      <c r="DR1384" s="2">
        <f t="shared" si="141"/>
        <v>2472</v>
      </c>
      <c r="DS1384" s="2">
        <f t="shared" si="141"/>
        <v>50</v>
      </c>
      <c r="DT1384" s="2">
        <f t="shared" si="141"/>
        <v>29</v>
      </c>
      <c r="DU1384" s="2">
        <f t="shared" si="141"/>
        <v>21</v>
      </c>
      <c r="DV1384" s="2">
        <f t="shared" si="141"/>
        <v>50</v>
      </c>
      <c r="DW1384" s="2">
        <f t="shared" si="141"/>
        <v>29</v>
      </c>
      <c r="DX1384" s="2">
        <f t="shared" si="141"/>
        <v>21</v>
      </c>
      <c r="DY1384" s="2">
        <f t="shared" si="141"/>
        <v>24</v>
      </c>
      <c r="DZ1384" s="2">
        <f t="shared" si="141"/>
        <v>11</v>
      </c>
      <c r="EA1384" s="2">
        <f t="shared" si="141"/>
        <v>13</v>
      </c>
      <c r="EB1384" s="2">
        <f t="shared" si="141"/>
        <v>22</v>
      </c>
      <c r="EC1384" s="2">
        <f t="shared" ref="EC1384:FH1384" si="142">SUBTOTAL(9,EC1297:EC1383)</f>
        <v>9</v>
      </c>
      <c r="ED1384" s="2">
        <f t="shared" si="142"/>
        <v>13</v>
      </c>
      <c r="EE1384" s="2">
        <f t="shared" si="142"/>
        <v>122</v>
      </c>
      <c r="EF1384" s="2">
        <f t="shared" si="142"/>
        <v>52</v>
      </c>
      <c r="EG1384" s="2">
        <f t="shared" si="142"/>
        <v>70</v>
      </c>
      <c r="EH1384" s="2">
        <f t="shared" si="142"/>
        <v>125</v>
      </c>
      <c r="EI1384" s="2">
        <f t="shared" si="142"/>
        <v>54</v>
      </c>
      <c r="EJ1384" s="2">
        <f t="shared" si="142"/>
        <v>71</v>
      </c>
      <c r="EK1384" s="2">
        <f t="shared" si="142"/>
        <v>38</v>
      </c>
      <c r="EL1384" s="2">
        <f t="shared" si="142"/>
        <v>11</v>
      </c>
      <c r="EM1384" s="2">
        <f t="shared" si="142"/>
        <v>27</v>
      </c>
      <c r="EN1384" s="2">
        <f t="shared" si="142"/>
        <v>37</v>
      </c>
      <c r="EO1384" s="2">
        <f t="shared" si="142"/>
        <v>12</v>
      </c>
      <c r="EP1384" s="2">
        <f t="shared" si="142"/>
        <v>25</v>
      </c>
      <c r="EQ1384" s="2">
        <f t="shared" si="142"/>
        <v>13</v>
      </c>
      <c r="ER1384" s="2">
        <f t="shared" si="142"/>
        <v>6</v>
      </c>
      <c r="ES1384" s="2">
        <f t="shared" si="142"/>
        <v>7</v>
      </c>
      <c r="ET1384" s="2">
        <f t="shared" si="142"/>
        <v>14</v>
      </c>
      <c r="EU1384" s="2">
        <f t="shared" si="142"/>
        <v>6</v>
      </c>
      <c r="EV1384" s="2">
        <f t="shared" si="142"/>
        <v>8</v>
      </c>
      <c r="EW1384" s="2">
        <f t="shared" si="142"/>
        <v>26</v>
      </c>
      <c r="EX1384" s="2">
        <f t="shared" si="142"/>
        <v>13</v>
      </c>
      <c r="EY1384" s="2">
        <f t="shared" si="142"/>
        <v>13</v>
      </c>
      <c r="EZ1384" s="2">
        <f t="shared" si="142"/>
        <v>25</v>
      </c>
      <c r="FA1384" s="2">
        <f t="shared" si="142"/>
        <v>13</v>
      </c>
      <c r="FB1384" s="2">
        <f t="shared" si="142"/>
        <v>12</v>
      </c>
      <c r="FC1384" s="2">
        <f t="shared" si="142"/>
        <v>80</v>
      </c>
      <c r="FD1384" s="2">
        <f t="shared" si="142"/>
        <v>44</v>
      </c>
      <c r="FE1384" s="2">
        <f t="shared" si="142"/>
        <v>36</v>
      </c>
      <c r="FF1384" s="2">
        <f t="shared" si="142"/>
        <v>83</v>
      </c>
      <c r="FG1384" s="2">
        <f t="shared" si="142"/>
        <v>46</v>
      </c>
      <c r="FH1384" s="2">
        <f t="shared" si="142"/>
        <v>37</v>
      </c>
      <c r="FI1384" s="2">
        <f t="shared" ref="FI1384:GF1384" si="143">SUBTOTAL(9,FI1297:FI1383)</f>
        <v>7559</v>
      </c>
      <c r="FJ1384" s="2">
        <f t="shared" si="143"/>
        <v>1033</v>
      </c>
      <c r="FK1384" s="2">
        <f t="shared" si="143"/>
        <v>6526</v>
      </c>
      <c r="FL1384" s="2">
        <f t="shared" si="143"/>
        <v>7558</v>
      </c>
      <c r="FM1384" s="2">
        <f t="shared" si="143"/>
        <v>1034</v>
      </c>
      <c r="FN1384" s="2">
        <f t="shared" si="143"/>
        <v>6524</v>
      </c>
      <c r="FO1384" s="2">
        <f t="shared" si="143"/>
        <v>206</v>
      </c>
      <c r="FP1384" s="2">
        <f t="shared" si="143"/>
        <v>71</v>
      </c>
      <c r="FQ1384" s="2">
        <f t="shared" si="143"/>
        <v>135</v>
      </c>
      <c r="FR1384" s="2">
        <f t="shared" si="143"/>
        <v>206</v>
      </c>
      <c r="FS1384" s="2">
        <f t="shared" si="143"/>
        <v>71</v>
      </c>
      <c r="FT1384" s="2">
        <f t="shared" si="143"/>
        <v>135</v>
      </c>
      <c r="FU1384" s="2">
        <f t="shared" si="143"/>
        <v>1654</v>
      </c>
      <c r="FV1384" s="2">
        <f t="shared" si="143"/>
        <v>814</v>
      </c>
      <c r="FW1384" s="2">
        <f t="shared" si="143"/>
        <v>840</v>
      </c>
      <c r="FX1384" s="2">
        <f t="shared" si="143"/>
        <v>1656</v>
      </c>
      <c r="FY1384" s="2">
        <f t="shared" si="143"/>
        <v>810</v>
      </c>
      <c r="FZ1384" s="2">
        <f t="shared" si="143"/>
        <v>846</v>
      </c>
      <c r="GA1384" s="2">
        <f t="shared" si="143"/>
        <v>0</v>
      </c>
      <c r="GB1384" s="2">
        <f t="shared" si="143"/>
        <v>0</v>
      </c>
      <c r="GC1384" s="2">
        <f t="shared" si="143"/>
        <v>0</v>
      </c>
      <c r="GD1384" s="2">
        <f t="shared" si="143"/>
        <v>0</v>
      </c>
      <c r="GE1384" s="2">
        <f t="shared" si="143"/>
        <v>0</v>
      </c>
      <c r="GF1384" s="2">
        <f t="shared" si="143"/>
        <v>0</v>
      </c>
    </row>
    <row r="1385" spans="1:188" outlineLevel="2" x14ac:dyDescent="0.5">
      <c r="A1385" s="3">
        <v>1358</v>
      </c>
      <c r="B1385" s="8" t="s">
        <v>26</v>
      </c>
      <c r="C1385" s="8" t="s">
        <v>1392</v>
      </c>
      <c r="D1385" s="13" t="s">
        <v>2</v>
      </c>
      <c r="E1385" s="4">
        <v>108</v>
      </c>
      <c r="F1385" s="4">
        <v>108</v>
      </c>
      <c r="G1385" s="4">
        <v>0</v>
      </c>
      <c r="H1385" s="4">
        <v>0</v>
      </c>
      <c r="I1385" s="4">
        <v>1</v>
      </c>
      <c r="J1385" s="4">
        <v>1</v>
      </c>
      <c r="K1385" s="4">
        <v>172</v>
      </c>
      <c r="L1385" s="4">
        <v>172</v>
      </c>
      <c r="M1385" s="4">
        <v>13</v>
      </c>
      <c r="N1385" s="4">
        <v>13</v>
      </c>
      <c r="O1385" s="4">
        <v>2</v>
      </c>
      <c r="P1385" s="4">
        <v>1</v>
      </c>
      <c r="Q1385" s="4">
        <v>1</v>
      </c>
      <c r="R1385" s="4">
        <v>2</v>
      </c>
      <c r="S1385" s="4">
        <v>1</v>
      </c>
      <c r="T1385" s="4">
        <v>1</v>
      </c>
      <c r="U1385" s="4">
        <v>1</v>
      </c>
      <c r="V1385" s="4">
        <v>1</v>
      </c>
      <c r="W1385" s="4">
        <v>0</v>
      </c>
      <c r="X1385" s="4">
        <v>1</v>
      </c>
      <c r="Y1385" s="4">
        <v>1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8</v>
      </c>
      <c r="AH1385" s="4">
        <v>5</v>
      </c>
      <c r="AI1385" s="4">
        <v>3</v>
      </c>
      <c r="AJ1385" s="4">
        <v>8</v>
      </c>
      <c r="AK1385" s="4">
        <v>5</v>
      </c>
      <c r="AL1385" s="4">
        <v>3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21</v>
      </c>
      <c r="AZ1385" s="4">
        <v>3</v>
      </c>
      <c r="BA1385" s="4">
        <v>18</v>
      </c>
      <c r="BB1385" s="4">
        <v>21</v>
      </c>
      <c r="BC1385" s="4">
        <v>3</v>
      </c>
      <c r="BD1385" s="4">
        <v>18</v>
      </c>
      <c r="BE1385" s="4">
        <v>4</v>
      </c>
      <c r="BF1385" s="4">
        <v>4</v>
      </c>
      <c r="BG1385" s="4">
        <v>0</v>
      </c>
      <c r="BH1385" s="4">
        <v>4</v>
      </c>
      <c r="BI1385" s="4">
        <v>4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1</v>
      </c>
      <c r="BR1385" s="4">
        <v>0</v>
      </c>
      <c r="BS1385" s="4">
        <v>1</v>
      </c>
      <c r="BT1385" s="4">
        <v>1</v>
      </c>
      <c r="BU1385" s="4">
        <v>0</v>
      </c>
      <c r="BV1385" s="4">
        <v>1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28</v>
      </c>
      <c r="CD1385" s="4">
        <v>15</v>
      </c>
      <c r="CE1385" s="4">
        <v>13</v>
      </c>
      <c r="CF1385" s="4">
        <v>28</v>
      </c>
      <c r="CG1385" s="4">
        <v>15</v>
      </c>
      <c r="CH1385" s="4">
        <v>13</v>
      </c>
      <c r="CI1385" s="4">
        <v>1</v>
      </c>
      <c r="CJ1385" s="4">
        <v>0</v>
      </c>
      <c r="CK1385" s="4">
        <v>1</v>
      </c>
      <c r="CL1385" s="4">
        <v>1</v>
      </c>
      <c r="CM1385" s="4">
        <v>0</v>
      </c>
      <c r="CN1385" s="4">
        <v>1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0</v>
      </c>
      <c r="CZ1385" s="4">
        <v>0</v>
      </c>
      <c r="DA1385" s="4">
        <v>10</v>
      </c>
      <c r="DB1385" s="4">
        <v>4</v>
      </c>
      <c r="DC1385" s="4">
        <v>6</v>
      </c>
      <c r="DD1385" s="4">
        <v>10</v>
      </c>
      <c r="DE1385" s="4">
        <v>4</v>
      </c>
      <c r="DF1385" s="4">
        <v>6</v>
      </c>
      <c r="DG1385" s="4">
        <v>11</v>
      </c>
      <c r="DH1385" s="4">
        <v>2</v>
      </c>
      <c r="DI1385" s="4">
        <v>9</v>
      </c>
      <c r="DJ1385" s="4">
        <v>11</v>
      </c>
      <c r="DK1385" s="4">
        <v>2</v>
      </c>
      <c r="DL1385" s="4">
        <v>9</v>
      </c>
      <c r="DM1385" s="4">
        <v>81</v>
      </c>
      <c r="DN1385" s="4">
        <v>53</v>
      </c>
      <c r="DO1385" s="4">
        <v>28</v>
      </c>
      <c r="DP1385" s="4">
        <v>81</v>
      </c>
      <c r="DQ1385" s="4">
        <v>53</v>
      </c>
      <c r="DR1385" s="4">
        <v>28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4">
        <v>0</v>
      </c>
      <c r="DY1385" s="4">
        <v>0</v>
      </c>
      <c r="DZ1385" s="4">
        <v>0</v>
      </c>
      <c r="EA1385" s="4">
        <v>0</v>
      </c>
      <c r="EB1385" s="4">
        <v>0</v>
      </c>
      <c r="EC1385" s="4">
        <v>0</v>
      </c>
      <c r="ED1385" s="4">
        <v>0</v>
      </c>
      <c r="EE1385" s="4">
        <v>2</v>
      </c>
      <c r="EF1385" s="4">
        <v>1</v>
      </c>
      <c r="EG1385" s="4">
        <v>1</v>
      </c>
      <c r="EH1385" s="4">
        <v>2</v>
      </c>
      <c r="EI1385" s="4">
        <v>1</v>
      </c>
      <c r="EJ1385" s="4">
        <v>1</v>
      </c>
      <c r="EK1385" s="4">
        <v>1</v>
      </c>
      <c r="EL1385" s="4">
        <v>0</v>
      </c>
      <c r="EM1385" s="4">
        <v>1</v>
      </c>
      <c r="EN1385" s="4">
        <v>1</v>
      </c>
      <c r="EO1385" s="4">
        <v>0</v>
      </c>
      <c r="EP1385" s="4">
        <v>1</v>
      </c>
      <c r="EQ1385" s="4">
        <v>0</v>
      </c>
      <c r="ER1385" s="4">
        <v>0</v>
      </c>
      <c r="ES1385" s="4">
        <v>0</v>
      </c>
      <c r="ET1385" s="4">
        <v>0</v>
      </c>
      <c r="EU1385" s="4">
        <v>0</v>
      </c>
      <c r="EV1385" s="4">
        <v>0</v>
      </c>
      <c r="EW1385" s="4">
        <v>0</v>
      </c>
      <c r="EX1385" s="4">
        <v>0</v>
      </c>
      <c r="EY1385" s="4">
        <v>0</v>
      </c>
      <c r="EZ1385" s="4">
        <v>0</v>
      </c>
      <c r="FA1385" s="4">
        <v>0</v>
      </c>
      <c r="FB1385" s="4">
        <v>0</v>
      </c>
      <c r="FC1385" s="4">
        <v>1</v>
      </c>
      <c r="FD1385" s="4">
        <v>1</v>
      </c>
      <c r="FE1385" s="4">
        <v>0</v>
      </c>
      <c r="FF1385" s="4">
        <v>1</v>
      </c>
      <c r="FG1385" s="4">
        <v>1</v>
      </c>
      <c r="FH1385" s="4">
        <v>0</v>
      </c>
      <c r="FI1385" s="4">
        <v>72</v>
      </c>
      <c r="FJ1385" s="4">
        <v>8</v>
      </c>
      <c r="FK1385" s="4">
        <v>64</v>
      </c>
      <c r="FL1385" s="4">
        <v>72</v>
      </c>
      <c r="FM1385" s="4">
        <v>8</v>
      </c>
      <c r="FN1385" s="4">
        <v>64</v>
      </c>
      <c r="FO1385" s="4">
        <v>4</v>
      </c>
      <c r="FP1385" s="4">
        <v>2</v>
      </c>
      <c r="FQ1385" s="4">
        <v>2</v>
      </c>
      <c r="FR1385" s="4">
        <v>4</v>
      </c>
      <c r="FS1385" s="4">
        <v>2</v>
      </c>
      <c r="FT1385" s="4">
        <v>2</v>
      </c>
      <c r="FU1385" s="4">
        <v>18</v>
      </c>
      <c r="FV1385" s="4">
        <v>7</v>
      </c>
      <c r="FW1385" s="4">
        <v>11</v>
      </c>
      <c r="FX1385" s="4">
        <v>18</v>
      </c>
      <c r="FY1385" s="4">
        <v>7</v>
      </c>
      <c r="FZ1385" s="4">
        <v>11</v>
      </c>
      <c r="GA1385" s="4" t="s">
        <v>35</v>
      </c>
      <c r="GB1385" s="4" t="s">
        <v>35</v>
      </c>
      <c r="GC1385" s="4" t="s">
        <v>35</v>
      </c>
      <c r="GD1385" s="4" t="s">
        <v>35</v>
      </c>
      <c r="GE1385" s="4" t="s">
        <v>35</v>
      </c>
      <c r="GF1385" s="4" t="s">
        <v>35</v>
      </c>
    </row>
    <row r="1386" spans="1:188" outlineLevel="2" x14ac:dyDescent="0.5">
      <c r="A1386" s="1">
        <v>1359</v>
      </c>
      <c r="B1386" s="7" t="s">
        <v>26</v>
      </c>
      <c r="C1386" s="7" t="s">
        <v>1393</v>
      </c>
      <c r="D1386" s="12" t="s">
        <v>2</v>
      </c>
      <c r="E1386" s="2">
        <v>84</v>
      </c>
      <c r="F1386" s="2">
        <v>84</v>
      </c>
      <c r="G1386" s="2">
        <v>1</v>
      </c>
      <c r="H1386" s="2">
        <v>1</v>
      </c>
      <c r="I1386" s="2">
        <v>0</v>
      </c>
      <c r="J1386" s="2">
        <v>1</v>
      </c>
      <c r="K1386" s="2">
        <v>145</v>
      </c>
      <c r="L1386" s="2">
        <v>145</v>
      </c>
      <c r="M1386" s="2">
        <v>6</v>
      </c>
      <c r="N1386" s="2">
        <v>6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2</v>
      </c>
      <c r="V1386" s="2">
        <v>1</v>
      </c>
      <c r="W1386" s="2">
        <v>1</v>
      </c>
      <c r="X1386" s="2">
        <v>1</v>
      </c>
      <c r="Y1386" s="2">
        <v>0</v>
      </c>
      <c r="Z1386" s="2">
        <v>1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14</v>
      </c>
      <c r="AH1386" s="2">
        <v>8</v>
      </c>
      <c r="AI1386" s="2">
        <v>6</v>
      </c>
      <c r="AJ1386" s="2">
        <v>14</v>
      </c>
      <c r="AK1386" s="2">
        <v>8</v>
      </c>
      <c r="AL1386" s="2">
        <v>6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1</v>
      </c>
      <c r="AT1386" s="2">
        <v>1</v>
      </c>
      <c r="AU1386" s="2">
        <v>0</v>
      </c>
      <c r="AV1386" s="2">
        <v>1</v>
      </c>
      <c r="AW1386" s="2">
        <v>1</v>
      </c>
      <c r="AX1386" s="2">
        <v>0</v>
      </c>
      <c r="AY1386" s="2">
        <v>9</v>
      </c>
      <c r="AZ1386" s="2">
        <v>1</v>
      </c>
      <c r="BA1386" s="2">
        <v>8</v>
      </c>
      <c r="BB1386" s="2">
        <v>9</v>
      </c>
      <c r="BC1386" s="2">
        <v>1</v>
      </c>
      <c r="BD1386" s="2">
        <v>8</v>
      </c>
      <c r="BE1386" s="2">
        <v>3</v>
      </c>
      <c r="BF1386" s="2">
        <v>1</v>
      </c>
      <c r="BG1386" s="2">
        <v>2</v>
      </c>
      <c r="BH1386" s="2">
        <v>3</v>
      </c>
      <c r="BI1386" s="2">
        <v>1</v>
      </c>
      <c r="BJ1386" s="2">
        <v>2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2</v>
      </c>
      <c r="BR1386" s="2">
        <v>1</v>
      </c>
      <c r="BS1386" s="2">
        <v>1</v>
      </c>
      <c r="BT1386" s="2">
        <v>2</v>
      </c>
      <c r="BU1386" s="2">
        <v>1</v>
      </c>
      <c r="BV1386" s="2">
        <v>1</v>
      </c>
      <c r="BW1386" s="2">
        <v>1</v>
      </c>
      <c r="BX1386" s="2">
        <v>1</v>
      </c>
      <c r="BY1386" s="2">
        <v>0</v>
      </c>
      <c r="BZ1386" s="2">
        <v>1</v>
      </c>
      <c r="CA1386" s="2">
        <v>1</v>
      </c>
      <c r="CB1386" s="2">
        <v>0</v>
      </c>
      <c r="CC1386" s="2">
        <v>35</v>
      </c>
      <c r="CD1386" s="2">
        <v>17</v>
      </c>
      <c r="CE1386" s="2">
        <v>18</v>
      </c>
      <c r="CF1386" s="2">
        <v>35</v>
      </c>
      <c r="CG1386" s="2">
        <v>17</v>
      </c>
      <c r="CH1386" s="2">
        <v>18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4</v>
      </c>
      <c r="DB1386" s="2">
        <v>0</v>
      </c>
      <c r="DC1386" s="2">
        <v>4</v>
      </c>
      <c r="DD1386" s="2">
        <v>4</v>
      </c>
      <c r="DE1386" s="2">
        <v>0</v>
      </c>
      <c r="DF1386" s="2">
        <v>4</v>
      </c>
      <c r="DG1386" s="2">
        <v>8</v>
      </c>
      <c r="DH1386" s="2">
        <v>5</v>
      </c>
      <c r="DI1386" s="2">
        <v>3</v>
      </c>
      <c r="DJ1386" s="2">
        <v>8</v>
      </c>
      <c r="DK1386" s="2">
        <v>5</v>
      </c>
      <c r="DL1386" s="2">
        <v>3</v>
      </c>
      <c r="DM1386" s="2">
        <v>43</v>
      </c>
      <c r="DN1386" s="2">
        <v>23</v>
      </c>
      <c r="DO1386" s="2">
        <v>20</v>
      </c>
      <c r="DP1386" s="2">
        <v>43</v>
      </c>
      <c r="DQ1386" s="2">
        <v>23</v>
      </c>
      <c r="DR1386" s="2">
        <v>20</v>
      </c>
      <c r="DS1386" s="2">
        <v>5</v>
      </c>
      <c r="DT1386" s="2">
        <v>4</v>
      </c>
      <c r="DU1386" s="2">
        <v>1</v>
      </c>
      <c r="DV1386" s="2">
        <v>5</v>
      </c>
      <c r="DW1386" s="2">
        <v>4</v>
      </c>
      <c r="DX1386" s="2">
        <v>1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0</v>
      </c>
      <c r="EE1386" s="2">
        <v>1</v>
      </c>
      <c r="EF1386" s="2">
        <v>0</v>
      </c>
      <c r="EG1386" s="2">
        <v>1</v>
      </c>
      <c r="EH1386" s="2">
        <v>1</v>
      </c>
      <c r="EI1386" s="2">
        <v>0</v>
      </c>
      <c r="EJ1386" s="2">
        <v>1</v>
      </c>
      <c r="EK1386" s="2">
        <v>0</v>
      </c>
      <c r="EL1386" s="2">
        <v>0</v>
      </c>
      <c r="EM1386" s="2">
        <v>0</v>
      </c>
      <c r="EN1386" s="2">
        <v>0</v>
      </c>
      <c r="EO1386" s="2">
        <v>0</v>
      </c>
      <c r="EP1386" s="2">
        <v>0</v>
      </c>
      <c r="EQ1386" s="2">
        <v>0</v>
      </c>
      <c r="ER1386" s="2">
        <v>0</v>
      </c>
      <c r="ES1386" s="2">
        <v>0</v>
      </c>
      <c r="ET1386" s="2">
        <v>0</v>
      </c>
      <c r="EU1386" s="2">
        <v>0</v>
      </c>
      <c r="EV1386" s="2">
        <v>0</v>
      </c>
      <c r="EW1386" s="2">
        <v>0</v>
      </c>
      <c r="EX1386" s="2">
        <v>0</v>
      </c>
      <c r="EY1386" s="2">
        <v>0</v>
      </c>
      <c r="EZ1386" s="2">
        <v>0</v>
      </c>
      <c r="FA1386" s="2">
        <v>0</v>
      </c>
      <c r="FB1386" s="2">
        <v>0</v>
      </c>
      <c r="FC1386" s="2">
        <v>1</v>
      </c>
      <c r="FD1386" s="2">
        <v>1</v>
      </c>
      <c r="FE1386" s="2">
        <v>0</v>
      </c>
      <c r="FF1386" s="2">
        <v>1</v>
      </c>
      <c r="FG1386" s="2">
        <v>1</v>
      </c>
      <c r="FH1386" s="2">
        <v>0</v>
      </c>
      <c r="FI1386" s="2">
        <v>59</v>
      </c>
      <c r="FJ1386" s="2">
        <v>8</v>
      </c>
      <c r="FK1386" s="2">
        <v>51</v>
      </c>
      <c r="FL1386" s="2">
        <v>59</v>
      </c>
      <c r="FM1386" s="2">
        <v>8</v>
      </c>
      <c r="FN1386" s="2">
        <v>51</v>
      </c>
      <c r="FO1386" s="2">
        <v>1</v>
      </c>
      <c r="FP1386" s="2">
        <v>0</v>
      </c>
      <c r="FQ1386" s="2">
        <v>1</v>
      </c>
      <c r="FR1386" s="2">
        <v>1</v>
      </c>
      <c r="FS1386" s="2">
        <v>0</v>
      </c>
      <c r="FT1386" s="2">
        <v>1</v>
      </c>
      <c r="FU1386" s="2">
        <v>33</v>
      </c>
      <c r="FV1386" s="2">
        <v>11</v>
      </c>
      <c r="FW1386" s="2">
        <v>22</v>
      </c>
      <c r="FX1386" s="2">
        <v>33</v>
      </c>
      <c r="FY1386" s="2">
        <v>11</v>
      </c>
      <c r="FZ1386" s="2">
        <v>22</v>
      </c>
      <c r="GA1386" s="2" t="s">
        <v>35</v>
      </c>
      <c r="GB1386" s="2" t="s">
        <v>35</v>
      </c>
      <c r="GC1386" s="2" t="s">
        <v>35</v>
      </c>
      <c r="GD1386" s="2" t="s">
        <v>35</v>
      </c>
      <c r="GE1386" s="2" t="s">
        <v>35</v>
      </c>
      <c r="GF1386" s="2" t="s">
        <v>35</v>
      </c>
    </row>
    <row r="1387" spans="1:188" outlineLevel="2" x14ac:dyDescent="0.5">
      <c r="A1387" s="3">
        <v>1360</v>
      </c>
      <c r="B1387" s="8" t="s">
        <v>26</v>
      </c>
      <c r="C1387" s="8" t="s">
        <v>1394</v>
      </c>
      <c r="D1387" s="13" t="s">
        <v>2</v>
      </c>
      <c r="E1387" s="4">
        <v>76</v>
      </c>
      <c r="F1387" s="4">
        <v>76</v>
      </c>
      <c r="G1387" s="4">
        <v>3</v>
      </c>
      <c r="H1387" s="4">
        <v>4</v>
      </c>
      <c r="I1387" s="4">
        <v>3</v>
      </c>
      <c r="J1387" s="4">
        <v>3</v>
      </c>
      <c r="K1387" s="4">
        <v>136</v>
      </c>
      <c r="L1387" s="4">
        <v>136</v>
      </c>
      <c r="M1387" s="4">
        <v>5</v>
      </c>
      <c r="N1387" s="4">
        <v>5</v>
      </c>
      <c r="O1387" s="4">
        <v>1</v>
      </c>
      <c r="P1387" s="4">
        <v>0</v>
      </c>
      <c r="Q1387" s="4">
        <v>1</v>
      </c>
      <c r="R1387" s="4">
        <v>1</v>
      </c>
      <c r="S1387" s="4">
        <v>0</v>
      </c>
      <c r="T1387" s="4">
        <v>1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16</v>
      </c>
      <c r="AH1387" s="4">
        <v>7</v>
      </c>
      <c r="AI1387" s="4">
        <v>9</v>
      </c>
      <c r="AJ1387" s="4">
        <v>16</v>
      </c>
      <c r="AK1387" s="4">
        <v>7</v>
      </c>
      <c r="AL1387" s="4">
        <v>9</v>
      </c>
      <c r="AM1387" s="4">
        <v>1</v>
      </c>
      <c r="AN1387" s="4">
        <v>0</v>
      </c>
      <c r="AO1387" s="4">
        <v>1</v>
      </c>
      <c r="AP1387" s="4">
        <v>1</v>
      </c>
      <c r="AQ1387" s="4">
        <v>0</v>
      </c>
      <c r="AR1387" s="4">
        <v>1</v>
      </c>
      <c r="AS1387" s="4">
        <v>1</v>
      </c>
      <c r="AT1387" s="4">
        <v>0</v>
      </c>
      <c r="AU1387" s="4">
        <v>1</v>
      </c>
      <c r="AV1387" s="4">
        <v>1</v>
      </c>
      <c r="AW1387" s="4">
        <v>0</v>
      </c>
      <c r="AX1387" s="4">
        <v>1</v>
      </c>
      <c r="AY1387" s="4">
        <v>17</v>
      </c>
      <c r="AZ1387" s="4">
        <v>5</v>
      </c>
      <c r="BA1387" s="4">
        <v>12</v>
      </c>
      <c r="BB1387" s="4">
        <v>17</v>
      </c>
      <c r="BC1387" s="4">
        <v>5</v>
      </c>
      <c r="BD1387" s="4">
        <v>12</v>
      </c>
      <c r="BE1387" s="4">
        <v>2</v>
      </c>
      <c r="BF1387" s="4">
        <v>2</v>
      </c>
      <c r="BG1387" s="4">
        <v>0</v>
      </c>
      <c r="BH1387" s="4">
        <v>2</v>
      </c>
      <c r="BI1387" s="4">
        <v>2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1</v>
      </c>
      <c r="BR1387" s="4">
        <v>0</v>
      </c>
      <c r="BS1387" s="4">
        <v>1</v>
      </c>
      <c r="BT1387" s="4">
        <v>1</v>
      </c>
      <c r="BU1387" s="4">
        <v>0</v>
      </c>
      <c r="BV1387" s="4">
        <v>1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33</v>
      </c>
      <c r="CD1387" s="4">
        <v>14</v>
      </c>
      <c r="CE1387" s="4">
        <v>19</v>
      </c>
      <c r="CF1387" s="4">
        <v>33</v>
      </c>
      <c r="CG1387" s="4">
        <v>14</v>
      </c>
      <c r="CH1387" s="4">
        <v>19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0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0</v>
      </c>
      <c r="CZ1387" s="4">
        <v>0</v>
      </c>
      <c r="DA1387" s="4">
        <v>2</v>
      </c>
      <c r="DB1387" s="4">
        <v>0</v>
      </c>
      <c r="DC1387" s="4">
        <v>2</v>
      </c>
      <c r="DD1387" s="4">
        <v>2</v>
      </c>
      <c r="DE1387" s="4">
        <v>0</v>
      </c>
      <c r="DF1387" s="4">
        <v>2</v>
      </c>
      <c r="DG1387" s="4">
        <v>15</v>
      </c>
      <c r="DH1387" s="4">
        <v>6</v>
      </c>
      <c r="DI1387" s="4">
        <v>9</v>
      </c>
      <c r="DJ1387" s="4">
        <v>14</v>
      </c>
      <c r="DK1387" s="4">
        <v>5</v>
      </c>
      <c r="DL1387" s="4">
        <v>9</v>
      </c>
      <c r="DM1387" s="4">
        <v>35</v>
      </c>
      <c r="DN1387" s="4">
        <v>24</v>
      </c>
      <c r="DO1387" s="4">
        <v>11</v>
      </c>
      <c r="DP1387" s="4">
        <v>35</v>
      </c>
      <c r="DQ1387" s="4">
        <v>24</v>
      </c>
      <c r="DR1387" s="4">
        <v>11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0</v>
      </c>
      <c r="DY1387" s="4">
        <v>1</v>
      </c>
      <c r="DZ1387" s="4">
        <v>0</v>
      </c>
      <c r="EA1387" s="4">
        <v>1</v>
      </c>
      <c r="EB1387" s="4">
        <v>1</v>
      </c>
      <c r="EC1387" s="4">
        <v>0</v>
      </c>
      <c r="ED1387" s="4">
        <v>1</v>
      </c>
      <c r="EE1387" s="4">
        <v>2</v>
      </c>
      <c r="EF1387" s="4">
        <v>0</v>
      </c>
      <c r="EG1387" s="4">
        <v>2</v>
      </c>
      <c r="EH1387" s="4">
        <v>2</v>
      </c>
      <c r="EI1387" s="4">
        <v>0</v>
      </c>
      <c r="EJ1387" s="4">
        <v>2</v>
      </c>
      <c r="EK1387" s="4">
        <v>0</v>
      </c>
      <c r="EL1387" s="4">
        <v>0</v>
      </c>
      <c r="EM1387" s="4">
        <v>0</v>
      </c>
      <c r="EN1387" s="4">
        <v>0</v>
      </c>
      <c r="EO1387" s="4">
        <v>0</v>
      </c>
      <c r="EP1387" s="4">
        <v>0</v>
      </c>
      <c r="EQ1387" s="4">
        <v>0</v>
      </c>
      <c r="ER1387" s="4">
        <v>0</v>
      </c>
      <c r="ES1387" s="4">
        <v>0</v>
      </c>
      <c r="ET1387" s="4">
        <v>0</v>
      </c>
      <c r="EU1387" s="4">
        <v>0</v>
      </c>
      <c r="EV1387" s="4">
        <v>0</v>
      </c>
      <c r="EW1387" s="4">
        <v>0</v>
      </c>
      <c r="EX1387" s="4">
        <v>0</v>
      </c>
      <c r="EY1387" s="4">
        <v>0</v>
      </c>
      <c r="EZ1387" s="4">
        <v>0</v>
      </c>
      <c r="FA1387" s="4">
        <v>0</v>
      </c>
      <c r="FB1387" s="4">
        <v>0</v>
      </c>
      <c r="FC1387" s="4">
        <v>0</v>
      </c>
      <c r="FD1387" s="4">
        <v>0</v>
      </c>
      <c r="FE1387" s="4">
        <v>0</v>
      </c>
      <c r="FF1387" s="4">
        <v>0</v>
      </c>
      <c r="FG1387" s="4">
        <v>0</v>
      </c>
      <c r="FH1387" s="4">
        <v>0</v>
      </c>
      <c r="FI1387" s="4">
        <v>58</v>
      </c>
      <c r="FJ1387" s="4">
        <v>6</v>
      </c>
      <c r="FK1387" s="4">
        <v>52</v>
      </c>
      <c r="FL1387" s="4">
        <v>58</v>
      </c>
      <c r="FM1387" s="4">
        <v>6</v>
      </c>
      <c r="FN1387" s="4">
        <v>52</v>
      </c>
      <c r="FO1387" s="4">
        <v>1</v>
      </c>
      <c r="FP1387" s="4">
        <v>0</v>
      </c>
      <c r="FQ1387" s="4">
        <v>1</v>
      </c>
      <c r="FR1387" s="4">
        <v>1</v>
      </c>
      <c r="FS1387" s="4">
        <v>0</v>
      </c>
      <c r="FT1387" s="4">
        <v>1</v>
      </c>
      <c r="FU1387" s="4">
        <v>15</v>
      </c>
      <c r="FV1387" s="4">
        <v>6</v>
      </c>
      <c r="FW1387" s="4">
        <v>9</v>
      </c>
      <c r="FX1387" s="4">
        <v>15</v>
      </c>
      <c r="FY1387" s="4">
        <v>6</v>
      </c>
      <c r="FZ1387" s="4">
        <v>9</v>
      </c>
      <c r="GA1387" s="4" t="s">
        <v>35</v>
      </c>
      <c r="GB1387" s="4" t="s">
        <v>35</v>
      </c>
      <c r="GC1387" s="4" t="s">
        <v>35</v>
      </c>
      <c r="GD1387" s="4" t="s">
        <v>35</v>
      </c>
      <c r="GE1387" s="4" t="s">
        <v>35</v>
      </c>
      <c r="GF1387" s="4" t="s">
        <v>35</v>
      </c>
    </row>
    <row r="1388" spans="1:188" outlineLevel="2" x14ac:dyDescent="0.5">
      <c r="A1388" s="1">
        <v>1361</v>
      </c>
      <c r="B1388" s="7" t="s">
        <v>26</v>
      </c>
      <c r="C1388" s="7" t="s">
        <v>1395</v>
      </c>
      <c r="D1388" s="12" t="s">
        <v>2</v>
      </c>
      <c r="E1388" s="2">
        <v>77</v>
      </c>
      <c r="F1388" s="2">
        <v>77</v>
      </c>
      <c r="G1388" s="2">
        <v>0</v>
      </c>
      <c r="H1388" s="2">
        <v>0</v>
      </c>
      <c r="I1388" s="2">
        <v>3</v>
      </c>
      <c r="J1388" s="2">
        <v>3</v>
      </c>
      <c r="K1388" s="2">
        <v>110</v>
      </c>
      <c r="L1388" s="2">
        <v>110</v>
      </c>
      <c r="M1388" s="2">
        <v>4</v>
      </c>
      <c r="N1388" s="2">
        <v>4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1</v>
      </c>
      <c r="AB1388" s="2">
        <v>1</v>
      </c>
      <c r="AC1388" s="2">
        <v>0</v>
      </c>
      <c r="AD1388" s="2">
        <v>1</v>
      </c>
      <c r="AE1388" s="2">
        <v>1</v>
      </c>
      <c r="AF1388" s="2">
        <v>0</v>
      </c>
      <c r="AG1388" s="2">
        <v>12</v>
      </c>
      <c r="AH1388" s="2">
        <v>9</v>
      </c>
      <c r="AI1388" s="2">
        <v>3</v>
      </c>
      <c r="AJ1388" s="2">
        <v>12</v>
      </c>
      <c r="AK1388" s="2">
        <v>9</v>
      </c>
      <c r="AL1388" s="2">
        <v>3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13</v>
      </c>
      <c r="AZ1388" s="2">
        <v>4</v>
      </c>
      <c r="BA1388" s="2">
        <v>9</v>
      </c>
      <c r="BB1388" s="2">
        <v>13</v>
      </c>
      <c r="BC1388" s="2">
        <v>4</v>
      </c>
      <c r="BD1388" s="2">
        <v>9</v>
      </c>
      <c r="BE1388" s="2">
        <v>2</v>
      </c>
      <c r="BF1388" s="2">
        <v>2</v>
      </c>
      <c r="BG1388" s="2">
        <v>0</v>
      </c>
      <c r="BH1388" s="2">
        <v>2</v>
      </c>
      <c r="BI1388" s="2">
        <v>2</v>
      </c>
      <c r="BJ1388" s="2">
        <v>0</v>
      </c>
      <c r="BK1388" s="2">
        <v>1</v>
      </c>
      <c r="BL1388" s="2">
        <v>1</v>
      </c>
      <c r="BM1388" s="2">
        <v>0</v>
      </c>
      <c r="BN1388" s="2">
        <v>1</v>
      </c>
      <c r="BO1388" s="2">
        <v>1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27</v>
      </c>
      <c r="CD1388" s="2">
        <v>14</v>
      </c>
      <c r="CE1388" s="2">
        <v>13</v>
      </c>
      <c r="CF1388" s="2">
        <v>27</v>
      </c>
      <c r="CG1388" s="2">
        <v>14</v>
      </c>
      <c r="CH1388" s="2">
        <v>13</v>
      </c>
      <c r="CI1388" s="2">
        <v>3</v>
      </c>
      <c r="CJ1388" s="2">
        <v>1</v>
      </c>
      <c r="CK1388" s="2">
        <v>2</v>
      </c>
      <c r="CL1388" s="2">
        <v>3</v>
      </c>
      <c r="CM1388" s="2">
        <v>1</v>
      </c>
      <c r="CN1388" s="2">
        <v>2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3</v>
      </c>
      <c r="DB1388" s="2">
        <v>0</v>
      </c>
      <c r="DC1388" s="2">
        <v>3</v>
      </c>
      <c r="DD1388" s="2">
        <v>3</v>
      </c>
      <c r="DE1388" s="2">
        <v>0</v>
      </c>
      <c r="DF1388" s="2">
        <v>3</v>
      </c>
      <c r="DG1388" s="2">
        <v>7</v>
      </c>
      <c r="DH1388" s="2">
        <v>1</v>
      </c>
      <c r="DI1388" s="2">
        <v>6</v>
      </c>
      <c r="DJ1388" s="2">
        <v>7</v>
      </c>
      <c r="DK1388" s="2">
        <v>1</v>
      </c>
      <c r="DL1388" s="2">
        <v>6</v>
      </c>
      <c r="DM1388" s="2">
        <v>59</v>
      </c>
      <c r="DN1388" s="2">
        <v>32</v>
      </c>
      <c r="DO1388" s="2">
        <v>27</v>
      </c>
      <c r="DP1388" s="2">
        <v>59</v>
      </c>
      <c r="DQ1388" s="2">
        <v>32</v>
      </c>
      <c r="DR1388" s="2">
        <v>27</v>
      </c>
      <c r="DS1388" s="2">
        <v>1</v>
      </c>
      <c r="DT1388" s="2">
        <v>1</v>
      </c>
      <c r="DU1388" s="2">
        <v>0</v>
      </c>
      <c r="DV1388" s="2">
        <v>1</v>
      </c>
      <c r="DW1388" s="2">
        <v>1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0</v>
      </c>
      <c r="ED1388" s="2">
        <v>0</v>
      </c>
      <c r="EE1388" s="2">
        <v>3</v>
      </c>
      <c r="EF1388" s="2">
        <v>1</v>
      </c>
      <c r="EG1388" s="2">
        <v>2</v>
      </c>
      <c r="EH1388" s="2">
        <v>3</v>
      </c>
      <c r="EI1388" s="2">
        <v>1</v>
      </c>
      <c r="EJ1388" s="2">
        <v>2</v>
      </c>
      <c r="EK1388" s="2">
        <v>0</v>
      </c>
      <c r="EL1388" s="2">
        <v>0</v>
      </c>
      <c r="EM1388" s="2">
        <v>0</v>
      </c>
      <c r="EN1388" s="2">
        <v>0</v>
      </c>
      <c r="EO1388" s="2">
        <v>0</v>
      </c>
      <c r="EP1388" s="2">
        <v>0</v>
      </c>
      <c r="EQ1388" s="2">
        <v>0</v>
      </c>
      <c r="ER1388" s="2">
        <v>0</v>
      </c>
      <c r="ES1388" s="2">
        <v>0</v>
      </c>
      <c r="ET1388" s="2">
        <v>0</v>
      </c>
      <c r="EU1388" s="2">
        <v>0</v>
      </c>
      <c r="EV1388" s="2">
        <v>0</v>
      </c>
      <c r="EW1388" s="2">
        <v>0</v>
      </c>
      <c r="EX1388" s="2">
        <v>0</v>
      </c>
      <c r="EY1388" s="2">
        <v>0</v>
      </c>
      <c r="EZ1388" s="2">
        <v>0</v>
      </c>
      <c r="FA1388" s="2">
        <v>0</v>
      </c>
      <c r="FB1388" s="2">
        <v>0</v>
      </c>
      <c r="FC1388" s="2">
        <v>5</v>
      </c>
      <c r="FD1388" s="2">
        <v>2</v>
      </c>
      <c r="FE1388" s="2">
        <v>3</v>
      </c>
      <c r="FF1388" s="2">
        <v>5</v>
      </c>
      <c r="FG1388" s="2">
        <v>2</v>
      </c>
      <c r="FH1388" s="2">
        <v>3</v>
      </c>
      <c r="FI1388" s="2">
        <v>34</v>
      </c>
      <c r="FJ1388" s="2">
        <v>2</v>
      </c>
      <c r="FK1388" s="2">
        <v>32</v>
      </c>
      <c r="FL1388" s="2">
        <v>34</v>
      </c>
      <c r="FM1388" s="2">
        <v>2</v>
      </c>
      <c r="FN1388" s="2">
        <v>32</v>
      </c>
      <c r="FO1388" s="2">
        <v>2</v>
      </c>
      <c r="FP1388" s="2">
        <v>1</v>
      </c>
      <c r="FQ1388" s="2">
        <v>1</v>
      </c>
      <c r="FR1388" s="2">
        <v>2</v>
      </c>
      <c r="FS1388" s="2">
        <v>1</v>
      </c>
      <c r="FT1388" s="2">
        <v>1</v>
      </c>
      <c r="FU1388" s="2">
        <v>7</v>
      </c>
      <c r="FV1388" s="2">
        <v>2</v>
      </c>
      <c r="FW1388" s="2">
        <v>5</v>
      </c>
      <c r="FX1388" s="2">
        <v>7</v>
      </c>
      <c r="FY1388" s="2">
        <v>2</v>
      </c>
      <c r="FZ1388" s="2">
        <v>5</v>
      </c>
      <c r="GA1388" s="2" t="s">
        <v>35</v>
      </c>
      <c r="GB1388" s="2" t="s">
        <v>35</v>
      </c>
      <c r="GC1388" s="2" t="s">
        <v>35</v>
      </c>
      <c r="GD1388" s="2" t="s">
        <v>35</v>
      </c>
      <c r="GE1388" s="2" t="s">
        <v>35</v>
      </c>
      <c r="GF1388" s="2" t="s">
        <v>35</v>
      </c>
    </row>
    <row r="1389" spans="1:188" outlineLevel="2" x14ac:dyDescent="0.5">
      <c r="A1389" s="3">
        <v>1362</v>
      </c>
      <c r="B1389" s="8" t="s">
        <v>26</v>
      </c>
      <c r="C1389" s="8" t="s">
        <v>1396</v>
      </c>
      <c r="D1389" s="13" t="s">
        <v>2</v>
      </c>
      <c r="E1389" s="4">
        <v>27</v>
      </c>
      <c r="F1389" s="4">
        <v>27</v>
      </c>
      <c r="G1389" s="4">
        <v>2</v>
      </c>
      <c r="H1389" s="4">
        <v>2</v>
      </c>
      <c r="I1389" s="4">
        <v>1</v>
      </c>
      <c r="J1389" s="4">
        <v>1</v>
      </c>
      <c r="K1389" s="4">
        <v>11</v>
      </c>
      <c r="L1389" s="4">
        <v>11</v>
      </c>
      <c r="M1389" s="4">
        <v>2</v>
      </c>
      <c r="N1389" s="4">
        <v>2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5</v>
      </c>
      <c r="AZ1389" s="4">
        <v>4</v>
      </c>
      <c r="BA1389" s="4">
        <v>1</v>
      </c>
      <c r="BB1389" s="4">
        <v>5</v>
      </c>
      <c r="BC1389" s="4">
        <v>4</v>
      </c>
      <c r="BD1389" s="4">
        <v>1</v>
      </c>
      <c r="BE1389" s="4">
        <v>5</v>
      </c>
      <c r="BF1389" s="4">
        <v>4</v>
      </c>
      <c r="BG1389" s="4">
        <v>1</v>
      </c>
      <c r="BH1389" s="4">
        <v>5</v>
      </c>
      <c r="BI1389" s="4">
        <v>4</v>
      </c>
      <c r="BJ1389" s="4">
        <v>1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1</v>
      </c>
      <c r="CD1389" s="4">
        <v>1</v>
      </c>
      <c r="CE1389" s="4">
        <v>0</v>
      </c>
      <c r="CF1389" s="4">
        <v>1</v>
      </c>
      <c r="CG1389" s="4">
        <v>1</v>
      </c>
      <c r="CH1389" s="4">
        <v>0</v>
      </c>
      <c r="CI1389" s="4">
        <v>1</v>
      </c>
      <c r="CJ1389" s="4">
        <v>1</v>
      </c>
      <c r="CK1389" s="4">
        <v>0</v>
      </c>
      <c r="CL1389" s="4">
        <v>1</v>
      </c>
      <c r="CM1389" s="4">
        <v>1</v>
      </c>
      <c r="CN1389" s="4">
        <v>0</v>
      </c>
      <c r="CO1389" s="4">
        <v>0</v>
      </c>
      <c r="CP1389" s="4">
        <v>0</v>
      </c>
      <c r="CQ1389" s="4">
        <v>0</v>
      </c>
      <c r="CR1389" s="4">
        <v>0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0</v>
      </c>
      <c r="CZ1389" s="4">
        <v>0</v>
      </c>
      <c r="DA1389" s="4">
        <v>0</v>
      </c>
      <c r="DB1389" s="4">
        <v>0</v>
      </c>
      <c r="DC1389" s="4">
        <v>0</v>
      </c>
      <c r="DD1389" s="4">
        <v>0</v>
      </c>
      <c r="DE1389" s="4">
        <v>0</v>
      </c>
      <c r="DF1389" s="4">
        <v>0</v>
      </c>
      <c r="DG1389" s="4">
        <v>8</v>
      </c>
      <c r="DH1389" s="4">
        <v>4</v>
      </c>
      <c r="DI1389" s="4">
        <v>4</v>
      </c>
      <c r="DJ1389" s="4">
        <v>8</v>
      </c>
      <c r="DK1389" s="4">
        <v>4</v>
      </c>
      <c r="DL1389" s="4">
        <v>4</v>
      </c>
      <c r="DM1389" s="4">
        <v>11</v>
      </c>
      <c r="DN1389" s="4">
        <v>9</v>
      </c>
      <c r="DO1389" s="4">
        <v>2</v>
      </c>
      <c r="DP1389" s="4">
        <v>11</v>
      </c>
      <c r="DQ1389" s="4">
        <v>9</v>
      </c>
      <c r="DR1389" s="4">
        <v>2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0</v>
      </c>
      <c r="DY1389" s="4">
        <v>0</v>
      </c>
      <c r="DZ1389" s="4">
        <v>0</v>
      </c>
      <c r="EA1389" s="4">
        <v>0</v>
      </c>
      <c r="EB1389" s="4">
        <v>0</v>
      </c>
      <c r="EC1389" s="4">
        <v>0</v>
      </c>
      <c r="ED1389" s="4">
        <v>0</v>
      </c>
      <c r="EE1389" s="4">
        <v>0</v>
      </c>
      <c r="EF1389" s="4">
        <v>0</v>
      </c>
      <c r="EG1389" s="4">
        <v>0</v>
      </c>
      <c r="EH1389" s="4">
        <v>0</v>
      </c>
      <c r="EI1389" s="4">
        <v>0</v>
      </c>
      <c r="EJ1389" s="4">
        <v>0</v>
      </c>
      <c r="EK1389" s="4">
        <v>0</v>
      </c>
      <c r="EL1389" s="4">
        <v>0</v>
      </c>
      <c r="EM1389" s="4">
        <v>0</v>
      </c>
      <c r="EN1389" s="4">
        <v>0</v>
      </c>
      <c r="EO1389" s="4">
        <v>0</v>
      </c>
      <c r="EP1389" s="4">
        <v>0</v>
      </c>
      <c r="EQ1389" s="4">
        <v>0</v>
      </c>
      <c r="ER1389" s="4">
        <v>0</v>
      </c>
      <c r="ES1389" s="4">
        <v>0</v>
      </c>
      <c r="ET1389" s="4">
        <v>0</v>
      </c>
      <c r="EU1389" s="4">
        <v>0</v>
      </c>
      <c r="EV1389" s="4">
        <v>0</v>
      </c>
      <c r="EW1389" s="4">
        <v>0</v>
      </c>
      <c r="EX1389" s="4">
        <v>0</v>
      </c>
      <c r="EY1389" s="4">
        <v>0</v>
      </c>
      <c r="EZ1389" s="4">
        <v>0</v>
      </c>
      <c r="FA1389" s="4">
        <v>0</v>
      </c>
      <c r="FB1389" s="4">
        <v>0</v>
      </c>
      <c r="FC1389" s="4">
        <v>0</v>
      </c>
      <c r="FD1389" s="4">
        <v>0</v>
      </c>
      <c r="FE1389" s="4">
        <v>0</v>
      </c>
      <c r="FF1389" s="4">
        <v>0</v>
      </c>
      <c r="FG1389" s="4">
        <v>0</v>
      </c>
      <c r="FH1389" s="4">
        <v>0</v>
      </c>
      <c r="FI1389" s="4">
        <v>2</v>
      </c>
      <c r="FJ1389" s="4">
        <v>1</v>
      </c>
      <c r="FK1389" s="4">
        <v>1</v>
      </c>
      <c r="FL1389" s="4">
        <v>2</v>
      </c>
      <c r="FM1389" s="4">
        <v>1</v>
      </c>
      <c r="FN1389" s="4">
        <v>1</v>
      </c>
      <c r="FO1389" s="4">
        <v>0</v>
      </c>
      <c r="FP1389" s="4">
        <v>0</v>
      </c>
      <c r="FQ1389" s="4">
        <v>0</v>
      </c>
      <c r="FR1389" s="4">
        <v>0</v>
      </c>
      <c r="FS1389" s="4">
        <v>0</v>
      </c>
      <c r="FT1389" s="4">
        <v>0</v>
      </c>
      <c r="FU1389" s="4">
        <v>0</v>
      </c>
      <c r="FV1389" s="4">
        <v>0</v>
      </c>
      <c r="FW1389" s="4">
        <v>0</v>
      </c>
      <c r="FX1389" s="4">
        <v>0</v>
      </c>
      <c r="FY1389" s="4">
        <v>0</v>
      </c>
      <c r="FZ1389" s="4">
        <v>0</v>
      </c>
      <c r="GA1389" s="4" t="s">
        <v>35</v>
      </c>
      <c r="GB1389" s="4" t="s">
        <v>35</v>
      </c>
      <c r="GC1389" s="4" t="s">
        <v>35</v>
      </c>
      <c r="GD1389" s="4" t="s">
        <v>35</v>
      </c>
      <c r="GE1389" s="4" t="s">
        <v>35</v>
      </c>
      <c r="GF1389" s="4" t="s">
        <v>35</v>
      </c>
    </row>
    <row r="1390" spans="1:188" outlineLevel="2" x14ac:dyDescent="0.5">
      <c r="A1390" s="1">
        <v>1363</v>
      </c>
      <c r="B1390" s="7" t="s">
        <v>26</v>
      </c>
      <c r="C1390" s="7" t="s">
        <v>1397</v>
      </c>
      <c r="D1390" s="12" t="s">
        <v>2</v>
      </c>
      <c r="E1390" s="2">
        <v>119</v>
      </c>
      <c r="F1390" s="2">
        <v>119</v>
      </c>
      <c r="G1390" s="2">
        <v>0</v>
      </c>
      <c r="H1390" s="2">
        <v>0</v>
      </c>
      <c r="I1390" s="2">
        <v>1</v>
      </c>
      <c r="J1390" s="2">
        <v>2</v>
      </c>
      <c r="K1390" s="2">
        <v>179</v>
      </c>
      <c r="L1390" s="2">
        <v>176</v>
      </c>
      <c r="M1390" s="2">
        <v>14</v>
      </c>
      <c r="N1390" s="2">
        <v>11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12</v>
      </c>
      <c r="AH1390" s="2">
        <v>4</v>
      </c>
      <c r="AI1390" s="2">
        <v>8</v>
      </c>
      <c r="AJ1390" s="2">
        <v>12</v>
      </c>
      <c r="AK1390" s="2">
        <v>4</v>
      </c>
      <c r="AL1390" s="2">
        <v>8</v>
      </c>
      <c r="AM1390" s="2">
        <v>1</v>
      </c>
      <c r="AN1390" s="2">
        <v>1</v>
      </c>
      <c r="AO1390" s="2">
        <v>0</v>
      </c>
      <c r="AP1390" s="2">
        <v>1</v>
      </c>
      <c r="AQ1390" s="2">
        <v>1</v>
      </c>
      <c r="AR1390" s="2">
        <v>0</v>
      </c>
      <c r="AS1390" s="2">
        <v>1</v>
      </c>
      <c r="AT1390" s="2">
        <v>0</v>
      </c>
      <c r="AU1390" s="2">
        <v>1</v>
      </c>
      <c r="AV1390" s="2">
        <v>1</v>
      </c>
      <c r="AW1390" s="2">
        <v>0</v>
      </c>
      <c r="AX1390" s="2">
        <v>1</v>
      </c>
      <c r="AY1390" s="2">
        <v>22</v>
      </c>
      <c r="AZ1390" s="2">
        <v>5</v>
      </c>
      <c r="BA1390" s="2">
        <v>17</v>
      </c>
      <c r="BB1390" s="2">
        <v>22</v>
      </c>
      <c r="BC1390" s="2">
        <v>5</v>
      </c>
      <c r="BD1390" s="2">
        <v>17</v>
      </c>
      <c r="BE1390" s="2">
        <v>2</v>
      </c>
      <c r="BF1390" s="2">
        <v>2</v>
      </c>
      <c r="BG1390" s="2">
        <v>0</v>
      </c>
      <c r="BH1390" s="2">
        <v>2</v>
      </c>
      <c r="BI1390" s="2">
        <v>2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2</v>
      </c>
      <c r="BX1390" s="2">
        <v>2</v>
      </c>
      <c r="BY1390" s="2">
        <v>0</v>
      </c>
      <c r="BZ1390" s="2">
        <v>2</v>
      </c>
      <c r="CA1390" s="2">
        <v>2</v>
      </c>
      <c r="CB1390" s="2">
        <v>0</v>
      </c>
      <c r="CC1390" s="2">
        <v>52</v>
      </c>
      <c r="CD1390" s="2">
        <v>32</v>
      </c>
      <c r="CE1390" s="2">
        <v>20</v>
      </c>
      <c r="CF1390" s="2">
        <v>51</v>
      </c>
      <c r="CG1390" s="2">
        <v>31</v>
      </c>
      <c r="CH1390" s="2">
        <v>20</v>
      </c>
      <c r="CI1390" s="2">
        <v>3</v>
      </c>
      <c r="CJ1390" s="2">
        <v>0</v>
      </c>
      <c r="CK1390" s="2">
        <v>3</v>
      </c>
      <c r="CL1390" s="2">
        <v>3</v>
      </c>
      <c r="CM1390" s="2">
        <v>0</v>
      </c>
      <c r="CN1390" s="2">
        <v>3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5</v>
      </c>
      <c r="DB1390" s="2">
        <v>3</v>
      </c>
      <c r="DC1390" s="2">
        <v>2</v>
      </c>
      <c r="DD1390" s="2">
        <v>5</v>
      </c>
      <c r="DE1390" s="2">
        <v>3</v>
      </c>
      <c r="DF1390" s="2">
        <v>2</v>
      </c>
      <c r="DG1390" s="2">
        <v>13</v>
      </c>
      <c r="DH1390" s="2">
        <v>3</v>
      </c>
      <c r="DI1390" s="2">
        <v>10</v>
      </c>
      <c r="DJ1390" s="2">
        <v>13</v>
      </c>
      <c r="DK1390" s="2">
        <v>3</v>
      </c>
      <c r="DL1390" s="2">
        <v>10</v>
      </c>
      <c r="DM1390" s="2">
        <v>64</v>
      </c>
      <c r="DN1390" s="2">
        <v>40</v>
      </c>
      <c r="DO1390" s="2">
        <v>24</v>
      </c>
      <c r="DP1390" s="2">
        <v>64</v>
      </c>
      <c r="DQ1390" s="2">
        <v>40</v>
      </c>
      <c r="DR1390" s="2">
        <v>24</v>
      </c>
      <c r="DS1390" s="2">
        <v>0</v>
      </c>
      <c r="DT1390" s="2">
        <v>0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0</v>
      </c>
      <c r="EE1390" s="2">
        <v>2</v>
      </c>
      <c r="EF1390" s="2">
        <v>2</v>
      </c>
      <c r="EG1390" s="2">
        <v>0</v>
      </c>
      <c r="EH1390" s="2">
        <v>2</v>
      </c>
      <c r="EI1390" s="2">
        <v>2</v>
      </c>
      <c r="EJ1390" s="2">
        <v>0</v>
      </c>
      <c r="EK1390" s="2">
        <v>2</v>
      </c>
      <c r="EL1390" s="2">
        <v>1</v>
      </c>
      <c r="EM1390" s="2">
        <v>1</v>
      </c>
      <c r="EN1390" s="2">
        <v>2</v>
      </c>
      <c r="EO1390" s="2">
        <v>1</v>
      </c>
      <c r="EP1390" s="2">
        <v>1</v>
      </c>
      <c r="EQ1390" s="2">
        <v>0</v>
      </c>
      <c r="ER1390" s="2">
        <v>0</v>
      </c>
      <c r="ES1390" s="2">
        <v>0</v>
      </c>
      <c r="ET1390" s="2">
        <v>0</v>
      </c>
      <c r="EU1390" s="2">
        <v>0</v>
      </c>
      <c r="EV1390" s="2">
        <v>0</v>
      </c>
      <c r="EW1390" s="2">
        <v>1</v>
      </c>
      <c r="EX1390" s="2">
        <v>0</v>
      </c>
      <c r="EY1390" s="2">
        <v>1</v>
      </c>
      <c r="EZ1390" s="2">
        <v>1</v>
      </c>
      <c r="FA1390" s="2">
        <v>0</v>
      </c>
      <c r="FB1390" s="2">
        <v>1</v>
      </c>
      <c r="FC1390" s="2">
        <v>5</v>
      </c>
      <c r="FD1390" s="2">
        <v>3</v>
      </c>
      <c r="FE1390" s="2">
        <v>2</v>
      </c>
      <c r="FF1390" s="2">
        <v>5</v>
      </c>
      <c r="FG1390" s="2">
        <v>3</v>
      </c>
      <c r="FH1390" s="2">
        <v>2</v>
      </c>
      <c r="FI1390" s="2">
        <v>68</v>
      </c>
      <c r="FJ1390" s="2">
        <v>6</v>
      </c>
      <c r="FK1390" s="2">
        <v>62</v>
      </c>
      <c r="FL1390" s="2">
        <v>68</v>
      </c>
      <c r="FM1390" s="2">
        <v>6</v>
      </c>
      <c r="FN1390" s="2">
        <v>62</v>
      </c>
      <c r="FO1390" s="2">
        <v>2</v>
      </c>
      <c r="FP1390" s="2">
        <v>1</v>
      </c>
      <c r="FQ1390" s="2">
        <v>1</v>
      </c>
      <c r="FR1390" s="2">
        <v>2</v>
      </c>
      <c r="FS1390" s="2">
        <v>1</v>
      </c>
      <c r="FT1390" s="2">
        <v>1</v>
      </c>
      <c r="FU1390" s="2">
        <v>26</v>
      </c>
      <c r="FV1390" s="2">
        <v>13</v>
      </c>
      <c r="FW1390" s="2">
        <v>13</v>
      </c>
      <c r="FX1390" s="2">
        <v>26</v>
      </c>
      <c r="FY1390" s="2">
        <v>13</v>
      </c>
      <c r="FZ1390" s="2">
        <v>13</v>
      </c>
      <c r="GA1390" s="2" t="s">
        <v>35</v>
      </c>
      <c r="GB1390" s="2" t="s">
        <v>35</v>
      </c>
      <c r="GC1390" s="2" t="s">
        <v>35</v>
      </c>
      <c r="GD1390" s="2" t="s">
        <v>35</v>
      </c>
      <c r="GE1390" s="2" t="s">
        <v>35</v>
      </c>
      <c r="GF1390" s="2" t="s">
        <v>35</v>
      </c>
    </row>
    <row r="1391" spans="1:188" outlineLevel="2" x14ac:dyDescent="0.5">
      <c r="A1391" s="3">
        <v>1364</v>
      </c>
      <c r="B1391" s="8" t="s">
        <v>26</v>
      </c>
      <c r="C1391" s="8" t="s">
        <v>1398</v>
      </c>
      <c r="D1391" s="13" t="s">
        <v>2</v>
      </c>
      <c r="E1391" s="4">
        <v>112</v>
      </c>
      <c r="F1391" s="4">
        <v>111</v>
      </c>
      <c r="G1391" s="4">
        <v>3</v>
      </c>
      <c r="H1391" s="4">
        <v>2</v>
      </c>
      <c r="I1391" s="4">
        <v>3</v>
      </c>
      <c r="J1391" s="4">
        <v>3</v>
      </c>
      <c r="K1391" s="4">
        <v>131</v>
      </c>
      <c r="L1391" s="4">
        <v>131</v>
      </c>
      <c r="M1391" s="4">
        <v>8</v>
      </c>
      <c r="N1391" s="4">
        <v>8</v>
      </c>
      <c r="O1391" s="4">
        <v>1</v>
      </c>
      <c r="P1391" s="4">
        <v>0</v>
      </c>
      <c r="Q1391" s="4">
        <v>1</v>
      </c>
      <c r="R1391" s="4">
        <v>1</v>
      </c>
      <c r="S1391" s="4">
        <v>0</v>
      </c>
      <c r="T1391" s="4">
        <v>1</v>
      </c>
      <c r="U1391" s="4">
        <v>1</v>
      </c>
      <c r="V1391" s="4">
        <v>0</v>
      </c>
      <c r="W1391" s="4">
        <v>1</v>
      </c>
      <c r="X1391" s="4">
        <v>1</v>
      </c>
      <c r="Y1391" s="4">
        <v>0</v>
      </c>
      <c r="Z1391" s="4">
        <v>1</v>
      </c>
      <c r="AA1391" s="4">
        <v>1</v>
      </c>
      <c r="AB1391" s="4">
        <v>1</v>
      </c>
      <c r="AC1391" s="4">
        <v>0</v>
      </c>
      <c r="AD1391" s="4">
        <v>1</v>
      </c>
      <c r="AE1391" s="4">
        <v>1</v>
      </c>
      <c r="AF1391" s="4">
        <v>0</v>
      </c>
      <c r="AG1391" s="4">
        <v>7</v>
      </c>
      <c r="AH1391" s="4">
        <v>6</v>
      </c>
      <c r="AI1391" s="4">
        <v>1</v>
      </c>
      <c r="AJ1391" s="4">
        <v>7</v>
      </c>
      <c r="AK1391" s="4">
        <v>6</v>
      </c>
      <c r="AL1391" s="4">
        <v>1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18</v>
      </c>
      <c r="AZ1391" s="4">
        <v>6</v>
      </c>
      <c r="BA1391" s="4">
        <v>12</v>
      </c>
      <c r="BB1391" s="4">
        <v>18</v>
      </c>
      <c r="BC1391" s="4">
        <v>6</v>
      </c>
      <c r="BD1391" s="4">
        <v>12</v>
      </c>
      <c r="BE1391" s="4">
        <v>2</v>
      </c>
      <c r="BF1391" s="4">
        <v>1</v>
      </c>
      <c r="BG1391" s="4">
        <v>1</v>
      </c>
      <c r="BH1391" s="4">
        <v>2</v>
      </c>
      <c r="BI1391" s="4">
        <v>1</v>
      </c>
      <c r="BJ1391" s="4">
        <v>1</v>
      </c>
      <c r="BK1391" s="4">
        <v>1</v>
      </c>
      <c r="BL1391" s="4">
        <v>0</v>
      </c>
      <c r="BM1391" s="4">
        <v>1</v>
      </c>
      <c r="BN1391" s="4">
        <v>1</v>
      </c>
      <c r="BO1391" s="4">
        <v>0</v>
      </c>
      <c r="BP1391" s="4">
        <v>1</v>
      </c>
      <c r="BQ1391" s="4">
        <v>1</v>
      </c>
      <c r="BR1391" s="4">
        <v>0</v>
      </c>
      <c r="BS1391" s="4">
        <v>1</v>
      </c>
      <c r="BT1391" s="4">
        <v>1</v>
      </c>
      <c r="BU1391" s="4">
        <v>0</v>
      </c>
      <c r="BV1391" s="4">
        <v>1</v>
      </c>
      <c r="BW1391" s="4">
        <v>1</v>
      </c>
      <c r="BX1391" s="4">
        <v>0</v>
      </c>
      <c r="BY1391" s="4">
        <v>1</v>
      </c>
      <c r="BZ1391" s="4">
        <v>1</v>
      </c>
      <c r="CA1391" s="4">
        <v>0</v>
      </c>
      <c r="CB1391" s="4">
        <v>1</v>
      </c>
      <c r="CC1391" s="4">
        <v>35</v>
      </c>
      <c r="CD1391" s="4">
        <v>19</v>
      </c>
      <c r="CE1391" s="4">
        <v>16</v>
      </c>
      <c r="CF1391" s="4">
        <v>35</v>
      </c>
      <c r="CG1391" s="4">
        <v>19</v>
      </c>
      <c r="CH1391" s="4">
        <v>16</v>
      </c>
      <c r="CI1391" s="4">
        <v>1</v>
      </c>
      <c r="CJ1391" s="4">
        <v>1</v>
      </c>
      <c r="CK1391" s="4">
        <v>0</v>
      </c>
      <c r="CL1391" s="4">
        <v>1</v>
      </c>
      <c r="CM1391" s="4">
        <v>1</v>
      </c>
      <c r="CN1391" s="4">
        <v>0</v>
      </c>
      <c r="CO1391" s="4">
        <v>1</v>
      </c>
      <c r="CP1391" s="4">
        <v>0</v>
      </c>
      <c r="CQ1391" s="4">
        <v>1</v>
      </c>
      <c r="CR1391" s="4">
        <v>1</v>
      </c>
      <c r="CS1391" s="4">
        <v>0</v>
      </c>
      <c r="CT1391" s="4">
        <v>1</v>
      </c>
      <c r="CU1391" s="4">
        <v>0</v>
      </c>
      <c r="CV1391" s="4">
        <v>0</v>
      </c>
      <c r="CW1391" s="4">
        <v>0</v>
      </c>
      <c r="CX1391" s="4">
        <v>0</v>
      </c>
      <c r="CY1391" s="4">
        <v>0</v>
      </c>
      <c r="CZ1391" s="4">
        <v>0</v>
      </c>
      <c r="DA1391" s="4">
        <v>10</v>
      </c>
      <c r="DB1391" s="4">
        <v>7</v>
      </c>
      <c r="DC1391" s="4">
        <v>3</v>
      </c>
      <c r="DD1391" s="4">
        <v>10</v>
      </c>
      <c r="DE1391" s="4">
        <v>7</v>
      </c>
      <c r="DF1391" s="4">
        <v>3</v>
      </c>
      <c r="DG1391" s="4">
        <v>16</v>
      </c>
      <c r="DH1391" s="4">
        <v>3</v>
      </c>
      <c r="DI1391" s="4">
        <v>13</v>
      </c>
      <c r="DJ1391" s="4">
        <v>16</v>
      </c>
      <c r="DK1391" s="4">
        <v>3</v>
      </c>
      <c r="DL1391" s="4">
        <v>13</v>
      </c>
      <c r="DM1391" s="4">
        <v>64</v>
      </c>
      <c r="DN1391" s="4">
        <v>45</v>
      </c>
      <c r="DO1391" s="4">
        <v>19</v>
      </c>
      <c r="DP1391" s="4">
        <v>64</v>
      </c>
      <c r="DQ1391" s="4">
        <v>45</v>
      </c>
      <c r="DR1391" s="4">
        <v>19</v>
      </c>
      <c r="DS1391" s="4">
        <v>1</v>
      </c>
      <c r="DT1391" s="4">
        <v>1</v>
      </c>
      <c r="DU1391" s="4">
        <v>0</v>
      </c>
      <c r="DV1391" s="4">
        <v>1</v>
      </c>
      <c r="DW1391" s="4">
        <v>1</v>
      </c>
      <c r="DX1391" s="4">
        <v>0</v>
      </c>
      <c r="DY1391" s="4">
        <v>0</v>
      </c>
      <c r="DZ1391" s="4">
        <v>0</v>
      </c>
      <c r="EA1391" s="4">
        <v>0</v>
      </c>
      <c r="EB1391" s="4">
        <v>0</v>
      </c>
      <c r="EC1391" s="4">
        <v>0</v>
      </c>
      <c r="ED1391" s="4">
        <v>0</v>
      </c>
      <c r="EE1391" s="4">
        <v>3</v>
      </c>
      <c r="EF1391" s="4">
        <v>2</v>
      </c>
      <c r="EG1391" s="4">
        <v>1</v>
      </c>
      <c r="EH1391" s="4">
        <v>3</v>
      </c>
      <c r="EI1391" s="4">
        <v>2</v>
      </c>
      <c r="EJ1391" s="4">
        <v>1</v>
      </c>
      <c r="EK1391" s="4">
        <v>0</v>
      </c>
      <c r="EL1391" s="4">
        <v>0</v>
      </c>
      <c r="EM1391" s="4">
        <v>0</v>
      </c>
      <c r="EN1391" s="4">
        <v>0</v>
      </c>
      <c r="EO1391" s="4">
        <v>0</v>
      </c>
      <c r="EP1391" s="4">
        <v>0</v>
      </c>
      <c r="EQ1391" s="4">
        <v>0</v>
      </c>
      <c r="ER1391" s="4">
        <v>0</v>
      </c>
      <c r="ES1391" s="4">
        <v>0</v>
      </c>
      <c r="ET1391" s="4">
        <v>0</v>
      </c>
      <c r="EU1391" s="4">
        <v>0</v>
      </c>
      <c r="EV1391" s="4">
        <v>0</v>
      </c>
      <c r="EW1391" s="4">
        <v>0</v>
      </c>
      <c r="EX1391" s="4">
        <v>0</v>
      </c>
      <c r="EY1391" s="4">
        <v>0</v>
      </c>
      <c r="EZ1391" s="4">
        <v>0</v>
      </c>
      <c r="FA1391" s="4">
        <v>0</v>
      </c>
      <c r="FB1391" s="4">
        <v>0</v>
      </c>
      <c r="FC1391" s="4">
        <v>2</v>
      </c>
      <c r="FD1391" s="4">
        <v>1</v>
      </c>
      <c r="FE1391" s="4">
        <v>1</v>
      </c>
      <c r="FF1391" s="4">
        <v>2</v>
      </c>
      <c r="FG1391" s="4">
        <v>1</v>
      </c>
      <c r="FH1391" s="4">
        <v>1</v>
      </c>
      <c r="FI1391" s="4">
        <v>54</v>
      </c>
      <c r="FJ1391" s="4">
        <v>8</v>
      </c>
      <c r="FK1391" s="4">
        <v>46</v>
      </c>
      <c r="FL1391" s="4">
        <v>54</v>
      </c>
      <c r="FM1391" s="4">
        <v>8</v>
      </c>
      <c r="FN1391" s="4">
        <v>46</v>
      </c>
      <c r="FO1391" s="4">
        <v>0</v>
      </c>
      <c r="FP1391" s="4">
        <v>0</v>
      </c>
      <c r="FQ1391" s="4">
        <v>0</v>
      </c>
      <c r="FR1391" s="4">
        <v>0</v>
      </c>
      <c r="FS1391" s="4">
        <v>0</v>
      </c>
      <c r="FT1391" s="4">
        <v>0</v>
      </c>
      <c r="FU1391" s="4">
        <v>9</v>
      </c>
      <c r="FV1391" s="4">
        <v>5</v>
      </c>
      <c r="FW1391" s="4">
        <v>4</v>
      </c>
      <c r="FX1391" s="4">
        <v>9</v>
      </c>
      <c r="FY1391" s="4">
        <v>5</v>
      </c>
      <c r="FZ1391" s="4">
        <v>4</v>
      </c>
      <c r="GA1391" s="4" t="s">
        <v>35</v>
      </c>
      <c r="GB1391" s="4" t="s">
        <v>35</v>
      </c>
      <c r="GC1391" s="4" t="s">
        <v>35</v>
      </c>
      <c r="GD1391" s="4" t="s">
        <v>35</v>
      </c>
      <c r="GE1391" s="4" t="s">
        <v>35</v>
      </c>
      <c r="GF1391" s="4" t="s">
        <v>35</v>
      </c>
    </row>
    <row r="1392" spans="1:188" outlineLevel="2" x14ac:dyDescent="0.5">
      <c r="A1392" s="1">
        <v>1365</v>
      </c>
      <c r="B1392" s="7" t="s">
        <v>26</v>
      </c>
      <c r="C1392" s="7" t="s">
        <v>1399</v>
      </c>
      <c r="D1392" s="12" t="s">
        <v>2</v>
      </c>
      <c r="E1392" s="2">
        <v>304</v>
      </c>
      <c r="F1392" s="2">
        <v>325</v>
      </c>
      <c r="G1392" s="2">
        <v>7</v>
      </c>
      <c r="H1392" s="2">
        <v>4</v>
      </c>
      <c r="I1392" s="2">
        <v>11</v>
      </c>
      <c r="J1392" s="2">
        <v>11</v>
      </c>
      <c r="K1392" s="2">
        <v>107</v>
      </c>
      <c r="L1392" s="2">
        <v>107</v>
      </c>
      <c r="M1392" s="2">
        <v>8</v>
      </c>
      <c r="N1392" s="2">
        <v>8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3</v>
      </c>
      <c r="V1392" s="2">
        <v>2</v>
      </c>
      <c r="W1392" s="2">
        <v>1</v>
      </c>
      <c r="X1392" s="2">
        <v>2</v>
      </c>
      <c r="Y1392" s="2">
        <v>1</v>
      </c>
      <c r="Z1392" s="2">
        <v>1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9</v>
      </c>
      <c r="AH1392" s="2">
        <v>4</v>
      </c>
      <c r="AI1392" s="2">
        <v>5</v>
      </c>
      <c r="AJ1392" s="2">
        <v>9</v>
      </c>
      <c r="AK1392" s="2">
        <v>4</v>
      </c>
      <c r="AL1392" s="2">
        <v>5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22</v>
      </c>
      <c r="AZ1392" s="2">
        <v>15</v>
      </c>
      <c r="BA1392" s="2">
        <v>7</v>
      </c>
      <c r="BB1392" s="2">
        <v>33</v>
      </c>
      <c r="BC1392" s="2">
        <v>26</v>
      </c>
      <c r="BD1392" s="2">
        <v>7</v>
      </c>
      <c r="BE1392" s="2">
        <v>3</v>
      </c>
      <c r="BF1392" s="2">
        <v>2</v>
      </c>
      <c r="BG1392" s="2">
        <v>1</v>
      </c>
      <c r="BH1392" s="2">
        <v>3</v>
      </c>
      <c r="BI1392" s="2">
        <v>2</v>
      </c>
      <c r="BJ1392" s="2">
        <v>1</v>
      </c>
      <c r="BK1392" s="2">
        <v>2</v>
      </c>
      <c r="BL1392" s="2">
        <v>2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2</v>
      </c>
      <c r="BU1392" s="2">
        <v>2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34</v>
      </c>
      <c r="CD1392" s="2">
        <v>20</v>
      </c>
      <c r="CE1392" s="2">
        <v>14</v>
      </c>
      <c r="CF1392" s="2">
        <v>51</v>
      </c>
      <c r="CG1392" s="2">
        <v>37</v>
      </c>
      <c r="CH1392" s="2">
        <v>14</v>
      </c>
      <c r="CI1392" s="2">
        <v>1</v>
      </c>
      <c r="CJ1392" s="2">
        <v>1</v>
      </c>
      <c r="CK1392" s="2">
        <v>0</v>
      </c>
      <c r="CL1392" s="2">
        <v>1</v>
      </c>
      <c r="CM1392" s="2">
        <v>1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1</v>
      </c>
      <c r="CV1392" s="2">
        <v>1</v>
      </c>
      <c r="CW1392" s="2">
        <v>0</v>
      </c>
      <c r="CX1392" s="2">
        <v>1</v>
      </c>
      <c r="CY1392" s="2">
        <v>1</v>
      </c>
      <c r="CZ1392" s="2">
        <v>0</v>
      </c>
      <c r="DA1392" s="2">
        <v>4</v>
      </c>
      <c r="DB1392" s="2">
        <v>3</v>
      </c>
      <c r="DC1392" s="2">
        <v>1</v>
      </c>
      <c r="DD1392" s="2">
        <v>6</v>
      </c>
      <c r="DE1392" s="2">
        <v>5</v>
      </c>
      <c r="DF1392" s="2">
        <v>1</v>
      </c>
      <c r="DG1392" s="2">
        <v>16</v>
      </c>
      <c r="DH1392" s="2">
        <v>14</v>
      </c>
      <c r="DI1392" s="2">
        <v>2</v>
      </c>
      <c r="DJ1392" s="2">
        <v>12</v>
      </c>
      <c r="DK1392" s="2">
        <v>10</v>
      </c>
      <c r="DL1392" s="2">
        <v>2</v>
      </c>
      <c r="DM1392" s="2">
        <v>126</v>
      </c>
      <c r="DN1392" s="2">
        <v>104</v>
      </c>
      <c r="DO1392" s="2">
        <v>22</v>
      </c>
      <c r="DP1392" s="2">
        <v>126</v>
      </c>
      <c r="DQ1392" s="2">
        <v>104</v>
      </c>
      <c r="DR1392" s="2">
        <v>22</v>
      </c>
      <c r="DS1392" s="2">
        <v>1</v>
      </c>
      <c r="DT1392" s="2">
        <v>1</v>
      </c>
      <c r="DU1392" s="2">
        <v>0</v>
      </c>
      <c r="DV1392" s="2">
        <v>1</v>
      </c>
      <c r="DW1392" s="2">
        <v>1</v>
      </c>
      <c r="DX1392" s="2">
        <v>0</v>
      </c>
      <c r="DY1392" s="2">
        <v>0</v>
      </c>
      <c r="DZ1392" s="2">
        <v>0</v>
      </c>
      <c r="EA1392" s="2">
        <v>0</v>
      </c>
      <c r="EB1392" s="2">
        <v>0</v>
      </c>
      <c r="EC1392" s="2">
        <v>0</v>
      </c>
      <c r="ED1392" s="2">
        <v>0</v>
      </c>
      <c r="EE1392" s="2">
        <v>1</v>
      </c>
      <c r="EF1392" s="2">
        <v>1</v>
      </c>
      <c r="EG1392" s="2">
        <v>0</v>
      </c>
      <c r="EH1392" s="2">
        <v>1</v>
      </c>
      <c r="EI1392" s="2">
        <v>1</v>
      </c>
      <c r="EJ1392" s="2">
        <v>0</v>
      </c>
      <c r="EK1392" s="2">
        <v>0</v>
      </c>
      <c r="EL1392" s="2">
        <v>0</v>
      </c>
      <c r="EM1392" s="2">
        <v>0</v>
      </c>
      <c r="EN1392" s="2">
        <v>0</v>
      </c>
      <c r="EO1392" s="2">
        <v>0</v>
      </c>
      <c r="EP1392" s="2">
        <v>0</v>
      </c>
      <c r="EQ1392" s="2">
        <v>0</v>
      </c>
      <c r="ER1392" s="2">
        <v>0</v>
      </c>
      <c r="ES1392" s="2">
        <v>0</v>
      </c>
      <c r="ET1392" s="2">
        <v>0</v>
      </c>
      <c r="EU1392" s="2">
        <v>0</v>
      </c>
      <c r="EV1392" s="2">
        <v>0</v>
      </c>
      <c r="EW1392" s="2">
        <v>0</v>
      </c>
      <c r="EX1392" s="2">
        <v>0</v>
      </c>
      <c r="EY1392" s="2">
        <v>0</v>
      </c>
      <c r="EZ1392" s="2">
        <v>0</v>
      </c>
      <c r="FA1392" s="2">
        <v>0</v>
      </c>
      <c r="FB1392" s="2">
        <v>0</v>
      </c>
      <c r="FC1392" s="2">
        <v>2</v>
      </c>
      <c r="FD1392" s="2">
        <v>2</v>
      </c>
      <c r="FE1392" s="2">
        <v>0</v>
      </c>
      <c r="FF1392" s="2">
        <v>1</v>
      </c>
      <c r="FG1392" s="2">
        <v>1</v>
      </c>
      <c r="FH1392" s="2">
        <v>0</v>
      </c>
      <c r="FI1392" s="2">
        <v>122</v>
      </c>
      <c r="FJ1392" s="2">
        <v>85</v>
      </c>
      <c r="FK1392" s="2">
        <v>37</v>
      </c>
      <c r="FL1392" s="2">
        <v>122</v>
      </c>
      <c r="FM1392" s="2">
        <v>85</v>
      </c>
      <c r="FN1392" s="2">
        <v>37</v>
      </c>
      <c r="FO1392" s="2">
        <v>4</v>
      </c>
      <c r="FP1392" s="2">
        <v>3</v>
      </c>
      <c r="FQ1392" s="2">
        <v>1</v>
      </c>
      <c r="FR1392" s="2">
        <v>4</v>
      </c>
      <c r="FS1392" s="2">
        <v>3</v>
      </c>
      <c r="FT1392" s="2">
        <v>1</v>
      </c>
      <c r="FU1392" s="2">
        <v>34</v>
      </c>
      <c r="FV1392" s="2">
        <v>26</v>
      </c>
      <c r="FW1392" s="2">
        <v>8</v>
      </c>
      <c r="FX1392" s="2">
        <v>34</v>
      </c>
      <c r="FY1392" s="2">
        <v>26</v>
      </c>
      <c r="FZ1392" s="2">
        <v>8</v>
      </c>
      <c r="GA1392" s="2" t="s">
        <v>35</v>
      </c>
      <c r="GB1392" s="2" t="s">
        <v>35</v>
      </c>
      <c r="GC1392" s="2" t="s">
        <v>35</v>
      </c>
      <c r="GD1392" s="2" t="s">
        <v>35</v>
      </c>
      <c r="GE1392" s="2" t="s">
        <v>35</v>
      </c>
      <c r="GF1392" s="2" t="s">
        <v>35</v>
      </c>
    </row>
    <row r="1393" spans="1:188" outlineLevel="2" x14ac:dyDescent="0.5">
      <c r="A1393" s="3">
        <v>1366</v>
      </c>
      <c r="B1393" s="8" t="s">
        <v>26</v>
      </c>
      <c r="C1393" s="8" t="s">
        <v>1400</v>
      </c>
      <c r="D1393" s="13" t="s">
        <v>2</v>
      </c>
      <c r="E1393" s="4">
        <v>163</v>
      </c>
      <c r="F1393" s="4">
        <v>163</v>
      </c>
      <c r="G1393" s="4">
        <v>1</v>
      </c>
      <c r="H1393" s="4">
        <v>2</v>
      </c>
      <c r="I1393" s="4">
        <v>11</v>
      </c>
      <c r="J1393" s="4">
        <v>1</v>
      </c>
      <c r="K1393" s="4">
        <v>231</v>
      </c>
      <c r="L1393" s="4">
        <v>231</v>
      </c>
      <c r="M1393" s="4">
        <v>10</v>
      </c>
      <c r="N1393" s="4">
        <v>10</v>
      </c>
      <c r="O1393" s="4">
        <v>1</v>
      </c>
      <c r="P1393" s="4">
        <v>0</v>
      </c>
      <c r="Q1393" s="4">
        <v>1</v>
      </c>
      <c r="R1393" s="4">
        <v>1</v>
      </c>
      <c r="S1393" s="4">
        <v>0</v>
      </c>
      <c r="T1393" s="4">
        <v>1</v>
      </c>
      <c r="U1393" s="4">
        <v>2</v>
      </c>
      <c r="V1393" s="4">
        <v>2</v>
      </c>
      <c r="W1393" s="4">
        <v>0</v>
      </c>
      <c r="X1393" s="4">
        <v>2</v>
      </c>
      <c r="Y1393" s="4">
        <v>2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9</v>
      </c>
      <c r="AH1393" s="4">
        <v>4</v>
      </c>
      <c r="AI1393" s="4">
        <v>5</v>
      </c>
      <c r="AJ1393" s="4">
        <v>9</v>
      </c>
      <c r="AK1393" s="4">
        <v>4</v>
      </c>
      <c r="AL1393" s="4">
        <v>5</v>
      </c>
      <c r="AM1393" s="4">
        <v>1</v>
      </c>
      <c r="AN1393" s="4">
        <v>0</v>
      </c>
      <c r="AO1393" s="4">
        <v>1</v>
      </c>
      <c r="AP1393" s="4">
        <v>1</v>
      </c>
      <c r="AQ1393" s="4">
        <v>0</v>
      </c>
      <c r="AR1393" s="4">
        <v>1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31</v>
      </c>
      <c r="AZ1393" s="4">
        <v>8</v>
      </c>
      <c r="BA1393" s="4">
        <v>23</v>
      </c>
      <c r="BB1393" s="4">
        <v>31</v>
      </c>
      <c r="BC1393" s="4">
        <v>8</v>
      </c>
      <c r="BD1393" s="4">
        <v>23</v>
      </c>
      <c r="BE1393" s="4">
        <v>2</v>
      </c>
      <c r="BF1393" s="4">
        <v>2</v>
      </c>
      <c r="BG1393" s="4">
        <v>0</v>
      </c>
      <c r="BH1393" s="4">
        <v>2</v>
      </c>
      <c r="BI1393" s="4">
        <v>2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53</v>
      </c>
      <c r="CD1393" s="4">
        <v>31</v>
      </c>
      <c r="CE1393" s="4">
        <v>22</v>
      </c>
      <c r="CF1393" s="4">
        <v>53</v>
      </c>
      <c r="CG1393" s="4">
        <v>31</v>
      </c>
      <c r="CH1393" s="4">
        <v>22</v>
      </c>
      <c r="CI1393" s="4">
        <v>1</v>
      </c>
      <c r="CJ1393" s="4">
        <v>1</v>
      </c>
      <c r="CK1393" s="4">
        <v>0</v>
      </c>
      <c r="CL1393" s="4">
        <v>1</v>
      </c>
      <c r="CM1393" s="4">
        <v>1</v>
      </c>
      <c r="CN1393" s="4">
        <v>0</v>
      </c>
      <c r="CO1393" s="4">
        <v>2</v>
      </c>
      <c r="CP1393" s="4">
        <v>0</v>
      </c>
      <c r="CQ1393" s="4">
        <v>2</v>
      </c>
      <c r="CR1393" s="4">
        <v>2</v>
      </c>
      <c r="CS1393" s="4">
        <v>0</v>
      </c>
      <c r="CT1393" s="4">
        <v>2</v>
      </c>
      <c r="CU1393" s="4">
        <v>0</v>
      </c>
      <c r="CV1393" s="4">
        <v>0</v>
      </c>
      <c r="CW1393" s="4">
        <v>0</v>
      </c>
      <c r="CX1393" s="4">
        <v>0</v>
      </c>
      <c r="CY1393" s="4">
        <v>0</v>
      </c>
      <c r="CZ1393" s="4">
        <v>0</v>
      </c>
      <c r="DA1393" s="4">
        <v>8</v>
      </c>
      <c r="DB1393" s="4">
        <v>0</v>
      </c>
      <c r="DC1393" s="4">
        <v>8</v>
      </c>
      <c r="DD1393" s="4">
        <v>17</v>
      </c>
      <c r="DE1393" s="4">
        <v>9</v>
      </c>
      <c r="DF1393" s="4">
        <v>8</v>
      </c>
      <c r="DG1393" s="4">
        <v>19</v>
      </c>
      <c r="DH1393" s="4">
        <v>7</v>
      </c>
      <c r="DI1393" s="4">
        <v>12</v>
      </c>
      <c r="DJ1393" s="4">
        <v>19</v>
      </c>
      <c r="DK1393" s="4">
        <v>7</v>
      </c>
      <c r="DL1393" s="4">
        <v>12</v>
      </c>
      <c r="DM1393" s="4">
        <v>101</v>
      </c>
      <c r="DN1393" s="4">
        <v>63</v>
      </c>
      <c r="DO1393" s="4">
        <v>38</v>
      </c>
      <c r="DP1393" s="4">
        <v>101</v>
      </c>
      <c r="DQ1393" s="4">
        <v>63</v>
      </c>
      <c r="DR1393" s="4">
        <v>38</v>
      </c>
      <c r="DS1393" s="4">
        <v>1</v>
      </c>
      <c r="DT1393" s="4">
        <v>0</v>
      </c>
      <c r="DU1393" s="4">
        <v>1</v>
      </c>
      <c r="DV1393" s="4">
        <v>1</v>
      </c>
      <c r="DW1393" s="4">
        <v>0</v>
      </c>
      <c r="DX1393" s="4">
        <v>1</v>
      </c>
      <c r="DY1393" s="4">
        <v>0</v>
      </c>
      <c r="DZ1393" s="4">
        <v>0</v>
      </c>
      <c r="EA1393" s="4">
        <v>0</v>
      </c>
      <c r="EB1393" s="4">
        <v>0</v>
      </c>
      <c r="EC1393" s="4">
        <v>0</v>
      </c>
      <c r="ED1393" s="4">
        <v>0</v>
      </c>
      <c r="EE1393" s="4">
        <v>0</v>
      </c>
      <c r="EF1393" s="4">
        <v>0</v>
      </c>
      <c r="EG1393" s="4">
        <v>0</v>
      </c>
      <c r="EH1393" s="4">
        <v>0</v>
      </c>
      <c r="EI1393" s="4">
        <v>0</v>
      </c>
      <c r="EJ1393" s="4">
        <v>0</v>
      </c>
      <c r="EK1393" s="4">
        <v>1</v>
      </c>
      <c r="EL1393" s="4">
        <v>1</v>
      </c>
      <c r="EM1393" s="4">
        <v>0</v>
      </c>
      <c r="EN1393" s="4">
        <v>1</v>
      </c>
      <c r="EO1393" s="4">
        <v>1</v>
      </c>
      <c r="EP1393" s="4">
        <v>0</v>
      </c>
      <c r="EQ1393" s="4">
        <v>0</v>
      </c>
      <c r="ER1393" s="4">
        <v>0</v>
      </c>
      <c r="ES1393" s="4">
        <v>0</v>
      </c>
      <c r="ET1393" s="4">
        <v>0</v>
      </c>
      <c r="EU1393" s="4">
        <v>0</v>
      </c>
      <c r="EV1393" s="4">
        <v>0</v>
      </c>
      <c r="EW1393" s="4">
        <v>0</v>
      </c>
      <c r="EX1393" s="4">
        <v>0</v>
      </c>
      <c r="EY1393" s="4">
        <v>0</v>
      </c>
      <c r="EZ1393" s="4">
        <v>0</v>
      </c>
      <c r="FA1393" s="4">
        <v>0</v>
      </c>
      <c r="FB1393" s="4">
        <v>0</v>
      </c>
      <c r="FC1393" s="4">
        <v>2</v>
      </c>
      <c r="FD1393" s="4">
        <v>2</v>
      </c>
      <c r="FE1393" s="4">
        <v>0</v>
      </c>
      <c r="FF1393" s="4">
        <v>2</v>
      </c>
      <c r="FG1393" s="4">
        <v>2</v>
      </c>
      <c r="FH1393" s="4">
        <v>0</v>
      </c>
      <c r="FI1393" s="4">
        <v>119</v>
      </c>
      <c r="FJ1393" s="4">
        <v>19</v>
      </c>
      <c r="FK1393" s="4">
        <v>100</v>
      </c>
      <c r="FL1393" s="4">
        <v>119</v>
      </c>
      <c r="FM1393" s="4">
        <v>19</v>
      </c>
      <c r="FN1393" s="4">
        <v>100</v>
      </c>
      <c r="FO1393" s="4">
        <v>1</v>
      </c>
      <c r="FP1393" s="4">
        <v>1</v>
      </c>
      <c r="FQ1393" s="4">
        <v>0</v>
      </c>
      <c r="FR1393" s="4">
        <v>1</v>
      </c>
      <c r="FS1393" s="4">
        <v>1</v>
      </c>
      <c r="FT1393" s="4">
        <v>0</v>
      </c>
      <c r="FU1393" s="4">
        <v>18</v>
      </c>
      <c r="FV1393" s="4">
        <v>10</v>
      </c>
      <c r="FW1393" s="4">
        <v>8</v>
      </c>
      <c r="FX1393" s="4">
        <v>18</v>
      </c>
      <c r="FY1393" s="4">
        <v>10</v>
      </c>
      <c r="FZ1393" s="4">
        <v>8</v>
      </c>
      <c r="GA1393" s="4" t="s">
        <v>35</v>
      </c>
      <c r="GB1393" s="4" t="s">
        <v>35</v>
      </c>
      <c r="GC1393" s="4" t="s">
        <v>35</v>
      </c>
      <c r="GD1393" s="4" t="s">
        <v>35</v>
      </c>
      <c r="GE1393" s="4" t="s">
        <v>35</v>
      </c>
      <c r="GF1393" s="4" t="s">
        <v>35</v>
      </c>
    </row>
    <row r="1394" spans="1:188" outlineLevel="2" x14ac:dyDescent="0.5">
      <c r="A1394" s="1">
        <v>1367</v>
      </c>
      <c r="B1394" s="7" t="s">
        <v>26</v>
      </c>
      <c r="C1394" s="7" t="s">
        <v>1401</v>
      </c>
      <c r="D1394" s="12" t="s">
        <v>2</v>
      </c>
      <c r="E1394" s="2">
        <v>124</v>
      </c>
      <c r="F1394" s="2">
        <v>124</v>
      </c>
      <c r="G1394" s="2">
        <v>1</v>
      </c>
      <c r="H1394" s="2">
        <v>1</v>
      </c>
      <c r="I1394" s="2">
        <v>3</v>
      </c>
      <c r="J1394" s="2">
        <v>3</v>
      </c>
      <c r="K1394" s="2">
        <v>185</v>
      </c>
      <c r="L1394" s="2">
        <v>185</v>
      </c>
      <c r="M1394" s="2">
        <v>10</v>
      </c>
      <c r="N1394" s="2">
        <v>10</v>
      </c>
      <c r="O1394" s="2">
        <v>1</v>
      </c>
      <c r="P1394" s="2">
        <v>0</v>
      </c>
      <c r="Q1394" s="2">
        <v>1</v>
      </c>
      <c r="R1394" s="2">
        <v>1</v>
      </c>
      <c r="S1394" s="2">
        <v>0</v>
      </c>
      <c r="T1394" s="2">
        <v>1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10</v>
      </c>
      <c r="AH1394" s="2">
        <v>4</v>
      </c>
      <c r="AI1394" s="2">
        <v>6</v>
      </c>
      <c r="AJ1394" s="2">
        <v>10</v>
      </c>
      <c r="AK1394" s="2">
        <v>4</v>
      </c>
      <c r="AL1394" s="2">
        <v>6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17</v>
      </c>
      <c r="AZ1394" s="2">
        <v>3</v>
      </c>
      <c r="BA1394" s="2">
        <v>14</v>
      </c>
      <c r="BB1394" s="2">
        <v>17</v>
      </c>
      <c r="BC1394" s="2">
        <v>3</v>
      </c>
      <c r="BD1394" s="2">
        <v>14</v>
      </c>
      <c r="BE1394" s="2">
        <v>2</v>
      </c>
      <c r="BF1394" s="2">
        <v>1</v>
      </c>
      <c r="BG1394" s="2">
        <v>1</v>
      </c>
      <c r="BH1394" s="2">
        <v>2</v>
      </c>
      <c r="BI1394" s="2">
        <v>1</v>
      </c>
      <c r="BJ1394" s="2">
        <v>1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1</v>
      </c>
      <c r="BX1394" s="2">
        <v>1</v>
      </c>
      <c r="BY1394" s="2">
        <v>0</v>
      </c>
      <c r="BZ1394" s="2">
        <v>1</v>
      </c>
      <c r="CA1394" s="2">
        <v>1</v>
      </c>
      <c r="CB1394" s="2">
        <v>0</v>
      </c>
      <c r="CC1394" s="2">
        <v>49</v>
      </c>
      <c r="CD1394" s="2">
        <v>23</v>
      </c>
      <c r="CE1394" s="2">
        <v>26</v>
      </c>
      <c r="CF1394" s="2">
        <v>49</v>
      </c>
      <c r="CG1394" s="2">
        <v>23</v>
      </c>
      <c r="CH1394" s="2">
        <v>26</v>
      </c>
      <c r="CI1394" s="2">
        <v>1</v>
      </c>
      <c r="CJ1394" s="2">
        <v>1</v>
      </c>
      <c r="CK1394" s="2">
        <v>0</v>
      </c>
      <c r="CL1394" s="2">
        <v>1</v>
      </c>
      <c r="CM1394" s="2">
        <v>1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12</v>
      </c>
      <c r="DB1394" s="2">
        <v>3</v>
      </c>
      <c r="DC1394" s="2">
        <v>9</v>
      </c>
      <c r="DD1394" s="2">
        <v>12</v>
      </c>
      <c r="DE1394" s="2">
        <v>3</v>
      </c>
      <c r="DF1394" s="2">
        <v>9</v>
      </c>
      <c r="DG1394" s="2">
        <v>11</v>
      </c>
      <c r="DH1394" s="2">
        <v>4</v>
      </c>
      <c r="DI1394" s="2">
        <v>7</v>
      </c>
      <c r="DJ1394" s="2">
        <v>11</v>
      </c>
      <c r="DK1394" s="2">
        <v>4</v>
      </c>
      <c r="DL1394" s="2">
        <v>7</v>
      </c>
      <c r="DM1394" s="2">
        <v>65</v>
      </c>
      <c r="DN1394" s="2">
        <v>45</v>
      </c>
      <c r="DO1394" s="2">
        <v>20</v>
      </c>
      <c r="DP1394" s="2">
        <v>65</v>
      </c>
      <c r="DQ1394" s="2">
        <v>45</v>
      </c>
      <c r="DR1394" s="2">
        <v>20</v>
      </c>
      <c r="DS1394" s="2">
        <v>1</v>
      </c>
      <c r="DT1394" s="2">
        <v>1</v>
      </c>
      <c r="DU1394" s="2">
        <v>0</v>
      </c>
      <c r="DV1394" s="2">
        <v>1</v>
      </c>
      <c r="DW1394" s="2">
        <v>1</v>
      </c>
      <c r="DX1394" s="2">
        <v>0</v>
      </c>
      <c r="DY1394" s="2">
        <v>0</v>
      </c>
      <c r="DZ1394" s="2">
        <v>0</v>
      </c>
      <c r="EA1394" s="2">
        <v>0</v>
      </c>
      <c r="EB1394" s="2">
        <v>0</v>
      </c>
      <c r="EC1394" s="2">
        <v>0</v>
      </c>
      <c r="ED1394" s="2">
        <v>0</v>
      </c>
      <c r="EE1394" s="2">
        <v>0</v>
      </c>
      <c r="EF1394" s="2">
        <v>0</v>
      </c>
      <c r="EG1394" s="2">
        <v>0</v>
      </c>
      <c r="EH1394" s="2">
        <v>0</v>
      </c>
      <c r="EI1394" s="2">
        <v>0</v>
      </c>
      <c r="EJ1394" s="2">
        <v>0</v>
      </c>
      <c r="EK1394" s="2">
        <v>0</v>
      </c>
      <c r="EL1394" s="2">
        <v>0</v>
      </c>
      <c r="EM1394" s="2">
        <v>0</v>
      </c>
      <c r="EN1394" s="2">
        <v>0</v>
      </c>
      <c r="EO1394" s="2">
        <v>0</v>
      </c>
      <c r="EP1394" s="2">
        <v>0</v>
      </c>
      <c r="EQ1394" s="2">
        <v>0</v>
      </c>
      <c r="ER1394" s="2">
        <v>0</v>
      </c>
      <c r="ES1394" s="2">
        <v>0</v>
      </c>
      <c r="ET1394" s="2">
        <v>0</v>
      </c>
      <c r="EU1394" s="2">
        <v>0</v>
      </c>
      <c r="EV1394" s="2">
        <v>0</v>
      </c>
      <c r="EW1394" s="2">
        <v>0</v>
      </c>
      <c r="EX1394" s="2">
        <v>0</v>
      </c>
      <c r="EY1394" s="2">
        <v>0</v>
      </c>
      <c r="EZ1394" s="2">
        <v>0</v>
      </c>
      <c r="FA1394" s="2">
        <v>0</v>
      </c>
      <c r="FB1394" s="2">
        <v>0</v>
      </c>
      <c r="FC1394" s="2">
        <v>2</v>
      </c>
      <c r="FD1394" s="2">
        <v>2</v>
      </c>
      <c r="FE1394" s="2">
        <v>0</v>
      </c>
      <c r="FF1394" s="2">
        <v>2</v>
      </c>
      <c r="FG1394" s="2">
        <v>2</v>
      </c>
      <c r="FH1394" s="2">
        <v>0</v>
      </c>
      <c r="FI1394" s="2">
        <v>98</v>
      </c>
      <c r="FJ1394" s="2">
        <v>19</v>
      </c>
      <c r="FK1394" s="2">
        <v>79</v>
      </c>
      <c r="FL1394" s="2">
        <v>98</v>
      </c>
      <c r="FM1394" s="2">
        <v>19</v>
      </c>
      <c r="FN1394" s="2">
        <v>79</v>
      </c>
      <c r="FO1394" s="2">
        <v>3</v>
      </c>
      <c r="FP1394" s="2">
        <v>2</v>
      </c>
      <c r="FQ1394" s="2">
        <v>1</v>
      </c>
      <c r="FR1394" s="2">
        <v>3</v>
      </c>
      <c r="FS1394" s="2">
        <v>2</v>
      </c>
      <c r="FT1394" s="2">
        <v>1</v>
      </c>
      <c r="FU1394" s="2">
        <v>22</v>
      </c>
      <c r="FV1394" s="2">
        <v>11</v>
      </c>
      <c r="FW1394" s="2">
        <v>11</v>
      </c>
      <c r="FX1394" s="2">
        <v>22</v>
      </c>
      <c r="FY1394" s="2">
        <v>11</v>
      </c>
      <c r="FZ1394" s="2">
        <v>11</v>
      </c>
      <c r="GA1394" s="2" t="s">
        <v>35</v>
      </c>
      <c r="GB1394" s="2" t="s">
        <v>35</v>
      </c>
      <c r="GC1394" s="2" t="s">
        <v>35</v>
      </c>
      <c r="GD1394" s="2" t="s">
        <v>35</v>
      </c>
      <c r="GE1394" s="2" t="s">
        <v>35</v>
      </c>
      <c r="GF1394" s="2" t="s">
        <v>35</v>
      </c>
    </row>
    <row r="1395" spans="1:188" outlineLevel="2" x14ac:dyDescent="0.5">
      <c r="A1395" s="3">
        <v>1368</v>
      </c>
      <c r="B1395" s="8" t="s">
        <v>26</v>
      </c>
      <c r="C1395" s="8" t="s">
        <v>1402</v>
      </c>
      <c r="D1395" s="13" t="s">
        <v>2</v>
      </c>
      <c r="E1395" s="4">
        <v>104</v>
      </c>
      <c r="F1395" s="4">
        <v>104</v>
      </c>
      <c r="G1395" s="4">
        <v>6</v>
      </c>
      <c r="H1395" s="4">
        <v>3</v>
      </c>
      <c r="I1395" s="4">
        <v>1</v>
      </c>
      <c r="J1395" s="4">
        <v>1</v>
      </c>
      <c r="K1395" s="4">
        <v>202</v>
      </c>
      <c r="L1395" s="4">
        <v>202</v>
      </c>
      <c r="M1395" s="4">
        <v>11</v>
      </c>
      <c r="N1395" s="4">
        <v>10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9</v>
      </c>
      <c r="AH1395" s="4">
        <v>4</v>
      </c>
      <c r="AI1395" s="4">
        <v>5</v>
      </c>
      <c r="AJ1395" s="4">
        <v>9</v>
      </c>
      <c r="AK1395" s="4">
        <v>4</v>
      </c>
      <c r="AL1395" s="4">
        <v>5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42</v>
      </c>
      <c r="AZ1395" s="4">
        <v>11</v>
      </c>
      <c r="BA1395" s="4">
        <v>31</v>
      </c>
      <c r="BB1395" s="4">
        <v>43</v>
      </c>
      <c r="BC1395" s="4">
        <v>12</v>
      </c>
      <c r="BD1395" s="4">
        <v>31</v>
      </c>
      <c r="BE1395" s="4">
        <v>3</v>
      </c>
      <c r="BF1395" s="4">
        <v>0</v>
      </c>
      <c r="BG1395" s="4">
        <v>3</v>
      </c>
      <c r="BH1395" s="4">
        <v>3</v>
      </c>
      <c r="BI1395" s="4">
        <v>0</v>
      </c>
      <c r="BJ1395" s="4">
        <v>3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2</v>
      </c>
      <c r="BR1395" s="4">
        <v>0</v>
      </c>
      <c r="BS1395" s="4">
        <v>2</v>
      </c>
      <c r="BT1395" s="4">
        <v>2</v>
      </c>
      <c r="BU1395" s="4">
        <v>0</v>
      </c>
      <c r="BV1395" s="4">
        <v>2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59</v>
      </c>
      <c r="CD1395" s="4">
        <v>27</v>
      </c>
      <c r="CE1395" s="4">
        <v>32</v>
      </c>
      <c r="CF1395" s="4">
        <v>62</v>
      </c>
      <c r="CG1395" s="4">
        <v>29</v>
      </c>
      <c r="CH1395" s="4">
        <v>33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2</v>
      </c>
      <c r="CV1395" s="4">
        <v>1</v>
      </c>
      <c r="CW1395" s="4">
        <v>1</v>
      </c>
      <c r="CX1395" s="4">
        <v>2</v>
      </c>
      <c r="CY1395" s="4">
        <v>1</v>
      </c>
      <c r="CZ1395" s="4">
        <v>1</v>
      </c>
      <c r="DA1395" s="4">
        <v>4</v>
      </c>
      <c r="DB1395" s="4">
        <v>0</v>
      </c>
      <c r="DC1395" s="4">
        <v>4</v>
      </c>
      <c r="DD1395" s="4">
        <v>4</v>
      </c>
      <c r="DE1395" s="4">
        <v>0</v>
      </c>
      <c r="DF1395" s="4">
        <v>4</v>
      </c>
      <c r="DG1395" s="4">
        <v>21</v>
      </c>
      <c r="DH1395" s="4">
        <v>6</v>
      </c>
      <c r="DI1395" s="4">
        <v>15</v>
      </c>
      <c r="DJ1395" s="4">
        <v>21</v>
      </c>
      <c r="DK1395" s="4">
        <v>6</v>
      </c>
      <c r="DL1395" s="4">
        <v>15</v>
      </c>
      <c r="DM1395" s="4">
        <v>74</v>
      </c>
      <c r="DN1395" s="4">
        <v>40</v>
      </c>
      <c r="DO1395" s="4">
        <v>34</v>
      </c>
      <c r="DP1395" s="4">
        <v>74</v>
      </c>
      <c r="DQ1395" s="4">
        <v>40</v>
      </c>
      <c r="DR1395" s="4">
        <v>34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0</v>
      </c>
      <c r="DY1395" s="4">
        <v>0</v>
      </c>
      <c r="DZ1395" s="4">
        <v>0</v>
      </c>
      <c r="EA1395" s="4">
        <v>0</v>
      </c>
      <c r="EB1395" s="4">
        <v>0</v>
      </c>
      <c r="EC1395" s="4">
        <v>0</v>
      </c>
      <c r="ED1395" s="4">
        <v>0</v>
      </c>
      <c r="EE1395" s="4">
        <v>0</v>
      </c>
      <c r="EF1395" s="4">
        <v>0</v>
      </c>
      <c r="EG1395" s="4">
        <v>0</v>
      </c>
      <c r="EH1395" s="4">
        <v>0</v>
      </c>
      <c r="EI1395" s="4">
        <v>0</v>
      </c>
      <c r="EJ1395" s="4">
        <v>0</v>
      </c>
      <c r="EK1395" s="4">
        <v>1</v>
      </c>
      <c r="EL1395" s="4">
        <v>0</v>
      </c>
      <c r="EM1395" s="4">
        <v>1</v>
      </c>
      <c r="EN1395" s="4">
        <v>1</v>
      </c>
      <c r="EO1395" s="4">
        <v>0</v>
      </c>
      <c r="EP1395" s="4">
        <v>1</v>
      </c>
      <c r="EQ1395" s="4">
        <v>0</v>
      </c>
      <c r="ER1395" s="4">
        <v>0</v>
      </c>
      <c r="ES1395" s="4">
        <v>0</v>
      </c>
      <c r="ET1395" s="4">
        <v>0</v>
      </c>
      <c r="EU1395" s="4">
        <v>0</v>
      </c>
      <c r="EV1395" s="4">
        <v>0</v>
      </c>
      <c r="EW1395" s="4">
        <v>0</v>
      </c>
      <c r="EX1395" s="4">
        <v>0</v>
      </c>
      <c r="EY1395" s="4">
        <v>0</v>
      </c>
      <c r="EZ1395" s="4">
        <v>0</v>
      </c>
      <c r="FA1395" s="4">
        <v>0</v>
      </c>
      <c r="FB1395" s="4">
        <v>0</v>
      </c>
      <c r="FC1395" s="4">
        <v>0</v>
      </c>
      <c r="FD1395" s="4">
        <v>0</v>
      </c>
      <c r="FE1395" s="4">
        <v>0</v>
      </c>
      <c r="FF1395" s="4">
        <v>0</v>
      </c>
      <c r="FG1395" s="4">
        <v>0</v>
      </c>
      <c r="FH1395" s="4">
        <v>0</v>
      </c>
      <c r="FI1395" s="4">
        <v>58</v>
      </c>
      <c r="FJ1395" s="4">
        <v>5</v>
      </c>
      <c r="FK1395" s="4">
        <v>53</v>
      </c>
      <c r="FL1395" s="4">
        <v>58</v>
      </c>
      <c r="FM1395" s="4">
        <v>5</v>
      </c>
      <c r="FN1395" s="4">
        <v>53</v>
      </c>
      <c r="FO1395" s="4">
        <v>4</v>
      </c>
      <c r="FP1395" s="4">
        <v>0</v>
      </c>
      <c r="FQ1395" s="4">
        <v>4</v>
      </c>
      <c r="FR1395" s="4">
        <v>4</v>
      </c>
      <c r="FS1395" s="4">
        <v>0</v>
      </c>
      <c r="FT1395" s="4">
        <v>4</v>
      </c>
      <c r="FU1395" s="4">
        <v>9</v>
      </c>
      <c r="FV1395" s="4">
        <v>3</v>
      </c>
      <c r="FW1395" s="4">
        <v>6</v>
      </c>
      <c r="FX1395" s="4">
        <v>9</v>
      </c>
      <c r="FY1395" s="4">
        <v>3</v>
      </c>
      <c r="FZ1395" s="4">
        <v>6</v>
      </c>
      <c r="GA1395" s="4" t="s">
        <v>35</v>
      </c>
      <c r="GB1395" s="4" t="s">
        <v>35</v>
      </c>
      <c r="GC1395" s="4" t="s">
        <v>35</v>
      </c>
      <c r="GD1395" s="4" t="s">
        <v>35</v>
      </c>
      <c r="GE1395" s="4" t="s">
        <v>35</v>
      </c>
      <c r="GF1395" s="4" t="s">
        <v>35</v>
      </c>
    </row>
    <row r="1396" spans="1:188" outlineLevel="2" x14ac:dyDescent="0.5">
      <c r="A1396" s="1">
        <v>1369</v>
      </c>
      <c r="B1396" s="7" t="s">
        <v>26</v>
      </c>
      <c r="C1396" s="7" t="s">
        <v>1403</v>
      </c>
      <c r="D1396" s="12" t="s">
        <v>2</v>
      </c>
      <c r="E1396" s="2">
        <v>133</v>
      </c>
      <c r="F1396" s="2">
        <v>133</v>
      </c>
      <c r="G1396" s="2">
        <v>3</v>
      </c>
      <c r="H1396" s="2">
        <v>2</v>
      </c>
      <c r="I1396" s="2">
        <v>4</v>
      </c>
      <c r="J1396" s="2">
        <v>4</v>
      </c>
      <c r="K1396" s="2">
        <v>192</v>
      </c>
      <c r="L1396" s="2">
        <v>192</v>
      </c>
      <c r="M1396" s="2">
        <v>8</v>
      </c>
      <c r="N1396" s="2">
        <v>8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2</v>
      </c>
      <c r="V1396" s="2">
        <v>0</v>
      </c>
      <c r="W1396" s="2">
        <v>2</v>
      </c>
      <c r="X1396" s="2">
        <v>2</v>
      </c>
      <c r="Y1396" s="2">
        <v>0</v>
      </c>
      <c r="Z1396" s="2">
        <v>2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11</v>
      </c>
      <c r="AH1396" s="2">
        <v>5</v>
      </c>
      <c r="AI1396" s="2">
        <v>6</v>
      </c>
      <c r="AJ1396" s="2">
        <v>11</v>
      </c>
      <c r="AK1396" s="2">
        <v>5</v>
      </c>
      <c r="AL1396" s="2">
        <v>6</v>
      </c>
      <c r="AM1396" s="2">
        <v>2</v>
      </c>
      <c r="AN1396" s="2">
        <v>1</v>
      </c>
      <c r="AO1396" s="2">
        <v>1</v>
      </c>
      <c r="AP1396" s="2">
        <v>2</v>
      </c>
      <c r="AQ1396" s="2">
        <v>1</v>
      </c>
      <c r="AR1396" s="2">
        <v>1</v>
      </c>
      <c r="AS1396" s="2">
        <v>1</v>
      </c>
      <c r="AT1396" s="2">
        <v>1</v>
      </c>
      <c r="AU1396" s="2">
        <v>0</v>
      </c>
      <c r="AV1396" s="2">
        <v>1</v>
      </c>
      <c r="AW1396" s="2">
        <v>1</v>
      </c>
      <c r="AX1396" s="2">
        <v>0</v>
      </c>
      <c r="AY1396" s="2">
        <v>38</v>
      </c>
      <c r="AZ1396" s="2">
        <v>14</v>
      </c>
      <c r="BA1396" s="2">
        <v>24</v>
      </c>
      <c r="BB1396" s="2">
        <v>38</v>
      </c>
      <c r="BC1396" s="2">
        <v>14</v>
      </c>
      <c r="BD1396" s="2">
        <v>24</v>
      </c>
      <c r="BE1396" s="2">
        <v>2</v>
      </c>
      <c r="BF1396" s="2">
        <v>2</v>
      </c>
      <c r="BG1396" s="2">
        <v>0</v>
      </c>
      <c r="BH1396" s="2">
        <v>2</v>
      </c>
      <c r="BI1396" s="2">
        <v>2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1</v>
      </c>
      <c r="BR1396" s="2">
        <v>0</v>
      </c>
      <c r="BS1396" s="2">
        <v>1</v>
      </c>
      <c r="BT1396" s="2">
        <v>1</v>
      </c>
      <c r="BU1396" s="2">
        <v>0</v>
      </c>
      <c r="BV1396" s="2">
        <v>1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48</v>
      </c>
      <c r="CD1396" s="2">
        <v>23</v>
      </c>
      <c r="CE1396" s="2">
        <v>25</v>
      </c>
      <c r="CF1396" s="2">
        <v>44</v>
      </c>
      <c r="CG1396" s="2">
        <v>19</v>
      </c>
      <c r="CH1396" s="2">
        <v>25</v>
      </c>
      <c r="CI1396" s="2">
        <v>3</v>
      </c>
      <c r="CJ1396" s="2">
        <v>1</v>
      </c>
      <c r="CK1396" s="2">
        <v>2</v>
      </c>
      <c r="CL1396" s="2">
        <v>4</v>
      </c>
      <c r="CM1396" s="2">
        <v>2</v>
      </c>
      <c r="CN1396" s="2">
        <v>2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4</v>
      </c>
      <c r="DB1396" s="2">
        <v>3</v>
      </c>
      <c r="DC1396" s="2">
        <v>1</v>
      </c>
      <c r="DD1396" s="2">
        <v>4</v>
      </c>
      <c r="DE1396" s="2">
        <v>3</v>
      </c>
      <c r="DF1396" s="2">
        <v>1</v>
      </c>
      <c r="DG1396" s="2">
        <v>19</v>
      </c>
      <c r="DH1396" s="2">
        <v>4</v>
      </c>
      <c r="DI1396" s="2">
        <v>15</v>
      </c>
      <c r="DJ1396" s="2">
        <v>19</v>
      </c>
      <c r="DK1396" s="2">
        <v>4</v>
      </c>
      <c r="DL1396" s="2">
        <v>15</v>
      </c>
      <c r="DM1396" s="2">
        <v>84</v>
      </c>
      <c r="DN1396" s="2">
        <v>54</v>
      </c>
      <c r="DO1396" s="2">
        <v>30</v>
      </c>
      <c r="DP1396" s="2">
        <v>88</v>
      </c>
      <c r="DQ1396" s="2">
        <v>58</v>
      </c>
      <c r="DR1396" s="2">
        <v>30</v>
      </c>
      <c r="DS1396" s="2">
        <v>1</v>
      </c>
      <c r="DT1396" s="2">
        <v>1</v>
      </c>
      <c r="DU1396" s="2">
        <v>0</v>
      </c>
      <c r="DV1396" s="2">
        <v>1</v>
      </c>
      <c r="DW1396" s="2">
        <v>1</v>
      </c>
      <c r="DX1396" s="2">
        <v>0</v>
      </c>
      <c r="DY1396" s="2">
        <v>0</v>
      </c>
      <c r="DZ1396" s="2">
        <v>0</v>
      </c>
      <c r="EA1396" s="2">
        <v>0</v>
      </c>
      <c r="EB1396" s="2">
        <v>0</v>
      </c>
      <c r="EC1396" s="2">
        <v>0</v>
      </c>
      <c r="ED1396" s="2">
        <v>0</v>
      </c>
      <c r="EE1396" s="2">
        <v>1</v>
      </c>
      <c r="EF1396" s="2">
        <v>0</v>
      </c>
      <c r="EG1396" s="2">
        <v>1</v>
      </c>
      <c r="EH1396" s="2">
        <v>1</v>
      </c>
      <c r="EI1396" s="2">
        <v>0</v>
      </c>
      <c r="EJ1396" s="2">
        <v>1</v>
      </c>
      <c r="EK1396" s="2">
        <v>0</v>
      </c>
      <c r="EL1396" s="2">
        <v>0</v>
      </c>
      <c r="EM1396" s="2">
        <v>0</v>
      </c>
      <c r="EN1396" s="2">
        <v>0</v>
      </c>
      <c r="EO1396" s="2">
        <v>0</v>
      </c>
      <c r="EP1396" s="2">
        <v>0</v>
      </c>
      <c r="EQ1396" s="2">
        <v>1</v>
      </c>
      <c r="ER1396" s="2">
        <v>0</v>
      </c>
      <c r="ES1396" s="2">
        <v>1</v>
      </c>
      <c r="ET1396" s="2">
        <v>1</v>
      </c>
      <c r="EU1396" s="2">
        <v>0</v>
      </c>
      <c r="EV1396" s="2">
        <v>1</v>
      </c>
      <c r="EW1396" s="2">
        <v>0</v>
      </c>
      <c r="EX1396" s="2">
        <v>0</v>
      </c>
      <c r="EY1396" s="2">
        <v>0</v>
      </c>
      <c r="EZ1396" s="2">
        <v>0</v>
      </c>
      <c r="FA1396" s="2">
        <v>0</v>
      </c>
      <c r="FB1396" s="2">
        <v>0</v>
      </c>
      <c r="FC1396" s="2">
        <v>0</v>
      </c>
      <c r="FD1396" s="2">
        <v>0</v>
      </c>
      <c r="FE1396" s="2">
        <v>0</v>
      </c>
      <c r="FF1396" s="2">
        <v>0</v>
      </c>
      <c r="FG1396" s="2">
        <v>0</v>
      </c>
      <c r="FH1396" s="2">
        <v>0</v>
      </c>
      <c r="FI1396" s="2">
        <v>76</v>
      </c>
      <c r="FJ1396" s="2">
        <v>9</v>
      </c>
      <c r="FK1396" s="2">
        <v>67</v>
      </c>
      <c r="FL1396" s="2">
        <v>76</v>
      </c>
      <c r="FM1396" s="2">
        <v>9</v>
      </c>
      <c r="FN1396" s="2">
        <v>67</v>
      </c>
      <c r="FO1396" s="2">
        <v>1</v>
      </c>
      <c r="FP1396" s="2">
        <v>0</v>
      </c>
      <c r="FQ1396" s="2">
        <v>1</v>
      </c>
      <c r="FR1396" s="2">
        <v>1</v>
      </c>
      <c r="FS1396" s="2">
        <v>0</v>
      </c>
      <c r="FT1396" s="2">
        <v>1</v>
      </c>
      <c r="FU1396" s="2">
        <v>15</v>
      </c>
      <c r="FV1396" s="2">
        <v>8</v>
      </c>
      <c r="FW1396" s="2">
        <v>7</v>
      </c>
      <c r="FX1396" s="2">
        <v>15</v>
      </c>
      <c r="FY1396" s="2">
        <v>8</v>
      </c>
      <c r="FZ1396" s="2">
        <v>7</v>
      </c>
      <c r="GA1396" s="2" t="s">
        <v>35</v>
      </c>
      <c r="GB1396" s="2" t="s">
        <v>35</v>
      </c>
      <c r="GC1396" s="2" t="s">
        <v>35</v>
      </c>
      <c r="GD1396" s="2" t="s">
        <v>35</v>
      </c>
      <c r="GE1396" s="2" t="s">
        <v>35</v>
      </c>
      <c r="GF1396" s="2" t="s">
        <v>35</v>
      </c>
    </row>
    <row r="1397" spans="1:188" outlineLevel="2" x14ac:dyDescent="0.5">
      <c r="A1397" s="3">
        <v>1370</v>
      </c>
      <c r="B1397" s="8" t="s">
        <v>26</v>
      </c>
      <c r="C1397" s="8" t="s">
        <v>1404</v>
      </c>
      <c r="D1397" s="13" t="s">
        <v>2</v>
      </c>
      <c r="E1397" s="4">
        <v>138</v>
      </c>
      <c r="F1397" s="4">
        <v>138</v>
      </c>
      <c r="G1397" s="4">
        <v>3</v>
      </c>
      <c r="H1397" s="4">
        <v>3</v>
      </c>
      <c r="I1397" s="4">
        <v>3</v>
      </c>
      <c r="J1397" s="4">
        <v>3</v>
      </c>
      <c r="K1397" s="4">
        <v>142</v>
      </c>
      <c r="L1397" s="4">
        <v>139</v>
      </c>
      <c r="M1397" s="4">
        <v>13</v>
      </c>
      <c r="N1397" s="4">
        <v>10</v>
      </c>
      <c r="O1397" s="4">
        <v>1</v>
      </c>
      <c r="P1397" s="4">
        <v>0</v>
      </c>
      <c r="Q1397" s="4">
        <v>1</v>
      </c>
      <c r="R1397" s="4">
        <v>1</v>
      </c>
      <c r="S1397" s="4">
        <v>0</v>
      </c>
      <c r="T1397" s="4">
        <v>1</v>
      </c>
      <c r="U1397" s="4">
        <v>1</v>
      </c>
      <c r="V1397" s="4">
        <v>1</v>
      </c>
      <c r="W1397" s="4">
        <v>0</v>
      </c>
      <c r="X1397" s="4">
        <v>1</v>
      </c>
      <c r="Y1397" s="4">
        <v>1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14</v>
      </c>
      <c r="AH1397" s="4">
        <v>9</v>
      </c>
      <c r="AI1397" s="4">
        <v>5</v>
      </c>
      <c r="AJ1397" s="4">
        <v>14</v>
      </c>
      <c r="AK1397" s="4">
        <v>9</v>
      </c>
      <c r="AL1397" s="4">
        <v>5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23</v>
      </c>
      <c r="AZ1397" s="4">
        <v>7</v>
      </c>
      <c r="BA1397" s="4">
        <v>16</v>
      </c>
      <c r="BB1397" s="4">
        <v>23</v>
      </c>
      <c r="BC1397" s="4">
        <v>7</v>
      </c>
      <c r="BD1397" s="4">
        <v>16</v>
      </c>
      <c r="BE1397" s="4">
        <v>1</v>
      </c>
      <c r="BF1397" s="4">
        <v>0</v>
      </c>
      <c r="BG1397" s="4">
        <v>1</v>
      </c>
      <c r="BH1397" s="4">
        <v>1</v>
      </c>
      <c r="BI1397" s="4">
        <v>0</v>
      </c>
      <c r="BJ1397" s="4">
        <v>1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42</v>
      </c>
      <c r="CD1397" s="4">
        <v>21</v>
      </c>
      <c r="CE1397" s="4">
        <v>21</v>
      </c>
      <c r="CF1397" s="4">
        <v>42</v>
      </c>
      <c r="CG1397" s="4">
        <v>21</v>
      </c>
      <c r="CH1397" s="4">
        <v>21</v>
      </c>
      <c r="CI1397" s="4">
        <v>1</v>
      </c>
      <c r="CJ1397" s="4">
        <v>0</v>
      </c>
      <c r="CK1397" s="4">
        <v>1</v>
      </c>
      <c r="CL1397" s="4">
        <v>1</v>
      </c>
      <c r="CM1397" s="4">
        <v>0</v>
      </c>
      <c r="CN1397" s="4">
        <v>1</v>
      </c>
      <c r="CO1397" s="4">
        <v>0</v>
      </c>
      <c r="CP1397" s="4">
        <v>0</v>
      </c>
      <c r="CQ1397" s="4">
        <v>0</v>
      </c>
      <c r="CR1397" s="4">
        <v>0</v>
      </c>
      <c r="CS1397" s="4">
        <v>0</v>
      </c>
      <c r="CT1397" s="4">
        <v>0</v>
      </c>
      <c r="CU1397" s="4">
        <v>0</v>
      </c>
      <c r="CV1397" s="4">
        <v>0</v>
      </c>
      <c r="CW1397" s="4">
        <v>0</v>
      </c>
      <c r="CX1397" s="4">
        <v>0</v>
      </c>
      <c r="CY1397" s="4">
        <v>0</v>
      </c>
      <c r="CZ1397" s="4">
        <v>0</v>
      </c>
      <c r="DA1397" s="4">
        <v>2</v>
      </c>
      <c r="DB1397" s="4">
        <v>0</v>
      </c>
      <c r="DC1397" s="4">
        <v>2</v>
      </c>
      <c r="DD1397" s="4">
        <v>2</v>
      </c>
      <c r="DE1397" s="4">
        <v>0</v>
      </c>
      <c r="DF1397" s="4">
        <v>2</v>
      </c>
      <c r="DG1397" s="4">
        <v>15</v>
      </c>
      <c r="DH1397" s="4">
        <v>5</v>
      </c>
      <c r="DI1397" s="4">
        <v>10</v>
      </c>
      <c r="DJ1397" s="4">
        <v>15</v>
      </c>
      <c r="DK1397" s="4">
        <v>5</v>
      </c>
      <c r="DL1397" s="4">
        <v>10</v>
      </c>
      <c r="DM1397" s="4">
        <v>76</v>
      </c>
      <c r="DN1397" s="4">
        <v>52</v>
      </c>
      <c r="DO1397" s="4">
        <v>24</v>
      </c>
      <c r="DP1397" s="4">
        <v>76</v>
      </c>
      <c r="DQ1397" s="4">
        <v>52</v>
      </c>
      <c r="DR1397" s="4">
        <v>24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4">
        <v>0</v>
      </c>
      <c r="DY1397" s="4">
        <v>2</v>
      </c>
      <c r="DZ1397" s="4">
        <v>1</v>
      </c>
      <c r="EA1397" s="4">
        <v>1</v>
      </c>
      <c r="EB1397" s="4">
        <v>2</v>
      </c>
      <c r="EC1397" s="4">
        <v>1</v>
      </c>
      <c r="ED1397" s="4">
        <v>1</v>
      </c>
      <c r="EE1397" s="4">
        <v>1</v>
      </c>
      <c r="EF1397" s="4">
        <v>1</v>
      </c>
      <c r="EG1397" s="4">
        <v>0</v>
      </c>
      <c r="EH1397" s="4">
        <v>1</v>
      </c>
      <c r="EI1397" s="4">
        <v>1</v>
      </c>
      <c r="EJ1397" s="4">
        <v>0</v>
      </c>
      <c r="EK1397" s="4">
        <v>0</v>
      </c>
      <c r="EL1397" s="4">
        <v>0</v>
      </c>
      <c r="EM1397" s="4">
        <v>0</v>
      </c>
      <c r="EN1397" s="4">
        <v>0</v>
      </c>
      <c r="EO1397" s="4">
        <v>0</v>
      </c>
      <c r="EP1397" s="4">
        <v>0</v>
      </c>
      <c r="EQ1397" s="4">
        <v>1</v>
      </c>
      <c r="ER1397" s="4">
        <v>1</v>
      </c>
      <c r="ES1397" s="4">
        <v>0</v>
      </c>
      <c r="ET1397" s="4">
        <v>1</v>
      </c>
      <c r="EU1397" s="4">
        <v>1</v>
      </c>
      <c r="EV1397" s="4">
        <v>0</v>
      </c>
      <c r="EW1397" s="4">
        <v>2</v>
      </c>
      <c r="EX1397" s="4">
        <v>1</v>
      </c>
      <c r="EY1397" s="4">
        <v>1</v>
      </c>
      <c r="EZ1397" s="4">
        <v>2</v>
      </c>
      <c r="FA1397" s="4">
        <v>1</v>
      </c>
      <c r="FB1397" s="4">
        <v>1</v>
      </c>
      <c r="FC1397" s="4">
        <v>8</v>
      </c>
      <c r="FD1397" s="4">
        <v>4</v>
      </c>
      <c r="FE1397" s="4">
        <v>4</v>
      </c>
      <c r="FF1397" s="4">
        <v>8</v>
      </c>
      <c r="FG1397" s="4">
        <v>4</v>
      </c>
      <c r="FH1397" s="4">
        <v>4</v>
      </c>
      <c r="FI1397" s="4">
        <v>45</v>
      </c>
      <c r="FJ1397" s="4">
        <v>8</v>
      </c>
      <c r="FK1397" s="4">
        <v>37</v>
      </c>
      <c r="FL1397" s="4">
        <v>45</v>
      </c>
      <c r="FM1397" s="4">
        <v>8</v>
      </c>
      <c r="FN1397" s="4">
        <v>37</v>
      </c>
      <c r="FO1397" s="4">
        <v>1</v>
      </c>
      <c r="FP1397" s="4">
        <v>1</v>
      </c>
      <c r="FQ1397" s="4">
        <v>0</v>
      </c>
      <c r="FR1397" s="4">
        <v>1</v>
      </c>
      <c r="FS1397" s="4">
        <v>1</v>
      </c>
      <c r="FT1397" s="4">
        <v>0</v>
      </c>
      <c r="FU1397" s="4">
        <v>25</v>
      </c>
      <c r="FV1397" s="4">
        <v>20</v>
      </c>
      <c r="FW1397" s="4">
        <v>5</v>
      </c>
      <c r="FX1397" s="4">
        <v>25</v>
      </c>
      <c r="FY1397" s="4">
        <v>20</v>
      </c>
      <c r="FZ1397" s="4">
        <v>5</v>
      </c>
      <c r="GA1397" s="4" t="s">
        <v>35</v>
      </c>
      <c r="GB1397" s="4" t="s">
        <v>35</v>
      </c>
      <c r="GC1397" s="4" t="s">
        <v>35</v>
      </c>
      <c r="GD1397" s="4" t="s">
        <v>35</v>
      </c>
      <c r="GE1397" s="4" t="s">
        <v>35</v>
      </c>
      <c r="GF1397" s="4" t="s">
        <v>35</v>
      </c>
    </row>
    <row r="1398" spans="1:188" outlineLevel="2" x14ac:dyDescent="0.5">
      <c r="A1398" s="1">
        <v>1371</v>
      </c>
      <c r="B1398" s="7" t="s">
        <v>26</v>
      </c>
      <c r="C1398" s="7" t="s">
        <v>1405</v>
      </c>
      <c r="D1398" s="12" t="s">
        <v>2</v>
      </c>
      <c r="E1398" s="2">
        <v>120</v>
      </c>
      <c r="F1398" s="2">
        <v>119</v>
      </c>
      <c r="G1398" s="2">
        <v>4</v>
      </c>
      <c r="H1398" s="2">
        <v>4</v>
      </c>
      <c r="I1398" s="2">
        <v>3</v>
      </c>
      <c r="J1398" s="2">
        <v>2</v>
      </c>
      <c r="K1398" s="2">
        <v>170</v>
      </c>
      <c r="L1398" s="2">
        <v>172</v>
      </c>
      <c r="M1398" s="2">
        <v>9</v>
      </c>
      <c r="N1398" s="2">
        <v>9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2</v>
      </c>
      <c r="V1398" s="2">
        <v>0</v>
      </c>
      <c r="W1398" s="2">
        <v>2</v>
      </c>
      <c r="X1398" s="2">
        <v>2</v>
      </c>
      <c r="Y1398" s="2">
        <v>0</v>
      </c>
      <c r="Z1398" s="2">
        <v>2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15</v>
      </c>
      <c r="AH1398" s="2">
        <v>8</v>
      </c>
      <c r="AI1398" s="2">
        <v>7</v>
      </c>
      <c r="AJ1398" s="2">
        <v>15</v>
      </c>
      <c r="AK1398" s="2">
        <v>8</v>
      </c>
      <c r="AL1398" s="2">
        <v>7</v>
      </c>
      <c r="AM1398" s="2">
        <v>1</v>
      </c>
      <c r="AN1398" s="2">
        <v>0</v>
      </c>
      <c r="AO1398" s="2">
        <v>1</v>
      </c>
      <c r="AP1398" s="2">
        <v>1</v>
      </c>
      <c r="AQ1398" s="2">
        <v>0</v>
      </c>
      <c r="AR1398" s="2">
        <v>1</v>
      </c>
      <c r="AS1398" s="2">
        <v>1</v>
      </c>
      <c r="AT1398" s="2">
        <v>0</v>
      </c>
      <c r="AU1398" s="2">
        <v>1</v>
      </c>
      <c r="AV1398" s="2">
        <v>1</v>
      </c>
      <c r="AW1398" s="2">
        <v>0</v>
      </c>
      <c r="AX1398" s="2">
        <v>1</v>
      </c>
      <c r="AY1398" s="2">
        <v>30</v>
      </c>
      <c r="AZ1398" s="2">
        <v>7</v>
      </c>
      <c r="BA1398" s="2">
        <v>23</v>
      </c>
      <c r="BB1398" s="2">
        <v>30</v>
      </c>
      <c r="BC1398" s="2">
        <v>7</v>
      </c>
      <c r="BD1398" s="2">
        <v>23</v>
      </c>
      <c r="BE1398" s="2">
        <v>3</v>
      </c>
      <c r="BF1398" s="2">
        <v>2</v>
      </c>
      <c r="BG1398" s="2">
        <v>1</v>
      </c>
      <c r="BH1398" s="2">
        <v>3</v>
      </c>
      <c r="BI1398" s="2">
        <v>2</v>
      </c>
      <c r="BJ1398" s="2">
        <v>1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1</v>
      </c>
      <c r="BX1398" s="2">
        <v>1</v>
      </c>
      <c r="BY1398" s="2">
        <v>0</v>
      </c>
      <c r="BZ1398" s="2">
        <v>1</v>
      </c>
      <c r="CA1398" s="2">
        <v>1</v>
      </c>
      <c r="CB1398" s="2">
        <v>0</v>
      </c>
      <c r="CC1398" s="2">
        <v>46</v>
      </c>
      <c r="CD1398" s="2">
        <v>22</v>
      </c>
      <c r="CE1398" s="2">
        <v>24</v>
      </c>
      <c r="CF1398" s="2">
        <v>47</v>
      </c>
      <c r="CG1398" s="2">
        <v>22</v>
      </c>
      <c r="CH1398" s="2">
        <v>25</v>
      </c>
      <c r="CI1398" s="2">
        <v>3</v>
      </c>
      <c r="CJ1398" s="2">
        <v>3</v>
      </c>
      <c r="CK1398" s="2">
        <v>0</v>
      </c>
      <c r="CL1398" s="2">
        <v>3</v>
      </c>
      <c r="CM1398" s="2">
        <v>3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1</v>
      </c>
      <c r="CV1398" s="2">
        <v>1</v>
      </c>
      <c r="CW1398" s="2">
        <v>0</v>
      </c>
      <c r="CX1398" s="2">
        <v>1</v>
      </c>
      <c r="CY1398" s="2">
        <v>1</v>
      </c>
      <c r="CZ1398" s="2">
        <v>0</v>
      </c>
      <c r="DA1398" s="2">
        <v>3</v>
      </c>
      <c r="DB1398" s="2">
        <v>2</v>
      </c>
      <c r="DC1398" s="2">
        <v>1</v>
      </c>
      <c r="DD1398" s="2">
        <v>3</v>
      </c>
      <c r="DE1398" s="2">
        <v>2</v>
      </c>
      <c r="DF1398" s="2">
        <v>1</v>
      </c>
      <c r="DG1398" s="2">
        <v>7</v>
      </c>
      <c r="DH1398" s="2">
        <v>3</v>
      </c>
      <c r="DI1398" s="2">
        <v>4</v>
      </c>
      <c r="DJ1398" s="2">
        <v>7</v>
      </c>
      <c r="DK1398" s="2">
        <v>3</v>
      </c>
      <c r="DL1398" s="2">
        <v>4</v>
      </c>
      <c r="DM1398" s="2">
        <v>90</v>
      </c>
      <c r="DN1398" s="2">
        <v>46</v>
      </c>
      <c r="DO1398" s="2">
        <v>44</v>
      </c>
      <c r="DP1398" s="2">
        <v>90</v>
      </c>
      <c r="DQ1398" s="2">
        <v>46</v>
      </c>
      <c r="DR1398" s="2">
        <v>44</v>
      </c>
      <c r="DS1398" s="2">
        <v>1</v>
      </c>
      <c r="DT1398" s="2">
        <v>0</v>
      </c>
      <c r="DU1398" s="2">
        <v>1</v>
      </c>
      <c r="DV1398" s="2">
        <v>1</v>
      </c>
      <c r="DW1398" s="2">
        <v>0</v>
      </c>
      <c r="DX1398" s="2">
        <v>1</v>
      </c>
      <c r="DY1398" s="2">
        <v>0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  <c r="EE1398" s="2">
        <v>2</v>
      </c>
      <c r="EF1398" s="2">
        <v>2</v>
      </c>
      <c r="EG1398" s="2">
        <v>0</v>
      </c>
      <c r="EH1398" s="2">
        <v>2</v>
      </c>
      <c r="EI1398" s="2">
        <v>2</v>
      </c>
      <c r="EJ1398" s="2">
        <v>0</v>
      </c>
      <c r="EK1398" s="2">
        <v>0</v>
      </c>
      <c r="EL1398" s="2">
        <v>0</v>
      </c>
      <c r="EM1398" s="2">
        <v>0</v>
      </c>
      <c r="EN1398" s="2">
        <v>0</v>
      </c>
      <c r="EO1398" s="2">
        <v>0</v>
      </c>
      <c r="EP1398" s="2">
        <v>0</v>
      </c>
      <c r="EQ1398" s="2">
        <v>0</v>
      </c>
      <c r="ER1398" s="2">
        <v>0</v>
      </c>
      <c r="ES1398" s="2">
        <v>0</v>
      </c>
      <c r="ET1398" s="2">
        <v>0</v>
      </c>
      <c r="EU1398" s="2">
        <v>0</v>
      </c>
      <c r="EV1398" s="2">
        <v>0</v>
      </c>
      <c r="EW1398" s="2">
        <v>1</v>
      </c>
      <c r="EX1398" s="2">
        <v>1</v>
      </c>
      <c r="EY1398" s="2">
        <v>0</v>
      </c>
      <c r="EZ1398" s="2">
        <v>1</v>
      </c>
      <c r="FA1398" s="2">
        <v>1</v>
      </c>
      <c r="FB1398" s="2">
        <v>0</v>
      </c>
      <c r="FC1398" s="2">
        <v>2</v>
      </c>
      <c r="FD1398" s="2">
        <v>1</v>
      </c>
      <c r="FE1398" s="2">
        <v>1</v>
      </c>
      <c r="FF1398" s="2">
        <v>2</v>
      </c>
      <c r="FG1398" s="2">
        <v>1</v>
      </c>
      <c r="FH1398" s="2">
        <v>1</v>
      </c>
      <c r="FI1398" s="2">
        <v>50</v>
      </c>
      <c r="FJ1398" s="2">
        <v>5</v>
      </c>
      <c r="FK1398" s="2">
        <v>45</v>
      </c>
      <c r="FL1398" s="2">
        <v>51</v>
      </c>
      <c r="FM1398" s="2">
        <v>5</v>
      </c>
      <c r="FN1398" s="2">
        <v>46</v>
      </c>
      <c r="FO1398" s="2">
        <v>0</v>
      </c>
      <c r="FP1398" s="2">
        <v>0</v>
      </c>
      <c r="FQ1398" s="2">
        <v>0</v>
      </c>
      <c r="FR1398" s="2">
        <v>0</v>
      </c>
      <c r="FS1398" s="2">
        <v>0</v>
      </c>
      <c r="FT1398" s="2">
        <v>0</v>
      </c>
      <c r="FU1398" s="2">
        <v>15</v>
      </c>
      <c r="FV1398" s="2">
        <v>9</v>
      </c>
      <c r="FW1398" s="2">
        <v>6</v>
      </c>
      <c r="FX1398" s="2">
        <v>15</v>
      </c>
      <c r="FY1398" s="2">
        <v>9</v>
      </c>
      <c r="FZ1398" s="2">
        <v>6</v>
      </c>
      <c r="GA1398" s="2" t="s">
        <v>35</v>
      </c>
      <c r="GB1398" s="2" t="s">
        <v>35</v>
      </c>
      <c r="GC1398" s="2" t="s">
        <v>35</v>
      </c>
      <c r="GD1398" s="2" t="s">
        <v>35</v>
      </c>
      <c r="GE1398" s="2" t="s">
        <v>35</v>
      </c>
      <c r="GF1398" s="2" t="s">
        <v>35</v>
      </c>
    </row>
    <row r="1399" spans="1:188" outlineLevel="2" x14ac:dyDescent="0.5">
      <c r="A1399" s="3">
        <v>1372</v>
      </c>
      <c r="B1399" s="8" t="s">
        <v>26</v>
      </c>
      <c r="C1399" s="8" t="s">
        <v>1406</v>
      </c>
      <c r="D1399" s="13" t="s">
        <v>2</v>
      </c>
      <c r="E1399" s="4">
        <v>147</v>
      </c>
      <c r="F1399" s="4">
        <v>147</v>
      </c>
      <c r="G1399" s="4">
        <v>3</v>
      </c>
      <c r="H1399" s="4">
        <v>4</v>
      </c>
      <c r="I1399" s="4">
        <v>7</v>
      </c>
      <c r="J1399" s="4">
        <v>7</v>
      </c>
      <c r="K1399" s="4">
        <v>161</v>
      </c>
      <c r="L1399" s="4">
        <v>161</v>
      </c>
      <c r="M1399" s="4">
        <v>15</v>
      </c>
      <c r="N1399" s="4">
        <v>15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2</v>
      </c>
      <c r="V1399" s="4">
        <v>0</v>
      </c>
      <c r="W1399" s="4">
        <v>2</v>
      </c>
      <c r="X1399" s="4">
        <v>2</v>
      </c>
      <c r="Y1399" s="4">
        <v>0</v>
      </c>
      <c r="Z1399" s="4">
        <v>2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5</v>
      </c>
      <c r="AH1399" s="4">
        <v>3</v>
      </c>
      <c r="AI1399" s="4">
        <v>2</v>
      </c>
      <c r="AJ1399" s="4">
        <v>5</v>
      </c>
      <c r="AK1399" s="4">
        <v>3</v>
      </c>
      <c r="AL1399" s="4">
        <v>2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29</v>
      </c>
      <c r="AZ1399" s="4">
        <v>9</v>
      </c>
      <c r="BA1399" s="4">
        <v>20</v>
      </c>
      <c r="BB1399" s="4">
        <v>29</v>
      </c>
      <c r="BC1399" s="4">
        <v>9</v>
      </c>
      <c r="BD1399" s="4">
        <v>20</v>
      </c>
      <c r="BE1399" s="4">
        <v>3</v>
      </c>
      <c r="BF1399" s="4">
        <v>1</v>
      </c>
      <c r="BG1399" s="4">
        <v>2</v>
      </c>
      <c r="BH1399" s="4">
        <v>3</v>
      </c>
      <c r="BI1399" s="4">
        <v>1</v>
      </c>
      <c r="BJ1399" s="4">
        <v>2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1</v>
      </c>
      <c r="BR1399" s="4">
        <v>1</v>
      </c>
      <c r="BS1399" s="4">
        <v>0</v>
      </c>
      <c r="BT1399" s="4">
        <v>1</v>
      </c>
      <c r="BU1399" s="4">
        <v>1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49</v>
      </c>
      <c r="CD1399" s="4">
        <v>28</v>
      </c>
      <c r="CE1399" s="4">
        <v>21</v>
      </c>
      <c r="CF1399" s="4">
        <v>49</v>
      </c>
      <c r="CG1399" s="4">
        <v>28</v>
      </c>
      <c r="CH1399" s="4">
        <v>21</v>
      </c>
      <c r="CI1399" s="4">
        <v>2</v>
      </c>
      <c r="CJ1399" s="4">
        <v>1</v>
      </c>
      <c r="CK1399" s="4">
        <v>1</v>
      </c>
      <c r="CL1399" s="4">
        <v>2</v>
      </c>
      <c r="CM1399" s="4">
        <v>1</v>
      </c>
      <c r="CN1399" s="4">
        <v>1</v>
      </c>
      <c r="CO1399" s="4">
        <v>1</v>
      </c>
      <c r="CP1399" s="4">
        <v>0</v>
      </c>
      <c r="CQ1399" s="4">
        <v>1</v>
      </c>
      <c r="CR1399" s="4">
        <v>1</v>
      </c>
      <c r="CS1399" s="4">
        <v>0</v>
      </c>
      <c r="CT1399" s="4">
        <v>1</v>
      </c>
      <c r="CU1399" s="4">
        <v>0</v>
      </c>
      <c r="CV1399" s="4">
        <v>0</v>
      </c>
      <c r="CW1399" s="4">
        <v>0</v>
      </c>
      <c r="CX1399" s="4">
        <v>0</v>
      </c>
      <c r="CY1399" s="4">
        <v>0</v>
      </c>
      <c r="CZ1399" s="4">
        <v>0</v>
      </c>
      <c r="DA1399" s="4">
        <v>4</v>
      </c>
      <c r="DB1399" s="4">
        <v>1</v>
      </c>
      <c r="DC1399" s="4">
        <v>3</v>
      </c>
      <c r="DD1399" s="4">
        <v>4</v>
      </c>
      <c r="DE1399" s="4">
        <v>1</v>
      </c>
      <c r="DF1399" s="4">
        <v>3</v>
      </c>
      <c r="DG1399" s="4">
        <v>32</v>
      </c>
      <c r="DH1399" s="4">
        <v>13</v>
      </c>
      <c r="DI1399" s="4">
        <v>19</v>
      </c>
      <c r="DJ1399" s="4">
        <v>32</v>
      </c>
      <c r="DK1399" s="4">
        <v>13</v>
      </c>
      <c r="DL1399" s="4">
        <v>19</v>
      </c>
      <c r="DM1399" s="4">
        <v>90</v>
      </c>
      <c r="DN1399" s="4">
        <v>57</v>
      </c>
      <c r="DO1399" s="4">
        <v>33</v>
      </c>
      <c r="DP1399" s="4">
        <v>89</v>
      </c>
      <c r="DQ1399" s="4">
        <v>56</v>
      </c>
      <c r="DR1399" s="4">
        <v>33</v>
      </c>
      <c r="DS1399" s="4">
        <v>3</v>
      </c>
      <c r="DT1399" s="4">
        <v>2</v>
      </c>
      <c r="DU1399" s="4">
        <v>1</v>
      </c>
      <c r="DV1399" s="4">
        <v>3</v>
      </c>
      <c r="DW1399" s="4">
        <v>2</v>
      </c>
      <c r="DX1399" s="4">
        <v>1</v>
      </c>
      <c r="DY1399" s="4">
        <v>2</v>
      </c>
      <c r="DZ1399" s="4">
        <v>1</v>
      </c>
      <c r="EA1399" s="4">
        <v>1</v>
      </c>
      <c r="EB1399" s="4">
        <v>2</v>
      </c>
      <c r="EC1399" s="4">
        <v>1</v>
      </c>
      <c r="ED1399" s="4">
        <v>1</v>
      </c>
      <c r="EE1399" s="4">
        <v>1</v>
      </c>
      <c r="EF1399" s="4">
        <v>0</v>
      </c>
      <c r="EG1399" s="4">
        <v>1</v>
      </c>
      <c r="EH1399" s="4">
        <v>1</v>
      </c>
      <c r="EI1399" s="4">
        <v>0</v>
      </c>
      <c r="EJ1399" s="4">
        <v>1</v>
      </c>
      <c r="EK1399" s="4">
        <v>0</v>
      </c>
      <c r="EL1399" s="4">
        <v>0</v>
      </c>
      <c r="EM1399" s="4">
        <v>0</v>
      </c>
      <c r="EN1399" s="4">
        <v>0</v>
      </c>
      <c r="EO1399" s="4">
        <v>0</v>
      </c>
      <c r="EP1399" s="4">
        <v>0</v>
      </c>
      <c r="EQ1399" s="4">
        <v>0</v>
      </c>
      <c r="ER1399" s="4">
        <v>0</v>
      </c>
      <c r="ES1399" s="4">
        <v>0</v>
      </c>
      <c r="ET1399" s="4">
        <v>0</v>
      </c>
      <c r="EU1399" s="4">
        <v>0</v>
      </c>
      <c r="EV1399" s="4">
        <v>0</v>
      </c>
      <c r="EW1399" s="4">
        <v>1</v>
      </c>
      <c r="EX1399" s="4">
        <v>1</v>
      </c>
      <c r="EY1399" s="4">
        <v>0</v>
      </c>
      <c r="EZ1399" s="4">
        <v>1</v>
      </c>
      <c r="FA1399" s="4">
        <v>1</v>
      </c>
      <c r="FB1399" s="4">
        <v>0</v>
      </c>
      <c r="FC1399" s="4">
        <v>0</v>
      </c>
      <c r="FD1399" s="4">
        <v>0</v>
      </c>
      <c r="FE1399" s="4">
        <v>0</v>
      </c>
      <c r="FF1399" s="4">
        <v>0</v>
      </c>
      <c r="FG1399" s="4">
        <v>0</v>
      </c>
      <c r="FH1399" s="4">
        <v>0</v>
      </c>
      <c r="FI1399" s="4">
        <v>42</v>
      </c>
      <c r="FJ1399" s="4">
        <v>10</v>
      </c>
      <c r="FK1399" s="4">
        <v>32</v>
      </c>
      <c r="FL1399" s="4">
        <v>42</v>
      </c>
      <c r="FM1399" s="4">
        <v>10</v>
      </c>
      <c r="FN1399" s="4">
        <v>32</v>
      </c>
      <c r="FO1399" s="4">
        <v>1</v>
      </c>
      <c r="FP1399" s="4">
        <v>1</v>
      </c>
      <c r="FQ1399" s="4">
        <v>0</v>
      </c>
      <c r="FR1399" s="4">
        <v>1</v>
      </c>
      <c r="FS1399" s="4">
        <v>1</v>
      </c>
      <c r="FT1399" s="4">
        <v>0</v>
      </c>
      <c r="FU1399" s="4">
        <v>15</v>
      </c>
      <c r="FV1399" s="4">
        <v>8</v>
      </c>
      <c r="FW1399" s="4">
        <v>7</v>
      </c>
      <c r="FX1399" s="4">
        <v>15</v>
      </c>
      <c r="FY1399" s="4">
        <v>8</v>
      </c>
      <c r="FZ1399" s="4">
        <v>7</v>
      </c>
      <c r="GA1399" s="4" t="s">
        <v>35</v>
      </c>
      <c r="GB1399" s="4" t="s">
        <v>35</v>
      </c>
      <c r="GC1399" s="4" t="s">
        <v>35</v>
      </c>
      <c r="GD1399" s="4" t="s">
        <v>35</v>
      </c>
      <c r="GE1399" s="4" t="s">
        <v>35</v>
      </c>
      <c r="GF1399" s="4" t="s">
        <v>35</v>
      </c>
    </row>
    <row r="1400" spans="1:188" outlineLevel="2" x14ac:dyDescent="0.5">
      <c r="A1400" s="1">
        <v>1373</v>
      </c>
      <c r="B1400" s="7" t="s">
        <v>26</v>
      </c>
      <c r="C1400" s="7" t="s">
        <v>1407</v>
      </c>
      <c r="D1400" s="12" t="s">
        <v>2</v>
      </c>
      <c r="E1400" s="2">
        <v>203</v>
      </c>
      <c r="F1400" s="2">
        <v>202</v>
      </c>
      <c r="G1400" s="2">
        <v>2</v>
      </c>
      <c r="H1400" s="2">
        <v>2</v>
      </c>
      <c r="I1400" s="2">
        <v>6</v>
      </c>
      <c r="J1400" s="2">
        <v>6</v>
      </c>
      <c r="K1400" s="2">
        <v>169</v>
      </c>
      <c r="L1400" s="2">
        <v>169</v>
      </c>
      <c r="M1400" s="2">
        <v>7</v>
      </c>
      <c r="N1400" s="2">
        <v>7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5</v>
      </c>
      <c r="V1400" s="2">
        <v>2</v>
      </c>
      <c r="W1400" s="2">
        <v>3</v>
      </c>
      <c r="X1400" s="2">
        <v>5</v>
      </c>
      <c r="Y1400" s="2">
        <v>2</v>
      </c>
      <c r="Z1400" s="2">
        <v>3</v>
      </c>
      <c r="AA1400" s="2">
        <v>1</v>
      </c>
      <c r="AB1400" s="2">
        <v>1</v>
      </c>
      <c r="AC1400" s="2">
        <v>0</v>
      </c>
      <c r="AD1400" s="2">
        <v>1</v>
      </c>
      <c r="AE1400" s="2">
        <v>1</v>
      </c>
      <c r="AF1400" s="2">
        <v>0</v>
      </c>
      <c r="AG1400" s="2">
        <v>12</v>
      </c>
      <c r="AH1400" s="2">
        <v>9</v>
      </c>
      <c r="AI1400" s="2">
        <v>3</v>
      </c>
      <c r="AJ1400" s="2">
        <v>12</v>
      </c>
      <c r="AK1400" s="2">
        <v>9</v>
      </c>
      <c r="AL1400" s="2">
        <v>3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45</v>
      </c>
      <c r="AZ1400" s="2">
        <v>26</v>
      </c>
      <c r="BA1400" s="2">
        <v>19</v>
      </c>
      <c r="BB1400" s="2">
        <v>45</v>
      </c>
      <c r="BC1400" s="2">
        <v>26</v>
      </c>
      <c r="BD1400" s="2">
        <v>19</v>
      </c>
      <c r="BE1400" s="2">
        <v>1</v>
      </c>
      <c r="BF1400" s="2">
        <v>1</v>
      </c>
      <c r="BG1400" s="2">
        <v>0</v>
      </c>
      <c r="BH1400" s="2">
        <v>1</v>
      </c>
      <c r="BI1400" s="2">
        <v>1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3</v>
      </c>
      <c r="BR1400" s="2">
        <v>2</v>
      </c>
      <c r="BS1400" s="2">
        <v>1</v>
      </c>
      <c r="BT1400" s="2">
        <v>3</v>
      </c>
      <c r="BU1400" s="2">
        <v>2</v>
      </c>
      <c r="BV1400" s="2">
        <v>1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60</v>
      </c>
      <c r="CD1400" s="2">
        <v>38</v>
      </c>
      <c r="CE1400" s="2">
        <v>22</v>
      </c>
      <c r="CF1400" s="2">
        <v>60</v>
      </c>
      <c r="CG1400" s="2">
        <v>38</v>
      </c>
      <c r="CH1400" s="2">
        <v>22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9</v>
      </c>
      <c r="DB1400" s="2">
        <v>3</v>
      </c>
      <c r="DC1400" s="2">
        <v>6</v>
      </c>
      <c r="DD1400" s="2">
        <v>9</v>
      </c>
      <c r="DE1400" s="2">
        <v>3</v>
      </c>
      <c r="DF1400" s="2">
        <v>6</v>
      </c>
      <c r="DG1400" s="2">
        <v>22</v>
      </c>
      <c r="DH1400" s="2">
        <v>5</v>
      </c>
      <c r="DI1400" s="2">
        <v>17</v>
      </c>
      <c r="DJ1400" s="2">
        <v>22</v>
      </c>
      <c r="DK1400" s="2">
        <v>5</v>
      </c>
      <c r="DL1400" s="2">
        <v>17</v>
      </c>
      <c r="DM1400" s="2">
        <v>90</v>
      </c>
      <c r="DN1400" s="2">
        <v>65</v>
      </c>
      <c r="DO1400" s="2">
        <v>25</v>
      </c>
      <c r="DP1400" s="2">
        <v>89</v>
      </c>
      <c r="DQ1400" s="2">
        <v>64</v>
      </c>
      <c r="DR1400" s="2">
        <v>25</v>
      </c>
      <c r="DS1400" s="2">
        <v>0</v>
      </c>
      <c r="DT1400" s="2">
        <v>0</v>
      </c>
      <c r="DU1400" s="2">
        <v>0</v>
      </c>
      <c r="DV1400" s="2">
        <v>0</v>
      </c>
      <c r="DW1400" s="2">
        <v>0</v>
      </c>
      <c r="DX1400" s="2">
        <v>0</v>
      </c>
      <c r="DY1400" s="2">
        <v>3</v>
      </c>
      <c r="DZ1400" s="2">
        <v>3</v>
      </c>
      <c r="EA1400" s="2">
        <v>0</v>
      </c>
      <c r="EB1400" s="2">
        <v>3</v>
      </c>
      <c r="EC1400" s="2">
        <v>3</v>
      </c>
      <c r="ED1400" s="2">
        <v>0</v>
      </c>
      <c r="EE1400" s="2">
        <v>4</v>
      </c>
      <c r="EF1400" s="2">
        <v>3</v>
      </c>
      <c r="EG1400" s="2">
        <v>1</v>
      </c>
      <c r="EH1400" s="2">
        <v>4</v>
      </c>
      <c r="EI1400" s="2">
        <v>3</v>
      </c>
      <c r="EJ1400" s="2">
        <v>1</v>
      </c>
      <c r="EK1400" s="2">
        <v>2</v>
      </c>
      <c r="EL1400" s="2">
        <v>0</v>
      </c>
      <c r="EM1400" s="2">
        <v>2</v>
      </c>
      <c r="EN1400" s="2">
        <v>2</v>
      </c>
      <c r="EO1400" s="2">
        <v>0</v>
      </c>
      <c r="EP1400" s="2">
        <v>2</v>
      </c>
      <c r="EQ1400" s="2">
        <v>0</v>
      </c>
      <c r="ER1400" s="2">
        <v>0</v>
      </c>
      <c r="ES1400" s="2">
        <v>0</v>
      </c>
      <c r="ET1400" s="2">
        <v>0</v>
      </c>
      <c r="EU1400" s="2">
        <v>0</v>
      </c>
      <c r="EV1400" s="2">
        <v>0</v>
      </c>
      <c r="EW1400" s="2">
        <v>1</v>
      </c>
      <c r="EX1400" s="2">
        <v>1</v>
      </c>
      <c r="EY1400" s="2">
        <v>0</v>
      </c>
      <c r="EZ1400" s="2">
        <v>1</v>
      </c>
      <c r="FA1400" s="2">
        <v>1</v>
      </c>
      <c r="FB1400" s="2">
        <v>0</v>
      </c>
      <c r="FC1400" s="2">
        <v>2</v>
      </c>
      <c r="FD1400" s="2">
        <v>1</v>
      </c>
      <c r="FE1400" s="2">
        <v>1</v>
      </c>
      <c r="FF1400" s="2">
        <v>2</v>
      </c>
      <c r="FG1400" s="2">
        <v>1</v>
      </c>
      <c r="FH1400" s="2">
        <v>1</v>
      </c>
      <c r="FI1400" s="2">
        <v>67</v>
      </c>
      <c r="FJ1400" s="2">
        <v>23</v>
      </c>
      <c r="FK1400" s="2">
        <v>44</v>
      </c>
      <c r="FL1400" s="2">
        <v>67</v>
      </c>
      <c r="FM1400" s="2">
        <v>23</v>
      </c>
      <c r="FN1400" s="2">
        <v>44</v>
      </c>
      <c r="FO1400" s="2">
        <v>2</v>
      </c>
      <c r="FP1400" s="2">
        <v>1</v>
      </c>
      <c r="FQ1400" s="2">
        <v>1</v>
      </c>
      <c r="FR1400" s="2">
        <v>2</v>
      </c>
      <c r="FS1400" s="2">
        <v>1</v>
      </c>
      <c r="FT1400" s="2">
        <v>1</v>
      </c>
      <c r="FU1400" s="2">
        <v>28</v>
      </c>
      <c r="FV1400" s="2">
        <v>11</v>
      </c>
      <c r="FW1400" s="2">
        <v>17</v>
      </c>
      <c r="FX1400" s="2">
        <v>28</v>
      </c>
      <c r="FY1400" s="2">
        <v>11</v>
      </c>
      <c r="FZ1400" s="2">
        <v>17</v>
      </c>
      <c r="GA1400" s="2" t="s">
        <v>35</v>
      </c>
      <c r="GB1400" s="2" t="s">
        <v>35</v>
      </c>
      <c r="GC1400" s="2" t="s">
        <v>35</v>
      </c>
      <c r="GD1400" s="2" t="s">
        <v>35</v>
      </c>
      <c r="GE1400" s="2" t="s">
        <v>35</v>
      </c>
      <c r="GF1400" s="2" t="s">
        <v>35</v>
      </c>
    </row>
    <row r="1401" spans="1:188" outlineLevel="2" x14ac:dyDescent="0.5">
      <c r="A1401" s="3">
        <v>1374</v>
      </c>
      <c r="B1401" s="8" t="s">
        <v>26</v>
      </c>
      <c r="C1401" s="8" t="s">
        <v>1408</v>
      </c>
      <c r="D1401" s="13" t="s">
        <v>2</v>
      </c>
      <c r="E1401" s="4">
        <v>214</v>
      </c>
      <c r="F1401" s="4">
        <v>213</v>
      </c>
      <c r="G1401" s="4">
        <v>2</v>
      </c>
      <c r="H1401" s="4">
        <v>2</v>
      </c>
      <c r="I1401" s="4">
        <v>10</v>
      </c>
      <c r="J1401" s="4">
        <v>10</v>
      </c>
      <c r="K1401" s="4">
        <v>123</v>
      </c>
      <c r="L1401" s="4">
        <v>123</v>
      </c>
      <c r="M1401" s="4">
        <v>8</v>
      </c>
      <c r="N1401" s="4">
        <v>8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2</v>
      </c>
      <c r="V1401" s="4">
        <v>2</v>
      </c>
      <c r="W1401" s="4">
        <v>0</v>
      </c>
      <c r="X1401" s="4">
        <v>2</v>
      </c>
      <c r="Y1401" s="4">
        <v>2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6</v>
      </c>
      <c r="AH1401" s="4">
        <v>4</v>
      </c>
      <c r="AI1401" s="4">
        <v>2</v>
      </c>
      <c r="AJ1401" s="4">
        <v>6</v>
      </c>
      <c r="AK1401" s="4">
        <v>4</v>
      </c>
      <c r="AL1401" s="4">
        <v>2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27</v>
      </c>
      <c r="AZ1401" s="4">
        <v>19</v>
      </c>
      <c r="BA1401" s="4">
        <v>8</v>
      </c>
      <c r="BB1401" s="4">
        <v>27</v>
      </c>
      <c r="BC1401" s="4">
        <v>19</v>
      </c>
      <c r="BD1401" s="4">
        <v>8</v>
      </c>
      <c r="BE1401" s="4">
        <v>3</v>
      </c>
      <c r="BF1401" s="4">
        <v>3</v>
      </c>
      <c r="BG1401" s="4">
        <v>0</v>
      </c>
      <c r="BH1401" s="4">
        <v>3</v>
      </c>
      <c r="BI1401" s="4">
        <v>3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58</v>
      </c>
      <c r="CD1401" s="4">
        <v>34</v>
      </c>
      <c r="CE1401" s="4">
        <v>24</v>
      </c>
      <c r="CF1401" s="4">
        <v>58</v>
      </c>
      <c r="CG1401" s="4">
        <v>34</v>
      </c>
      <c r="CH1401" s="4">
        <v>24</v>
      </c>
      <c r="CI1401" s="4">
        <v>2</v>
      </c>
      <c r="CJ1401" s="4">
        <v>1</v>
      </c>
      <c r="CK1401" s="4">
        <v>1</v>
      </c>
      <c r="CL1401" s="4">
        <v>2</v>
      </c>
      <c r="CM1401" s="4">
        <v>1</v>
      </c>
      <c r="CN1401" s="4">
        <v>1</v>
      </c>
      <c r="CO1401" s="4">
        <v>0</v>
      </c>
      <c r="CP1401" s="4">
        <v>0</v>
      </c>
      <c r="CQ1401" s="4">
        <v>0</v>
      </c>
      <c r="CR1401" s="4">
        <v>0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0</v>
      </c>
      <c r="CZ1401" s="4">
        <v>0</v>
      </c>
      <c r="DA1401" s="4">
        <v>12</v>
      </c>
      <c r="DB1401" s="4">
        <v>5</v>
      </c>
      <c r="DC1401" s="4">
        <v>7</v>
      </c>
      <c r="DD1401" s="4">
        <v>13</v>
      </c>
      <c r="DE1401" s="4">
        <v>6</v>
      </c>
      <c r="DF1401" s="4">
        <v>7</v>
      </c>
      <c r="DG1401" s="4">
        <v>10</v>
      </c>
      <c r="DH1401" s="4">
        <v>6</v>
      </c>
      <c r="DI1401" s="4">
        <v>4</v>
      </c>
      <c r="DJ1401" s="4">
        <v>10</v>
      </c>
      <c r="DK1401" s="4">
        <v>6</v>
      </c>
      <c r="DL1401" s="4">
        <v>4</v>
      </c>
      <c r="DM1401" s="4">
        <v>83</v>
      </c>
      <c r="DN1401" s="4">
        <v>64</v>
      </c>
      <c r="DO1401" s="4">
        <v>19</v>
      </c>
      <c r="DP1401" s="4">
        <v>81</v>
      </c>
      <c r="DQ1401" s="4">
        <v>62</v>
      </c>
      <c r="DR1401" s="4">
        <v>19</v>
      </c>
      <c r="DS1401" s="4">
        <v>1</v>
      </c>
      <c r="DT1401" s="4">
        <v>1</v>
      </c>
      <c r="DU1401" s="4">
        <v>0</v>
      </c>
      <c r="DV1401" s="4">
        <v>1</v>
      </c>
      <c r="DW1401" s="4">
        <v>1</v>
      </c>
      <c r="DX1401" s="4">
        <v>0</v>
      </c>
      <c r="DY1401" s="4">
        <v>0</v>
      </c>
      <c r="DZ1401" s="4">
        <v>0</v>
      </c>
      <c r="EA1401" s="4">
        <v>0</v>
      </c>
      <c r="EB1401" s="4">
        <v>0</v>
      </c>
      <c r="EC1401" s="4">
        <v>0</v>
      </c>
      <c r="ED1401" s="4">
        <v>0</v>
      </c>
      <c r="EE1401" s="4">
        <v>1</v>
      </c>
      <c r="EF1401" s="4">
        <v>1</v>
      </c>
      <c r="EG1401" s="4">
        <v>0</v>
      </c>
      <c r="EH1401" s="4">
        <v>1</v>
      </c>
      <c r="EI1401" s="4">
        <v>1</v>
      </c>
      <c r="EJ1401" s="4">
        <v>0</v>
      </c>
      <c r="EK1401" s="4">
        <v>0</v>
      </c>
      <c r="EL1401" s="4">
        <v>0</v>
      </c>
      <c r="EM1401" s="4">
        <v>0</v>
      </c>
      <c r="EN1401" s="4">
        <v>0</v>
      </c>
      <c r="EO1401" s="4">
        <v>0</v>
      </c>
      <c r="EP1401" s="4">
        <v>0</v>
      </c>
      <c r="EQ1401" s="4">
        <v>0</v>
      </c>
      <c r="ER1401" s="4">
        <v>0</v>
      </c>
      <c r="ES1401" s="4">
        <v>0</v>
      </c>
      <c r="ET1401" s="4">
        <v>0</v>
      </c>
      <c r="EU1401" s="4">
        <v>0</v>
      </c>
      <c r="EV1401" s="4">
        <v>0</v>
      </c>
      <c r="EW1401" s="4">
        <v>0</v>
      </c>
      <c r="EX1401" s="4">
        <v>0</v>
      </c>
      <c r="EY1401" s="4">
        <v>0</v>
      </c>
      <c r="EZ1401" s="4">
        <v>0</v>
      </c>
      <c r="FA1401" s="4">
        <v>0</v>
      </c>
      <c r="FB1401" s="4">
        <v>0</v>
      </c>
      <c r="FC1401" s="4">
        <v>0</v>
      </c>
      <c r="FD1401" s="4">
        <v>0</v>
      </c>
      <c r="FE1401" s="4">
        <v>0</v>
      </c>
      <c r="FF1401" s="4">
        <v>0</v>
      </c>
      <c r="FG1401" s="4">
        <v>0</v>
      </c>
      <c r="FH1401" s="4">
        <v>0</v>
      </c>
      <c r="FI1401" s="4">
        <v>92</v>
      </c>
      <c r="FJ1401" s="4">
        <v>45</v>
      </c>
      <c r="FK1401" s="4">
        <v>47</v>
      </c>
      <c r="FL1401" s="4">
        <v>92</v>
      </c>
      <c r="FM1401" s="4">
        <v>45</v>
      </c>
      <c r="FN1401" s="4">
        <v>47</v>
      </c>
      <c r="FO1401" s="4">
        <v>1</v>
      </c>
      <c r="FP1401" s="4">
        <v>0</v>
      </c>
      <c r="FQ1401" s="4">
        <v>1</v>
      </c>
      <c r="FR1401" s="4">
        <v>1</v>
      </c>
      <c r="FS1401" s="4">
        <v>0</v>
      </c>
      <c r="FT1401" s="4">
        <v>1</v>
      </c>
      <c r="FU1401" s="4">
        <v>19</v>
      </c>
      <c r="FV1401" s="4">
        <v>17</v>
      </c>
      <c r="FW1401" s="4">
        <v>2</v>
      </c>
      <c r="FX1401" s="4">
        <v>19</v>
      </c>
      <c r="FY1401" s="4">
        <v>17</v>
      </c>
      <c r="FZ1401" s="4">
        <v>2</v>
      </c>
      <c r="GA1401" s="4" t="s">
        <v>35</v>
      </c>
      <c r="GB1401" s="4" t="s">
        <v>35</v>
      </c>
      <c r="GC1401" s="4" t="s">
        <v>35</v>
      </c>
      <c r="GD1401" s="4" t="s">
        <v>35</v>
      </c>
      <c r="GE1401" s="4" t="s">
        <v>35</v>
      </c>
      <c r="GF1401" s="4" t="s">
        <v>35</v>
      </c>
    </row>
    <row r="1402" spans="1:188" outlineLevel="2" x14ac:dyDescent="0.5">
      <c r="A1402" s="1">
        <v>1375</v>
      </c>
      <c r="B1402" s="7" t="s">
        <v>26</v>
      </c>
      <c r="C1402" s="7" t="s">
        <v>1409</v>
      </c>
      <c r="D1402" s="12" t="s">
        <v>2</v>
      </c>
      <c r="E1402" s="2">
        <v>141</v>
      </c>
      <c r="F1402" s="2">
        <v>141</v>
      </c>
      <c r="G1402" s="2">
        <v>4</v>
      </c>
      <c r="H1402" s="2">
        <v>4</v>
      </c>
      <c r="I1402" s="2">
        <v>2</v>
      </c>
      <c r="J1402" s="2">
        <v>2</v>
      </c>
      <c r="K1402" s="2">
        <v>191</v>
      </c>
      <c r="L1402" s="2">
        <v>191</v>
      </c>
      <c r="M1402" s="2">
        <v>13</v>
      </c>
      <c r="N1402" s="2">
        <v>13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4</v>
      </c>
      <c r="V1402" s="2">
        <v>2</v>
      </c>
      <c r="W1402" s="2">
        <v>2</v>
      </c>
      <c r="X1402" s="2">
        <v>4</v>
      </c>
      <c r="Y1402" s="2">
        <v>2</v>
      </c>
      <c r="Z1402" s="2">
        <v>2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13</v>
      </c>
      <c r="AH1402" s="2">
        <v>11</v>
      </c>
      <c r="AI1402" s="2">
        <v>2</v>
      </c>
      <c r="AJ1402" s="2">
        <v>13</v>
      </c>
      <c r="AK1402" s="2">
        <v>11</v>
      </c>
      <c r="AL1402" s="2">
        <v>2</v>
      </c>
      <c r="AM1402" s="2">
        <v>1</v>
      </c>
      <c r="AN1402" s="2">
        <v>0</v>
      </c>
      <c r="AO1402" s="2">
        <v>1</v>
      </c>
      <c r="AP1402" s="2">
        <v>1</v>
      </c>
      <c r="AQ1402" s="2">
        <v>0</v>
      </c>
      <c r="AR1402" s="2">
        <v>1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33</v>
      </c>
      <c r="AZ1402" s="2">
        <v>10</v>
      </c>
      <c r="BA1402" s="2">
        <v>23</v>
      </c>
      <c r="BB1402" s="2">
        <v>33</v>
      </c>
      <c r="BC1402" s="2">
        <v>10</v>
      </c>
      <c r="BD1402" s="2">
        <v>23</v>
      </c>
      <c r="BE1402" s="2">
        <v>1</v>
      </c>
      <c r="BF1402" s="2">
        <v>0</v>
      </c>
      <c r="BG1402" s="2">
        <v>1</v>
      </c>
      <c r="BH1402" s="2">
        <v>1</v>
      </c>
      <c r="BI1402" s="2">
        <v>0</v>
      </c>
      <c r="BJ1402" s="2">
        <v>1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59</v>
      </c>
      <c r="CD1402" s="2">
        <v>32</v>
      </c>
      <c r="CE1402" s="2">
        <v>27</v>
      </c>
      <c r="CF1402" s="2">
        <v>59</v>
      </c>
      <c r="CG1402" s="2">
        <v>32</v>
      </c>
      <c r="CH1402" s="2">
        <v>27</v>
      </c>
      <c r="CI1402" s="2">
        <v>2</v>
      </c>
      <c r="CJ1402" s="2">
        <v>0</v>
      </c>
      <c r="CK1402" s="2">
        <v>2</v>
      </c>
      <c r="CL1402" s="2">
        <v>2</v>
      </c>
      <c r="CM1402" s="2">
        <v>0</v>
      </c>
      <c r="CN1402" s="2">
        <v>2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5</v>
      </c>
      <c r="DB1402" s="2">
        <v>1</v>
      </c>
      <c r="DC1402" s="2">
        <v>4</v>
      </c>
      <c r="DD1402" s="2">
        <v>5</v>
      </c>
      <c r="DE1402" s="2">
        <v>1</v>
      </c>
      <c r="DF1402" s="2">
        <v>4</v>
      </c>
      <c r="DG1402" s="2">
        <v>16</v>
      </c>
      <c r="DH1402" s="2">
        <v>4</v>
      </c>
      <c r="DI1402" s="2">
        <v>12</v>
      </c>
      <c r="DJ1402" s="2">
        <v>16</v>
      </c>
      <c r="DK1402" s="2">
        <v>4</v>
      </c>
      <c r="DL1402" s="2">
        <v>12</v>
      </c>
      <c r="DM1402" s="2">
        <v>77</v>
      </c>
      <c r="DN1402" s="2">
        <v>43</v>
      </c>
      <c r="DO1402" s="2">
        <v>34</v>
      </c>
      <c r="DP1402" s="2">
        <v>77</v>
      </c>
      <c r="DQ1402" s="2">
        <v>43</v>
      </c>
      <c r="DR1402" s="2">
        <v>34</v>
      </c>
      <c r="DS1402" s="2">
        <v>2</v>
      </c>
      <c r="DT1402" s="2">
        <v>1</v>
      </c>
      <c r="DU1402" s="2">
        <v>1</v>
      </c>
      <c r="DV1402" s="2">
        <v>2</v>
      </c>
      <c r="DW1402" s="2">
        <v>1</v>
      </c>
      <c r="DX1402" s="2">
        <v>1</v>
      </c>
      <c r="DY1402" s="2">
        <v>1</v>
      </c>
      <c r="DZ1402" s="2">
        <v>1</v>
      </c>
      <c r="EA1402" s="2">
        <v>0</v>
      </c>
      <c r="EB1402" s="2">
        <v>1</v>
      </c>
      <c r="EC1402" s="2">
        <v>1</v>
      </c>
      <c r="ED1402" s="2">
        <v>0</v>
      </c>
      <c r="EE1402" s="2">
        <v>1</v>
      </c>
      <c r="EF1402" s="2">
        <v>1</v>
      </c>
      <c r="EG1402" s="2">
        <v>0</v>
      </c>
      <c r="EH1402" s="2">
        <v>1</v>
      </c>
      <c r="EI1402" s="2">
        <v>1</v>
      </c>
      <c r="EJ1402" s="2">
        <v>0</v>
      </c>
      <c r="EK1402" s="2">
        <v>0</v>
      </c>
      <c r="EL1402" s="2">
        <v>0</v>
      </c>
      <c r="EM1402" s="2">
        <v>0</v>
      </c>
      <c r="EN1402" s="2">
        <v>0</v>
      </c>
      <c r="EO1402" s="2">
        <v>0</v>
      </c>
      <c r="EP1402" s="2">
        <v>0</v>
      </c>
      <c r="EQ1402" s="2">
        <v>0</v>
      </c>
      <c r="ER1402" s="2">
        <v>0</v>
      </c>
      <c r="ES1402" s="2">
        <v>0</v>
      </c>
      <c r="ET1402" s="2">
        <v>0</v>
      </c>
      <c r="EU1402" s="2">
        <v>0</v>
      </c>
      <c r="EV1402" s="2">
        <v>0</v>
      </c>
      <c r="EW1402" s="2">
        <v>0</v>
      </c>
      <c r="EX1402" s="2">
        <v>0</v>
      </c>
      <c r="EY1402" s="2">
        <v>0</v>
      </c>
      <c r="EZ1402" s="2">
        <v>0</v>
      </c>
      <c r="FA1402" s="2">
        <v>0</v>
      </c>
      <c r="FB1402" s="2">
        <v>0</v>
      </c>
      <c r="FC1402" s="2">
        <v>0</v>
      </c>
      <c r="FD1402" s="2">
        <v>0</v>
      </c>
      <c r="FE1402" s="2">
        <v>0</v>
      </c>
      <c r="FF1402" s="2">
        <v>0</v>
      </c>
      <c r="FG1402" s="2">
        <v>0</v>
      </c>
      <c r="FH1402" s="2">
        <v>0</v>
      </c>
      <c r="FI1402" s="2">
        <v>62</v>
      </c>
      <c r="FJ1402" s="2">
        <v>12</v>
      </c>
      <c r="FK1402" s="2">
        <v>50</v>
      </c>
      <c r="FL1402" s="2">
        <v>62</v>
      </c>
      <c r="FM1402" s="2">
        <v>12</v>
      </c>
      <c r="FN1402" s="2">
        <v>50</v>
      </c>
      <c r="FO1402" s="2">
        <v>2</v>
      </c>
      <c r="FP1402" s="2">
        <v>1</v>
      </c>
      <c r="FQ1402" s="2">
        <v>1</v>
      </c>
      <c r="FR1402" s="2">
        <v>2</v>
      </c>
      <c r="FS1402" s="2">
        <v>1</v>
      </c>
      <c r="FT1402" s="2">
        <v>1</v>
      </c>
      <c r="FU1402" s="2">
        <v>34</v>
      </c>
      <c r="FV1402" s="2">
        <v>16</v>
      </c>
      <c r="FW1402" s="2">
        <v>18</v>
      </c>
      <c r="FX1402" s="2">
        <v>34</v>
      </c>
      <c r="FY1402" s="2">
        <v>16</v>
      </c>
      <c r="FZ1402" s="2">
        <v>18</v>
      </c>
      <c r="GA1402" s="2" t="s">
        <v>35</v>
      </c>
      <c r="GB1402" s="2" t="s">
        <v>35</v>
      </c>
      <c r="GC1402" s="2" t="s">
        <v>35</v>
      </c>
      <c r="GD1402" s="2" t="s">
        <v>35</v>
      </c>
      <c r="GE1402" s="2" t="s">
        <v>35</v>
      </c>
      <c r="GF1402" s="2" t="s">
        <v>35</v>
      </c>
    </row>
    <row r="1403" spans="1:188" outlineLevel="2" x14ac:dyDescent="0.5">
      <c r="A1403" s="3">
        <v>1376</v>
      </c>
      <c r="B1403" s="8" t="s">
        <v>26</v>
      </c>
      <c r="C1403" s="8" t="s">
        <v>1410</v>
      </c>
      <c r="D1403" s="13" t="s">
        <v>2</v>
      </c>
      <c r="E1403" s="4">
        <v>100</v>
      </c>
      <c r="F1403" s="4">
        <v>100</v>
      </c>
      <c r="G1403" s="4">
        <v>3</v>
      </c>
      <c r="H1403" s="4">
        <v>3</v>
      </c>
      <c r="I1403" s="4">
        <v>4</v>
      </c>
      <c r="J1403" s="4">
        <v>4</v>
      </c>
      <c r="K1403" s="4">
        <v>187</v>
      </c>
      <c r="L1403" s="4">
        <v>187</v>
      </c>
      <c r="M1403" s="4">
        <v>6</v>
      </c>
      <c r="N1403" s="4">
        <v>6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2</v>
      </c>
      <c r="V1403" s="4">
        <v>0</v>
      </c>
      <c r="W1403" s="4">
        <v>2</v>
      </c>
      <c r="X1403" s="4">
        <v>2</v>
      </c>
      <c r="Y1403" s="4">
        <v>0</v>
      </c>
      <c r="Z1403" s="4">
        <v>2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14</v>
      </c>
      <c r="AH1403" s="4">
        <v>5</v>
      </c>
      <c r="AI1403" s="4">
        <v>9</v>
      </c>
      <c r="AJ1403" s="4">
        <v>14</v>
      </c>
      <c r="AK1403" s="4">
        <v>5</v>
      </c>
      <c r="AL1403" s="4">
        <v>9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30</v>
      </c>
      <c r="AZ1403" s="4">
        <v>5</v>
      </c>
      <c r="BA1403" s="4">
        <v>25</v>
      </c>
      <c r="BB1403" s="4">
        <v>30</v>
      </c>
      <c r="BC1403" s="4">
        <v>5</v>
      </c>
      <c r="BD1403" s="4">
        <v>25</v>
      </c>
      <c r="BE1403" s="4">
        <v>5</v>
      </c>
      <c r="BF1403" s="4">
        <v>2</v>
      </c>
      <c r="BG1403" s="4">
        <v>3</v>
      </c>
      <c r="BH1403" s="4">
        <v>5</v>
      </c>
      <c r="BI1403" s="4">
        <v>2</v>
      </c>
      <c r="BJ1403" s="4">
        <v>3</v>
      </c>
      <c r="BK1403" s="4">
        <v>1</v>
      </c>
      <c r="BL1403" s="4">
        <v>0</v>
      </c>
      <c r="BM1403" s="4">
        <v>1</v>
      </c>
      <c r="BN1403" s="4">
        <v>1</v>
      </c>
      <c r="BO1403" s="4">
        <v>0</v>
      </c>
      <c r="BP1403" s="4">
        <v>1</v>
      </c>
      <c r="BQ1403" s="4">
        <v>1</v>
      </c>
      <c r="BR1403" s="4">
        <v>1</v>
      </c>
      <c r="BS1403" s="4">
        <v>0</v>
      </c>
      <c r="BT1403" s="4">
        <v>1</v>
      </c>
      <c r="BU1403" s="4">
        <v>1</v>
      </c>
      <c r="BV1403" s="4">
        <v>0</v>
      </c>
      <c r="BW1403" s="4">
        <v>1</v>
      </c>
      <c r="BX1403" s="4">
        <v>1</v>
      </c>
      <c r="BY1403" s="4">
        <v>0</v>
      </c>
      <c r="BZ1403" s="4">
        <v>1</v>
      </c>
      <c r="CA1403" s="4">
        <v>1</v>
      </c>
      <c r="CB1403" s="4">
        <v>0</v>
      </c>
      <c r="CC1403" s="4">
        <v>35</v>
      </c>
      <c r="CD1403" s="4">
        <v>16</v>
      </c>
      <c r="CE1403" s="4">
        <v>19</v>
      </c>
      <c r="CF1403" s="4">
        <v>35</v>
      </c>
      <c r="CG1403" s="4">
        <v>16</v>
      </c>
      <c r="CH1403" s="4">
        <v>19</v>
      </c>
      <c r="CI1403" s="4">
        <v>4</v>
      </c>
      <c r="CJ1403" s="4">
        <v>4</v>
      </c>
      <c r="CK1403" s="4">
        <v>0</v>
      </c>
      <c r="CL1403" s="4">
        <v>4</v>
      </c>
      <c r="CM1403" s="4">
        <v>4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0</v>
      </c>
      <c r="CZ1403" s="4">
        <v>0</v>
      </c>
      <c r="DA1403" s="4">
        <v>8</v>
      </c>
      <c r="DB1403" s="4">
        <v>1</v>
      </c>
      <c r="DC1403" s="4">
        <v>7</v>
      </c>
      <c r="DD1403" s="4">
        <v>8</v>
      </c>
      <c r="DE1403" s="4">
        <v>1</v>
      </c>
      <c r="DF1403" s="4">
        <v>7</v>
      </c>
      <c r="DG1403" s="4">
        <v>12</v>
      </c>
      <c r="DH1403" s="4">
        <v>3</v>
      </c>
      <c r="DI1403" s="4">
        <v>9</v>
      </c>
      <c r="DJ1403" s="4">
        <v>12</v>
      </c>
      <c r="DK1403" s="4">
        <v>3</v>
      </c>
      <c r="DL1403" s="4">
        <v>9</v>
      </c>
      <c r="DM1403" s="4">
        <v>74</v>
      </c>
      <c r="DN1403" s="4">
        <v>31</v>
      </c>
      <c r="DO1403" s="4">
        <v>43</v>
      </c>
      <c r="DP1403" s="4">
        <v>74</v>
      </c>
      <c r="DQ1403" s="4">
        <v>31</v>
      </c>
      <c r="DR1403" s="4">
        <v>43</v>
      </c>
      <c r="DS1403" s="4">
        <v>2</v>
      </c>
      <c r="DT1403" s="4">
        <v>0</v>
      </c>
      <c r="DU1403" s="4">
        <v>2</v>
      </c>
      <c r="DV1403" s="4">
        <v>2</v>
      </c>
      <c r="DW1403" s="4">
        <v>0</v>
      </c>
      <c r="DX1403" s="4">
        <v>2</v>
      </c>
      <c r="DY1403" s="4">
        <v>1</v>
      </c>
      <c r="DZ1403" s="4">
        <v>0</v>
      </c>
      <c r="EA1403" s="4">
        <v>1</v>
      </c>
      <c r="EB1403" s="4">
        <v>1</v>
      </c>
      <c r="EC1403" s="4">
        <v>0</v>
      </c>
      <c r="ED1403" s="4">
        <v>1</v>
      </c>
      <c r="EE1403" s="4">
        <v>1</v>
      </c>
      <c r="EF1403" s="4">
        <v>1</v>
      </c>
      <c r="EG1403" s="4">
        <v>0</v>
      </c>
      <c r="EH1403" s="4">
        <v>1</v>
      </c>
      <c r="EI1403" s="4">
        <v>1</v>
      </c>
      <c r="EJ1403" s="4">
        <v>0</v>
      </c>
      <c r="EK1403" s="4">
        <v>0</v>
      </c>
      <c r="EL1403" s="4">
        <v>0</v>
      </c>
      <c r="EM1403" s="4">
        <v>0</v>
      </c>
      <c r="EN1403" s="4">
        <v>0</v>
      </c>
      <c r="EO1403" s="4">
        <v>0</v>
      </c>
      <c r="EP1403" s="4">
        <v>0</v>
      </c>
      <c r="EQ1403" s="4">
        <v>0</v>
      </c>
      <c r="ER1403" s="4">
        <v>0</v>
      </c>
      <c r="ES1403" s="4">
        <v>0</v>
      </c>
      <c r="ET1403" s="4">
        <v>0</v>
      </c>
      <c r="EU1403" s="4">
        <v>0</v>
      </c>
      <c r="EV1403" s="4">
        <v>0</v>
      </c>
      <c r="EW1403" s="4">
        <v>1</v>
      </c>
      <c r="EX1403" s="4">
        <v>1</v>
      </c>
      <c r="EY1403" s="4">
        <v>0</v>
      </c>
      <c r="EZ1403" s="4">
        <v>1</v>
      </c>
      <c r="FA1403" s="4">
        <v>1</v>
      </c>
      <c r="FB1403" s="4">
        <v>0</v>
      </c>
      <c r="FC1403" s="4">
        <v>4</v>
      </c>
      <c r="FD1403" s="4">
        <v>4</v>
      </c>
      <c r="FE1403" s="4">
        <v>0</v>
      </c>
      <c r="FF1403" s="4">
        <v>4</v>
      </c>
      <c r="FG1403" s="4">
        <v>4</v>
      </c>
      <c r="FH1403" s="4">
        <v>0</v>
      </c>
      <c r="FI1403" s="4">
        <v>62</v>
      </c>
      <c r="FJ1403" s="4">
        <v>7</v>
      </c>
      <c r="FK1403" s="4">
        <v>55</v>
      </c>
      <c r="FL1403" s="4">
        <v>62</v>
      </c>
      <c r="FM1403" s="4">
        <v>7</v>
      </c>
      <c r="FN1403" s="4">
        <v>55</v>
      </c>
      <c r="FO1403" s="4">
        <v>2</v>
      </c>
      <c r="FP1403" s="4">
        <v>1</v>
      </c>
      <c r="FQ1403" s="4">
        <v>1</v>
      </c>
      <c r="FR1403" s="4">
        <v>2</v>
      </c>
      <c r="FS1403" s="4">
        <v>1</v>
      </c>
      <c r="FT1403" s="4">
        <v>1</v>
      </c>
      <c r="FU1403" s="4">
        <v>14</v>
      </c>
      <c r="FV1403" s="4">
        <v>10</v>
      </c>
      <c r="FW1403" s="4">
        <v>4</v>
      </c>
      <c r="FX1403" s="4">
        <v>14</v>
      </c>
      <c r="FY1403" s="4">
        <v>10</v>
      </c>
      <c r="FZ1403" s="4">
        <v>4</v>
      </c>
      <c r="GA1403" s="4" t="s">
        <v>35</v>
      </c>
      <c r="GB1403" s="4" t="s">
        <v>35</v>
      </c>
      <c r="GC1403" s="4" t="s">
        <v>35</v>
      </c>
      <c r="GD1403" s="4" t="s">
        <v>35</v>
      </c>
      <c r="GE1403" s="4" t="s">
        <v>35</v>
      </c>
      <c r="GF1403" s="4" t="s">
        <v>35</v>
      </c>
    </row>
    <row r="1404" spans="1:188" outlineLevel="2" x14ac:dyDescent="0.5">
      <c r="A1404" s="1">
        <v>1377</v>
      </c>
      <c r="B1404" s="7" t="s">
        <v>26</v>
      </c>
      <c r="C1404" s="7" t="s">
        <v>1411</v>
      </c>
      <c r="D1404" s="12" t="s">
        <v>2</v>
      </c>
      <c r="E1404" s="2">
        <v>103</v>
      </c>
      <c r="F1404" s="2">
        <v>103</v>
      </c>
      <c r="G1404" s="2">
        <v>3</v>
      </c>
      <c r="H1404" s="2">
        <v>3</v>
      </c>
      <c r="I1404" s="2">
        <v>2</v>
      </c>
      <c r="J1404" s="2">
        <v>2</v>
      </c>
      <c r="K1404" s="2">
        <v>148</v>
      </c>
      <c r="L1404" s="2">
        <v>148</v>
      </c>
      <c r="M1404" s="2">
        <v>6</v>
      </c>
      <c r="N1404" s="2">
        <v>6</v>
      </c>
      <c r="O1404" s="2">
        <v>1</v>
      </c>
      <c r="P1404" s="2">
        <v>0</v>
      </c>
      <c r="Q1404" s="2">
        <v>1</v>
      </c>
      <c r="R1404" s="2">
        <v>1</v>
      </c>
      <c r="S1404" s="2">
        <v>0</v>
      </c>
      <c r="T1404" s="2">
        <v>1</v>
      </c>
      <c r="U1404" s="2">
        <v>3</v>
      </c>
      <c r="V1404" s="2">
        <v>1</v>
      </c>
      <c r="W1404" s="2">
        <v>2</v>
      </c>
      <c r="X1404" s="2">
        <v>3</v>
      </c>
      <c r="Y1404" s="2">
        <v>1</v>
      </c>
      <c r="Z1404" s="2">
        <v>2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10</v>
      </c>
      <c r="AH1404" s="2">
        <v>4</v>
      </c>
      <c r="AI1404" s="2">
        <v>6</v>
      </c>
      <c r="AJ1404" s="2">
        <v>10</v>
      </c>
      <c r="AK1404" s="2">
        <v>4</v>
      </c>
      <c r="AL1404" s="2">
        <v>6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1</v>
      </c>
      <c r="AT1404" s="2">
        <v>1</v>
      </c>
      <c r="AU1404" s="2">
        <v>0</v>
      </c>
      <c r="AV1404" s="2">
        <v>1</v>
      </c>
      <c r="AW1404" s="2">
        <v>1</v>
      </c>
      <c r="AX1404" s="2">
        <v>0</v>
      </c>
      <c r="AY1404" s="2">
        <v>24</v>
      </c>
      <c r="AZ1404" s="2">
        <v>7</v>
      </c>
      <c r="BA1404" s="2">
        <v>17</v>
      </c>
      <c r="BB1404" s="2">
        <v>24</v>
      </c>
      <c r="BC1404" s="2">
        <v>7</v>
      </c>
      <c r="BD1404" s="2">
        <v>17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3</v>
      </c>
      <c r="BR1404" s="2">
        <v>3</v>
      </c>
      <c r="BS1404" s="2">
        <v>0</v>
      </c>
      <c r="BT1404" s="2">
        <v>3</v>
      </c>
      <c r="BU1404" s="2">
        <v>3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54</v>
      </c>
      <c r="CD1404" s="2">
        <v>27</v>
      </c>
      <c r="CE1404" s="2">
        <v>27</v>
      </c>
      <c r="CF1404" s="2">
        <v>54</v>
      </c>
      <c r="CG1404" s="2">
        <v>27</v>
      </c>
      <c r="CH1404" s="2">
        <v>27</v>
      </c>
      <c r="CI1404" s="2">
        <v>3</v>
      </c>
      <c r="CJ1404" s="2">
        <v>3</v>
      </c>
      <c r="CK1404" s="2">
        <v>0</v>
      </c>
      <c r="CL1404" s="2">
        <v>3</v>
      </c>
      <c r="CM1404" s="2">
        <v>3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4</v>
      </c>
      <c r="DB1404" s="2">
        <v>1</v>
      </c>
      <c r="DC1404" s="2">
        <v>3</v>
      </c>
      <c r="DD1404" s="2">
        <v>4</v>
      </c>
      <c r="DE1404" s="2">
        <v>1</v>
      </c>
      <c r="DF1404" s="2">
        <v>3</v>
      </c>
      <c r="DG1404" s="2">
        <v>10</v>
      </c>
      <c r="DH1404" s="2">
        <v>2</v>
      </c>
      <c r="DI1404" s="2">
        <v>8</v>
      </c>
      <c r="DJ1404" s="2">
        <v>10</v>
      </c>
      <c r="DK1404" s="2">
        <v>2</v>
      </c>
      <c r="DL1404" s="2">
        <v>8</v>
      </c>
      <c r="DM1404" s="2">
        <v>42</v>
      </c>
      <c r="DN1404" s="2">
        <v>26</v>
      </c>
      <c r="DO1404" s="2">
        <v>16</v>
      </c>
      <c r="DP1404" s="2">
        <v>42</v>
      </c>
      <c r="DQ1404" s="2">
        <v>26</v>
      </c>
      <c r="DR1404" s="2">
        <v>16</v>
      </c>
      <c r="DS1404" s="2">
        <v>0</v>
      </c>
      <c r="DT1404" s="2">
        <v>0</v>
      </c>
      <c r="DU1404" s="2">
        <v>0</v>
      </c>
      <c r="DV1404" s="2">
        <v>0</v>
      </c>
      <c r="DW1404" s="2">
        <v>0</v>
      </c>
      <c r="DX1404" s="2">
        <v>0</v>
      </c>
      <c r="DY1404" s="2">
        <v>0</v>
      </c>
      <c r="DZ1404" s="2">
        <v>0</v>
      </c>
      <c r="EA1404" s="2">
        <v>0</v>
      </c>
      <c r="EB1404" s="2">
        <v>0</v>
      </c>
      <c r="EC1404" s="2">
        <v>0</v>
      </c>
      <c r="ED1404" s="2">
        <v>0</v>
      </c>
      <c r="EE1404" s="2">
        <v>1</v>
      </c>
      <c r="EF1404" s="2">
        <v>1</v>
      </c>
      <c r="EG1404" s="2">
        <v>0</v>
      </c>
      <c r="EH1404" s="2">
        <v>1</v>
      </c>
      <c r="EI1404" s="2">
        <v>1</v>
      </c>
      <c r="EJ1404" s="2">
        <v>0</v>
      </c>
      <c r="EK1404" s="2">
        <v>0</v>
      </c>
      <c r="EL1404" s="2">
        <v>0</v>
      </c>
      <c r="EM1404" s="2">
        <v>0</v>
      </c>
      <c r="EN1404" s="2">
        <v>0</v>
      </c>
      <c r="EO1404" s="2">
        <v>0</v>
      </c>
      <c r="EP1404" s="2">
        <v>0</v>
      </c>
      <c r="EQ1404" s="2">
        <v>0</v>
      </c>
      <c r="ER1404" s="2">
        <v>0</v>
      </c>
      <c r="ES1404" s="2">
        <v>0</v>
      </c>
      <c r="ET1404" s="2">
        <v>0</v>
      </c>
      <c r="EU1404" s="2">
        <v>0</v>
      </c>
      <c r="EV1404" s="2">
        <v>0</v>
      </c>
      <c r="EW1404" s="2">
        <v>0</v>
      </c>
      <c r="EX1404" s="2">
        <v>0</v>
      </c>
      <c r="EY1404" s="2">
        <v>0</v>
      </c>
      <c r="EZ1404" s="2">
        <v>0</v>
      </c>
      <c r="FA1404" s="2">
        <v>0</v>
      </c>
      <c r="FB1404" s="2">
        <v>0</v>
      </c>
      <c r="FC1404" s="2">
        <v>4</v>
      </c>
      <c r="FD1404" s="2">
        <v>2</v>
      </c>
      <c r="FE1404" s="2">
        <v>2</v>
      </c>
      <c r="FF1404" s="2">
        <v>4</v>
      </c>
      <c r="FG1404" s="2">
        <v>2</v>
      </c>
      <c r="FH1404" s="2">
        <v>2</v>
      </c>
      <c r="FI1404" s="2">
        <v>46</v>
      </c>
      <c r="FJ1404" s="2">
        <v>5</v>
      </c>
      <c r="FK1404" s="2">
        <v>41</v>
      </c>
      <c r="FL1404" s="2">
        <v>46</v>
      </c>
      <c r="FM1404" s="2">
        <v>5</v>
      </c>
      <c r="FN1404" s="2">
        <v>41</v>
      </c>
      <c r="FO1404" s="2">
        <v>1</v>
      </c>
      <c r="FP1404" s="2">
        <v>0</v>
      </c>
      <c r="FQ1404" s="2">
        <v>1</v>
      </c>
      <c r="FR1404" s="2">
        <v>1</v>
      </c>
      <c r="FS1404" s="2">
        <v>0</v>
      </c>
      <c r="FT1404" s="2">
        <v>1</v>
      </c>
      <c r="FU1404" s="2">
        <v>33</v>
      </c>
      <c r="FV1404" s="2">
        <v>15</v>
      </c>
      <c r="FW1404" s="2">
        <v>18</v>
      </c>
      <c r="FX1404" s="2">
        <v>33</v>
      </c>
      <c r="FY1404" s="2">
        <v>15</v>
      </c>
      <c r="FZ1404" s="2">
        <v>18</v>
      </c>
      <c r="GA1404" s="2" t="s">
        <v>35</v>
      </c>
      <c r="GB1404" s="2" t="s">
        <v>35</v>
      </c>
      <c r="GC1404" s="2" t="s">
        <v>35</v>
      </c>
      <c r="GD1404" s="2" t="s">
        <v>35</v>
      </c>
      <c r="GE1404" s="2" t="s">
        <v>35</v>
      </c>
      <c r="GF1404" s="2" t="s">
        <v>35</v>
      </c>
    </row>
    <row r="1405" spans="1:188" outlineLevel="2" x14ac:dyDescent="0.5">
      <c r="A1405" s="3">
        <v>1378</v>
      </c>
      <c r="B1405" s="8" t="s">
        <v>26</v>
      </c>
      <c r="C1405" s="8" t="s">
        <v>1412</v>
      </c>
      <c r="D1405" s="13" t="s">
        <v>2</v>
      </c>
      <c r="E1405" s="4">
        <v>126</v>
      </c>
      <c r="F1405" s="4">
        <v>126</v>
      </c>
      <c r="G1405" s="4">
        <v>4</v>
      </c>
      <c r="H1405" s="4">
        <v>4</v>
      </c>
      <c r="I1405" s="4">
        <v>4</v>
      </c>
      <c r="J1405" s="4">
        <v>4</v>
      </c>
      <c r="K1405" s="4">
        <v>107</v>
      </c>
      <c r="L1405" s="4">
        <v>107</v>
      </c>
      <c r="M1405" s="4">
        <v>6</v>
      </c>
      <c r="N1405" s="4">
        <v>6</v>
      </c>
      <c r="O1405" s="4">
        <v>1</v>
      </c>
      <c r="P1405" s="4">
        <v>1</v>
      </c>
      <c r="Q1405" s="4">
        <v>0</v>
      </c>
      <c r="R1405" s="4">
        <v>1</v>
      </c>
      <c r="S1405" s="4">
        <v>1</v>
      </c>
      <c r="T1405" s="4">
        <v>0</v>
      </c>
      <c r="U1405" s="4">
        <v>3</v>
      </c>
      <c r="V1405" s="4">
        <v>0</v>
      </c>
      <c r="W1405" s="4">
        <v>3</v>
      </c>
      <c r="X1405" s="4">
        <v>3</v>
      </c>
      <c r="Y1405" s="4">
        <v>0</v>
      </c>
      <c r="Z1405" s="4">
        <v>3</v>
      </c>
      <c r="AA1405" s="4">
        <v>1</v>
      </c>
      <c r="AB1405" s="4">
        <v>0</v>
      </c>
      <c r="AC1405" s="4">
        <v>1</v>
      </c>
      <c r="AD1405" s="4">
        <v>1</v>
      </c>
      <c r="AE1405" s="4">
        <v>0</v>
      </c>
      <c r="AF1405" s="4">
        <v>1</v>
      </c>
      <c r="AG1405" s="4">
        <v>10</v>
      </c>
      <c r="AH1405" s="4">
        <v>8</v>
      </c>
      <c r="AI1405" s="4">
        <v>2</v>
      </c>
      <c r="AJ1405" s="4">
        <v>10</v>
      </c>
      <c r="AK1405" s="4">
        <v>8</v>
      </c>
      <c r="AL1405" s="4">
        <v>2</v>
      </c>
      <c r="AM1405" s="4">
        <v>1</v>
      </c>
      <c r="AN1405" s="4">
        <v>1</v>
      </c>
      <c r="AO1405" s="4">
        <v>0</v>
      </c>
      <c r="AP1405" s="4">
        <v>1</v>
      </c>
      <c r="AQ1405" s="4">
        <v>1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19</v>
      </c>
      <c r="AZ1405" s="4">
        <v>7</v>
      </c>
      <c r="BA1405" s="4">
        <v>12</v>
      </c>
      <c r="BB1405" s="4">
        <v>19</v>
      </c>
      <c r="BC1405" s="4">
        <v>7</v>
      </c>
      <c r="BD1405" s="4">
        <v>12</v>
      </c>
      <c r="BE1405" s="4">
        <v>1</v>
      </c>
      <c r="BF1405" s="4">
        <v>0</v>
      </c>
      <c r="BG1405" s="4">
        <v>1</v>
      </c>
      <c r="BH1405" s="4">
        <v>1</v>
      </c>
      <c r="BI1405" s="4">
        <v>0</v>
      </c>
      <c r="BJ1405" s="4">
        <v>1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32</v>
      </c>
      <c r="CD1405" s="4">
        <v>18</v>
      </c>
      <c r="CE1405" s="4">
        <v>14</v>
      </c>
      <c r="CF1405" s="4">
        <v>32</v>
      </c>
      <c r="CG1405" s="4">
        <v>18</v>
      </c>
      <c r="CH1405" s="4">
        <v>14</v>
      </c>
      <c r="CI1405" s="4">
        <v>2</v>
      </c>
      <c r="CJ1405" s="4">
        <v>0</v>
      </c>
      <c r="CK1405" s="4">
        <v>2</v>
      </c>
      <c r="CL1405" s="4">
        <v>2</v>
      </c>
      <c r="CM1405" s="4">
        <v>0</v>
      </c>
      <c r="CN1405" s="4">
        <v>2</v>
      </c>
      <c r="CO1405" s="4">
        <v>0</v>
      </c>
      <c r="CP1405" s="4">
        <v>0</v>
      </c>
      <c r="CQ1405" s="4">
        <v>0</v>
      </c>
      <c r="CR1405" s="4">
        <v>0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0</v>
      </c>
      <c r="CZ1405" s="4">
        <v>0</v>
      </c>
      <c r="DA1405" s="4">
        <v>5</v>
      </c>
      <c r="DB1405" s="4">
        <v>2</v>
      </c>
      <c r="DC1405" s="4">
        <v>3</v>
      </c>
      <c r="DD1405" s="4">
        <v>5</v>
      </c>
      <c r="DE1405" s="4">
        <v>2</v>
      </c>
      <c r="DF1405" s="4">
        <v>3</v>
      </c>
      <c r="DG1405" s="4">
        <v>15</v>
      </c>
      <c r="DH1405" s="4">
        <v>3</v>
      </c>
      <c r="DI1405" s="4">
        <v>12</v>
      </c>
      <c r="DJ1405" s="4">
        <v>15</v>
      </c>
      <c r="DK1405" s="4">
        <v>3</v>
      </c>
      <c r="DL1405" s="4">
        <v>12</v>
      </c>
      <c r="DM1405" s="4">
        <v>83</v>
      </c>
      <c r="DN1405" s="4">
        <v>61</v>
      </c>
      <c r="DO1405" s="4">
        <v>22</v>
      </c>
      <c r="DP1405" s="4">
        <v>83</v>
      </c>
      <c r="DQ1405" s="4">
        <v>61</v>
      </c>
      <c r="DR1405" s="4">
        <v>22</v>
      </c>
      <c r="DS1405" s="4">
        <v>3</v>
      </c>
      <c r="DT1405" s="4">
        <v>1</v>
      </c>
      <c r="DU1405" s="4">
        <v>2</v>
      </c>
      <c r="DV1405" s="4">
        <v>3</v>
      </c>
      <c r="DW1405" s="4">
        <v>1</v>
      </c>
      <c r="DX1405" s="4">
        <v>2</v>
      </c>
      <c r="DY1405" s="4">
        <v>0</v>
      </c>
      <c r="DZ1405" s="4">
        <v>0</v>
      </c>
      <c r="EA1405" s="4">
        <v>0</v>
      </c>
      <c r="EB1405" s="4">
        <v>0</v>
      </c>
      <c r="EC1405" s="4">
        <v>0</v>
      </c>
      <c r="ED1405" s="4">
        <v>0</v>
      </c>
      <c r="EE1405" s="4">
        <v>0</v>
      </c>
      <c r="EF1405" s="4">
        <v>0</v>
      </c>
      <c r="EG1405" s="4">
        <v>0</v>
      </c>
      <c r="EH1405" s="4">
        <v>0</v>
      </c>
      <c r="EI1405" s="4">
        <v>0</v>
      </c>
      <c r="EJ1405" s="4">
        <v>0</v>
      </c>
      <c r="EK1405" s="4">
        <v>0</v>
      </c>
      <c r="EL1405" s="4">
        <v>0</v>
      </c>
      <c r="EM1405" s="4">
        <v>0</v>
      </c>
      <c r="EN1405" s="4">
        <v>0</v>
      </c>
      <c r="EO1405" s="4">
        <v>0</v>
      </c>
      <c r="EP1405" s="4">
        <v>0</v>
      </c>
      <c r="EQ1405" s="4">
        <v>1</v>
      </c>
      <c r="ER1405" s="4">
        <v>1</v>
      </c>
      <c r="ES1405" s="4">
        <v>0</v>
      </c>
      <c r="ET1405" s="4">
        <v>1</v>
      </c>
      <c r="EU1405" s="4">
        <v>1</v>
      </c>
      <c r="EV1405" s="4">
        <v>0</v>
      </c>
      <c r="EW1405" s="4">
        <v>0</v>
      </c>
      <c r="EX1405" s="4">
        <v>0</v>
      </c>
      <c r="EY1405" s="4">
        <v>0</v>
      </c>
      <c r="EZ1405" s="4">
        <v>0</v>
      </c>
      <c r="FA1405" s="4">
        <v>0</v>
      </c>
      <c r="FB1405" s="4">
        <v>0</v>
      </c>
      <c r="FC1405" s="4">
        <v>0</v>
      </c>
      <c r="FD1405" s="4">
        <v>0</v>
      </c>
      <c r="FE1405" s="4">
        <v>0</v>
      </c>
      <c r="FF1405" s="4">
        <v>0</v>
      </c>
      <c r="FG1405" s="4">
        <v>0</v>
      </c>
      <c r="FH1405" s="4">
        <v>0</v>
      </c>
      <c r="FI1405" s="4">
        <v>31</v>
      </c>
      <c r="FJ1405" s="4">
        <v>8</v>
      </c>
      <c r="FK1405" s="4">
        <v>23</v>
      </c>
      <c r="FL1405" s="4">
        <v>31</v>
      </c>
      <c r="FM1405" s="4">
        <v>8</v>
      </c>
      <c r="FN1405" s="4">
        <v>23</v>
      </c>
      <c r="FO1405" s="4">
        <v>2</v>
      </c>
      <c r="FP1405" s="4">
        <v>1</v>
      </c>
      <c r="FQ1405" s="4">
        <v>1</v>
      </c>
      <c r="FR1405" s="4">
        <v>2</v>
      </c>
      <c r="FS1405" s="4">
        <v>1</v>
      </c>
      <c r="FT1405" s="4">
        <v>1</v>
      </c>
      <c r="FU1405" s="4">
        <v>9</v>
      </c>
      <c r="FV1405" s="4">
        <v>6</v>
      </c>
      <c r="FW1405" s="4">
        <v>3</v>
      </c>
      <c r="FX1405" s="4">
        <v>9</v>
      </c>
      <c r="FY1405" s="4">
        <v>6</v>
      </c>
      <c r="FZ1405" s="4">
        <v>3</v>
      </c>
      <c r="GA1405" s="4" t="s">
        <v>35</v>
      </c>
      <c r="GB1405" s="4" t="s">
        <v>35</v>
      </c>
      <c r="GC1405" s="4" t="s">
        <v>35</v>
      </c>
      <c r="GD1405" s="4" t="s">
        <v>35</v>
      </c>
      <c r="GE1405" s="4" t="s">
        <v>35</v>
      </c>
      <c r="GF1405" s="4" t="s">
        <v>35</v>
      </c>
    </row>
    <row r="1406" spans="1:188" outlineLevel="2" x14ac:dyDescent="0.5">
      <c r="A1406" s="1">
        <v>1379</v>
      </c>
      <c r="B1406" s="7" t="s">
        <v>26</v>
      </c>
      <c r="C1406" s="7" t="s">
        <v>1413</v>
      </c>
      <c r="D1406" s="12" t="s">
        <v>2</v>
      </c>
      <c r="E1406" s="2">
        <v>97</v>
      </c>
      <c r="F1406" s="2">
        <v>96</v>
      </c>
      <c r="G1406" s="2">
        <v>1</v>
      </c>
      <c r="H1406" s="2">
        <v>3</v>
      </c>
      <c r="I1406" s="2">
        <v>3</v>
      </c>
      <c r="J1406" s="2">
        <v>3</v>
      </c>
      <c r="K1406" s="2">
        <v>134</v>
      </c>
      <c r="L1406" s="2">
        <v>133</v>
      </c>
      <c r="M1406" s="2">
        <v>14</v>
      </c>
      <c r="N1406" s="2">
        <v>12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2</v>
      </c>
      <c r="V1406" s="2">
        <v>0</v>
      </c>
      <c r="W1406" s="2">
        <v>2</v>
      </c>
      <c r="X1406" s="2">
        <v>2</v>
      </c>
      <c r="Y1406" s="2">
        <v>0</v>
      </c>
      <c r="Z1406" s="2">
        <v>2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3</v>
      </c>
      <c r="AH1406" s="2">
        <v>3</v>
      </c>
      <c r="AI1406" s="2">
        <v>0</v>
      </c>
      <c r="AJ1406" s="2">
        <v>3</v>
      </c>
      <c r="AK1406" s="2">
        <v>3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2</v>
      </c>
      <c r="AT1406" s="2">
        <v>0</v>
      </c>
      <c r="AU1406" s="2">
        <v>2</v>
      </c>
      <c r="AV1406" s="2">
        <v>2</v>
      </c>
      <c r="AW1406" s="2">
        <v>0</v>
      </c>
      <c r="AX1406" s="2">
        <v>2</v>
      </c>
      <c r="AY1406" s="2">
        <v>13</v>
      </c>
      <c r="AZ1406" s="2">
        <v>3</v>
      </c>
      <c r="BA1406" s="2">
        <v>10</v>
      </c>
      <c r="BB1406" s="2">
        <v>13</v>
      </c>
      <c r="BC1406" s="2">
        <v>3</v>
      </c>
      <c r="BD1406" s="2">
        <v>10</v>
      </c>
      <c r="BE1406" s="2">
        <v>1</v>
      </c>
      <c r="BF1406" s="2">
        <v>0</v>
      </c>
      <c r="BG1406" s="2">
        <v>1</v>
      </c>
      <c r="BH1406" s="2">
        <v>1</v>
      </c>
      <c r="BI1406" s="2">
        <v>0</v>
      </c>
      <c r="BJ1406" s="2">
        <v>1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41</v>
      </c>
      <c r="CD1406" s="2">
        <v>17</v>
      </c>
      <c r="CE1406" s="2">
        <v>24</v>
      </c>
      <c r="CF1406" s="2">
        <v>40</v>
      </c>
      <c r="CG1406" s="2">
        <v>16</v>
      </c>
      <c r="CH1406" s="2">
        <v>24</v>
      </c>
      <c r="CI1406" s="2">
        <v>2</v>
      </c>
      <c r="CJ1406" s="2">
        <v>2</v>
      </c>
      <c r="CK1406" s="2">
        <v>0</v>
      </c>
      <c r="CL1406" s="2">
        <v>2</v>
      </c>
      <c r="CM1406" s="2">
        <v>2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2</v>
      </c>
      <c r="DB1406" s="2">
        <v>1</v>
      </c>
      <c r="DC1406" s="2">
        <v>1</v>
      </c>
      <c r="DD1406" s="2">
        <v>2</v>
      </c>
      <c r="DE1406" s="2">
        <v>1</v>
      </c>
      <c r="DF1406" s="2">
        <v>1</v>
      </c>
      <c r="DG1406" s="2">
        <v>11</v>
      </c>
      <c r="DH1406" s="2">
        <v>5</v>
      </c>
      <c r="DI1406" s="2">
        <v>6</v>
      </c>
      <c r="DJ1406" s="2">
        <v>11</v>
      </c>
      <c r="DK1406" s="2">
        <v>5</v>
      </c>
      <c r="DL1406" s="2">
        <v>6</v>
      </c>
      <c r="DM1406" s="2">
        <v>63</v>
      </c>
      <c r="DN1406" s="2">
        <v>39</v>
      </c>
      <c r="DO1406" s="2">
        <v>24</v>
      </c>
      <c r="DP1406" s="2">
        <v>62</v>
      </c>
      <c r="DQ1406" s="2">
        <v>38</v>
      </c>
      <c r="DR1406" s="2">
        <v>24</v>
      </c>
      <c r="DS1406" s="2">
        <v>2</v>
      </c>
      <c r="DT1406" s="2">
        <v>1</v>
      </c>
      <c r="DU1406" s="2">
        <v>1</v>
      </c>
      <c r="DV1406" s="2">
        <v>2</v>
      </c>
      <c r="DW1406" s="2">
        <v>1</v>
      </c>
      <c r="DX1406" s="2">
        <v>1</v>
      </c>
      <c r="DY1406" s="2">
        <v>0</v>
      </c>
      <c r="DZ1406" s="2">
        <v>0</v>
      </c>
      <c r="EA1406" s="2">
        <v>0</v>
      </c>
      <c r="EB1406" s="2">
        <v>0</v>
      </c>
      <c r="EC1406" s="2">
        <v>0</v>
      </c>
      <c r="ED1406" s="2">
        <v>0</v>
      </c>
      <c r="EE1406" s="2">
        <v>2</v>
      </c>
      <c r="EF1406" s="2">
        <v>2</v>
      </c>
      <c r="EG1406" s="2">
        <v>0</v>
      </c>
      <c r="EH1406" s="2">
        <v>2</v>
      </c>
      <c r="EI1406" s="2">
        <v>2</v>
      </c>
      <c r="EJ1406" s="2">
        <v>0</v>
      </c>
      <c r="EK1406" s="2">
        <v>0</v>
      </c>
      <c r="EL1406" s="2">
        <v>0</v>
      </c>
      <c r="EM1406" s="2">
        <v>0</v>
      </c>
      <c r="EN1406" s="2">
        <v>0</v>
      </c>
      <c r="EO1406" s="2">
        <v>0</v>
      </c>
      <c r="EP1406" s="2">
        <v>0</v>
      </c>
      <c r="EQ1406" s="2">
        <v>1</v>
      </c>
      <c r="ER1406" s="2">
        <v>0</v>
      </c>
      <c r="ES1406" s="2">
        <v>1</v>
      </c>
      <c r="ET1406" s="2">
        <v>1</v>
      </c>
      <c r="EU1406" s="2">
        <v>0</v>
      </c>
      <c r="EV1406" s="2">
        <v>1</v>
      </c>
      <c r="EW1406" s="2">
        <v>1</v>
      </c>
      <c r="EX1406" s="2">
        <v>0</v>
      </c>
      <c r="EY1406" s="2">
        <v>1</v>
      </c>
      <c r="EZ1406" s="2">
        <v>1</v>
      </c>
      <c r="FA1406" s="2">
        <v>0</v>
      </c>
      <c r="FB1406" s="2">
        <v>1</v>
      </c>
      <c r="FC1406" s="2">
        <v>2</v>
      </c>
      <c r="FD1406" s="2">
        <v>0</v>
      </c>
      <c r="FE1406" s="2">
        <v>2</v>
      </c>
      <c r="FF1406" s="2">
        <v>2</v>
      </c>
      <c r="FG1406" s="2">
        <v>0</v>
      </c>
      <c r="FH1406" s="2">
        <v>2</v>
      </c>
      <c r="FI1406" s="2">
        <v>43</v>
      </c>
      <c r="FJ1406" s="2">
        <v>4</v>
      </c>
      <c r="FK1406" s="2">
        <v>39</v>
      </c>
      <c r="FL1406" s="2">
        <v>45</v>
      </c>
      <c r="FM1406" s="2">
        <v>4</v>
      </c>
      <c r="FN1406" s="2">
        <v>41</v>
      </c>
      <c r="FO1406" s="2">
        <v>0</v>
      </c>
      <c r="FP1406" s="2">
        <v>0</v>
      </c>
      <c r="FQ1406" s="2">
        <v>0</v>
      </c>
      <c r="FR1406" s="2">
        <v>0</v>
      </c>
      <c r="FS1406" s="2">
        <v>0</v>
      </c>
      <c r="FT1406" s="2">
        <v>0</v>
      </c>
      <c r="FU1406" s="2">
        <v>22</v>
      </c>
      <c r="FV1406" s="2">
        <v>16</v>
      </c>
      <c r="FW1406" s="2">
        <v>6</v>
      </c>
      <c r="FX1406" s="2">
        <v>20</v>
      </c>
      <c r="FY1406" s="2">
        <v>15</v>
      </c>
      <c r="FZ1406" s="2">
        <v>5</v>
      </c>
      <c r="GA1406" s="2" t="s">
        <v>35</v>
      </c>
      <c r="GB1406" s="2" t="s">
        <v>35</v>
      </c>
      <c r="GC1406" s="2" t="s">
        <v>35</v>
      </c>
      <c r="GD1406" s="2" t="s">
        <v>35</v>
      </c>
      <c r="GE1406" s="2" t="s">
        <v>35</v>
      </c>
      <c r="GF1406" s="2" t="s">
        <v>35</v>
      </c>
    </row>
    <row r="1407" spans="1:188" outlineLevel="2" x14ac:dyDescent="0.5">
      <c r="A1407" s="3">
        <v>1380</v>
      </c>
      <c r="B1407" s="8" t="s">
        <v>26</v>
      </c>
      <c r="C1407" s="8" t="s">
        <v>1414</v>
      </c>
      <c r="D1407" s="13" t="s">
        <v>2</v>
      </c>
      <c r="E1407" s="4">
        <v>96</v>
      </c>
      <c r="F1407" s="4">
        <v>95</v>
      </c>
      <c r="G1407" s="4">
        <v>6</v>
      </c>
      <c r="H1407" s="4">
        <v>5</v>
      </c>
      <c r="I1407" s="4">
        <v>1</v>
      </c>
      <c r="J1407" s="4">
        <v>1</v>
      </c>
      <c r="K1407" s="4">
        <v>266</v>
      </c>
      <c r="L1407" s="4">
        <v>266</v>
      </c>
      <c r="M1407" s="4">
        <v>17</v>
      </c>
      <c r="N1407" s="4">
        <v>17</v>
      </c>
      <c r="O1407" s="4">
        <v>1</v>
      </c>
      <c r="P1407" s="4">
        <v>0</v>
      </c>
      <c r="Q1407" s="4">
        <v>1</v>
      </c>
      <c r="R1407" s="4">
        <v>1</v>
      </c>
      <c r="S1407" s="4">
        <v>0</v>
      </c>
      <c r="T1407" s="4">
        <v>1</v>
      </c>
      <c r="U1407" s="4">
        <v>1</v>
      </c>
      <c r="V1407" s="4">
        <v>0</v>
      </c>
      <c r="W1407" s="4">
        <v>1</v>
      </c>
      <c r="X1407" s="4">
        <v>1</v>
      </c>
      <c r="Y1407" s="4">
        <v>0</v>
      </c>
      <c r="Z1407" s="4">
        <v>1</v>
      </c>
      <c r="AA1407" s="4">
        <v>1</v>
      </c>
      <c r="AB1407" s="4">
        <v>0</v>
      </c>
      <c r="AC1407" s="4">
        <v>1</v>
      </c>
      <c r="AD1407" s="4">
        <v>1</v>
      </c>
      <c r="AE1407" s="4">
        <v>0</v>
      </c>
      <c r="AF1407" s="4">
        <v>1</v>
      </c>
      <c r="AG1407" s="4">
        <v>4</v>
      </c>
      <c r="AH1407" s="4">
        <v>2</v>
      </c>
      <c r="AI1407" s="4">
        <v>2</v>
      </c>
      <c r="AJ1407" s="4">
        <v>4</v>
      </c>
      <c r="AK1407" s="4">
        <v>2</v>
      </c>
      <c r="AL1407" s="4">
        <v>2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16</v>
      </c>
      <c r="AZ1407" s="4">
        <v>1</v>
      </c>
      <c r="BA1407" s="4">
        <v>15</v>
      </c>
      <c r="BB1407" s="4">
        <v>16</v>
      </c>
      <c r="BC1407" s="4">
        <v>1</v>
      </c>
      <c r="BD1407" s="4">
        <v>15</v>
      </c>
      <c r="BE1407" s="4">
        <v>7</v>
      </c>
      <c r="BF1407" s="4">
        <v>3</v>
      </c>
      <c r="BG1407" s="4">
        <v>4</v>
      </c>
      <c r="BH1407" s="4">
        <v>7</v>
      </c>
      <c r="BI1407" s="4">
        <v>3</v>
      </c>
      <c r="BJ1407" s="4">
        <v>4</v>
      </c>
      <c r="BK1407" s="4">
        <v>1</v>
      </c>
      <c r="BL1407" s="4">
        <v>0</v>
      </c>
      <c r="BM1407" s="4">
        <v>1</v>
      </c>
      <c r="BN1407" s="4">
        <v>1</v>
      </c>
      <c r="BO1407" s="4">
        <v>0</v>
      </c>
      <c r="BP1407" s="4">
        <v>1</v>
      </c>
      <c r="BQ1407" s="4">
        <v>2</v>
      </c>
      <c r="BR1407" s="4">
        <v>0</v>
      </c>
      <c r="BS1407" s="4">
        <v>2</v>
      </c>
      <c r="BT1407" s="4">
        <v>2</v>
      </c>
      <c r="BU1407" s="4">
        <v>0</v>
      </c>
      <c r="BV1407" s="4">
        <v>2</v>
      </c>
      <c r="BW1407" s="4">
        <v>1</v>
      </c>
      <c r="BX1407" s="4">
        <v>1</v>
      </c>
      <c r="BY1407" s="4">
        <v>0</v>
      </c>
      <c r="BZ1407" s="4">
        <v>1</v>
      </c>
      <c r="CA1407" s="4">
        <v>1</v>
      </c>
      <c r="CB1407" s="4">
        <v>0</v>
      </c>
      <c r="CC1407" s="4">
        <v>45</v>
      </c>
      <c r="CD1407" s="4">
        <v>17</v>
      </c>
      <c r="CE1407" s="4">
        <v>28</v>
      </c>
      <c r="CF1407" s="4">
        <v>45</v>
      </c>
      <c r="CG1407" s="4">
        <v>17</v>
      </c>
      <c r="CH1407" s="4">
        <v>28</v>
      </c>
      <c r="CI1407" s="4">
        <v>4</v>
      </c>
      <c r="CJ1407" s="4">
        <v>0</v>
      </c>
      <c r="CK1407" s="4">
        <v>4</v>
      </c>
      <c r="CL1407" s="4">
        <v>4</v>
      </c>
      <c r="CM1407" s="4">
        <v>0</v>
      </c>
      <c r="CN1407" s="4">
        <v>4</v>
      </c>
      <c r="CO1407" s="4">
        <v>0</v>
      </c>
      <c r="CP1407" s="4">
        <v>0</v>
      </c>
      <c r="CQ1407" s="4">
        <v>0</v>
      </c>
      <c r="CR1407" s="4">
        <v>0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0</v>
      </c>
      <c r="CZ1407" s="4">
        <v>0</v>
      </c>
      <c r="DA1407" s="4">
        <v>7</v>
      </c>
      <c r="DB1407" s="4">
        <v>3</v>
      </c>
      <c r="DC1407" s="4">
        <v>4</v>
      </c>
      <c r="DD1407" s="4">
        <v>7</v>
      </c>
      <c r="DE1407" s="4">
        <v>3</v>
      </c>
      <c r="DF1407" s="4">
        <v>4</v>
      </c>
      <c r="DG1407" s="4">
        <v>20</v>
      </c>
      <c r="DH1407" s="4">
        <v>6</v>
      </c>
      <c r="DI1407" s="4">
        <v>14</v>
      </c>
      <c r="DJ1407" s="4">
        <v>20</v>
      </c>
      <c r="DK1407" s="4">
        <v>6</v>
      </c>
      <c r="DL1407" s="4">
        <v>14</v>
      </c>
      <c r="DM1407" s="4">
        <v>60</v>
      </c>
      <c r="DN1407" s="4">
        <v>29</v>
      </c>
      <c r="DO1407" s="4">
        <v>31</v>
      </c>
      <c r="DP1407" s="4">
        <v>60</v>
      </c>
      <c r="DQ1407" s="4">
        <v>29</v>
      </c>
      <c r="DR1407" s="4">
        <v>31</v>
      </c>
      <c r="DS1407" s="4">
        <v>2</v>
      </c>
      <c r="DT1407" s="4">
        <v>1</v>
      </c>
      <c r="DU1407" s="4">
        <v>1</v>
      </c>
      <c r="DV1407" s="4">
        <v>2</v>
      </c>
      <c r="DW1407" s="4">
        <v>1</v>
      </c>
      <c r="DX1407" s="4">
        <v>1</v>
      </c>
      <c r="DY1407" s="4">
        <v>0</v>
      </c>
      <c r="DZ1407" s="4">
        <v>0</v>
      </c>
      <c r="EA1407" s="4">
        <v>0</v>
      </c>
      <c r="EB1407" s="4">
        <v>0</v>
      </c>
      <c r="EC1407" s="4">
        <v>0</v>
      </c>
      <c r="ED1407" s="4">
        <v>0</v>
      </c>
      <c r="EE1407" s="4">
        <v>5</v>
      </c>
      <c r="EF1407" s="4">
        <v>3</v>
      </c>
      <c r="EG1407" s="4">
        <v>2</v>
      </c>
      <c r="EH1407" s="4">
        <v>5</v>
      </c>
      <c r="EI1407" s="4">
        <v>3</v>
      </c>
      <c r="EJ1407" s="4">
        <v>2</v>
      </c>
      <c r="EK1407" s="4">
        <v>0</v>
      </c>
      <c r="EL1407" s="4">
        <v>0</v>
      </c>
      <c r="EM1407" s="4">
        <v>0</v>
      </c>
      <c r="EN1407" s="4">
        <v>0</v>
      </c>
      <c r="EO1407" s="4">
        <v>0</v>
      </c>
      <c r="EP1407" s="4">
        <v>0</v>
      </c>
      <c r="EQ1407" s="4">
        <v>0</v>
      </c>
      <c r="ER1407" s="4">
        <v>0</v>
      </c>
      <c r="ES1407" s="4">
        <v>0</v>
      </c>
      <c r="ET1407" s="4">
        <v>0</v>
      </c>
      <c r="EU1407" s="4">
        <v>0</v>
      </c>
      <c r="EV1407" s="4">
        <v>0</v>
      </c>
      <c r="EW1407" s="4">
        <v>0</v>
      </c>
      <c r="EX1407" s="4">
        <v>0</v>
      </c>
      <c r="EY1407" s="4">
        <v>0</v>
      </c>
      <c r="EZ1407" s="4">
        <v>0</v>
      </c>
      <c r="FA1407" s="4">
        <v>0</v>
      </c>
      <c r="FB1407" s="4">
        <v>0</v>
      </c>
      <c r="FC1407" s="4">
        <v>0</v>
      </c>
      <c r="FD1407" s="4">
        <v>0</v>
      </c>
      <c r="FE1407" s="4">
        <v>0</v>
      </c>
      <c r="FF1407" s="4">
        <v>0</v>
      </c>
      <c r="FG1407" s="4">
        <v>0</v>
      </c>
      <c r="FH1407" s="4">
        <v>0</v>
      </c>
      <c r="FI1407" s="4">
        <v>127</v>
      </c>
      <c r="FJ1407" s="4">
        <v>10</v>
      </c>
      <c r="FK1407" s="4">
        <v>117</v>
      </c>
      <c r="FL1407" s="4">
        <v>127</v>
      </c>
      <c r="FM1407" s="4">
        <v>10</v>
      </c>
      <c r="FN1407" s="4">
        <v>117</v>
      </c>
      <c r="FO1407" s="4">
        <v>2</v>
      </c>
      <c r="FP1407" s="4">
        <v>1</v>
      </c>
      <c r="FQ1407" s="4">
        <v>1</v>
      </c>
      <c r="FR1407" s="4">
        <v>2</v>
      </c>
      <c r="FS1407" s="4">
        <v>1</v>
      </c>
      <c r="FT1407" s="4">
        <v>1</v>
      </c>
      <c r="FU1407" s="4">
        <v>32</v>
      </c>
      <c r="FV1407" s="4">
        <v>12</v>
      </c>
      <c r="FW1407" s="4">
        <v>20</v>
      </c>
      <c r="FX1407" s="4">
        <v>32</v>
      </c>
      <c r="FY1407" s="4">
        <v>12</v>
      </c>
      <c r="FZ1407" s="4">
        <v>20</v>
      </c>
      <c r="GA1407" s="4" t="s">
        <v>35</v>
      </c>
      <c r="GB1407" s="4" t="s">
        <v>35</v>
      </c>
      <c r="GC1407" s="4" t="s">
        <v>35</v>
      </c>
      <c r="GD1407" s="4" t="s">
        <v>35</v>
      </c>
      <c r="GE1407" s="4" t="s">
        <v>35</v>
      </c>
      <c r="GF1407" s="4" t="s">
        <v>35</v>
      </c>
    </row>
    <row r="1408" spans="1:188" outlineLevel="2" x14ac:dyDescent="0.5">
      <c r="A1408" s="1">
        <v>1381</v>
      </c>
      <c r="B1408" s="7" t="s">
        <v>26</v>
      </c>
      <c r="C1408" s="7" t="s">
        <v>1415</v>
      </c>
      <c r="D1408" s="12" t="s">
        <v>2</v>
      </c>
      <c r="E1408" s="2">
        <v>107</v>
      </c>
      <c r="F1408" s="2">
        <v>107</v>
      </c>
      <c r="G1408" s="2">
        <v>2</v>
      </c>
      <c r="H1408" s="2">
        <v>2</v>
      </c>
      <c r="I1408" s="2">
        <v>4</v>
      </c>
      <c r="J1408" s="2">
        <v>4</v>
      </c>
      <c r="K1408" s="2">
        <v>223</v>
      </c>
      <c r="L1408" s="2">
        <v>223</v>
      </c>
      <c r="M1408" s="2">
        <v>9</v>
      </c>
      <c r="N1408" s="2">
        <v>9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4</v>
      </c>
      <c r="V1408" s="2">
        <v>0</v>
      </c>
      <c r="W1408" s="2">
        <v>4</v>
      </c>
      <c r="X1408" s="2">
        <v>4</v>
      </c>
      <c r="Y1408" s="2">
        <v>0</v>
      </c>
      <c r="Z1408" s="2">
        <v>4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17</v>
      </c>
      <c r="AH1408" s="2">
        <v>11</v>
      </c>
      <c r="AI1408" s="2">
        <v>6</v>
      </c>
      <c r="AJ1408" s="2">
        <v>17</v>
      </c>
      <c r="AK1408" s="2">
        <v>11</v>
      </c>
      <c r="AL1408" s="2">
        <v>6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12</v>
      </c>
      <c r="AZ1408" s="2">
        <v>1</v>
      </c>
      <c r="BA1408" s="2">
        <v>11</v>
      </c>
      <c r="BB1408" s="2">
        <v>12</v>
      </c>
      <c r="BC1408" s="2">
        <v>1</v>
      </c>
      <c r="BD1408" s="2">
        <v>11</v>
      </c>
      <c r="BE1408" s="2">
        <v>5</v>
      </c>
      <c r="BF1408" s="2">
        <v>3</v>
      </c>
      <c r="BG1408" s="2">
        <v>2</v>
      </c>
      <c r="BH1408" s="2">
        <v>5</v>
      </c>
      <c r="BI1408" s="2">
        <v>3</v>
      </c>
      <c r="BJ1408" s="2">
        <v>2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2</v>
      </c>
      <c r="BX1408" s="2">
        <v>2</v>
      </c>
      <c r="BY1408" s="2">
        <v>0</v>
      </c>
      <c r="BZ1408" s="2">
        <v>2</v>
      </c>
      <c r="CA1408" s="2">
        <v>2</v>
      </c>
      <c r="CB1408" s="2">
        <v>0</v>
      </c>
      <c r="CC1408" s="2">
        <v>44</v>
      </c>
      <c r="CD1408" s="2">
        <v>15</v>
      </c>
      <c r="CE1408" s="2">
        <v>29</v>
      </c>
      <c r="CF1408" s="2">
        <v>44</v>
      </c>
      <c r="CG1408" s="2">
        <v>15</v>
      </c>
      <c r="CH1408" s="2">
        <v>29</v>
      </c>
      <c r="CI1408" s="2">
        <v>6</v>
      </c>
      <c r="CJ1408" s="2">
        <v>4</v>
      </c>
      <c r="CK1408" s="2">
        <v>2</v>
      </c>
      <c r="CL1408" s="2">
        <v>6</v>
      </c>
      <c r="CM1408" s="2">
        <v>4</v>
      </c>
      <c r="CN1408" s="2">
        <v>2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2</v>
      </c>
      <c r="CV1408" s="2">
        <v>1</v>
      </c>
      <c r="CW1408" s="2">
        <v>1</v>
      </c>
      <c r="CX1408" s="2">
        <v>2</v>
      </c>
      <c r="CY1408" s="2">
        <v>1</v>
      </c>
      <c r="CZ1408" s="2">
        <v>1</v>
      </c>
      <c r="DA1408" s="2">
        <v>8</v>
      </c>
      <c r="DB1408" s="2">
        <v>2</v>
      </c>
      <c r="DC1408" s="2">
        <v>6</v>
      </c>
      <c r="DD1408" s="2">
        <v>8</v>
      </c>
      <c r="DE1408" s="2">
        <v>2</v>
      </c>
      <c r="DF1408" s="2">
        <v>6</v>
      </c>
      <c r="DG1408" s="2">
        <v>14</v>
      </c>
      <c r="DH1408" s="2">
        <v>8</v>
      </c>
      <c r="DI1408" s="2">
        <v>6</v>
      </c>
      <c r="DJ1408" s="2">
        <v>14</v>
      </c>
      <c r="DK1408" s="2">
        <v>8</v>
      </c>
      <c r="DL1408" s="2">
        <v>6</v>
      </c>
      <c r="DM1408" s="2">
        <v>64</v>
      </c>
      <c r="DN1408" s="2">
        <v>29</v>
      </c>
      <c r="DO1408" s="2">
        <v>35</v>
      </c>
      <c r="DP1408" s="2">
        <v>64</v>
      </c>
      <c r="DQ1408" s="2">
        <v>29</v>
      </c>
      <c r="DR1408" s="2">
        <v>35</v>
      </c>
      <c r="DS1408" s="2">
        <v>0</v>
      </c>
      <c r="DT1408" s="2">
        <v>0</v>
      </c>
      <c r="DU1408" s="2">
        <v>0</v>
      </c>
      <c r="DV1408" s="2">
        <v>0</v>
      </c>
      <c r="DW1408" s="2">
        <v>0</v>
      </c>
      <c r="DX1408" s="2">
        <v>0</v>
      </c>
      <c r="DY1408" s="2">
        <v>0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  <c r="EE1408" s="2">
        <v>6</v>
      </c>
      <c r="EF1408" s="2">
        <v>4</v>
      </c>
      <c r="EG1408" s="2">
        <v>2</v>
      </c>
      <c r="EH1408" s="2">
        <v>6</v>
      </c>
      <c r="EI1408" s="2">
        <v>4</v>
      </c>
      <c r="EJ1408" s="2">
        <v>2</v>
      </c>
      <c r="EK1408" s="2">
        <v>0</v>
      </c>
      <c r="EL1408" s="2">
        <v>0</v>
      </c>
      <c r="EM1408" s="2">
        <v>0</v>
      </c>
      <c r="EN1408" s="2">
        <v>0</v>
      </c>
      <c r="EO1408" s="2">
        <v>0</v>
      </c>
      <c r="EP1408" s="2">
        <v>0</v>
      </c>
      <c r="EQ1408" s="2">
        <v>0</v>
      </c>
      <c r="ER1408" s="2">
        <v>0</v>
      </c>
      <c r="ES1408" s="2">
        <v>0</v>
      </c>
      <c r="ET1408" s="2">
        <v>0</v>
      </c>
      <c r="EU1408" s="2">
        <v>0</v>
      </c>
      <c r="EV1408" s="2">
        <v>0</v>
      </c>
      <c r="EW1408" s="2">
        <v>0</v>
      </c>
      <c r="EX1408" s="2">
        <v>0</v>
      </c>
      <c r="EY1408" s="2">
        <v>0</v>
      </c>
      <c r="EZ1408" s="2">
        <v>0</v>
      </c>
      <c r="FA1408" s="2">
        <v>0</v>
      </c>
      <c r="FB1408" s="2">
        <v>0</v>
      </c>
      <c r="FC1408" s="2">
        <v>1</v>
      </c>
      <c r="FD1408" s="2">
        <v>1</v>
      </c>
      <c r="FE1408" s="2">
        <v>0</v>
      </c>
      <c r="FF1408" s="2">
        <v>1</v>
      </c>
      <c r="FG1408" s="2">
        <v>1</v>
      </c>
      <c r="FH1408" s="2">
        <v>0</v>
      </c>
      <c r="FI1408" s="2">
        <v>115</v>
      </c>
      <c r="FJ1408" s="2">
        <v>13</v>
      </c>
      <c r="FK1408" s="2">
        <v>102</v>
      </c>
      <c r="FL1408" s="2">
        <v>115</v>
      </c>
      <c r="FM1408" s="2">
        <v>13</v>
      </c>
      <c r="FN1408" s="2">
        <v>102</v>
      </c>
      <c r="FO1408" s="2">
        <v>3</v>
      </c>
      <c r="FP1408" s="2">
        <v>1</v>
      </c>
      <c r="FQ1408" s="2">
        <v>2</v>
      </c>
      <c r="FR1408" s="2">
        <v>3</v>
      </c>
      <c r="FS1408" s="2">
        <v>1</v>
      </c>
      <c r="FT1408" s="2">
        <v>2</v>
      </c>
      <c r="FU1408" s="2">
        <v>12</v>
      </c>
      <c r="FV1408" s="2">
        <v>6</v>
      </c>
      <c r="FW1408" s="2">
        <v>6</v>
      </c>
      <c r="FX1408" s="2">
        <v>12</v>
      </c>
      <c r="FY1408" s="2">
        <v>6</v>
      </c>
      <c r="FZ1408" s="2">
        <v>6</v>
      </c>
      <c r="GA1408" s="2" t="s">
        <v>35</v>
      </c>
      <c r="GB1408" s="2" t="s">
        <v>35</v>
      </c>
      <c r="GC1408" s="2" t="s">
        <v>35</v>
      </c>
      <c r="GD1408" s="2" t="s">
        <v>35</v>
      </c>
      <c r="GE1408" s="2" t="s">
        <v>35</v>
      </c>
      <c r="GF1408" s="2" t="s">
        <v>35</v>
      </c>
    </row>
    <row r="1409" spans="1:188" outlineLevel="2" x14ac:dyDescent="0.5">
      <c r="A1409" s="3">
        <v>1382</v>
      </c>
      <c r="B1409" s="8" t="s">
        <v>26</v>
      </c>
      <c r="C1409" s="8" t="s">
        <v>1416</v>
      </c>
      <c r="D1409" s="13" t="s">
        <v>2</v>
      </c>
      <c r="E1409" s="4">
        <v>122</v>
      </c>
      <c r="F1409" s="4">
        <v>122</v>
      </c>
      <c r="G1409" s="4">
        <v>1</v>
      </c>
      <c r="H1409" s="4">
        <v>1</v>
      </c>
      <c r="I1409" s="4">
        <v>5</v>
      </c>
      <c r="J1409" s="4">
        <v>5</v>
      </c>
      <c r="K1409" s="4">
        <v>184</v>
      </c>
      <c r="L1409" s="4">
        <v>184</v>
      </c>
      <c r="M1409" s="4">
        <v>8</v>
      </c>
      <c r="N1409" s="4">
        <v>8</v>
      </c>
      <c r="O1409" s="4">
        <v>1</v>
      </c>
      <c r="P1409" s="4">
        <v>1</v>
      </c>
      <c r="Q1409" s="4">
        <v>0</v>
      </c>
      <c r="R1409" s="4">
        <v>1</v>
      </c>
      <c r="S1409" s="4">
        <v>1</v>
      </c>
      <c r="T1409" s="4">
        <v>0</v>
      </c>
      <c r="U1409" s="4">
        <v>1</v>
      </c>
      <c r="V1409" s="4">
        <v>0</v>
      </c>
      <c r="W1409" s="4">
        <v>1</v>
      </c>
      <c r="X1409" s="4">
        <v>1</v>
      </c>
      <c r="Y1409" s="4">
        <v>0</v>
      </c>
      <c r="Z1409" s="4">
        <v>1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8</v>
      </c>
      <c r="AH1409" s="4">
        <v>2</v>
      </c>
      <c r="AI1409" s="4">
        <v>6</v>
      </c>
      <c r="AJ1409" s="4">
        <v>8</v>
      </c>
      <c r="AK1409" s="4">
        <v>2</v>
      </c>
      <c r="AL1409" s="4">
        <v>6</v>
      </c>
      <c r="AM1409" s="4">
        <v>1</v>
      </c>
      <c r="AN1409" s="4">
        <v>0</v>
      </c>
      <c r="AO1409" s="4">
        <v>1</v>
      </c>
      <c r="AP1409" s="4">
        <v>1</v>
      </c>
      <c r="AQ1409" s="4">
        <v>0</v>
      </c>
      <c r="AR1409" s="4">
        <v>1</v>
      </c>
      <c r="AS1409" s="4">
        <v>1</v>
      </c>
      <c r="AT1409" s="4">
        <v>1</v>
      </c>
      <c r="AU1409" s="4">
        <v>0</v>
      </c>
      <c r="AV1409" s="4">
        <v>1</v>
      </c>
      <c r="AW1409" s="4">
        <v>1</v>
      </c>
      <c r="AX1409" s="4">
        <v>0</v>
      </c>
      <c r="AY1409" s="4">
        <v>20</v>
      </c>
      <c r="AZ1409" s="4">
        <v>9</v>
      </c>
      <c r="BA1409" s="4">
        <v>11</v>
      </c>
      <c r="BB1409" s="4">
        <v>20</v>
      </c>
      <c r="BC1409" s="4">
        <v>9</v>
      </c>
      <c r="BD1409" s="4">
        <v>11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9</v>
      </c>
      <c r="BR1409" s="4">
        <v>6</v>
      </c>
      <c r="BS1409" s="4">
        <v>3</v>
      </c>
      <c r="BT1409" s="4">
        <v>9</v>
      </c>
      <c r="BU1409" s="4">
        <v>6</v>
      </c>
      <c r="BV1409" s="4">
        <v>3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44</v>
      </c>
      <c r="CD1409" s="4">
        <v>24</v>
      </c>
      <c r="CE1409" s="4">
        <v>20</v>
      </c>
      <c r="CF1409" s="4">
        <v>44</v>
      </c>
      <c r="CG1409" s="4">
        <v>24</v>
      </c>
      <c r="CH1409" s="4">
        <v>20</v>
      </c>
      <c r="CI1409" s="4">
        <v>1</v>
      </c>
      <c r="CJ1409" s="4">
        <v>1</v>
      </c>
      <c r="CK1409" s="4">
        <v>0</v>
      </c>
      <c r="CL1409" s="4">
        <v>1</v>
      </c>
      <c r="CM1409" s="4">
        <v>1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0</v>
      </c>
      <c r="CZ1409" s="4">
        <v>0</v>
      </c>
      <c r="DA1409" s="4">
        <v>7</v>
      </c>
      <c r="DB1409" s="4">
        <v>1</v>
      </c>
      <c r="DC1409" s="4">
        <v>6</v>
      </c>
      <c r="DD1409" s="4">
        <v>7</v>
      </c>
      <c r="DE1409" s="4">
        <v>1</v>
      </c>
      <c r="DF1409" s="4">
        <v>6</v>
      </c>
      <c r="DG1409" s="4">
        <v>20</v>
      </c>
      <c r="DH1409" s="4">
        <v>9</v>
      </c>
      <c r="DI1409" s="4">
        <v>11</v>
      </c>
      <c r="DJ1409" s="4">
        <v>20</v>
      </c>
      <c r="DK1409" s="4">
        <v>9</v>
      </c>
      <c r="DL1409" s="4">
        <v>11</v>
      </c>
      <c r="DM1409" s="4">
        <v>72</v>
      </c>
      <c r="DN1409" s="4">
        <v>44</v>
      </c>
      <c r="DO1409" s="4">
        <v>28</v>
      </c>
      <c r="DP1409" s="4">
        <v>72</v>
      </c>
      <c r="DQ1409" s="4">
        <v>44</v>
      </c>
      <c r="DR1409" s="4">
        <v>28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0</v>
      </c>
      <c r="DY1409" s="4">
        <v>0</v>
      </c>
      <c r="DZ1409" s="4">
        <v>0</v>
      </c>
      <c r="EA1409" s="4">
        <v>0</v>
      </c>
      <c r="EB1409" s="4">
        <v>0</v>
      </c>
      <c r="EC1409" s="4">
        <v>0</v>
      </c>
      <c r="ED1409" s="4">
        <v>0</v>
      </c>
      <c r="EE1409" s="4">
        <v>3</v>
      </c>
      <c r="EF1409" s="4">
        <v>0</v>
      </c>
      <c r="EG1409" s="4">
        <v>3</v>
      </c>
      <c r="EH1409" s="4">
        <v>3</v>
      </c>
      <c r="EI1409" s="4">
        <v>0</v>
      </c>
      <c r="EJ1409" s="4">
        <v>3</v>
      </c>
      <c r="EK1409" s="4">
        <v>0</v>
      </c>
      <c r="EL1409" s="4">
        <v>0</v>
      </c>
      <c r="EM1409" s="4">
        <v>0</v>
      </c>
      <c r="EN1409" s="4">
        <v>0</v>
      </c>
      <c r="EO1409" s="4">
        <v>0</v>
      </c>
      <c r="EP1409" s="4">
        <v>0</v>
      </c>
      <c r="EQ1409" s="4">
        <v>0</v>
      </c>
      <c r="ER1409" s="4">
        <v>0</v>
      </c>
      <c r="ES1409" s="4">
        <v>0</v>
      </c>
      <c r="ET1409" s="4">
        <v>0</v>
      </c>
      <c r="EU1409" s="4">
        <v>0</v>
      </c>
      <c r="EV1409" s="4">
        <v>0</v>
      </c>
      <c r="EW1409" s="4">
        <v>1</v>
      </c>
      <c r="EX1409" s="4">
        <v>0</v>
      </c>
      <c r="EY1409" s="4">
        <v>1</v>
      </c>
      <c r="EZ1409" s="4">
        <v>1</v>
      </c>
      <c r="FA1409" s="4">
        <v>0</v>
      </c>
      <c r="FB1409" s="4">
        <v>1</v>
      </c>
      <c r="FC1409" s="4">
        <v>3</v>
      </c>
      <c r="FD1409" s="4">
        <v>2</v>
      </c>
      <c r="FE1409" s="4">
        <v>1</v>
      </c>
      <c r="FF1409" s="4">
        <v>3</v>
      </c>
      <c r="FG1409" s="4">
        <v>2</v>
      </c>
      <c r="FH1409" s="4">
        <v>1</v>
      </c>
      <c r="FI1409" s="4">
        <v>87</v>
      </c>
      <c r="FJ1409" s="4">
        <v>9</v>
      </c>
      <c r="FK1409" s="4">
        <v>78</v>
      </c>
      <c r="FL1409" s="4">
        <v>87</v>
      </c>
      <c r="FM1409" s="4">
        <v>9</v>
      </c>
      <c r="FN1409" s="4">
        <v>78</v>
      </c>
      <c r="FO1409" s="4">
        <v>1</v>
      </c>
      <c r="FP1409" s="4">
        <v>0</v>
      </c>
      <c r="FQ1409" s="4">
        <v>1</v>
      </c>
      <c r="FR1409" s="4">
        <v>1</v>
      </c>
      <c r="FS1409" s="4">
        <v>0</v>
      </c>
      <c r="FT1409" s="4">
        <v>1</v>
      </c>
      <c r="FU1409" s="4">
        <v>12</v>
      </c>
      <c r="FV1409" s="4">
        <v>7</v>
      </c>
      <c r="FW1409" s="4">
        <v>5</v>
      </c>
      <c r="FX1409" s="4">
        <v>12</v>
      </c>
      <c r="FY1409" s="4">
        <v>7</v>
      </c>
      <c r="FZ1409" s="4">
        <v>5</v>
      </c>
      <c r="GA1409" s="4" t="s">
        <v>35</v>
      </c>
      <c r="GB1409" s="4" t="s">
        <v>35</v>
      </c>
      <c r="GC1409" s="4" t="s">
        <v>35</v>
      </c>
      <c r="GD1409" s="4" t="s">
        <v>35</v>
      </c>
      <c r="GE1409" s="4" t="s">
        <v>35</v>
      </c>
      <c r="GF1409" s="4" t="s">
        <v>35</v>
      </c>
    </row>
    <row r="1410" spans="1:188" outlineLevel="2" x14ac:dyDescent="0.5">
      <c r="A1410" s="1">
        <v>1383</v>
      </c>
      <c r="B1410" s="7" t="s">
        <v>26</v>
      </c>
      <c r="C1410" s="7" t="s">
        <v>1417</v>
      </c>
      <c r="D1410" s="12" t="s">
        <v>2</v>
      </c>
      <c r="E1410" s="2">
        <v>162</v>
      </c>
      <c r="F1410" s="2">
        <v>162</v>
      </c>
      <c r="G1410" s="2">
        <v>6</v>
      </c>
      <c r="H1410" s="2">
        <v>5</v>
      </c>
      <c r="I1410" s="2">
        <v>6</v>
      </c>
      <c r="J1410" s="2">
        <v>6</v>
      </c>
      <c r="K1410" s="2">
        <v>154</v>
      </c>
      <c r="L1410" s="2">
        <v>154</v>
      </c>
      <c r="M1410" s="2">
        <v>15</v>
      </c>
      <c r="N1410" s="2">
        <v>15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1</v>
      </c>
      <c r="V1410" s="2">
        <v>0</v>
      </c>
      <c r="W1410" s="2">
        <v>1</v>
      </c>
      <c r="X1410" s="2">
        <v>1</v>
      </c>
      <c r="Y1410" s="2">
        <v>0</v>
      </c>
      <c r="Z1410" s="2">
        <v>1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11</v>
      </c>
      <c r="AH1410" s="2">
        <v>8</v>
      </c>
      <c r="AI1410" s="2">
        <v>3</v>
      </c>
      <c r="AJ1410" s="2">
        <v>11</v>
      </c>
      <c r="AK1410" s="2">
        <v>8</v>
      </c>
      <c r="AL1410" s="2">
        <v>3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18</v>
      </c>
      <c r="AZ1410" s="2">
        <v>10</v>
      </c>
      <c r="BA1410" s="2">
        <v>8</v>
      </c>
      <c r="BB1410" s="2">
        <v>18</v>
      </c>
      <c r="BC1410" s="2">
        <v>10</v>
      </c>
      <c r="BD1410" s="2">
        <v>8</v>
      </c>
      <c r="BE1410" s="2">
        <v>1</v>
      </c>
      <c r="BF1410" s="2">
        <v>1</v>
      </c>
      <c r="BG1410" s="2">
        <v>0</v>
      </c>
      <c r="BH1410" s="2">
        <v>1</v>
      </c>
      <c r="BI1410" s="2">
        <v>1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1</v>
      </c>
      <c r="BR1410" s="2">
        <v>0</v>
      </c>
      <c r="BS1410" s="2">
        <v>1</v>
      </c>
      <c r="BT1410" s="2">
        <v>1</v>
      </c>
      <c r="BU1410" s="2">
        <v>0</v>
      </c>
      <c r="BV1410" s="2">
        <v>1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51</v>
      </c>
      <c r="CD1410" s="2">
        <v>29</v>
      </c>
      <c r="CE1410" s="2">
        <v>22</v>
      </c>
      <c r="CF1410" s="2">
        <v>51</v>
      </c>
      <c r="CG1410" s="2">
        <v>29</v>
      </c>
      <c r="CH1410" s="2">
        <v>22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10</v>
      </c>
      <c r="DB1410" s="2">
        <v>5</v>
      </c>
      <c r="DC1410" s="2">
        <v>5</v>
      </c>
      <c r="DD1410" s="2">
        <v>10</v>
      </c>
      <c r="DE1410" s="2">
        <v>5</v>
      </c>
      <c r="DF1410" s="2">
        <v>5</v>
      </c>
      <c r="DG1410" s="2">
        <v>20</v>
      </c>
      <c r="DH1410" s="2">
        <v>8</v>
      </c>
      <c r="DI1410" s="2">
        <v>12</v>
      </c>
      <c r="DJ1410" s="2">
        <v>20</v>
      </c>
      <c r="DK1410" s="2">
        <v>8</v>
      </c>
      <c r="DL1410" s="2">
        <v>12</v>
      </c>
      <c r="DM1410" s="2">
        <v>85</v>
      </c>
      <c r="DN1410" s="2">
        <v>57</v>
      </c>
      <c r="DO1410" s="2">
        <v>28</v>
      </c>
      <c r="DP1410" s="2">
        <v>86</v>
      </c>
      <c r="DQ1410" s="2">
        <v>58</v>
      </c>
      <c r="DR1410" s="2">
        <v>28</v>
      </c>
      <c r="DS1410" s="2">
        <v>1</v>
      </c>
      <c r="DT1410" s="2">
        <v>1</v>
      </c>
      <c r="DU1410" s="2">
        <v>0</v>
      </c>
      <c r="DV1410" s="2">
        <v>1</v>
      </c>
      <c r="DW1410" s="2">
        <v>1</v>
      </c>
      <c r="DX1410" s="2">
        <v>0</v>
      </c>
      <c r="DY1410" s="2">
        <v>2</v>
      </c>
      <c r="DZ1410" s="2">
        <v>0</v>
      </c>
      <c r="EA1410" s="2">
        <v>2</v>
      </c>
      <c r="EB1410" s="2">
        <v>2</v>
      </c>
      <c r="EC1410" s="2">
        <v>0</v>
      </c>
      <c r="ED1410" s="2">
        <v>2</v>
      </c>
      <c r="EE1410" s="2">
        <v>5</v>
      </c>
      <c r="EF1410" s="2">
        <v>3</v>
      </c>
      <c r="EG1410" s="2">
        <v>2</v>
      </c>
      <c r="EH1410" s="2">
        <v>5</v>
      </c>
      <c r="EI1410" s="2">
        <v>3</v>
      </c>
      <c r="EJ1410" s="2">
        <v>2</v>
      </c>
      <c r="EK1410" s="2">
        <v>0</v>
      </c>
      <c r="EL1410" s="2">
        <v>0</v>
      </c>
      <c r="EM1410" s="2">
        <v>0</v>
      </c>
      <c r="EN1410" s="2">
        <v>0</v>
      </c>
      <c r="EO1410" s="2">
        <v>0</v>
      </c>
      <c r="EP1410" s="2">
        <v>0</v>
      </c>
      <c r="EQ1410" s="2">
        <v>0</v>
      </c>
      <c r="ER1410" s="2">
        <v>0</v>
      </c>
      <c r="ES1410" s="2">
        <v>0</v>
      </c>
      <c r="ET1410" s="2">
        <v>0</v>
      </c>
      <c r="EU1410" s="2">
        <v>0</v>
      </c>
      <c r="EV1410" s="2">
        <v>0</v>
      </c>
      <c r="EW1410" s="2">
        <v>0</v>
      </c>
      <c r="EX1410" s="2">
        <v>0</v>
      </c>
      <c r="EY1410" s="2">
        <v>0</v>
      </c>
      <c r="EZ1410" s="2">
        <v>0</v>
      </c>
      <c r="FA1410" s="2">
        <v>0</v>
      </c>
      <c r="FB1410" s="2">
        <v>0</v>
      </c>
      <c r="FC1410" s="2">
        <v>1</v>
      </c>
      <c r="FD1410" s="2">
        <v>0</v>
      </c>
      <c r="FE1410" s="2">
        <v>1</v>
      </c>
      <c r="FF1410" s="2">
        <v>1</v>
      </c>
      <c r="FG1410" s="2">
        <v>0</v>
      </c>
      <c r="FH1410" s="2">
        <v>1</v>
      </c>
      <c r="FI1410" s="2">
        <v>51</v>
      </c>
      <c r="FJ1410" s="2">
        <v>9</v>
      </c>
      <c r="FK1410" s="2">
        <v>42</v>
      </c>
      <c r="FL1410" s="2">
        <v>51</v>
      </c>
      <c r="FM1410" s="2">
        <v>9</v>
      </c>
      <c r="FN1410" s="2">
        <v>42</v>
      </c>
      <c r="FO1410" s="2">
        <v>3</v>
      </c>
      <c r="FP1410" s="2">
        <v>0</v>
      </c>
      <c r="FQ1410" s="2">
        <v>3</v>
      </c>
      <c r="FR1410" s="2">
        <v>3</v>
      </c>
      <c r="FS1410" s="2">
        <v>0</v>
      </c>
      <c r="FT1410" s="2">
        <v>3</v>
      </c>
      <c r="FU1410" s="2">
        <v>28</v>
      </c>
      <c r="FV1410" s="2">
        <v>19</v>
      </c>
      <c r="FW1410" s="2">
        <v>9</v>
      </c>
      <c r="FX1410" s="2">
        <v>28</v>
      </c>
      <c r="FY1410" s="2">
        <v>19</v>
      </c>
      <c r="FZ1410" s="2">
        <v>9</v>
      </c>
      <c r="GA1410" s="2" t="s">
        <v>35</v>
      </c>
      <c r="GB1410" s="2" t="s">
        <v>35</v>
      </c>
      <c r="GC1410" s="2" t="s">
        <v>35</v>
      </c>
      <c r="GD1410" s="2" t="s">
        <v>35</v>
      </c>
      <c r="GE1410" s="2" t="s">
        <v>35</v>
      </c>
      <c r="GF1410" s="2" t="s">
        <v>35</v>
      </c>
    </row>
    <row r="1411" spans="1:188" outlineLevel="2" x14ac:dyDescent="0.5">
      <c r="A1411" s="3">
        <v>1384</v>
      </c>
      <c r="B1411" s="8" t="s">
        <v>26</v>
      </c>
      <c r="C1411" s="8" t="s">
        <v>1418</v>
      </c>
      <c r="D1411" s="13" t="s">
        <v>2</v>
      </c>
      <c r="E1411" s="4">
        <v>89</v>
      </c>
      <c r="F1411" s="4">
        <v>89</v>
      </c>
      <c r="G1411" s="4">
        <v>1</v>
      </c>
      <c r="H1411" s="4">
        <v>1</v>
      </c>
      <c r="I1411" s="4">
        <v>4</v>
      </c>
      <c r="J1411" s="4">
        <v>4</v>
      </c>
      <c r="K1411" s="4">
        <v>137</v>
      </c>
      <c r="L1411" s="4">
        <v>137</v>
      </c>
      <c r="M1411" s="4">
        <v>17</v>
      </c>
      <c r="N1411" s="4">
        <v>17</v>
      </c>
      <c r="O1411" s="4">
        <v>1</v>
      </c>
      <c r="P1411" s="4">
        <v>0</v>
      </c>
      <c r="Q1411" s="4">
        <v>1</v>
      </c>
      <c r="R1411" s="4">
        <v>1</v>
      </c>
      <c r="S1411" s="4">
        <v>0</v>
      </c>
      <c r="T1411" s="4">
        <v>1</v>
      </c>
      <c r="U1411" s="4">
        <v>3</v>
      </c>
      <c r="V1411" s="4">
        <v>1</v>
      </c>
      <c r="W1411" s="4">
        <v>2</v>
      </c>
      <c r="X1411" s="4">
        <v>3</v>
      </c>
      <c r="Y1411" s="4">
        <v>1</v>
      </c>
      <c r="Z1411" s="4">
        <v>2</v>
      </c>
      <c r="AA1411" s="4">
        <v>1</v>
      </c>
      <c r="AB1411" s="4">
        <v>1</v>
      </c>
      <c r="AC1411" s="4">
        <v>0</v>
      </c>
      <c r="AD1411" s="4">
        <v>1</v>
      </c>
      <c r="AE1411" s="4">
        <v>1</v>
      </c>
      <c r="AF1411" s="4">
        <v>0</v>
      </c>
      <c r="AG1411" s="4">
        <v>2</v>
      </c>
      <c r="AH1411" s="4">
        <v>2</v>
      </c>
      <c r="AI1411" s="4">
        <v>0</v>
      </c>
      <c r="AJ1411" s="4">
        <v>2</v>
      </c>
      <c r="AK1411" s="4">
        <v>2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23</v>
      </c>
      <c r="AZ1411" s="4">
        <v>8</v>
      </c>
      <c r="BA1411" s="4">
        <v>15</v>
      </c>
      <c r="BB1411" s="4">
        <v>23</v>
      </c>
      <c r="BC1411" s="4">
        <v>8</v>
      </c>
      <c r="BD1411" s="4">
        <v>15</v>
      </c>
      <c r="BE1411" s="4">
        <v>2</v>
      </c>
      <c r="BF1411" s="4">
        <v>1</v>
      </c>
      <c r="BG1411" s="4">
        <v>1</v>
      </c>
      <c r="BH1411" s="4">
        <v>2</v>
      </c>
      <c r="BI1411" s="4">
        <v>1</v>
      </c>
      <c r="BJ1411" s="4">
        <v>1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3</v>
      </c>
      <c r="BR1411" s="4">
        <v>1</v>
      </c>
      <c r="BS1411" s="4">
        <v>2</v>
      </c>
      <c r="BT1411" s="4">
        <v>3</v>
      </c>
      <c r="BU1411" s="4">
        <v>1</v>
      </c>
      <c r="BV1411" s="4">
        <v>2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26</v>
      </c>
      <c r="CD1411" s="4">
        <v>10</v>
      </c>
      <c r="CE1411" s="4">
        <v>16</v>
      </c>
      <c r="CF1411" s="4">
        <v>26</v>
      </c>
      <c r="CG1411" s="4">
        <v>10</v>
      </c>
      <c r="CH1411" s="4">
        <v>16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0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0</v>
      </c>
      <c r="CZ1411" s="4">
        <v>0</v>
      </c>
      <c r="DA1411" s="4">
        <v>1</v>
      </c>
      <c r="DB1411" s="4">
        <v>0</v>
      </c>
      <c r="DC1411" s="4">
        <v>1</v>
      </c>
      <c r="DD1411" s="4">
        <v>1</v>
      </c>
      <c r="DE1411" s="4">
        <v>0</v>
      </c>
      <c r="DF1411" s="4">
        <v>1</v>
      </c>
      <c r="DG1411" s="4">
        <v>14</v>
      </c>
      <c r="DH1411" s="4">
        <v>4</v>
      </c>
      <c r="DI1411" s="4">
        <v>10</v>
      </c>
      <c r="DJ1411" s="4">
        <v>14</v>
      </c>
      <c r="DK1411" s="4">
        <v>4</v>
      </c>
      <c r="DL1411" s="4">
        <v>10</v>
      </c>
      <c r="DM1411" s="4">
        <v>65</v>
      </c>
      <c r="DN1411" s="4">
        <v>43</v>
      </c>
      <c r="DO1411" s="4">
        <v>22</v>
      </c>
      <c r="DP1411" s="4">
        <v>65</v>
      </c>
      <c r="DQ1411" s="4">
        <v>43</v>
      </c>
      <c r="DR1411" s="4">
        <v>22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0</v>
      </c>
      <c r="DY1411" s="4">
        <v>0</v>
      </c>
      <c r="DZ1411" s="4">
        <v>0</v>
      </c>
      <c r="EA1411" s="4">
        <v>0</v>
      </c>
      <c r="EB1411" s="4">
        <v>0</v>
      </c>
      <c r="EC1411" s="4">
        <v>0</v>
      </c>
      <c r="ED1411" s="4">
        <v>0</v>
      </c>
      <c r="EE1411" s="4">
        <v>2</v>
      </c>
      <c r="EF1411" s="4">
        <v>1</v>
      </c>
      <c r="EG1411" s="4">
        <v>1</v>
      </c>
      <c r="EH1411" s="4">
        <v>2</v>
      </c>
      <c r="EI1411" s="4">
        <v>1</v>
      </c>
      <c r="EJ1411" s="4">
        <v>1</v>
      </c>
      <c r="EK1411" s="4">
        <v>0</v>
      </c>
      <c r="EL1411" s="4">
        <v>0</v>
      </c>
      <c r="EM1411" s="4">
        <v>0</v>
      </c>
      <c r="EN1411" s="4">
        <v>0</v>
      </c>
      <c r="EO1411" s="4">
        <v>0</v>
      </c>
      <c r="EP1411" s="4">
        <v>0</v>
      </c>
      <c r="EQ1411" s="4">
        <v>0</v>
      </c>
      <c r="ER1411" s="4">
        <v>0</v>
      </c>
      <c r="ES1411" s="4">
        <v>0</v>
      </c>
      <c r="ET1411" s="4">
        <v>0</v>
      </c>
      <c r="EU1411" s="4">
        <v>0</v>
      </c>
      <c r="EV1411" s="4">
        <v>0</v>
      </c>
      <c r="EW1411" s="4">
        <v>0</v>
      </c>
      <c r="EX1411" s="4">
        <v>0</v>
      </c>
      <c r="EY1411" s="4">
        <v>0</v>
      </c>
      <c r="EZ1411" s="4">
        <v>0</v>
      </c>
      <c r="FA1411" s="4">
        <v>0</v>
      </c>
      <c r="FB1411" s="4">
        <v>0</v>
      </c>
      <c r="FC1411" s="4">
        <v>1</v>
      </c>
      <c r="FD1411" s="4">
        <v>1</v>
      </c>
      <c r="FE1411" s="4">
        <v>0</v>
      </c>
      <c r="FF1411" s="4">
        <v>1</v>
      </c>
      <c r="FG1411" s="4">
        <v>1</v>
      </c>
      <c r="FH1411" s="4">
        <v>0</v>
      </c>
      <c r="FI1411" s="4">
        <v>47</v>
      </c>
      <c r="FJ1411" s="4">
        <v>6</v>
      </c>
      <c r="FK1411" s="4">
        <v>41</v>
      </c>
      <c r="FL1411" s="4">
        <v>47</v>
      </c>
      <c r="FM1411" s="4">
        <v>6</v>
      </c>
      <c r="FN1411" s="4">
        <v>41</v>
      </c>
      <c r="FO1411" s="4">
        <v>2</v>
      </c>
      <c r="FP1411" s="4">
        <v>1</v>
      </c>
      <c r="FQ1411" s="4">
        <v>1</v>
      </c>
      <c r="FR1411" s="4">
        <v>2</v>
      </c>
      <c r="FS1411" s="4">
        <v>1</v>
      </c>
      <c r="FT1411" s="4">
        <v>1</v>
      </c>
      <c r="FU1411" s="4">
        <v>11</v>
      </c>
      <c r="FV1411" s="4">
        <v>4</v>
      </c>
      <c r="FW1411" s="4">
        <v>7</v>
      </c>
      <c r="FX1411" s="4">
        <v>11</v>
      </c>
      <c r="FY1411" s="4">
        <v>4</v>
      </c>
      <c r="FZ1411" s="4">
        <v>7</v>
      </c>
      <c r="GA1411" s="4" t="s">
        <v>35</v>
      </c>
      <c r="GB1411" s="4" t="s">
        <v>35</v>
      </c>
      <c r="GC1411" s="4" t="s">
        <v>35</v>
      </c>
      <c r="GD1411" s="4" t="s">
        <v>35</v>
      </c>
      <c r="GE1411" s="4" t="s">
        <v>35</v>
      </c>
      <c r="GF1411" s="4" t="s">
        <v>35</v>
      </c>
    </row>
    <row r="1412" spans="1:188" outlineLevel="2" x14ac:dyDescent="0.5">
      <c r="A1412" s="1">
        <v>1385</v>
      </c>
      <c r="B1412" s="7" t="s">
        <v>26</v>
      </c>
      <c r="C1412" s="7" t="s">
        <v>1419</v>
      </c>
      <c r="D1412" s="12" t="s">
        <v>2</v>
      </c>
      <c r="E1412" s="2">
        <v>131</v>
      </c>
      <c r="F1412" s="2">
        <v>131</v>
      </c>
      <c r="G1412" s="2">
        <v>7</v>
      </c>
      <c r="H1412" s="2">
        <v>7</v>
      </c>
      <c r="I1412" s="2">
        <v>1</v>
      </c>
      <c r="J1412" s="2">
        <v>1</v>
      </c>
      <c r="K1412" s="2">
        <v>138</v>
      </c>
      <c r="L1412" s="2">
        <v>139</v>
      </c>
      <c r="M1412" s="2">
        <v>8</v>
      </c>
      <c r="N1412" s="2">
        <v>8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16</v>
      </c>
      <c r="AH1412" s="2">
        <v>10</v>
      </c>
      <c r="AI1412" s="2">
        <v>6</v>
      </c>
      <c r="AJ1412" s="2">
        <v>16</v>
      </c>
      <c r="AK1412" s="2">
        <v>10</v>
      </c>
      <c r="AL1412" s="2">
        <v>6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24</v>
      </c>
      <c r="AZ1412" s="2">
        <v>3</v>
      </c>
      <c r="BA1412" s="2">
        <v>21</v>
      </c>
      <c r="BB1412" s="2">
        <v>24</v>
      </c>
      <c r="BC1412" s="2">
        <v>3</v>
      </c>
      <c r="BD1412" s="2">
        <v>21</v>
      </c>
      <c r="BE1412" s="2">
        <v>2</v>
      </c>
      <c r="BF1412" s="2">
        <v>2</v>
      </c>
      <c r="BG1412" s="2">
        <v>0</v>
      </c>
      <c r="BH1412" s="2">
        <v>2</v>
      </c>
      <c r="BI1412" s="2">
        <v>2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3</v>
      </c>
      <c r="BR1412" s="2">
        <v>2</v>
      </c>
      <c r="BS1412" s="2">
        <v>1</v>
      </c>
      <c r="BT1412" s="2">
        <v>3</v>
      </c>
      <c r="BU1412" s="2">
        <v>2</v>
      </c>
      <c r="BV1412" s="2">
        <v>1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56</v>
      </c>
      <c r="CD1412" s="2">
        <v>39</v>
      </c>
      <c r="CE1412" s="2">
        <v>17</v>
      </c>
      <c r="CF1412" s="2">
        <v>56</v>
      </c>
      <c r="CG1412" s="2">
        <v>39</v>
      </c>
      <c r="CH1412" s="2">
        <v>17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2</v>
      </c>
      <c r="DB1412" s="2">
        <v>2</v>
      </c>
      <c r="DC1412" s="2">
        <v>0</v>
      </c>
      <c r="DD1412" s="2">
        <v>2</v>
      </c>
      <c r="DE1412" s="2">
        <v>2</v>
      </c>
      <c r="DF1412" s="2">
        <v>0</v>
      </c>
      <c r="DG1412" s="2">
        <v>13</v>
      </c>
      <c r="DH1412" s="2">
        <v>5</v>
      </c>
      <c r="DI1412" s="2">
        <v>8</v>
      </c>
      <c r="DJ1412" s="2">
        <v>14</v>
      </c>
      <c r="DK1412" s="2">
        <v>5</v>
      </c>
      <c r="DL1412" s="2">
        <v>9</v>
      </c>
      <c r="DM1412" s="2">
        <v>86</v>
      </c>
      <c r="DN1412" s="2">
        <v>49</v>
      </c>
      <c r="DO1412" s="2">
        <v>37</v>
      </c>
      <c r="DP1412" s="2">
        <v>86</v>
      </c>
      <c r="DQ1412" s="2">
        <v>49</v>
      </c>
      <c r="DR1412" s="2">
        <v>37</v>
      </c>
      <c r="DS1412" s="2">
        <v>2</v>
      </c>
      <c r="DT1412" s="2">
        <v>0</v>
      </c>
      <c r="DU1412" s="2">
        <v>2</v>
      </c>
      <c r="DV1412" s="2">
        <v>2</v>
      </c>
      <c r="DW1412" s="2">
        <v>0</v>
      </c>
      <c r="DX1412" s="2">
        <v>2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0</v>
      </c>
      <c r="EE1412" s="2">
        <v>0</v>
      </c>
      <c r="EF1412" s="2">
        <v>0</v>
      </c>
      <c r="EG1412" s="2">
        <v>0</v>
      </c>
      <c r="EH1412" s="2">
        <v>0</v>
      </c>
      <c r="EI1412" s="2">
        <v>0</v>
      </c>
      <c r="EJ1412" s="2">
        <v>0</v>
      </c>
      <c r="EK1412" s="2">
        <v>0</v>
      </c>
      <c r="EL1412" s="2">
        <v>0</v>
      </c>
      <c r="EM1412" s="2">
        <v>0</v>
      </c>
      <c r="EN1412" s="2">
        <v>0</v>
      </c>
      <c r="EO1412" s="2">
        <v>0</v>
      </c>
      <c r="EP1412" s="2">
        <v>0</v>
      </c>
      <c r="EQ1412" s="2">
        <v>2</v>
      </c>
      <c r="ER1412" s="2">
        <v>1</v>
      </c>
      <c r="ES1412" s="2">
        <v>1</v>
      </c>
      <c r="ET1412" s="2">
        <v>2</v>
      </c>
      <c r="EU1412" s="2">
        <v>1</v>
      </c>
      <c r="EV1412" s="2">
        <v>1</v>
      </c>
      <c r="EW1412" s="2">
        <v>1</v>
      </c>
      <c r="EX1412" s="2">
        <v>0</v>
      </c>
      <c r="EY1412" s="2">
        <v>1</v>
      </c>
      <c r="EZ1412" s="2">
        <v>1</v>
      </c>
      <c r="FA1412" s="2">
        <v>0</v>
      </c>
      <c r="FB1412" s="2">
        <v>1</v>
      </c>
      <c r="FC1412" s="2">
        <v>2</v>
      </c>
      <c r="FD1412" s="2">
        <v>1</v>
      </c>
      <c r="FE1412" s="2">
        <v>1</v>
      </c>
      <c r="FF1412" s="2">
        <v>2</v>
      </c>
      <c r="FG1412" s="2">
        <v>1</v>
      </c>
      <c r="FH1412" s="2">
        <v>1</v>
      </c>
      <c r="FI1412" s="2">
        <v>36</v>
      </c>
      <c r="FJ1412" s="2">
        <v>4</v>
      </c>
      <c r="FK1412" s="2">
        <v>32</v>
      </c>
      <c r="FL1412" s="2">
        <v>36</v>
      </c>
      <c r="FM1412" s="2">
        <v>4</v>
      </c>
      <c r="FN1412" s="2">
        <v>32</v>
      </c>
      <c r="FO1412" s="2">
        <v>1</v>
      </c>
      <c r="FP1412" s="2">
        <v>1</v>
      </c>
      <c r="FQ1412" s="2">
        <v>0</v>
      </c>
      <c r="FR1412" s="2">
        <v>1</v>
      </c>
      <c r="FS1412" s="2">
        <v>1</v>
      </c>
      <c r="FT1412" s="2">
        <v>0</v>
      </c>
      <c r="FU1412" s="2">
        <v>7</v>
      </c>
      <c r="FV1412" s="2">
        <v>4</v>
      </c>
      <c r="FW1412" s="2">
        <v>3</v>
      </c>
      <c r="FX1412" s="2">
        <v>7</v>
      </c>
      <c r="FY1412" s="2">
        <v>4</v>
      </c>
      <c r="FZ1412" s="2">
        <v>3</v>
      </c>
      <c r="GA1412" s="2" t="s">
        <v>35</v>
      </c>
      <c r="GB1412" s="2" t="s">
        <v>35</v>
      </c>
      <c r="GC1412" s="2" t="s">
        <v>35</v>
      </c>
      <c r="GD1412" s="2" t="s">
        <v>35</v>
      </c>
      <c r="GE1412" s="2" t="s">
        <v>35</v>
      </c>
      <c r="GF1412" s="2" t="s">
        <v>35</v>
      </c>
    </row>
    <row r="1413" spans="1:188" outlineLevel="2" x14ac:dyDescent="0.5">
      <c r="A1413" s="3">
        <v>1386</v>
      </c>
      <c r="B1413" s="8" t="s">
        <v>26</v>
      </c>
      <c r="C1413" s="8" t="s">
        <v>1420</v>
      </c>
      <c r="D1413" s="13" t="s">
        <v>2</v>
      </c>
      <c r="E1413" s="4">
        <v>154</v>
      </c>
      <c r="F1413" s="4">
        <v>154</v>
      </c>
      <c r="G1413" s="4">
        <v>3</v>
      </c>
      <c r="H1413" s="4">
        <v>3</v>
      </c>
      <c r="I1413" s="4">
        <v>7</v>
      </c>
      <c r="J1413" s="4">
        <v>7</v>
      </c>
      <c r="K1413" s="4">
        <v>145</v>
      </c>
      <c r="L1413" s="4">
        <v>145</v>
      </c>
      <c r="M1413" s="4">
        <v>7</v>
      </c>
      <c r="N1413" s="4">
        <v>7</v>
      </c>
      <c r="O1413" s="4">
        <v>1</v>
      </c>
      <c r="P1413" s="4">
        <v>1</v>
      </c>
      <c r="Q1413" s="4">
        <v>0</v>
      </c>
      <c r="R1413" s="4">
        <v>1</v>
      </c>
      <c r="S1413" s="4">
        <v>1</v>
      </c>
      <c r="T1413" s="4">
        <v>0</v>
      </c>
      <c r="U1413" s="4">
        <v>4</v>
      </c>
      <c r="V1413" s="4">
        <v>0</v>
      </c>
      <c r="W1413" s="4">
        <v>4</v>
      </c>
      <c r="X1413" s="4">
        <v>4</v>
      </c>
      <c r="Y1413" s="4">
        <v>0</v>
      </c>
      <c r="Z1413" s="4">
        <v>4</v>
      </c>
      <c r="AA1413" s="4">
        <v>1</v>
      </c>
      <c r="AB1413" s="4">
        <v>0</v>
      </c>
      <c r="AC1413" s="4">
        <v>1</v>
      </c>
      <c r="AD1413" s="4">
        <v>1</v>
      </c>
      <c r="AE1413" s="4">
        <v>0</v>
      </c>
      <c r="AF1413" s="4">
        <v>1</v>
      </c>
      <c r="AG1413" s="4">
        <v>9</v>
      </c>
      <c r="AH1413" s="4">
        <v>5</v>
      </c>
      <c r="AI1413" s="4">
        <v>4</v>
      </c>
      <c r="AJ1413" s="4">
        <v>9</v>
      </c>
      <c r="AK1413" s="4">
        <v>5</v>
      </c>
      <c r="AL1413" s="4">
        <v>4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1</v>
      </c>
      <c r="AT1413" s="4">
        <v>0</v>
      </c>
      <c r="AU1413" s="4">
        <v>1</v>
      </c>
      <c r="AV1413" s="4">
        <v>1</v>
      </c>
      <c r="AW1413" s="4">
        <v>0</v>
      </c>
      <c r="AX1413" s="4">
        <v>1</v>
      </c>
      <c r="AY1413" s="4">
        <v>23</v>
      </c>
      <c r="AZ1413" s="4">
        <v>11</v>
      </c>
      <c r="BA1413" s="4">
        <v>12</v>
      </c>
      <c r="BB1413" s="4">
        <v>23</v>
      </c>
      <c r="BC1413" s="4">
        <v>11</v>
      </c>
      <c r="BD1413" s="4">
        <v>12</v>
      </c>
      <c r="BE1413" s="4">
        <v>1</v>
      </c>
      <c r="BF1413" s="4">
        <v>1</v>
      </c>
      <c r="BG1413" s="4">
        <v>0</v>
      </c>
      <c r="BH1413" s="4">
        <v>1</v>
      </c>
      <c r="BI1413" s="4">
        <v>1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4</v>
      </c>
      <c r="BR1413" s="4">
        <v>1</v>
      </c>
      <c r="BS1413" s="4">
        <v>3</v>
      </c>
      <c r="BT1413" s="4">
        <v>4</v>
      </c>
      <c r="BU1413" s="4">
        <v>1</v>
      </c>
      <c r="BV1413" s="4">
        <v>3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51</v>
      </c>
      <c r="CD1413" s="4">
        <v>30</v>
      </c>
      <c r="CE1413" s="4">
        <v>21</v>
      </c>
      <c r="CF1413" s="4">
        <v>51</v>
      </c>
      <c r="CG1413" s="4">
        <v>30</v>
      </c>
      <c r="CH1413" s="4">
        <v>21</v>
      </c>
      <c r="CI1413" s="4">
        <v>1</v>
      </c>
      <c r="CJ1413" s="4">
        <v>0</v>
      </c>
      <c r="CK1413" s="4">
        <v>1</v>
      </c>
      <c r="CL1413" s="4">
        <v>1</v>
      </c>
      <c r="CM1413" s="4">
        <v>0</v>
      </c>
      <c r="CN1413" s="4">
        <v>1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0</v>
      </c>
      <c r="CZ1413" s="4">
        <v>0</v>
      </c>
      <c r="DA1413" s="4">
        <v>4</v>
      </c>
      <c r="DB1413" s="4">
        <v>3</v>
      </c>
      <c r="DC1413" s="4">
        <v>1</v>
      </c>
      <c r="DD1413" s="4">
        <v>4</v>
      </c>
      <c r="DE1413" s="4">
        <v>3</v>
      </c>
      <c r="DF1413" s="4">
        <v>1</v>
      </c>
      <c r="DG1413" s="4">
        <v>8</v>
      </c>
      <c r="DH1413" s="4">
        <v>1</v>
      </c>
      <c r="DI1413" s="4">
        <v>7</v>
      </c>
      <c r="DJ1413" s="4">
        <v>8</v>
      </c>
      <c r="DK1413" s="4">
        <v>1</v>
      </c>
      <c r="DL1413" s="4">
        <v>7</v>
      </c>
      <c r="DM1413" s="4">
        <v>77</v>
      </c>
      <c r="DN1413" s="4">
        <v>57</v>
      </c>
      <c r="DO1413" s="4">
        <v>20</v>
      </c>
      <c r="DP1413" s="4">
        <v>77</v>
      </c>
      <c r="DQ1413" s="4">
        <v>57</v>
      </c>
      <c r="DR1413" s="4">
        <v>20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0</v>
      </c>
      <c r="DY1413" s="4">
        <v>0</v>
      </c>
      <c r="DZ1413" s="4">
        <v>0</v>
      </c>
      <c r="EA1413" s="4">
        <v>0</v>
      </c>
      <c r="EB1413" s="4">
        <v>0</v>
      </c>
      <c r="EC1413" s="4">
        <v>0</v>
      </c>
      <c r="ED1413" s="4">
        <v>0</v>
      </c>
      <c r="EE1413" s="4">
        <v>1</v>
      </c>
      <c r="EF1413" s="4">
        <v>1</v>
      </c>
      <c r="EG1413" s="4">
        <v>0</v>
      </c>
      <c r="EH1413" s="4">
        <v>1</v>
      </c>
      <c r="EI1413" s="4">
        <v>1</v>
      </c>
      <c r="EJ1413" s="4">
        <v>0</v>
      </c>
      <c r="EK1413" s="4">
        <v>0</v>
      </c>
      <c r="EL1413" s="4">
        <v>0</v>
      </c>
      <c r="EM1413" s="4">
        <v>0</v>
      </c>
      <c r="EN1413" s="4">
        <v>0</v>
      </c>
      <c r="EO1413" s="4">
        <v>0</v>
      </c>
      <c r="EP1413" s="4">
        <v>0</v>
      </c>
      <c r="EQ1413" s="4">
        <v>0</v>
      </c>
      <c r="ER1413" s="4">
        <v>0</v>
      </c>
      <c r="ES1413" s="4">
        <v>0</v>
      </c>
      <c r="ET1413" s="4">
        <v>0</v>
      </c>
      <c r="EU1413" s="4">
        <v>0</v>
      </c>
      <c r="EV1413" s="4">
        <v>0</v>
      </c>
      <c r="EW1413" s="4">
        <v>0</v>
      </c>
      <c r="EX1413" s="4">
        <v>0</v>
      </c>
      <c r="EY1413" s="4">
        <v>0</v>
      </c>
      <c r="EZ1413" s="4">
        <v>0</v>
      </c>
      <c r="FA1413" s="4">
        <v>0</v>
      </c>
      <c r="FB1413" s="4">
        <v>0</v>
      </c>
      <c r="FC1413" s="4">
        <v>0</v>
      </c>
      <c r="FD1413" s="4">
        <v>0</v>
      </c>
      <c r="FE1413" s="4">
        <v>0</v>
      </c>
      <c r="FF1413" s="4">
        <v>0</v>
      </c>
      <c r="FG1413" s="4">
        <v>0</v>
      </c>
      <c r="FH1413" s="4">
        <v>0</v>
      </c>
      <c r="FI1413" s="4">
        <v>77</v>
      </c>
      <c r="FJ1413" s="4">
        <v>22</v>
      </c>
      <c r="FK1413" s="4">
        <v>55</v>
      </c>
      <c r="FL1413" s="4">
        <v>78</v>
      </c>
      <c r="FM1413" s="4">
        <v>22</v>
      </c>
      <c r="FN1413" s="4">
        <v>56</v>
      </c>
      <c r="FO1413" s="4">
        <v>0</v>
      </c>
      <c r="FP1413" s="4">
        <v>0</v>
      </c>
      <c r="FQ1413" s="4">
        <v>0</v>
      </c>
      <c r="FR1413" s="4">
        <v>0</v>
      </c>
      <c r="FS1413" s="4">
        <v>0</v>
      </c>
      <c r="FT1413" s="4">
        <v>0</v>
      </c>
      <c r="FU1413" s="4">
        <v>19</v>
      </c>
      <c r="FV1413" s="4">
        <v>11</v>
      </c>
      <c r="FW1413" s="4">
        <v>8</v>
      </c>
      <c r="FX1413" s="4">
        <v>18</v>
      </c>
      <c r="FY1413" s="4">
        <v>11</v>
      </c>
      <c r="FZ1413" s="4">
        <v>7</v>
      </c>
      <c r="GA1413" s="4" t="s">
        <v>35</v>
      </c>
      <c r="GB1413" s="4" t="s">
        <v>35</v>
      </c>
      <c r="GC1413" s="4" t="s">
        <v>35</v>
      </c>
      <c r="GD1413" s="4" t="s">
        <v>35</v>
      </c>
      <c r="GE1413" s="4" t="s">
        <v>35</v>
      </c>
      <c r="GF1413" s="4" t="s">
        <v>35</v>
      </c>
    </row>
    <row r="1414" spans="1:188" outlineLevel="2" x14ac:dyDescent="0.5">
      <c r="A1414" s="1">
        <v>1387</v>
      </c>
      <c r="B1414" s="7" t="s">
        <v>26</v>
      </c>
      <c r="C1414" s="7" t="s">
        <v>1421</v>
      </c>
      <c r="D1414" s="12" t="s">
        <v>2</v>
      </c>
      <c r="E1414" s="2">
        <v>97</v>
      </c>
      <c r="F1414" s="2">
        <v>97</v>
      </c>
      <c r="G1414" s="2">
        <v>1</v>
      </c>
      <c r="H1414" s="2">
        <v>1</v>
      </c>
      <c r="I1414" s="2">
        <v>5</v>
      </c>
      <c r="J1414" s="2">
        <v>5</v>
      </c>
      <c r="K1414" s="2">
        <v>132</v>
      </c>
      <c r="L1414" s="2">
        <v>126</v>
      </c>
      <c r="M1414" s="2">
        <v>11</v>
      </c>
      <c r="N1414" s="2">
        <v>5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1</v>
      </c>
      <c r="V1414" s="2">
        <v>0</v>
      </c>
      <c r="W1414" s="2">
        <v>1</v>
      </c>
      <c r="X1414" s="2">
        <v>1</v>
      </c>
      <c r="Y1414" s="2">
        <v>0</v>
      </c>
      <c r="Z1414" s="2">
        <v>1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5</v>
      </c>
      <c r="AH1414" s="2">
        <v>4</v>
      </c>
      <c r="AI1414" s="2">
        <v>1</v>
      </c>
      <c r="AJ1414" s="2">
        <v>5</v>
      </c>
      <c r="AK1414" s="2">
        <v>4</v>
      </c>
      <c r="AL1414" s="2">
        <v>1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10</v>
      </c>
      <c r="AZ1414" s="2">
        <v>1</v>
      </c>
      <c r="BA1414" s="2">
        <v>9</v>
      </c>
      <c r="BB1414" s="2">
        <v>10</v>
      </c>
      <c r="BC1414" s="2">
        <v>1</v>
      </c>
      <c r="BD1414" s="2">
        <v>9</v>
      </c>
      <c r="BE1414" s="2">
        <v>4</v>
      </c>
      <c r="BF1414" s="2">
        <v>3</v>
      </c>
      <c r="BG1414" s="2">
        <v>1</v>
      </c>
      <c r="BH1414" s="2">
        <v>4</v>
      </c>
      <c r="BI1414" s="2">
        <v>3</v>
      </c>
      <c r="BJ1414" s="2">
        <v>1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4</v>
      </c>
      <c r="BR1414" s="2">
        <v>0</v>
      </c>
      <c r="BS1414" s="2">
        <v>4</v>
      </c>
      <c r="BT1414" s="2">
        <v>4</v>
      </c>
      <c r="BU1414" s="2">
        <v>0</v>
      </c>
      <c r="BV1414" s="2">
        <v>4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41</v>
      </c>
      <c r="CD1414" s="2">
        <v>23</v>
      </c>
      <c r="CE1414" s="2">
        <v>18</v>
      </c>
      <c r="CF1414" s="2">
        <v>41</v>
      </c>
      <c r="CG1414" s="2">
        <v>23</v>
      </c>
      <c r="CH1414" s="2">
        <v>18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1</v>
      </c>
      <c r="CP1414" s="2">
        <v>1</v>
      </c>
      <c r="CQ1414" s="2">
        <v>0</v>
      </c>
      <c r="CR1414" s="2">
        <v>1</v>
      </c>
      <c r="CS1414" s="2">
        <v>1</v>
      </c>
      <c r="CT1414" s="2">
        <v>0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4</v>
      </c>
      <c r="DB1414" s="2">
        <v>2</v>
      </c>
      <c r="DC1414" s="2">
        <v>2</v>
      </c>
      <c r="DD1414" s="2">
        <v>4</v>
      </c>
      <c r="DE1414" s="2">
        <v>2</v>
      </c>
      <c r="DF1414" s="2">
        <v>2</v>
      </c>
      <c r="DG1414" s="2">
        <v>7</v>
      </c>
      <c r="DH1414" s="2">
        <v>4</v>
      </c>
      <c r="DI1414" s="2">
        <v>3</v>
      </c>
      <c r="DJ1414" s="2">
        <v>7</v>
      </c>
      <c r="DK1414" s="2">
        <v>4</v>
      </c>
      <c r="DL1414" s="2">
        <v>3</v>
      </c>
      <c r="DM1414" s="2">
        <v>62</v>
      </c>
      <c r="DN1414" s="2">
        <v>35</v>
      </c>
      <c r="DO1414" s="2">
        <v>27</v>
      </c>
      <c r="DP1414" s="2">
        <v>62</v>
      </c>
      <c r="DQ1414" s="2">
        <v>35</v>
      </c>
      <c r="DR1414" s="2">
        <v>27</v>
      </c>
      <c r="DS1414" s="2">
        <v>1</v>
      </c>
      <c r="DT1414" s="2">
        <v>0</v>
      </c>
      <c r="DU1414" s="2">
        <v>1</v>
      </c>
      <c r="DV1414" s="2">
        <v>1</v>
      </c>
      <c r="DW1414" s="2">
        <v>0</v>
      </c>
      <c r="DX1414" s="2">
        <v>1</v>
      </c>
      <c r="DY1414" s="2">
        <v>0</v>
      </c>
      <c r="DZ1414" s="2">
        <v>0</v>
      </c>
      <c r="EA1414" s="2">
        <v>0</v>
      </c>
      <c r="EB1414" s="2">
        <v>0</v>
      </c>
      <c r="EC1414" s="2">
        <v>0</v>
      </c>
      <c r="ED1414" s="2">
        <v>0</v>
      </c>
      <c r="EE1414" s="2">
        <v>1</v>
      </c>
      <c r="EF1414" s="2">
        <v>1</v>
      </c>
      <c r="EG1414" s="2">
        <v>0</v>
      </c>
      <c r="EH1414" s="2">
        <v>1</v>
      </c>
      <c r="EI1414" s="2">
        <v>1</v>
      </c>
      <c r="EJ1414" s="2">
        <v>0</v>
      </c>
      <c r="EK1414" s="2">
        <v>0</v>
      </c>
      <c r="EL1414" s="2">
        <v>0</v>
      </c>
      <c r="EM1414" s="2">
        <v>0</v>
      </c>
      <c r="EN1414" s="2">
        <v>0</v>
      </c>
      <c r="EO1414" s="2">
        <v>0</v>
      </c>
      <c r="EP1414" s="2">
        <v>0</v>
      </c>
      <c r="EQ1414" s="2">
        <v>0</v>
      </c>
      <c r="ER1414" s="2">
        <v>0</v>
      </c>
      <c r="ES1414" s="2">
        <v>0</v>
      </c>
      <c r="ET1414" s="2">
        <v>0</v>
      </c>
      <c r="EU1414" s="2">
        <v>0</v>
      </c>
      <c r="EV1414" s="2">
        <v>0</v>
      </c>
      <c r="EW1414" s="2">
        <v>0</v>
      </c>
      <c r="EX1414" s="2">
        <v>0</v>
      </c>
      <c r="EY1414" s="2">
        <v>0</v>
      </c>
      <c r="EZ1414" s="2">
        <v>0</v>
      </c>
      <c r="FA1414" s="2">
        <v>0</v>
      </c>
      <c r="FB1414" s="2">
        <v>0</v>
      </c>
      <c r="FC1414" s="2">
        <v>3</v>
      </c>
      <c r="FD1414" s="2">
        <v>1</v>
      </c>
      <c r="FE1414" s="2">
        <v>2</v>
      </c>
      <c r="FF1414" s="2">
        <v>3</v>
      </c>
      <c r="FG1414" s="2">
        <v>1</v>
      </c>
      <c r="FH1414" s="2">
        <v>2</v>
      </c>
      <c r="FI1414" s="2">
        <v>50</v>
      </c>
      <c r="FJ1414" s="2">
        <v>6</v>
      </c>
      <c r="FK1414" s="2">
        <v>44</v>
      </c>
      <c r="FL1414" s="2">
        <v>50</v>
      </c>
      <c r="FM1414" s="2">
        <v>6</v>
      </c>
      <c r="FN1414" s="2">
        <v>44</v>
      </c>
      <c r="FO1414" s="2">
        <v>0</v>
      </c>
      <c r="FP1414" s="2">
        <v>0</v>
      </c>
      <c r="FQ1414" s="2">
        <v>0</v>
      </c>
      <c r="FR1414" s="2">
        <v>0</v>
      </c>
      <c r="FS1414" s="2">
        <v>0</v>
      </c>
      <c r="FT1414" s="2">
        <v>0</v>
      </c>
      <c r="FU1414" s="2">
        <v>18</v>
      </c>
      <c r="FV1414" s="2">
        <v>10</v>
      </c>
      <c r="FW1414" s="2">
        <v>8</v>
      </c>
      <c r="FX1414" s="2">
        <v>18</v>
      </c>
      <c r="FY1414" s="2">
        <v>10</v>
      </c>
      <c r="FZ1414" s="2">
        <v>8</v>
      </c>
      <c r="GA1414" s="2" t="s">
        <v>35</v>
      </c>
      <c r="GB1414" s="2" t="s">
        <v>35</v>
      </c>
      <c r="GC1414" s="2" t="s">
        <v>35</v>
      </c>
      <c r="GD1414" s="2" t="s">
        <v>35</v>
      </c>
      <c r="GE1414" s="2" t="s">
        <v>35</v>
      </c>
      <c r="GF1414" s="2" t="s">
        <v>35</v>
      </c>
    </row>
    <row r="1415" spans="1:188" outlineLevel="2" x14ac:dyDescent="0.5">
      <c r="A1415" s="3">
        <v>1388</v>
      </c>
      <c r="B1415" s="8" t="s">
        <v>26</v>
      </c>
      <c r="C1415" s="8" t="s">
        <v>1422</v>
      </c>
      <c r="D1415" s="13" t="s">
        <v>2</v>
      </c>
      <c r="E1415" s="4">
        <v>106</v>
      </c>
      <c r="F1415" s="4">
        <v>106</v>
      </c>
      <c r="G1415" s="4">
        <v>1</v>
      </c>
      <c r="H1415" s="4">
        <v>1</v>
      </c>
      <c r="I1415" s="4">
        <v>2</v>
      </c>
      <c r="J1415" s="4">
        <v>2</v>
      </c>
      <c r="K1415" s="4">
        <v>214</v>
      </c>
      <c r="L1415" s="4">
        <v>213</v>
      </c>
      <c r="M1415" s="4">
        <v>9</v>
      </c>
      <c r="N1415" s="4">
        <v>8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1</v>
      </c>
      <c r="V1415" s="4">
        <v>1</v>
      </c>
      <c r="W1415" s="4">
        <v>0</v>
      </c>
      <c r="X1415" s="4">
        <v>1</v>
      </c>
      <c r="Y1415" s="4">
        <v>1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16</v>
      </c>
      <c r="AH1415" s="4">
        <v>5</v>
      </c>
      <c r="AI1415" s="4">
        <v>11</v>
      </c>
      <c r="AJ1415" s="4">
        <v>16</v>
      </c>
      <c r="AK1415" s="4">
        <v>5</v>
      </c>
      <c r="AL1415" s="4">
        <v>11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1</v>
      </c>
      <c r="AT1415" s="4">
        <v>1</v>
      </c>
      <c r="AU1415" s="4">
        <v>0</v>
      </c>
      <c r="AV1415" s="4">
        <v>1</v>
      </c>
      <c r="AW1415" s="4">
        <v>1</v>
      </c>
      <c r="AX1415" s="4">
        <v>0</v>
      </c>
      <c r="AY1415" s="4">
        <v>6</v>
      </c>
      <c r="AZ1415" s="4">
        <v>6</v>
      </c>
      <c r="BA1415" s="4">
        <v>0</v>
      </c>
      <c r="BB1415" s="4">
        <v>27</v>
      </c>
      <c r="BC1415" s="4">
        <v>6</v>
      </c>
      <c r="BD1415" s="4">
        <v>21</v>
      </c>
      <c r="BE1415" s="4">
        <v>5</v>
      </c>
      <c r="BF1415" s="4">
        <v>1</v>
      </c>
      <c r="BG1415" s="4">
        <v>4</v>
      </c>
      <c r="BH1415" s="4">
        <v>5</v>
      </c>
      <c r="BI1415" s="4">
        <v>1</v>
      </c>
      <c r="BJ1415" s="4">
        <v>4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2</v>
      </c>
      <c r="BR1415" s="4">
        <v>1</v>
      </c>
      <c r="BS1415" s="4">
        <v>1</v>
      </c>
      <c r="BT1415" s="4">
        <v>2</v>
      </c>
      <c r="BU1415" s="4">
        <v>1</v>
      </c>
      <c r="BV1415" s="4">
        <v>1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51</v>
      </c>
      <c r="CD1415" s="4">
        <v>25</v>
      </c>
      <c r="CE1415" s="4">
        <v>26</v>
      </c>
      <c r="CF1415" s="4">
        <v>51</v>
      </c>
      <c r="CG1415" s="4">
        <v>25</v>
      </c>
      <c r="CH1415" s="4">
        <v>26</v>
      </c>
      <c r="CI1415" s="4">
        <v>3</v>
      </c>
      <c r="CJ1415" s="4">
        <v>2</v>
      </c>
      <c r="CK1415" s="4">
        <v>1</v>
      </c>
      <c r="CL1415" s="4">
        <v>3</v>
      </c>
      <c r="CM1415" s="4">
        <v>2</v>
      </c>
      <c r="CN1415" s="4">
        <v>1</v>
      </c>
      <c r="CO1415" s="4">
        <v>0</v>
      </c>
      <c r="CP1415" s="4">
        <v>0</v>
      </c>
      <c r="CQ1415" s="4">
        <v>0</v>
      </c>
      <c r="CR1415" s="4">
        <v>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0</v>
      </c>
      <c r="CZ1415" s="4">
        <v>0</v>
      </c>
      <c r="DA1415" s="4">
        <v>4</v>
      </c>
      <c r="DB1415" s="4">
        <v>0</v>
      </c>
      <c r="DC1415" s="4">
        <v>4</v>
      </c>
      <c r="DD1415" s="4">
        <v>4</v>
      </c>
      <c r="DE1415" s="4">
        <v>0</v>
      </c>
      <c r="DF1415" s="4">
        <v>4</v>
      </c>
      <c r="DG1415" s="4">
        <v>12</v>
      </c>
      <c r="DH1415" s="4">
        <v>1</v>
      </c>
      <c r="DI1415" s="4">
        <v>11</v>
      </c>
      <c r="DJ1415" s="4">
        <v>12</v>
      </c>
      <c r="DK1415" s="4">
        <v>1</v>
      </c>
      <c r="DL1415" s="4">
        <v>11</v>
      </c>
      <c r="DM1415" s="4">
        <v>85</v>
      </c>
      <c r="DN1415" s="4">
        <v>46</v>
      </c>
      <c r="DO1415" s="4">
        <v>39</v>
      </c>
      <c r="DP1415" s="4">
        <v>85</v>
      </c>
      <c r="DQ1415" s="4">
        <v>46</v>
      </c>
      <c r="DR1415" s="4">
        <v>39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4">
        <v>0</v>
      </c>
      <c r="DY1415" s="4">
        <v>1</v>
      </c>
      <c r="DZ1415" s="4">
        <v>0</v>
      </c>
      <c r="EA1415" s="4">
        <v>1</v>
      </c>
      <c r="EB1415" s="4">
        <v>1</v>
      </c>
      <c r="EC1415" s="4">
        <v>0</v>
      </c>
      <c r="ED1415" s="4">
        <v>1</v>
      </c>
      <c r="EE1415" s="4">
        <v>22</v>
      </c>
      <c r="EF1415" s="4">
        <v>1</v>
      </c>
      <c r="EG1415" s="4">
        <v>21</v>
      </c>
      <c r="EH1415" s="4">
        <v>1</v>
      </c>
      <c r="EI1415" s="4">
        <v>1</v>
      </c>
      <c r="EJ1415" s="4">
        <v>0</v>
      </c>
      <c r="EK1415" s="4">
        <v>0</v>
      </c>
      <c r="EL1415" s="4">
        <v>0</v>
      </c>
      <c r="EM1415" s="4">
        <v>0</v>
      </c>
      <c r="EN1415" s="4">
        <v>0</v>
      </c>
      <c r="EO1415" s="4">
        <v>0</v>
      </c>
      <c r="EP1415" s="4">
        <v>0</v>
      </c>
      <c r="EQ1415" s="4">
        <v>0</v>
      </c>
      <c r="ER1415" s="4">
        <v>0</v>
      </c>
      <c r="ES1415" s="4">
        <v>0</v>
      </c>
      <c r="ET1415" s="4">
        <v>0</v>
      </c>
      <c r="EU1415" s="4">
        <v>0</v>
      </c>
      <c r="EV1415" s="4">
        <v>0</v>
      </c>
      <c r="EW1415" s="4">
        <v>0</v>
      </c>
      <c r="EX1415" s="4">
        <v>0</v>
      </c>
      <c r="EY1415" s="4">
        <v>0</v>
      </c>
      <c r="EZ1415" s="4">
        <v>0</v>
      </c>
      <c r="FA1415" s="4">
        <v>0</v>
      </c>
      <c r="FB1415" s="4">
        <v>0</v>
      </c>
      <c r="FC1415" s="4">
        <v>0</v>
      </c>
      <c r="FD1415" s="4">
        <v>0</v>
      </c>
      <c r="FE1415" s="4">
        <v>0</v>
      </c>
      <c r="FF1415" s="4">
        <v>0</v>
      </c>
      <c r="FG1415" s="4">
        <v>0</v>
      </c>
      <c r="FH1415" s="4">
        <v>0</v>
      </c>
      <c r="FI1415" s="4">
        <v>84</v>
      </c>
      <c r="FJ1415" s="4">
        <v>7</v>
      </c>
      <c r="FK1415" s="4">
        <v>77</v>
      </c>
      <c r="FL1415" s="4">
        <v>84</v>
      </c>
      <c r="FM1415" s="4">
        <v>7</v>
      </c>
      <c r="FN1415" s="4">
        <v>77</v>
      </c>
      <c r="FO1415" s="4">
        <v>1</v>
      </c>
      <c r="FP1415" s="4">
        <v>1</v>
      </c>
      <c r="FQ1415" s="4">
        <v>0</v>
      </c>
      <c r="FR1415" s="4">
        <v>1</v>
      </c>
      <c r="FS1415" s="4">
        <v>1</v>
      </c>
      <c r="FT1415" s="4">
        <v>0</v>
      </c>
      <c r="FU1415" s="4">
        <v>14</v>
      </c>
      <c r="FV1415" s="4">
        <v>5</v>
      </c>
      <c r="FW1415" s="4">
        <v>9</v>
      </c>
      <c r="FX1415" s="4">
        <v>14</v>
      </c>
      <c r="FY1415" s="4">
        <v>5</v>
      </c>
      <c r="FZ1415" s="4">
        <v>9</v>
      </c>
      <c r="GA1415" s="4" t="s">
        <v>35</v>
      </c>
      <c r="GB1415" s="4" t="s">
        <v>35</v>
      </c>
      <c r="GC1415" s="4" t="s">
        <v>35</v>
      </c>
      <c r="GD1415" s="4" t="s">
        <v>35</v>
      </c>
      <c r="GE1415" s="4" t="s">
        <v>35</v>
      </c>
      <c r="GF1415" s="4" t="s">
        <v>35</v>
      </c>
    </row>
    <row r="1416" spans="1:188" outlineLevel="2" x14ac:dyDescent="0.5">
      <c r="A1416" s="1">
        <v>1389</v>
      </c>
      <c r="B1416" s="7" t="s">
        <v>26</v>
      </c>
      <c r="C1416" s="7" t="s">
        <v>1423</v>
      </c>
      <c r="D1416" s="12" t="s">
        <v>2</v>
      </c>
      <c r="E1416" s="2">
        <v>112</v>
      </c>
      <c r="F1416" s="2">
        <v>112</v>
      </c>
      <c r="G1416" s="2">
        <v>8</v>
      </c>
      <c r="H1416" s="2">
        <v>7</v>
      </c>
      <c r="I1416" s="2">
        <v>1</v>
      </c>
      <c r="J1416" s="2">
        <v>1</v>
      </c>
      <c r="K1416" s="2">
        <v>160</v>
      </c>
      <c r="L1416" s="2">
        <v>161</v>
      </c>
      <c r="M1416" s="2">
        <v>9</v>
      </c>
      <c r="N1416" s="2">
        <v>9</v>
      </c>
      <c r="O1416" s="2">
        <v>1</v>
      </c>
      <c r="P1416" s="2">
        <v>0</v>
      </c>
      <c r="Q1416" s="2">
        <v>1</v>
      </c>
      <c r="R1416" s="2">
        <v>1</v>
      </c>
      <c r="S1416" s="2">
        <v>0</v>
      </c>
      <c r="T1416" s="2">
        <v>1</v>
      </c>
      <c r="U1416" s="2">
        <v>2</v>
      </c>
      <c r="V1416" s="2">
        <v>0</v>
      </c>
      <c r="W1416" s="2">
        <v>2</v>
      </c>
      <c r="X1416" s="2">
        <v>2</v>
      </c>
      <c r="Y1416" s="2">
        <v>0</v>
      </c>
      <c r="Z1416" s="2">
        <v>2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12</v>
      </c>
      <c r="AH1416" s="2">
        <v>7</v>
      </c>
      <c r="AI1416" s="2">
        <v>5</v>
      </c>
      <c r="AJ1416" s="2">
        <v>13</v>
      </c>
      <c r="AK1416" s="2">
        <v>7</v>
      </c>
      <c r="AL1416" s="2">
        <v>6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21</v>
      </c>
      <c r="AZ1416" s="2">
        <v>7</v>
      </c>
      <c r="BA1416" s="2">
        <v>14</v>
      </c>
      <c r="BB1416" s="2">
        <v>21</v>
      </c>
      <c r="BC1416" s="2">
        <v>7</v>
      </c>
      <c r="BD1416" s="2">
        <v>14</v>
      </c>
      <c r="BE1416" s="2">
        <v>1</v>
      </c>
      <c r="BF1416" s="2">
        <v>1</v>
      </c>
      <c r="BG1416" s="2">
        <v>0</v>
      </c>
      <c r="BH1416" s="2">
        <v>1</v>
      </c>
      <c r="BI1416" s="2">
        <v>1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1</v>
      </c>
      <c r="BR1416" s="2">
        <v>0</v>
      </c>
      <c r="BS1416" s="2">
        <v>1</v>
      </c>
      <c r="BT1416" s="2">
        <v>1</v>
      </c>
      <c r="BU1416" s="2">
        <v>0</v>
      </c>
      <c r="BV1416" s="2">
        <v>1</v>
      </c>
      <c r="BW1416" s="2">
        <v>2</v>
      </c>
      <c r="BX1416" s="2">
        <v>2</v>
      </c>
      <c r="BY1416" s="2">
        <v>0</v>
      </c>
      <c r="BZ1416" s="2">
        <v>2</v>
      </c>
      <c r="CA1416" s="2">
        <v>2</v>
      </c>
      <c r="CB1416" s="2">
        <v>0</v>
      </c>
      <c r="CC1416" s="2">
        <v>37</v>
      </c>
      <c r="CD1416" s="2">
        <v>16</v>
      </c>
      <c r="CE1416" s="2">
        <v>21</v>
      </c>
      <c r="CF1416" s="2">
        <v>37</v>
      </c>
      <c r="CG1416" s="2">
        <v>16</v>
      </c>
      <c r="CH1416" s="2">
        <v>21</v>
      </c>
      <c r="CI1416" s="2">
        <v>2</v>
      </c>
      <c r="CJ1416" s="2">
        <v>0</v>
      </c>
      <c r="CK1416" s="2">
        <v>2</v>
      </c>
      <c r="CL1416" s="2">
        <v>3</v>
      </c>
      <c r="CM1416" s="2">
        <v>1</v>
      </c>
      <c r="CN1416" s="2">
        <v>2</v>
      </c>
      <c r="CO1416" s="2">
        <v>2</v>
      </c>
      <c r="CP1416" s="2">
        <v>1</v>
      </c>
      <c r="CQ1416" s="2">
        <v>1</v>
      </c>
      <c r="CR1416" s="2">
        <v>2</v>
      </c>
      <c r="CS1416" s="2">
        <v>1</v>
      </c>
      <c r="CT1416" s="2">
        <v>1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8</v>
      </c>
      <c r="DB1416" s="2">
        <v>5</v>
      </c>
      <c r="DC1416" s="2">
        <v>3</v>
      </c>
      <c r="DD1416" s="2">
        <v>8</v>
      </c>
      <c r="DE1416" s="2">
        <v>5</v>
      </c>
      <c r="DF1416" s="2">
        <v>3</v>
      </c>
      <c r="DG1416" s="2">
        <v>12</v>
      </c>
      <c r="DH1416" s="2">
        <v>3</v>
      </c>
      <c r="DI1416" s="2">
        <v>9</v>
      </c>
      <c r="DJ1416" s="2">
        <v>12</v>
      </c>
      <c r="DK1416" s="2">
        <v>3</v>
      </c>
      <c r="DL1416" s="2">
        <v>9</v>
      </c>
      <c r="DM1416" s="2">
        <v>66</v>
      </c>
      <c r="DN1416" s="2">
        <v>41</v>
      </c>
      <c r="DO1416" s="2">
        <v>25</v>
      </c>
      <c r="DP1416" s="2">
        <v>66</v>
      </c>
      <c r="DQ1416" s="2">
        <v>41</v>
      </c>
      <c r="DR1416" s="2">
        <v>25</v>
      </c>
      <c r="DS1416" s="2">
        <v>0</v>
      </c>
      <c r="DT1416" s="2">
        <v>0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  <c r="EE1416" s="2">
        <v>1</v>
      </c>
      <c r="EF1416" s="2">
        <v>1</v>
      </c>
      <c r="EG1416" s="2">
        <v>0</v>
      </c>
      <c r="EH1416" s="2">
        <v>1</v>
      </c>
      <c r="EI1416" s="2">
        <v>1</v>
      </c>
      <c r="EJ1416" s="2">
        <v>0</v>
      </c>
      <c r="EK1416" s="2">
        <v>1</v>
      </c>
      <c r="EL1416" s="2">
        <v>0</v>
      </c>
      <c r="EM1416" s="2">
        <v>1</v>
      </c>
      <c r="EN1416" s="2">
        <v>1</v>
      </c>
      <c r="EO1416" s="2">
        <v>0</v>
      </c>
      <c r="EP1416" s="2">
        <v>1</v>
      </c>
      <c r="EQ1416" s="2">
        <v>0</v>
      </c>
      <c r="ER1416" s="2">
        <v>0</v>
      </c>
      <c r="ES1416" s="2">
        <v>0</v>
      </c>
      <c r="ET1416" s="2">
        <v>0</v>
      </c>
      <c r="EU1416" s="2">
        <v>0</v>
      </c>
      <c r="EV1416" s="2">
        <v>0</v>
      </c>
      <c r="EW1416" s="2">
        <v>2</v>
      </c>
      <c r="EX1416" s="2">
        <v>1</v>
      </c>
      <c r="EY1416" s="2">
        <v>1</v>
      </c>
      <c r="EZ1416" s="2">
        <v>2</v>
      </c>
      <c r="FA1416" s="2">
        <v>1</v>
      </c>
      <c r="FB1416" s="2">
        <v>1</v>
      </c>
      <c r="FC1416" s="2">
        <v>1</v>
      </c>
      <c r="FD1416" s="2">
        <v>1</v>
      </c>
      <c r="FE1416" s="2">
        <v>0</v>
      </c>
      <c r="FF1416" s="2">
        <v>1</v>
      </c>
      <c r="FG1416" s="2">
        <v>1</v>
      </c>
      <c r="FH1416" s="2">
        <v>0</v>
      </c>
      <c r="FI1416" s="2">
        <v>60</v>
      </c>
      <c r="FJ1416" s="2">
        <v>7</v>
      </c>
      <c r="FK1416" s="2">
        <v>53</v>
      </c>
      <c r="FL1416" s="2">
        <v>60</v>
      </c>
      <c r="FM1416" s="2">
        <v>7</v>
      </c>
      <c r="FN1416" s="2">
        <v>53</v>
      </c>
      <c r="FO1416" s="2">
        <v>0</v>
      </c>
      <c r="FP1416" s="2">
        <v>0</v>
      </c>
      <c r="FQ1416" s="2">
        <v>0</v>
      </c>
      <c r="FR1416" s="2">
        <v>0</v>
      </c>
      <c r="FS1416" s="2">
        <v>0</v>
      </c>
      <c r="FT1416" s="2">
        <v>0</v>
      </c>
      <c r="FU1416" s="2">
        <v>22</v>
      </c>
      <c r="FV1416" s="2">
        <v>10</v>
      </c>
      <c r="FW1416" s="2">
        <v>12</v>
      </c>
      <c r="FX1416" s="2">
        <v>22</v>
      </c>
      <c r="FY1416" s="2">
        <v>10</v>
      </c>
      <c r="FZ1416" s="2">
        <v>12</v>
      </c>
      <c r="GA1416" s="2" t="s">
        <v>35</v>
      </c>
      <c r="GB1416" s="2" t="s">
        <v>35</v>
      </c>
      <c r="GC1416" s="2" t="s">
        <v>35</v>
      </c>
      <c r="GD1416" s="2" t="s">
        <v>35</v>
      </c>
      <c r="GE1416" s="2" t="s">
        <v>35</v>
      </c>
      <c r="GF1416" s="2" t="s">
        <v>35</v>
      </c>
    </row>
    <row r="1417" spans="1:188" outlineLevel="2" x14ac:dyDescent="0.5">
      <c r="A1417" s="3">
        <v>1390</v>
      </c>
      <c r="B1417" s="8" t="s">
        <v>26</v>
      </c>
      <c r="C1417" s="8" t="s">
        <v>1424</v>
      </c>
      <c r="D1417" s="13" t="s">
        <v>2</v>
      </c>
      <c r="E1417" s="4">
        <v>114</v>
      </c>
      <c r="F1417" s="4">
        <v>114</v>
      </c>
      <c r="G1417" s="4">
        <v>3</v>
      </c>
      <c r="H1417" s="4">
        <v>3</v>
      </c>
      <c r="I1417" s="4">
        <v>3</v>
      </c>
      <c r="J1417" s="4">
        <v>3</v>
      </c>
      <c r="K1417" s="4">
        <v>148</v>
      </c>
      <c r="L1417" s="4">
        <v>148</v>
      </c>
      <c r="M1417" s="4">
        <v>11</v>
      </c>
      <c r="N1417" s="4">
        <v>11</v>
      </c>
      <c r="O1417" s="4">
        <v>1</v>
      </c>
      <c r="P1417" s="4">
        <v>0</v>
      </c>
      <c r="Q1417" s="4">
        <v>1</v>
      </c>
      <c r="R1417" s="4">
        <v>1</v>
      </c>
      <c r="S1417" s="4">
        <v>0</v>
      </c>
      <c r="T1417" s="4">
        <v>1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6</v>
      </c>
      <c r="AH1417" s="4">
        <v>4</v>
      </c>
      <c r="AI1417" s="4">
        <v>2</v>
      </c>
      <c r="AJ1417" s="4">
        <v>6</v>
      </c>
      <c r="AK1417" s="4">
        <v>4</v>
      </c>
      <c r="AL1417" s="4">
        <v>2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26</v>
      </c>
      <c r="AZ1417" s="4">
        <v>8</v>
      </c>
      <c r="BA1417" s="4">
        <v>18</v>
      </c>
      <c r="BB1417" s="4">
        <v>26</v>
      </c>
      <c r="BC1417" s="4">
        <v>8</v>
      </c>
      <c r="BD1417" s="4">
        <v>18</v>
      </c>
      <c r="BE1417" s="4">
        <v>4</v>
      </c>
      <c r="BF1417" s="4">
        <v>1</v>
      </c>
      <c r="BG1417" s="4">
        <v>3</v>
      </c>
      <c r="BH1417" s="4">
        <v>4</v>
      </c>
      <c r="BI1417" s="4">
        <v>1</v>
      </c>
      <c r="BJ1417" s="4">
        <v>3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2</v>
      </c>
      <c r="BR1417" s="4">
        <v>2</v>
      </c>
      <c r="BS1417" s="4">
        <v>0</v>
      </c>
      <c r="BT1417" s="4">
        <v>2</v>
      </c>
      <c r="BU1417" s="4">
        <v>2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53</v>
      </c>
      <c r="CD1417" s="4">
        <v>19</v>
      </c>
      <c r="CE1417" s="4">
        <v>34</v>
      </c>
      <c r="CF1417" s="4">
        <v>53</v>
      </c>
      <c r="CG1417" s="4">
        <v>19</v>
      </c>
      <c r="CH1417" s="4">
        <v>34</v>
      </c>
      <c r="CI1417" s="4">
        <v>2</v>
      </c>
      <c r="CJ1417" s="4">
        <v>0</v>
      </c>
      <c r="CK1417" s="4">
        <v>2</v>
      </c>
      <c r="CL1417" s="4">
        <v>2</v>
      </c>
      <c r="CM1417" s="4">
        <v>0</v>
      </c>
      <c r="CN1417" s="4">
        <v>2</v>
      </c>
      <c r="CO1417" s="4">
        <v>0</v>
      </c>
      <c r="CP1417" s="4">
        <v>0</v>
      </c>
      <c r="CQ1417" s="4">
        <v>0</v>
      </c>
      <c r="CR1417" s="4">
        <v>0</v>
      </c>
      <c r="CS1417" s="4">
        <v>0</v>
      </c>
      <c r="CT1417" s="4">
        <v>0</v>
      </c>
      <c r="CU1417" s="4">
        <v>0</v>
      </c>
      <c r="CV1417" s="4">
        <v>0</v>
      </c>
      <c r="CW1417" s="4">
        <v>0</v>
      </c>
      <c r="CX1417" s="4">
        <v>0</v>
      </c>
      <c r="CY1417" s="4">
        <v>0</v>
      </c>
      <c r="CZ1417" s="4">
        <v>0</v>
      </c>
      <c r="DA1417" s="4">
        <v>1</v>
      </c>
      <c r="DB1417" s="4">
        <v>0</v>
      </c>
      <c r="DC1417" s="4">
        <v>1</v>
      </c>
      <c r="DD1417" s="4">
        <v>1</v>
      </c>
      <c r="DE1417" s="4">
        <v>0</v>
      </c>
      <c r="DF1417" s="4">
        <v>1</v>
      </c>
      <c r="DG1417" s="4">
        <v>14</v>
      </c>
      <c r="DH1417" s="4">
        <v>5</v>
      </c>
      <c r="DI1417" s="4">
        <v>9</v>
      </c>
      <c r="DJ1417" s="4">
        <v>14</v>
      </c>
      <c r="DK1417" s="4">
        <v>5</v>
      </c>
      <c r="DL1417" s="4">
        <v>9</v>
      </c>
      <c r="DM1417" s="4">
        <v>92</v>
      </c>
      <c r="DN1417" s="4">
        <v>58</v>
      </c>
      <c r="DO1417" s="4">
        <v>34</v>
      </c>
      <c r="DP1417" s="4">
        <v>92</v>
      </c>
      <c r="DQ1417" s="4">
        <v>58</v>
      </c>
      <c r="DR1417" s="4">
        <v>34</v>
      </c>
      <c r="DS1417" s="4">
        <v>0</v>
      </c>
      <c r="DT1417" s="4">
        <v>0</v>
      </c>
      <c r="DU1417" s="4">
        <v>0</v>
      </c>
      <c r="DV1417" s="4">
        <v>0</v>
      </c>
      <c r="DW1417" s="4">
        <v>0</v>
      </c>
      <c r="DX1417" s="4">
        <v>0</v>
      </c>
      <c r="DY1417" s="4">
        <v>0</v>
      </c>
      <c r="DZ1417" s="4">
        <v>0</v>
      </c>
      <c r="EA1417" s="4">
        <v>0</v>
      </c>
      <c r="EB1417" s="4">
        <v>0</v>
      </c>
      <c r="EC1417" s="4">
        <v>0</v>
      </c>
      <c r="ED1417" s="4">
        <v>0</v>
      </c>
      <c r="EE1417" s="4">
        <v>3</v>
      </c>
      <c r="EF1417" s="4">
        <v>2</v>
      </c>
      <c r="EG1417" s="4">
        <v>1</v>
      </c>
      <c r="EH1417" s="4">
        <v>3</v>
      </c>
      <c r="EI1417" s="4">
        <v>2</v>
      </c>
      <c r="EJ1417" s="4">
        <v>1</v>
      </c>
      <c r="EK1417" s="4">
        <v>0</v>
      </c>
      <c r="EL1417" s="4">
        <v>0</v>
      </c>
      <c r="EM1417" s="4">
        <v>0</v>
      </c>
      <c r="EN1417" s="4">
        <v>0</v>
      </c>
      <c r="EO1417" s="4">
        <v>0</v>
      </c>
      <c r="EP1417" s="4">
        <v>0</v>
      </c>
      <c r="EQ1417" s="4">
        <v>0</v>
      </c>
      <c r="ER1417" s="4">
        <v>0</v>
      </c>
      <c r="ES1417" s="4">
        <v>0</v>
      </c>
      <c r="ET1417" s="4">
        <v>0</v>
      </c>
      <c r="EU1417" s="4">
        <v>0</v>
      </c>
      <c r="EV1417" s="4">
        <v>0</v>
      </c>
      <c r="EW1417" s="4">
        <v>0</v>
      </c>
      <c r="EX1417" s="4">
        <v>0</v>
      </c>
      <c r="EY1417" s="4">
        <v>0</v>
      </c>
      <c r="EZ1417" s="4">
        <v>0</v>
      </c>
      <c r="FA1417" s="4">
        <v>0</v>
      </c>
      <c r="FB1417" s="4">
        <v>0</v>
      </c>
      <c r="FC1417" s="4">
        <v>2</v>
      </c>
      <c r="FD1417" s="4">
        <v>1</v>
      </c>
      <c r="FE1417" s="4">
        <v>1</v>
      </c>
      <c r="FF1417" s="4">
        <v>2</v>
      </c>
      <c r="FG1417" s="4">
        <v>1</v>
      </c>
      <c r="FH1417" s="4">
        <v>1</v>
      </c>
      <c r="FI1417" s="4">
        <v>34</v>
      </c>
      <c r="FJ1417" s="4">
        <v>4</v>
      </c>
      <c r="FK1417" s="4">
        <v>30</v>
      </c>
      <c r="FL1417" s="4">
        <v>34</v>
      </c>
      <c r="FM1417" s="4">
        <v>4</v>
      </c>
      <c r="FN1417" s="4">
        <v>30</v>
      </c>
      <c r="FO1417" s="4">
        <v>1</v>
      </c>
      <c r="FP1417" s="4">
        <v>1</v>
      </c>
      <c r="FQ1417" s="4">
        <v>0</v>
      </c>
      <c r="FR1417" s="4">
        <v>1</v>
      </c>
      <c r="FS1417" s="4">
        <v>1</v>
      </c>
      <c r="FT1417" s="4">
        <v>0</v>
      </c>
      <c r="FU1417" s="4">
        <v>4</v>
      </c>
      <c r="FV1417" s="4">
        <v>3</v>
      </c>
      <c r="FW1417" s="4">
        <v>1</v>
      </c>
      <c r="FX1417" s="4">
        <v>4</v>
      </c>
      <c r="FY1417" s="4">
        <v>3</v>
      </c>
      <c r="FZ1417" s="4">
        <v>1</v>
      </c>
      <c r="GA1417" s="4" t="s">
        <v>35</v>
      </c>
      <c r="GB1417" s="4" t="s">
        <v>35</v>
      </c>
      <c r="GC1417" s="4" t="s">
        <v>35</v>
      </c>
      <c r="GD1417" s="4" t="s">
        <v>35</v>
      </c>
      <c r="GE1417" s="4" t="s">
        <v>35</v>
      </c>
      <c r="GF1417" s="4" t="s">
        <v>35</v>
      </c>
    </row>
    <row r="1418" spans="1:188" outlineLevel="2" x14ac:dyDescent="0.5">
      <c r="A1418" s="1">
        <v>1391</v>
      </c>
      <c r="B1418" s="7" t="s">
        <v>26</v>
      </c>
      <c r="C1418" s="7" t="s">
        <v>1425</v>
      </c>
      <c r="D1418" s="12" t="s">
        <v>2</v>
      </c>
      <c r="E1418" s="2">
        <v>69</v>
      </c>
      <c r="F1418" s="2">
        <v>69</v>
      </c>
      <c r="G1418" s="2">
        <v>2</v>
      </c>
      <c r="H1418" s="2">
        <v>2</v>
      </c>
      <c r="I1418" s="2">
        <v>2</v>
      </c>
      <c r="J1418" s="2">
        <v>2</v>
      </c>
      <c r="K1418" s="2">
        <v>131</v>
      </c>
      <c r="L1418" s="2">
        <v>129</v>
      </c>
      <c r="M1418" s="2">
        <v>11</v>
      </c>
      <c r="N1418" s="2">
        <v>9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10</v>
      </c>
      <c r="AH1418" s="2">
        <v>4</v>
      </c>
      <c r="AI1418" s="2">
        <v>6</v>
      </c>
      <c r="AJ1418" s="2">
        <v>10</v>
      </c>
      <c r="AK1418" s="2">
        <v>4</v>
      </c>
      <c r="AL1418" s="2">
        <v>6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14</v>
      </c>
      <c r="AZ1418" s="2">
        <v>3</v>
      </c>
      <c r="BA1418" s="2">
        <v>11</v>
      </c>
      <c r="BB1418" s="2">
        <v>14</v>
      </c>
      <c r="BC1418" s="2">
        <v>3</v>
      </c>
      <c r="BD1418" s="2">
        <v>11</v>
      </c>
      <c r="BE1418" s="2">
        <v>3</v>
      </c>
      <c r="BF1418" s="2">
        <v>1</v>
      </c>
      <c r="BG1418" s="2">
        <v>2</v>
      </c>
      <c r="BH1418" s="2">
        <v>3</v>
      </c>
      <c r="BI1418" s="2">
        <v>1</v>
      </c>
      <c r="BJ1418" s="2">
        <v>2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1</v>
      </c>
      <c r="BR1418" s="2">
        <v>1</v>
      </c>
      <c r="BS1418" s="2">
        <v>0</v>
      </c>
      <c r="BT1418" s="2">
        <v>1</v>
      </c>
      <c r="BU1418" s="2">
        <v>1</v>
      </c>
      <c r="BV1418" s="2">
        <v>0</v>
      </c>
      <c r="BW1418" s="2">
        <v>1</v>
      </c>
      <c r="BX1418" s="2">
        <v>1</v>
      </c>
      <c r="BY1418" s="2">
        <v>0</v>
      </c>
      <c r="BZ1418" s="2">
        <v>1</v>
      </c>
      <c r="CA1418" s="2">
        <v>1</v>
      </c>
      <c r="CB1418" s="2">
        <v>0</v>
      </c>
      <c r="CC1418" s="2">
        <v>31</v>
      </c>
      <c r="CD1418" s="2">
        <v>18</v>
      </c>
      <c r="CE1418" s="2">
        <v>13</v>
      </c>
      <c r="CF1418" s="2">
        <v>31</v>
      </c>
      <c r="CG1418" s="2">
        <v>18</v>
      </c>
      <c r="CH1418" s="2">
        <v>13</v>
      </c>
      <c r="CI1418" s="2">
        <v>1</v>
      </c>
      <c r="CJ1418" s="2">
        <v>0</v>
      </c>
      <c r="CK1418" s="2">
        <v>1</v>
      </c>
      <c r="CL1418" s="2">
        <v>1</v>
      </c>
      <c r="CM1418" s="2">
        <v>0</v>
      </c>
      <c r="CN1418" s="2">
        <v>1</v>
      </c>
      <c r="CO1418" s="2">
        <v>1</v>
      </c>
      <c r="CP1418" s="2">
        <v>0</v>
      </c>
      <c r="CQ1418" s="2">
        <v>1</v>
      </c>
      <c r="CR1418" s="2">
        <v>1</v>
      </c>
      <c r="CS1418" s="2">
        <v>0</v>
      </c>
      <c r="CT1418" s="2">
        <v>1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4</v>
      </c>
      <c r="DB1418" s="2">
        <v>0</v>
      </c>
      <c r="DC1418" s="2">
        <v>4</v>
      </c>
      <c r="DD1418" s="2">
        <v>4</v>
      </c>
      <c r="DE1418" s="2">
        <v>0</v>
      </c>
      <c r="DF1418" s="2">
        <v>4</v>
      </c>
      <c r="DG1418" s="2">
        <v>17</v>
      </c>
      <c r="DH1418" s="2">
        <v>3</v>
      </c>
      <c r="DI1418" s="2">
        <v>14</v>
      </c>
      <c r="DJ1418" s="2">
        <v>17</v>
      </c>
      <c r="DK1418" s="2">
        <v>3</v>
      </c>
      <c r="DL1418" s="2">
        <v>14</v>
      </c>
      <c r="DM1418" s="2">
        <v>45</v>
      </c>
      <c r="DN1418" s="2">
        <v>25</v>
      </c>
      <c r="DO1418" s="2">
        <v>20</v>
      </c>
      <c r="DP1418" s="2">
        <v>45</v>
      </c>
      <c r="DQ1418" s="2">
        <v>25</v>
      </c>
      <c r="DR1418" s="2">
        <v>20</v>
      </c>
      <c r="DS1418" s="2">
        <v>0</v>
      </c>
      <c r="DT1418" s="2">
        <v>0</v>
      </c>
      <c r="DU1418" s="2">
        <v>0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0</v>
      </c>
      <c r="EC1418" s="2">
        <v>0</v>
      </c>
      <c r="ED1418" s="2">
        <v>0</v>
      </c>
      <c r="EE1418" s="2">
        <v>2</v>
      </c>
      <c r="EF1418" s="2">
        <v>1</v>
      </c>
      <c r="EG1418" s="2">
        <v>1</v>
      </c>
      <c r="EH1418" s="2">
        <v>2</v>
      </c>
      <c r="EI1418" s="2">
        <v>1</v>
      </c>
      <c r="EJ1418" s="2">
        <v>1</v>
      </c>
      <c r="EK1418" s="2">
        <v>1</v>
      </c>
      <c r="EL1418" s="2">
        <v>0</v>
      </c>
      <c r="EM1418" s="2">
        <v>1</v>
      </c>
      <c r="EN1418" s="2">
        <v>1</v>
      </c>
      <c r="EO1418" s="2">
        <v>0</v>
      </c>
      <c r="EP1418" s="2">
        <v>1</v>
      </c>
      <c r="EQ1418" s="2">
        <v>1</v>
      </c>
      <c r="ER1418" s="2">
        <v>0</v>
      </c>
      <c r="ES1418" s="2">
        <v>1</v>
      </c>
      <c r="ET1418" s="2">
        <v>1</v>
      </c>
      <c r="EU1418" s="2">
        <v>0</v>
      </c>
      <c r="EV1418" s="2">
        <v>1</v>
      </c>
      <c r="EW1418" s="2">
        <v>0</v>
      </c>
      <c r="EX1418" s="2">
        <v>0</v>
      </c>
      <c r="EY1418" s="2">
        <v>0</v>
      </c>
      <c r="EZ1418" s="2">
        <v>0</v>
      </c>
      <c r="FA1418" s="2">
        <v>0</v>
      </c>
      <c r="FB1418" s="2">
        <v>0</v>
      </c>
      <c r="FC1418" s="2">
        <v>0</v>
      </c>
      <c r="FD1418" s="2">
        <v>0</v>
      </c>
      <c r="FE1418" s="2">
        <v>0</v>
      </c>
      <c r="FF1418" s="2">
        <v>0</v>
      </c>
      <c r="FG1418" s="2">
        <v>0</v>
      </c>
      <c r="FH1418" s="2">
        <v>0</v>
      </c>
      <c r="FI1418" s="2">
        <v>43</v>
      </c>
      <c r="FJ1418" s="2">
        <v>5</v>
      </c>
      <c r="FK1418" s="2">
        <v>38</v>
      </c>
      <c r="FL1418" s="2">
        <v>43</v>
      </c>
      <c r="FM1418" s="2">
        <v>5</v>
      </c>
      <c r="FN1418" s="2">
        <v>38</v>
      </c>
      <c r="FO1418" s="2">
        <v>1</v>
      </c>
      <c r="FP1418" s="2">
        <v>0</v>
      </c>
      <c r="FQ1418" s="2">
        <v>1</v>
      </c>
      <c r="FR1418" s="2">
        <v>1</v>
      </c>
      <c r="FS1418" s="2">
        <v>0</v>
      </c>
      <c r="FT1418" s="2">
        <v>1</v>
      </c>
      <c r="FU1418" s="2">
        <v>9</v>
      </c>
      <c r="FV1418" s="2">
        <v>3</v>
      </c>
      <c r="FW1418" s="2">
        <v>6</v>
      </c>
      <c r="FX1418" s="2">
        <v>9</v>
      </c>
      <c r="FY1418" s="2">
        <v>3</v>
      </c>
      <c r="FZ1418" s="2">
        <v>6</v>
      </c>
      <c r="GA1418" s="2" t="s">
        <v>35</v>
      </c>
      <c r="GB1418" s="2" t="s">
        <v>35</v>
      </c>
      <c r="GC1418" s="2" t="s">
        <v>35</v>
      </c>
      <c r="GD1418" s="2" t="s">
        <v>35</v>
      </c>
      <c r="GE1418" s="2" t="s">
        <v>35</v>
      </c>
      <c r="GF1418" s="2" t="s">
        <v>35</v>
      </c>
    </row>
    <row r="1419" spans="1:188" outlineLevel="2" x14ac:dyDescent="0.5">
      <c r="A1419" s="3">
        <v>1392</v>
      </c>
      <c r="B1419" s="8" t="s">
        <v>26</v>
      </c>
      <c r="C1419" s="8" t="s">
        <v>1426</v>
      </c>
      <c r="D1419" s="13" t="s">
        <v>2</v>
      </c>
      <c r="E1419" s="4">
        <v>133</v>
      </c>
      <c r="F1419" s="4">
        <v>133</v>
      </c>
      <c r="G1419" s="4">
        <v>6</v>
      </c>
      <c r="H1419" s="4">
        <v>6</v>
      </c>
      <c r="I1419" s="4">
        <v>2</v>
      </c>
      <c r="J1419" s="4">
        <v>2</v>
      </c>
      <c r="K1419" s="4">
        <v>215</v>
      </c>
      <c r="L1419" s="4">
        <v>215</v>
      </c>
      <c r="M1419" s="4">
        <v>14</v>
      </c>
      <c r="N1419" s="4">
        <v>14</v>
      </c>
      <c r="O1419" s="4">
        <v>1</v>
      </c>
      <c r="P1419" s="4">
        <v>1</v>
      </c>
      <c r="Q1419" s="4">
        <v>0</v>
      </c>
      <c r="R1419" s="4">
        <v>1</v>
      </c>
      <c r="S1419" s="4">
        <v>1</v>
      </c>
      <c r="T1419" s="4">
        <v>0</v>
      </c>
      <c r="U1419" s="4">
        <v>3</v>
      </c>
      <c r="V1419" s="4">
        <v>1</v>
      </c>
      <c r="W1419" s="4">
        <v>2</v>
      </c>
      <c r="X1419" s="4">
        <v>3</v>
      </c>
      <c r="Y1419" s="4">
        <v>1</v>
      </c>
      <c r="Z1419" s="4">
        <v>2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9</v>
      </c>
      <c r="AH1419" s="4">
        <v>6</v>
      </c>
      <c r="AI1419" s="4">
        <v>3</v>
      </c>
      <c r="AJ1419" s="4">
        <v>9</v>
      </c>
      <c r="AK1419" s="4">
        <v>6</v>
      </c>
      <c r="AL1419" s="4">
        <v>3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23</v>
      </c>
      <c r="AZ1419" s="4">
        <v>5</v>
      </c>
      <c r="BA1419" s="4">
        <v>18</v>
      </c>
      <c r="BB1419" s="4">
        <v>23</v>
      </c>
      <c r="BC1419" s="4">
        <v>5</v>
      </c>
      <c r="BD1419" s="4">
        <v>18</v>
      </c>
      <c r="BE1419" s="4">
        <v>3</v>
      </c>
      <c r="BF1419" s="4">
        <v>1</v>
      </c>
      <c r="BG1419" s="4">
        <v>2</v>
      </c>
      <c r="BH1419" s="4">
        <v>3</v>
      </c>
      <c r="BI1419" s="4">
        <v>1</v>
      </c>
      <c r="BJ1419" s="4">
        <v>2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6</v>
      </c>
      <c r="BR1419" s="4">
        <v>2</v>
      </c>
      <c r="BS1419" s="4">
        <v>4</v>
      </c>
      <c r="BT1419" s="4">
        <v>6</v>
      </c>
      <c r="BU1419" s="4">
        <v>2</v>
      </c>
      <c r="BV1419" s="4">
        <v>4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44</v>
      </c>
      <c r="CD1419" s="4">
        <v>19</v>
      </c>
      <c r="CE1419" s="4">
        <v>25</v>
      </c>
      <c r="CF1419" s="4">
        <v>43</v>
      </c>
      <c r="CG1419" s="4">
        <v>18</v>
      </c>
      <c r="CH1419" s="4">
        <v>25</v>
      </c>
      <c r="CI1419" s="4">
        <v>2</v>
      </c>
      <c r="CJ1419" s="4">
        <v>2</v>
      </c>
      <c r="CK1419" s="4">
        <v>0</v>
      </c>
      <c r="CL1419" s="4">
        <v>2</v>
      </c>
      <c r="CM1419" s="4">
        <v>2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4">
        <v>0</v>
      </c>
      <c r="CV1419" s="4">
        <v>0</v>
      </c>
      <c r="CW1419" s="4">
        <v>0</v>
      </c>
      <c r="CX1419" s="4">
        <v>0</v>
      </c>
      <c r="CY1419" s="4">
        <v>0</v>
      </c>
      <c r="CZ1419" s="4">
        <v>0</v>
      </c>
      <c r="DA1419" s="4">
        <v>8</v>
      </c>
      <c r="DB1419" s="4">
        <v>4</v>
      </c>
      <c r="DC1419" s="4">
        <v>4</v>
      </c>
      <c r="DD1419" s="4">
        <v>9</v>
      </c>
      <c r="DE1419" s="4">
        <v>5</v>
      </c>
      <c r="DF1419" s="4">
        <v>4</v>
      </c>
      <c r="DG1419" s="4">
        <v>16</v>
      </c>
      <c r="DH1419" s="4">
        <v>6</v>
      </c>
      <c r="DI1419" s="4">
        <v>10</v>
      </c>
      <c r="DJ1419" s="4">
        <v>16</v>
      </c>
      <c r="DK1419" s="4">
        <v>6</v>
      </c>
      <c r="DL1419" s="4">
        <v>10</v>
      </c>
      <c r="DM1419" s="4">
        <v>75</v>
      </c>
      <c r="DN1419" s="4">
        <v>38</v>
      </c>
      <c r="DO1419" s="4">
        <v>37</v>
      </c>
      <c r="DP1419" s="4">
        <v>75</v>
      </c>
      <c r="DQ1419" s="4">
        <v>38</v>
      </c>
      <c r="DR1419" s="4">
        <v>37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0</v>
      </c>
      <c r="DY1419" s="4">
        <v>0</v>
      </c>
      <c r="DZ1419" s="4">
        <v>0</v>
      </c>
      <c r="EA1419" s="4">
        <v>0</v>
      </c>
      <c r="EB1419" s="4">
        <v>0</v>
      </c>
      <c r="EC1419" s="4">
        <v>0</v>
      </c>
      <c r="ED1419" s="4">
        <v>0</v>
      </c>
      <c r="EE1419" s="4">
        <v>0</v>
      </c>
      <c r="EF1419" s="4">
        <v>0</v>
      </c>
      <c r="EG1419" s="4">
        <v>0</v>
      </c>
      <c r="EH1419" s="4">
        <v>0</v>
      </c>
      <c r="EI1419" s="4">
        <v>0</v>
      </c>
      <c r="EJ1419" s="4">
        <v>0</v>
      </c>
      <c r="EK1419" s="4">
        <v>0</v>
      </c>
      <c r="EL1419" s="4">
        <v>0</v>
      </c>
      <c r="EM1419" s="4">
        <v>0</v>
      </c>
      <c r="EN1419" s="4">
        <v>0</v>
      </c>
      <c r="EO1419" s="4">
        <v>0</v>
      </c>
      <c r="EP1419" s="4">
        <v>0</v>
      </c>
      <c r="EQ1419" s="4">
        <v>0</v>
      </c>
      <c r="ER1419" s="4">
        <v>0</v>
      </c>
      <c r="ES1419" s="4">
        <v>0</v>
      </c>
      <c r="ET1419" s="4">
        <v>0</v>
      </c>
      <c r="EU1419" s="4">
        <v>0</v>
      </c>
      <c r="EV1419" s="4">
        <v>0</v>
      </c>
      <c r="EW1419" s="4">
        <v>1</v>
      </c>
      <c r="EX1419" s="4">
        <v>1</v>
      </c>
      <c r="EY1419" s="4">
        <v>0</v>
      </c>
      <c r="EZ1419" s="4">
        <v>1</v>
      </c>
      <c r="FA1419" s="4">
        <v>1</v>
      </c>
      <c r="FB1419" s="4">
        <v>0</v>
      </c>
      <c r="FC1419" s="4">
        <v>0</v>
      </c>
      <c r="FD1419" s="4">
        <v>0</v>
      </c>
      <c r="FE1419" s="4">
        <v>0</v>
      </c>
      <c r="FF1419" s="4">
        <v>0</v>
      </c>
      <c r="FG1419" s="4">
        <v>0</v>
      </c>
      <c r="FH1419" s="4">
        <v>0</v>
      </c>
      <c r="FI1419" s="4">
        <v>109</v>
      </c>
      <c r="FJ1419" s="4">
        <v>24</v>
      </c>
      <c r="FK1419" s="4">
        <v>85</v>
      </c>
      <c r="FL1419" s="4">
        <v>109</v>
      </c>
      <c r="FM1419" s="4">
        <v>24</v>
      </c>
      <c r="FN1419" s="4">
        <v>85</v>
      </c>
      <c r="FO1419" s="4">
        <v>1</v>
      </c>
      <c r="FP1419" s="4">
        <v>1</v>
      </c>
      <c r="FQ1419" s="4">
        <v>0</v>
      </c>
      <c r="FR1419" s="4">
        <v>1</v>
      </c>
      <c r="FS1419" s="4">
        <v>1</v>
      </c>
      <c r="FT1419" s="4">
        <v>0</v>
      </c>
      <c r="FU1419" s="4">
        <v>25</v>
      </c>
      <c r="FV1419" s="4">
        <v>14</v>
      </c>
      <c r="FW1419" s="4">
        <v>11</v>
      </c>
      <c r="FX1419" s="4">
        <v>25</v>
      </c>
      <c r="FY1419" s="4">
        <v>14</v>
      </c>
      <c r="FZ1419" s="4">
        <v>11</v>
      </c>
      <c r="GA1419" s="4" t="s">
        <v>35</v>
      </c>
      <c r="GB1419" s="4" t="s">
        <v>35</v>
      </c>
      <c r="GC1419" s="4" t="s">
        <v>35</v>
      </c>
      <c r="GD1419" s="4" t="s">
        <v>35</v>
      </c>
      <c r="GE1419" s="4" t="s">
        <v>35</v>
      </c>
      <c r="GF1419" s="4" t="s">
        <v>35</v>
      </c>
    </row>
    <row r="1420" spans="1:188" outlineLevel="2" x14ac:dyDescent="0.5">
      <c r="A1420" s="1">
        <v>1393</v>
      </c>
      <c r="B1420" s="7" t="s">
        <v>26</v>
      </c>
      <c r="C1420" s="7" t="s">
        <v>1427</v>
      </c>
      <c r="D1420" s="12" t="s">
        <v>2</v>
      </c>
      <c r="E1420" s="2">
        <v>152</v>
      </c>
      <c r="F1420" s="2">
        <v>152</v>
      </c>
      <c r="G1420" s="2">
        <v>2</v>
      </c>
      <c r="H1420" s="2">
        <v>2</v>
      </c>
      <c r="I1420" s="2">
        <v>10</v>
      </c>
      <c r="J1420" s="2">
        <v>10</v>
      </c>
      <c r="K1420" s="2">
        <v>267</v>
      </c>
      <c r="L1420" s="2">
        <v>269</v>
      </c>
      <c r="M1420" s="2">
        <v>13</v>
      </c>
      <c r="N1420" s="2">
        <v>13</v>
      </c>
      <c r="O1420" s="2">
        <v>2</v>
      </c>
      <c r="P1420" s="2">
        <v>0</v>
      </c>
      <c r="Q1420" s="2">
        <v>2</v>
      </c>
      <c r="R1420" s="2">
        <v>2</v>
      </c>
      <c r="S1420" s="2">
        <v>0</v>
      </c>
      <c r="T1420" s="2">
        <v>2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11</v>
      </c>
      <c r="AH1420" s="2">
        <v>9</v>
      </c>
      <c r="AI1420" s="2">
        <v>2</v>
      </c>
      <c r="AJ1420" s="2">
        <v>11</v>
      </c>
      <c r="AK1420" s="2">
        <v>9</v>
      </c>
      <c r="AL1420" s="2">
        <v>2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29</v>
      </c>
      <c r="AZ1420" s="2">
        <v>6</v>
      </c>
      <c r="BA1420" s="2">
        <v>23</v>
      </c>
      <c r="BB1420" s="2">
        <v>29</v>
      </c>
      <c r="BC1420" s="2">
        <v>6</v>
      </c>
      <c r="BD1420" s="2">
        <v>23</v>
      </c>
      <c r="BE1420" s="2">
        <v>2</v>
      </c>
      <c r="BF1420" s="2">
        <v>1</v>
      </c>
      <c r="BG1420" s="2">
        <v>1</v>
      </c>
      <c r="BH1420" s="2">
        <v>2</v>
      </c>
      <c r="BI1420" s="2">
        <v>1</v>
      </c>
      <c r="BJ1420" s="2">
        <v>1</v>
      </c>
      <c r="BK1420" s="2">
        <v>1</v>
      </c>
      <c r="BL1420" s="2">
        <v>1</v>
      </c>
      <c r="BM1420" s="2">
        <v>0</v>
      </c>
      <c r="BN1420" s="2">
        <v>1</v>
      </c>
      <c r="BO1420" s="2">
        <v>1</v>
      </c>
      <c r="BP1420" s="2">
        <v>0</v>
      </c>
      <c r="BQ1420" s="2">
        <v>3</v>
      </c>
      <c r="BR1420" s="2">
        <v>0</v>
      </c>
      <c r="BS1420" s="2">
        <v>3</v>
      </c>
      <c r="BT1420" s="2">
        <v>3</v>
      </c>
      <c r="BU1420" s="2">
        <v>0</v>
      </c>
      <c r="BV1420" s="2">
        <v>3</v>
      </c>
      <c r="BW1420" s="2">
        <v>1</v>
      </c>
      <c r="BX1420" s="2">
        <v>0</v>
      </c>
      <c r="BY1420" s="2">
        <v>1</v>
      </c>
      <c r="BZ1420" s="2">
        <v>1</v>
      </c>
      <c r="CA1420" s="2">
        <v>0</v>
      </c>
      <c r="CB1420" s="2">
        <v>1</v>
      </c>
      <c r="CC1420" s="2">
        <v>74</v>
      </c>
      <c r="CD1420" s="2">
        <v>42</v>
      </c>
      <c r="CE1420" s="2">
        <v>32</v>
      </c>
      <c r="CF1420" s="2">
        <v>74</v>
      </c>
      <c r="CG1420" s="2">
        <v>42</v>
      </c>
      <c r="CH1420" s="2">
        <v>32</v>
      </c>
      <c r="CI1420" s="2">
        <v>5</v>
      </c>
      <c r="CJ1420" s="2">
        <v>0</v>
      </c>
      <c r="CK1420" s="2">
        <v>5</v>
      </c>
      <c r="CL1420" s="2">
        <v>5</v>
      </c>
      <c r="CM1420" s="2">
        <v>0</v>
      </c>
      <c r="CN1420" s="2">
        <v>5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14</v>
      </c>
      <c r="DB1420" s="2">
        <v>6</v>
      </c>
      <c r="DC1420" s="2">
        <v>8</v>
      </c>
      <c r="DD1420" s="2">
        <v>14</v>
      </c>
      <c r="DE1420" s="2">
        <v>6</v>
      </c>
      <c r="DF1420" s="2">
        <v>8</v>
      </c>
      <c r="DG1420" s="2">
        <v>24</v>
      </c>
      <c r="DH1420" s="2">
        <v>9</v>
      </c>
      <c r="DI1420" s="2">
        <v>15</v>
      </c>
      <c r="DJ1420" s="2">
        <v>24</v>
      </c>
      <c r="DK1420" s="2">
        <v>9</v>
      </c>
      <c r="DL1420" s="2">
        <v>15</v>
      </c>
      <c r="DM1420" s="2">
        <v>73</v>
      </c>
      <c r="DN1420" s="2">
        <v>34</v>
      </c>
      <c r="DO1420" s="2">
        <v>39</v>
      </c>
      <c r="DP1420" s="2">
        <v>73</v>
      </c>
      <c r="DQ1420" s="2">
        <v>34</v>
      </c>
      <c r="DR1420" s="2">
        <v>39</v>
      </c>
      <c r="DS1420" s="2">
        <v>1</v>
      </c>
      <c r="DT1420" s="2">
        <v>1</v>
      </c>
      <c r="DU1420" s="2">
        <v>0</v>
      </c>
      <c r="DV1420" s="2">
        <v>1</v>
      </c>
      <c r="DW1420" s="2">
        <v>1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0</v>
      </c>
      <c r="ED1420" s="2">
        <v>0</v>
      </c>
      <c r="EE1420" s="2">
        <v>2</v>
      </c>
      <c r="EF1420" s="2">
        <v>1</v>
      </c>
      <c r="EG1420" s="2">
        <v>1</v>
      </c>
      <c r="EH1420" s="2">
        <v>2</v>
      </c>
      <c r="EI1420" s="2">
        <v>1</v>
      </c>
      <c r="EJ1420" s="2">
        <v>1</v>
      </c>
      <c r="EK1420" s="2">
        <v>0</v>
      </c>
      <c r="EL1420" s="2">
        <v>0</v>
      </c>
      <c r="EM1420" s="2">
        <v>0</v>
      </c>
      <c r="EN1420" s="2">
        <v>0</v>
      </c>
      <c r="EO1420" s="2">
        <v>0</v>
      </c>
      <c r="EP1420" s="2">
        <v>0</v>
      </c>
      <c r="EQ1420" s="2">
        <v>0</v>
      </c>
      <c r="ER1420" s="2">
        <v>0</v>
      </c>
      <c r="ES1420" s="2">
        <v>0</v>
      </c>
      <c r="ET1420" s="2">
        <v>0</v>
      </c>
      <c r="EU1420" s="2">
        <v>0</v>
      </c>
      <c r="EV1420" s="2">
        <v>0</v>
      </c>
      <c r="EW1420" s="2">
        <v>0</v>
      </c>
      <c r="EX1420" s="2">
        <v>0</v>
      </c>
      <c r="EY1420" s="2">
        <v>0</v>
      </c>
      <c r="EZ1420" s="2">
        <v>0</v>
      </c>
      <c r="FA1420" s="2">
        <v>0</v>
      </c>
      <c r="FB1420" s="2">
        <v>0</v>
      </c>
      <c r="FC1420" s="2">
        <v>2</v>
      </c>
      <c r="FD1420" s="2">
        <v>1</v>
      </c>
      <c r="FE1420" s="2">
        <v>1</v>
      </c>
      <c r="FF1420" s="2">
        <v>2</v>
      </c>
      <c r="FG1420" s="2">
        <v>1</v>
      </c>
      <c r="FH1420" s="2">
        <v>1</v>
      </c>
      <c r="FI1420" s="2">
        <v>133</v>
      </c>
      <c r="FJ1420" s="2">
        <v>23</v>
      </c>
      <c r="FK1420" s="2">
        <v>110</v>
      </c>
      <c r="FL1420" s="2">
        <v>133</v>
      </c>
      <c r="FM1420" s="2">
        <v>23</v>
      </c>
      <c r="FN1420" s="2">
        <v>110</v>
      </c>
      <c r="FO1420" s="2">
        <v>1</v>
      </c>
      <c r="FP1420" s="2">
        <v>1</v>
      </c>
      <c r="FQ1420" s="2">
        <v>0</v>
      </c>
      <c r="FR1420" s="2">
        <v>1</v>
      </c>
      <c r="FS1420" s="2">
        <v>1</v>
      </c>
      <c r="FT1420" s="2">
        <v>0</v>
      </c>
      <c r="FU1420" s="2">
        <v>16</v>
      </c>
      <c r="FV1420" s="2">
        <v>5</v>
      </c>
      <c r="FW1420" s="2">
        <v>11</v>
      </c>
      <c r="FX1420" s="2">
        <v>16</v>
      </c>
      <c r="FY1420" s="2">
        <v>5</v>
      </c>
      <c r="FZ1420" s="2">
        <v>11</v>
      </c>
      <c r="GA1420" s="2" t="s">
        <v>35</v>
      </c>
      <c r="GB1420" s="2" t="s">
        <v>35</v>
      </c>
      <c r="GC1420" s="2" t="s">
        <v>35</v>
      </c>
      <c r="GD1420" s="2" t="s">
        <v>35</v>
      </c>
      <c r="GE1420" s="2" t="s">
        <v>35</v>
      </c>
      <c r="GF1420" s="2" t="s">
        <v>35</v>
      </c>
    </row>
    <row r="1421" spans="1:188" outlineLevel="2" x14ac:dyDescent="0.5">
      <c r="A1421" s="3">
        <v>1394</v>
      </c>
      <c r="B1421" s="8" t="s">
        <v>26</v>
      </c>
      <c r="C1421" s="8" t="s">
        <v>1428</v>
      </c>
      <c r="D1421" s="13" t="s">
        <v>2</v>
      </c>
      <c r="E1421" s="4">
        <v>121</v>
      </c>
      <c r="F1421" s="4">
        <v>121</v>
      </c>
      <c r="G1421" s="4">
        <v>4</v>
      </c>
      <c r="H1421" s="4">
        <v>4</v>
      </c>
      <c r="I1421" s="4">
        <v>1</v>
      </c>
      <c r="J1421" s="4">
        <v>1</v>
      </c>
      <c r="K1421" s="4">
        <v>149</v>
      </c>
      <c r="L1421" s="4">
        <v>145</v>
      </c>
      <c r="M1421" s="4">
        <v>8</v>
      </c>
      <c r="N1421" s="4">
        <v>8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3</v>
      </c>
      <c r="V1421" s="4">
        <v>1</v>
      </c>
      <c r="W1421" s="4">
        <v>2</v>
      </c>
      <c r="X1421" s="4">
        <v>3</v>
      </c>
      <c r="Y1421" s="4">
        <v>1</v>
      </c>
      <c r="Z1421" s="4">
        <v>2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5</v>
      </c>
      <c r="AH1421" s="4">
        <v>3</v>
      </c>
      <c r="AI1421" s="4">
        <v>2</v>
      </c>
      <c r="AJ1421" s="4">
        <v>5</v>
      </c>
      <c r="AK1421" s="4">
        <v>3</v>
      </c>
      <c r="AL1421" s="4">
        <v>2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21</v>
      </c>
      <c r="AZ1421" s="4">
        <v>8</v>
      </c>
      <c r="BA1421" s="4">
        <v>13</v>
      </c>
      <c r="BB1421" s="4">
        <v>21</v>
      </c>
      <c r="BC1421" s="4">
        <v>8</v>
      </c>
      <c r="BD1421" s="4">
        <v>13</v>
      </c>
      <c r="BE1421" s="4">
        <v>3</v>
      </c>
      <c r="BF1421" s="4">
        <v>1</v>
      </c>
      <c r="BG1421" s="4">
        <v>2</v>
      </c>
      <c r="BH1421" s="4">
        <v>3</v>
      </c>
      <c r="BI1421" s="4">
        <v>1</v>
      </c>
      <c r="BJ1421" s="4">
        <v>2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46</v>
      </c>
      <c r="CD1421" s="4">
        <v>24</v>
      </c>
      <c r="CE1421" s="4">
        <v>22</v>
      </c>
      <c r="CF1421" s="4">
        <v>46</v>
      </c>
      <c r="CG1421" s="4">
        <v>24</v>
      </c>
      <c r="CH1421" s="4">
        <v>22</v>
      </c>
      <c r="CI1421" s="4">
        <v>2</v>
      </c>
      <c r="CJ1421" s="4">
        <v>2</v>
      </c>
      <c r="CK1421" s="4">
        <v>0</v>
      </c>
      <c r="CL1421" s="4">
        <v>2</v>
      </c>
      <c r="CM1421" s="4">
        <v>2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1</v>
      </c>
      <c r="CV1421" s="4">
        <v>1</v>
      </c>
      <c r="CW1421" s="4">
        <v>0</v>
      </c>
      <c r="CX1421" s="4">
        <v>1</v>
      </c>
      <c r="CY1421" s="4">
        <v>1</v>
      </c>
      <c r="CZ1421" s="4">
        <v>0</v>
      </c>
      <c r="DA1421" s="4">
        <v>7</v>
      </c>
      <c r="DB1421" s="4">
        <v>2</v>
      </c>
      <c r="DC1421" s="4">
        <v>5</v>
      </c>
      <c r="DD1421" s="4">
        <v>7</v>
      </c>
      <c r="DE1421" s="4">
        <v>2</v>
      </c>
      <c r="DF1421" s="4">
        <v>5</v>
      </c>
      <c r="DG1421" s="4">
        <v>16</v>
      </c>
      <c r="DH1421" s="4">
        <v>11</v>
      </c>
      <c r="DI1421" s="4">
        <v>5</v>
      </c>
      <c r="DJ1421" s="4">
        <v>16</v>
      </c>
      <c r="DK1421" s="4">
        <v>11</v>
      </c>
      <c r="DL1421" s="4">
        <v>5</v>
      </c>
      <c r="DM1421" s="4">
        <v>68</v>
      </c>
      <c r="DN1421" s="4">
        <v>38</v>
      </c>
      <c r="DO1421" s="4">
        <v>30</v>
      </c>
      <c r="DP1421" s="4">
        <v>68</v>
      </c>
      <c r="DQ1421" s="4">
        <v>38</v>
      </c>
      <c r="DR1421" s="4">
        <v>30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0</v>
      </c>
      <c r="DY1421" s="4">
        <v>0</v>
      </c>
      <c r="DZ1421" s="4">
        <v>0</v>
      </c>
      <c r="EA1421" s="4">
        <v>0</v>
      </c>
      <c r="EB1421" s="4">
        <v>0</v>
      </c>
      <c r="EC1421" s="4">
        <v>0</v>
      </c>
      <c r="ED1421" s="4">
        <v>0</v>
      </c>
      <c r="EE1421" s="4">
        <v>1</v>
      </c>
      <c r="EF1421" s="4">
        <v>0</v>
      </c>
      <c r="EG1421" s="4">
        <v>1</v>
      </c>
      <c r="EH1421" s="4">
        <v>1</v>
      </c>
      <c r="EI1421" s="4">
        <v>0</v>
      </c>
      <c r="EJ1421" s="4">
        <v>1</v>
      </c>
      <c r="EK1421" s="4">
        <v>0</v>
      </c>
      <c r="EL1421" s="4">
        <v>0</v>
      </c>
      <c r="EM1421" s="4">
        <v>0</v>
      </c>
      <c r="EN1421" s="4">
        <v>0</v>
      </c>
      <c r="EO1421" s="4">
        <v>0</v>
      </c>
      <c r="EP1421" s="4">
        <v>0</v>
      </c>
      <c r="EQ1421" s="4">
        <v>0</v>
      </c>
      <c r="ER1421" s="4">
        <v>0</v>
      </c>
      <c r="ES1421" s="4">
        <v>0</v>
      </c>
      <c r="ET1421" s="4">
        <v>0</v>
      </c>
      <c r="EU1421" s="4">
        <v>0</v>
      </c>
      <c r="EV1421" s="4">
        <v>0</v>
      </c>
      <c r="EW1421" s="4">
        <v>0</v>
      </c>
      <c r="EX1421" s="4">
        <v>0</v>
      </c>
      <c r="EY1421" s="4">
        <v>0</v>
      </c>
      <c r="EZ1421" s="4">
        <v>0</v>
      </c>
      <c r="FA1421" s="4">
        <v>0</v>
      </c>
      <c r="FB1421" s="4">
        <v>0</v>
      </c>
      <c r="FC1421" s="4">
        <v>1</v>
      </c>
      <c r="FD1421" s="4">
        <v>0</v>
      </c>
      <c r="FE1421" s="4">
        <v>1</v>
      </c>
      <c r="FF1421" s="4">
        <v>1</v>
      </c>
      <c r="FG1421" s="4">
        <v>0</v>
      </c>
      <c r="FH1421" s="4">
        <v>1</v>
      </c>
      <c r="FI1421" s="4">
        <v>62</v>
      </c>
      <c r="FJ1421" s="4">
        <v>12</v>
      </c>
      <c r="FK1421" s="4">
        <v>50</v>
      </c>
      <c r="FL1421" s="4">
        <v>58</v>
      </c>
      <c r="FM1421" s="4">
        <v>12</v>
      </c>
      <c r="FN1421" s="4">
        <v>46</v>
      </c>
      <c r="FO1421" s="4">
        <v>0</v>
      </c>
      <c r="FP1421" s="4">
        <v>0</v>
      </c>
      <c r="FQ1421" s="4">
        <v>0</v>
      </c>
      <c r="FR1421" s="4">
        <v>0</v>
      </c>
      <c r="FS1421" s="4">
        <v>0</v>
      </c>
      <c r="FT1421" s="4">
        <v>0</v>
      </c>
      <c r="FU1421" s="4">
        <v>21</v>
      </c>
      <c r="FV1421" s="4">
        <v>13</v>
      </c>
      <c r="FW1421" s="4">
        <v>8</v>
      </c>
      <c r="FX1421" s="4">
        <v>21</v>
      </c>
      <c r="FY1421" s="4">
        <v>13</v>
      </c>
      <c r="FZ1421" s="4">
        <v>8</v>
      </c>
      <c r="GA1421" s="4" t="s">
        <v>35</v>
      </c>
      <c r="GB1421" s="4" t="s">
        <v>35</v>
      </c>
      <c r="GC1421" s="4" t="s">
        <v>35</v>
      </c>
      <c r="GD1421" s="4" t="s">
        <v>35</v>
      </c>
      <c r="GE1421" s="4" t="s">
        <v>35</v>
      </c>
      <c r="GF1421" s="4" t="s">
        <v>35</v>
      </c>
    </row>
    <row r="1422" spans="1:188" outlineLevel="2" x14ac:dyDescent="0.5">
      <c r="A1422" s="1">
        <v>1395</v>
      </c>
      <c r="B1422" s="7" t="s">
        <v>26</v>
      </c>
      <c r="C1422" s="7" t="s">
        <v>1429</v>
      </c>
      <c r="D1422" s="12" t="s">
        <v>2</v>
      </c>
      <c r="E1422" s="2">
        <v>118</v>
      </c>
      <c r="F1422" s="2">
        <v>118</v>
      </c>
      <c r="G1422" s="2">
        <v>2</v>
      </c>
      <c r="H1422" s="2">
        <v>2</v>
      </c>
      <c r="I1422" s="2">
        <v>4</v>
      </c>
      <c r="J1422" s="2">
        <v>4</v>
      </c>
      <c r="K1422" s="2">
        <v>324</v>
      </c>
      <c r="L1422" s="2">
        <v>324</v>
      </c>
      <c r="M1422" s="2">
        <v>15</v>
      </c>
      <c r="N1422" s="2">
        <v>13</v>
      </c>
      <c r="O1422" s="2">
        <v>1</v>
      </c>
      <c r="P1422" s="2">
        <v>0</v>
      </c>
      <c r="Q1422" s="2">
        <v>1</v>
      </c>
      <c r="R1422" s="2">
        <v>1</v>
      </c>
      <c r="S1422" s="2">
        <v>0</v>
      </c>
      <c r="T1422" s="2">
        <v>1</v>
      </c>
      <c r="U1422" s="2">
        <v>1</v>
      </c>
      <c r="V1422" s="2">
        <v>0</v>
      </c>
      <c r="W1422" s="2">
        <v>1</v>
      </c>
      <c r="X1422" s="2">
        <v>1</v>
      </c>
      <c r="Y1422" s="2">
        <v>0</v>
      </c>
      <c r="Z1422" s="2">
        <v>1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16</v>
      </c>
      <c r="AH1422" s="2">
        <v>8</v>
      </c>
      <c r="AI1422" s="2">
        <v>8</v>
      </c>
      <c r="AJ1422" s="2">
        <v>16</v>
      </c>
      <c r="AK1422" s="2">
        <v>8</v>
      </c>
      <c r="AL1422" s="2">
        <v>8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44</v>
      </c>
      <c r="AZ1422" s="2">
        <v>10</v>
      </c>
      <c r="BA1422" s="2">
        <v>34</v>
      </c>
      <c r="BB1422" s="2">
        <v>44</v>
      </c>
      <c r="BC1422" s="2">
        <v>10</v>
      </c>
      <c r="BD1422" s="2">
        <v>34</v>
      </c>
      <c r="BE1422" s="2">
        <v>1</v>
      </c>
      <c r="BF1422" s="2">
        <v>1</v>
      </c>
      <c r="BG1422" s="2">
        <v>0</v>
      </c>
      <c r="BH1422" s="2">
        <v>1</v>
      </c>
      <c r="BI1422" s="2">
        <v>1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1</v>
      </c>
      <c r="BR1422" s="2">
        <v>0</v>
      </c>
      <c r="BS1422" s="2">
        <v>1</v>
      </c>
      <c r="BT1422" s="2">
        <v>1</v>
      </c>
      <c r="BU1422" s="2">
        <v>0</v>
      </c>
      <c r="BV1422" s="2">
        <v>1</v>
      </c>
      <c r="BW1422" s="2">
        <v>1</v>
      </c>
      <c r="BX1422" s="2">
        <v>0</v>
      </c>
      <c r="BY1422" s="2">
        <v>1</v>
      </c>
      <c r="BZ1422" s="2">
        <v>1</v>
      </c>
      <c r="CA1422" s="2">
        <v>0</v>
      </c>
      <c r="CB1422" s="2">
        <v>1</v>
      </c>
      <c r="CC1422" s="2">
        <v>39</v>
      </c>
      <c r="CD1422" s="2">
        <v>15</v>
      </c>
      <c r="CE1422" s="2">
        <v>24</v>
      </c>
      <c r="CF1422" s="2">
        <v>41</v>
      </c>
      <c r="CG1422" s="2">
        <v>15</v>
      </c>
      <c r="CH1422" s="2">
        <v>26</v>
      </c>
      <c r="CI1422" s="2">
        <v>3</v>
      </c>
      <c r="CJ1422" s="2">
        <v>2</v>
      </c>
      <c r="CK1422" s="2">
        <v>1</v>
      </c>
      <c r="CL1422" s="2">
        <v>3</v>
      </c>
      <c r="CM1422" s="2">
        <v>2</v>
      </c>
      <c r="CN1422" s="2">
        <v>1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11</v>
      </c>
      <c r="DB1422" s="2">
        <v>2</v>
      </c>
      <c r="DC1422" s="2">
        <v>9</v>
      </c>
      <c r="DD1422" s="2">
        <v>11</v>
      </c>
      <c r="DE1422" s="2">
        <v>2</v>
      </c>
      <c r="DF1422" s="2">
        <v>9</v>
      </c>
      <c r="DG1422" s="2">
        <v>26</v>
      </c>
      <c r="DH1422" s="2">
        <v>2</v>
      </c>
      <c r="DI1422" s="2">
        <v>24</v>
      </c>
      <c r="DJ1422" s="2">
        <v>26</v>
      </c>
      <c r="DK1422" s="2">
        <v>2</v>
      </c>
      <c r="DL1422" s="2">
        <v>24</v>
      </c>
      <c r="DM1422" s="2">
        <v>116</v>
      </c>
      <c r="DN1422" s="2">
        <v>63</v>
      </c>
      <c r="DO1422" s="2">
        <v>53</v>
      </c>
      <c r="DP1422" s="2">
        <v>116</v>
      </c>
      <c r="DQ1422" s="2">
        <v>63</v>
      </c>
      <c r="DR1422" s="2">
        <v>53</v>
      </c>
      <c r="DS1422" s="2">
        <v>1</v>
      </c>
      <c r="DT1422" s="2">
        <v>0</v>
      </c>
      <c r="DU1422" s="2">
        <v>1</v>
      </c>
      <c r="DV1422" s="2">
        <v>1</v>
      </c>
      <c r="DW1422" s="2">
        <v>0</v>
      </c>
      <c r="DX1422" s="2">
        <v>1</v>
      </c>
      <c r="DY1422" s="2">
        <v>0</v>
      </c>
      <c r="DZ1422" s="2">
        <v>0</v>
      </c>
      <c r="EA1422" s="2">
        <v>0</v>
      </c>
      <c r="EB1422" s="2">
        <v>0</v>
      </c>
      <c r="EC1422" s="2">
        <v>0</v>
      </c>
      <c r="ED1422" s="2">
        <v>0</v>
      </c>
      <c r="EE1422" s="2">
        <v>3</v>
      </c>
      <c r="EF1422" s="2">
        <v>1</v>
      </c>
      <c r="EG1422" s="2">
        <v>2</v>
      </c>
      <c r="EH1422" s="2">
        <v>3</v>
      </c>
      <c r="EI1422" s="2">
        <v>1</v>
      </c>
      <c r="EJ1422" s="2">
        <v>2</v>
      </c>
      <c r="EK1422" s="2">
        <v>0</v>
      </c>
      <c r="EL1422" s="2">
        <v>0</v>
      </c>
      <c r="EM1422" s="2">
        <v>0</v>
      </c>
      <c r="EN1422" s="2">
        <v>0</v>
      </c>
      <c r="EO1422" s="2">
        <v>0</v>
      </c>
      <c r="EP1422" s="2">
        <v>0</v>
      </c>
      <c r="EQ1422" s="2">
        <v>0</v>
      </c>
      <c r="ER1422" s="2">
        <v>0</v>
      </c>
      <c r="ES1422" s="2">
        <v>0</v>
      </c>
      <c r="ET1422" s="2">
        <v>0</v>
      </c>
      <c r="EU1422" s="2">
        <v>0</v>
      </c>
      <c r="EV1422" s="2">
        <v>0</v>
      </c>
      <c r="EW1422" s="2">
        <v>0</v>
      </c>
      <c r="EX1422" s="2">
        <v>0</v>
      </c>
      <c r="EY1422" s="2">
        <v>0</v>
      </c>
      <c r="EZ1422" s="2">
        <v>0</v>
      </c>
      <c r="FA1422" s="2">
        <v>0</v>
      </c>
      <c r="FB1422" s="2">
        <v>0</v>
      </c>
      <c r="FC1422" s="2">
        <v>1</v>
      </c>
      <c r="FD1422" s="2">
        <v>0</v>
      </c>
      <c r="FE1422" s="2">
        <v>1</v>
      </c>
      <c r="FF1422" s="2">
        <v>1</v>
      </c>
      <c r="FG1422" s="2">
        <v>0</v>
      </c>
      <c r="FH1422" s="2">
        <v>1</v>
      </c>
      <c r="FI1422" s="2">
        <v>139</v>
      </c>
      <c r="FJ1422" s="2">
        <v>3</v>
      </c>
      <c r="FK1422" s="2">
        <v>136</v>
      </c>
      <c r="FL1422" s="2">
        <v>139</v>
      </c>
      <c r="FM1422" s="2">
        <v>3</v>
      </c>
      <c r="FN1422" s="2">
        <v>136</v>
      </c>
      <c r="FO1422" s="2">
        <v>3</v>
      </c>
      <c r="FP1422" s="2">
        <v>0</v>
      </c>
      <c r="FQ1422" s="2">
        <v>3</v>
      </c>
      <c r="FR1422" s="2">
        <v>3</v>
      </c>
      <c r="FS1422" s="2">
        <v>0</v>
      </c>
      <c r="FT1422" s="2">
        <v>3</v>
      </c>
      <c r="FU1422" s="2">
        <v>14</v>
      </c>
      <c r="FV1422" s="2">
        <v>5</v>
      </c>
      <c r="FW1422" s="2">
        <v>9</v>
      </c>
      <c r="FX1422" s="2">
        <v>14</v>
      </c>
      <c r="FY1422" s="2">
        <v>5</v>
      </c>
      <c r="FZ1422" s="2">
        <v>9</v>
      </c>
      <c r="GA1422" s="2" t="s">
        <v>35</v>
      </c>
      <c r="GB1422" s="2" t="s">
        <v>35</v>
      </c>
      <c r="GC1422" s="2" t="s">
        <v>35</v>
      </c>
      <c r="GD1422" s="2" t="s">
        <v>35</v>
      </c>
      <c r="GE1422" s="2" t="s">
        <v>35</v>
      </c>
      <c r="GF1422" s="2" t="s">
        <v>35</v>
      </c>
    </row>
    <row r="1423" spans="1:188" outlineLevel="2" x14ac:dyDescent="0.5">
      <c r="A1423" s="3">
        <v>1396</v>
      </c>
      <c r="B1423" s="8" t="s">
        <v>26</v>
      </c>
      <c r="C1423" s="8" t="s">
        <v>1430</v>
      </c>
      <c r="D1423" s="13" t="s">
        <v>2</v>
      </c>
      <c r="E1423" s="4">
        <v>108</v>
      </c>
      <c r="F1423" s="4">
        <v>108</v>
      </c>
      <c r="G1423" s="4">
        <v>5</v>
      </c>
      <c r="H1423" s="4">
        <v>5</v>
      </c>
      <c r="I1423" s="4">
        <v>1</v>
      </c>
      <c r="J1423" s="4">
        <v>2</v>
      </c>
      <c r="K1423" s="4">
        <v>159</v>
      </c>
      <c r="L1423" s="4">
        <v>159</v>
      </c>
      <c r="M1423" s="4">
        <v>9</v>
      </c>
      <c r="N1423" s="4">
        <v>9</v>
      </c>
      <c r="O1423" s="4">
        <v>1</v>
      </c>
      <c r="P1423" s="4">
        <v>0</v>
      </c>
      <c r="Q1423" s="4">
        <v>1</v>
      </c>
      <c r="R1423" s="4">
        <v>1</v>
      </c>
      <c r="S1423" s="4">
        <v>0</v>
      </c>
      <c r="T1423" s="4">
        <v>1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8</v>
      </c>
      <c r="AH1423" s="4">
        <v>4</v>
      </c>
      <c r="AI1423" s="4">
        <v>4</v>
      </c>
      <c r="AJ1423" s="4">
        <v>8</v>
      </c>
      <c r="AK1423" s="4">
        <v>4</v>
      </c>
      <c r="AL1423" s="4">
        <v>4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32</v>
      </c>
      <c r="AZ1423" s="4">
        <v>13</v>
      </c>
      <c r="BA1423" s="4">
        <v>19</v>
      </c>
      <c r="BB1423" s="4">
        <v>32</v>
      </c>
      <c r="BC1423" s="4">
        <v>13</v>
      </c>
      <c r="BD1423" s="4">
        <v>19</v>
      </c>
      <c r="BE1423" s="4">
        <v>1</v>
      </c>
      <c r="BF1423" s="4">
        <v>1</v>
      </c>
      <c r="BG1423" s="4">
        <v>0</v>
      </c>
      <c r="BH1423" s="4">
        <v>1</v>
      </c>
      <c r="BI1423" s="4">
        <v>1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1</v>
      </c>
      <c r="BX1423" s="4">
        <v>1</v>
      </c>
      <c r="BY1423" s="4">
        <v>0</v>
      </c>
      <c r="BZ1423" s="4">
        <v>1</v>
      </c>
      <c r="CA1423" s="4">
        <v>1</v>
      </c>
      <c r="CB1423" s="4">
        <v>0</v>
      </c>
      <c r="CC1423" s="4">
        <v>40</v>
      </c>
      <c r="CD1423" s="4">
        <v>22</v>
      </c>
      <c r="CE1423" s="4">
        <v>18</v>
      </c>
      <c r="CF1423" s="4">
        <v>40</v>
      </c>
      <c r="CG1423" s="4">
        <v>22</v>
      </c>
      <c r="CH1423" s="4">
        <v>18</v>
      </c>
      <c r="CI1423" s="4">
        <v>2</v>
      </c>
      <c r="CJ1423" s="4">
        <v>1</v>
      </c>
      <c r="CK1423" s="4">
        <v>1</v>
      </c>
      <c r="CL1423" s="4">
        <v>2</v>
      </c>
      <c r="CM1423" s="4">
        <v>1</v>
      </c>
      <c r="CN1423" s="4">
        <v>1</v>
      </c>
      <c r="CO1423" s="4">
        <v>1</v>
      </c>
      <c r="CP1423" s="4">
        <v>1</v>
      </c>
      <c r="CQ1423" s="4">
        <v>0</v>
      </c>
      <c r="CR1423" s="4">
        <v>1</v>
      </c>
      <c r="CS1423" s="4">
        <v>1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0</v>
      </c>
      <c r="CZ1423" s="4">
        <v>0</v>
      </c>
      <c r="DA1423" s="4">
        <v>4</v>
      </c>
      <c r="DB1423" s="4">
        <v>1</v>
      </c>
      <c r="DC1423" s="4">
        <v>3</v>
      </c>
      <c r="DD1423" s="4">
        <v>4</v>
      </c>
      <c r="DE1423" s="4">
        <v>1</v>
      </c>
      <c r="DF1423" s="4">
        <v>3</v>
      </c>
      <c r="DG1423" s="4">
        <v>18</v>
      </c>
      <c r="DH1423" s="4">
        <v>5</v>
      </c>
      <c r="DI1423" s="4">
        <v>13</v>
      </c>
      <c r="DJ1423" s="4">
        <v>18</v>
      </c>
      <c r="DK1423" s="4">
        <v>5</v>
      </c>
      <c r="DL1423" s="4">
        <v>13</v>
      </c>
      <c r="DM1423" s="4">
        <v>52</v>
      </c>
      <c r="DN1423" s="4">
        <v>29</v>
      </c>
      <c r="DO1423" s="4">
        <v>23</v>
      </c>
      <c r="DP1423" s="4">
        <v>52</v>
      </c>
      <c r="DQ1423" s="4">
        <v>29</v>
      </c>
      <c r="DR1423" s="4">
        <v>23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0</v>
      </c>
      <c r="DY1423" s="4">
        <v>1</v>
      </c>
      <c r="DZ1423" s="4">
        <v>0</v>
      </c>
      <c r="EA1423" s="4">
        <v>1</v>
      </c>
      <c r="EB1423" s="4">
        <v>1</v>
      </c>
      <c r="EC1423" s="4">
        <v>0</v>
      </c>
      <c r="ED1423" s="4">
        <v>1</v>
      </c>
      <c r="EE1423" s="4">
        <v>1</v>
      </c>
      <c r="EF1423" s="4">
        <v>1</v>
      </c>
      <c r="EG1423" s="4">
        <v>0</v>
      </c>
      <c r="EH1423" s="4">
        <v>1</v>
      </c>
      <c r="EI1423" s="4">
        <v>1</v>
      </c>
      <c r="EJ1423" s="4">
        <v>0</v>
      </c>
      <c r="EK1423" s="4">
        <v>0</v>
      </c>
      <c r="EL1423" s="4">
        <v>0</v>
      </c>
      <c r="EM1423" s="4">
        <v>0</v>
      </c>
      <c r="EN1423" s="4">
        <v>0</v>
      </c>
      <c r="EO1423" s="4">
        <v>0</v>
      </c>
      <c r="EP1423" s="4">
        <v>0</v>
      </c>
      <c r="EQ1423" s="4">
        <v>0</v>
      </c>
      <c r="ER1423" s="4">
        <v>0</v>
      </c>
      <c r="ES1423" s="4">
        <v>0</v>
      </c>
      <c r="ET1423" s="4">
        <v>0</v>
      </c>
      <c r="EU1423" s="4">
        <v>0</v>
      </c>
      <c r="EV1423" s="4">
        <v>0</v>
      </c>
      <c r="EW1423" s="4">
        <v>0</v>
      </c>
      <c r="EX1423" s="4">
        <v>0</v>
      </c>
      <c r="EY1423" s="4">
        <v>0</v>
      </c>
      <c r="EZ1423" s="4">
        <v>0</v>
      </c>
      <c r="FA1423" s="4">
        <v>0</v>
      </c>
      <c r="FB1423" s="4">
        <v>0</v>
      </c>
      <c r="FC1423" s="4">
        <v>2</v>
      </c>
      <c r="FD1423" s="4">
        <v>1</v>
      </c>
      <c r="FE1423" s="4">
        <v>1</v>
      </c>
      <c r="FF1423" s="4">
        <v>2</v>
      </c>
      <c r="FG1423" s="4">
        <v>1</v>
      </c>
      <c r="FH1423" s="4">
        <v>1</v>
      </c>
      <c r="FI1423" s="4">
        <v>58</v>
      </c>
      <c r="FJ1423" s="4">
        <v>9</v>
      </c>
      <c r="FK1423" s="4">
        <v>49</v>
      </c>
      <c r="FL1423" s="4">
        <v>58</v>
      </c>
      <c r="FM1423" s="4">
        <v>9</v>
      </c>
      <c r="FN1423" s="4">
        <v>49</v>
      </c>
      <c r="FO1423" s="4">
        <v>1</v>
      </c>
      <c r="FP1423" s="4">
        <v>0</v>
      </c>
      <c r="FQ1423" s="4">
        <v>1</v>
      </c>
      <c r="FR1423" s="4">
        <v>1</v>
      </c>
      <c r="FS1423" s="4">
        <v>0</v>
      </c>
      <c r="FT1423" s="4">
        <v>1</v>
      </c>
      <c r="FU1423" s="4">
        <v>29</v>
      </c>
      <c r="FV1423" s="4">
        <v>13</v>
      </c>
      <c r="FW1423" s="4">
        <v>16</v>
      </c>
      <c r="FX1423" s="4">
        <v>28</v>
      </c>
      <c r="FY1423" s="4">
        <v>12</v>
      </c>
      <c r="FZ1423" s="4">
        <v>16</v>
      </c>
      <c r="GA1423" s="4" t="s">
        <v>35</v>
      </c>
      <c r="GB1423" s="4" t="s">
        <v>35</v>
      </c>
      <c r="GC1423" s="4" t="s">
        <v>35</v>
      </c>
      <c r="GD1423" s="4" t="s">
        <v>35</v>
      </c>
      <c r="GE1423" s="4" t="s">
        <v>35</v>
      </c>
      <c r="GF1423" s="4" t="s">
        <v>35</v>
      </c>
    </row>
    <row r="1424" spans="1:188" outlineLevel="2" x14ac:dyDescent="0.5">
      <c r="A1424" s="1">
        <v>1397</v>
      </c>
      <c r="B1424" s="7" t="s">
        <v>26</v>
      </c>
      <c r="C1424" s="7" t="s">
        <v>1431</v>
      </c>
      <c r="D1424" s="12" t="s">
        <v>2</v>
      </c>
      <c r="E1424" s="2">
        <v>104</v>
      </c>
      <c r="F1424" s="2">
        <v>104</v>
      </c>
      <c r="G1424" s="2">
        <v>3</v>
      </c>
      <c r="H1424" s="2">
        <v>3</v>
      </c>
      <c r="I1424" s="2">
        <v>3</v>
      </c>
      <c r="J1424" s="2">
        <v>3</v>
      </c>
      <c r="K1424" s="2">
        <v>107</v>
      </c>
      <c r="L1424" s="2">
        <v>109</v>
      </c>
      <c r="M1424" s="2">
        <v>3</v>
      </c>
      <c r="N1424" s="2">
        <v>4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2</v>
      </c>
      <c r="V1424" s="2">
        <v>1</v>
      </c>
      <c r="W1424" s="2">
        <v>1</v>
      </c>
      <c r="X1424" s="2">
        <v>2</v>
      </c>
      <c r="Y1424" s="2">
        <v>1</v>
      </c>
      <c r="Z1424" s="2">
        <v>1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4</v>
      </c>
      <c r="AH1424" s="2">
        <v>2</v>
      </c>
      <c r="AI1424" s="2">
        <v>2</v>
      </c>
      <c r="AJ1424" s="2">
        <v>4</v>
      </c>
      <c r="AK1424" s="2">
        <v>2</v>
      </c>
      <c r="AL1424" s="2">
        <v>2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1</v>
      </c>
      <c r="AT1424" s="2">
        <v>0</v>
      </c>
      <c r="AU1424" s="2">
        <v>1</v>
      </c>
      <c r="AV1424" s="2">
        <v>1</v>
      </c>
      <c r="AW1424" s="2">
        <v>0</v>
      </c>
      <c r="AX1424" s="2">
        <v>1</v>
      </c>
      <c r="AY1424" s="2">
        <v>14</v>
      </c>
      <c r="AZ1424" s="2">
        <v>9</v>
      </c>
      <c r="BA1424" s="2">
        <v>5</v>
      </c>
      <c r="BB1424" s="2">
        <v>14</v>
      </c>
      <c r="BC1424" s="2">
        <v>9</v>
      </c>
      <c r="BD1424" s="2">
        <v>5</v>
      </c>
      <c r="BE1424" s="2">
        <v>3</v>
      </c>
      <c r="BF1424" s="2">
        <v>2</v>
      </c>
      <c r="BG1424" s="2">
        <v>1</v>
      </c>
      <c r="BH1424" s="2">
        <v>3</v>
      </c>
      <c r="BI1424" s="2">
        <v>2</v>
      </c>
      <c r="BJ1424" s="2">
        <v>1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1</v>
      </c>
      <c r="BU1424" s="2">
        <v>1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36</v>
      </c>
      <c r="CD1424" s="2">
        <v>21</v>
      </c>
      <c r="CE1424" s="2">
        <v>15</v>
      </c>
      <c r="CF1424" s="2">
        <v>36</v>
      </c>
      <c r="CG1424" s="2">
        <v>21</v>
      </c>
      <c r="CH1424" s="2">
        <v>15</v>
      </c>
      <c r="CI1424" s="2">
        <v>2</v>
      </c>
      <c r="CJ1424" s="2">
        <v>2</v>
      </c>
      <c r="CK1424" s="2">
        <v>0</v>
      </c>
      <c r="CL1424" s="2">
        <v>2</v>
      </c>
      <c r="CM1424" s="2">
        <v>2</v>
      </c>
      <c r="CN1424" s="2">
        <v>0</v>
      </c>
      <c r="CO1424" s="2">
        <v>7</v>
      </c>
      <c r="CP1424" s="2">
        <v>7</v>
      </c>
      <c r="CQ1424" s="2">
        <v>0</v>
      </c>
      <c r="CR1424" s="2">
        <v>1</v>
      </c>
      <c r="CS1424" s="2">
        <v>1</v>
      </c>
      <c r="CT1424" s="2">
        <v>0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4</v>
      </c>
      <c r="DB1424" s="2">
        <v>0</v>
      </c>
      <c r="DC1424" s="2">
        <v>4</v>
      </c>
      <c r="DD1424" s="2">
        <v>4</v>
      </c>
      <c r="DE1424" s="2">
        <v>0</v>
      </c>
      <c r="DF1424" s="2">
        <v>4</v>
      </c>
      <c r="DG1424" s="2">
        <v>6</v>
      </c>
      <c r="DH1424" s="2">
        <v>0</v>
      </c>
      <c r="DI1424" s="2">
        <v>6</v>
      </c>
      <c r="DJ1424" s="2">
        <v>8</v>
      </c>
      <c r="DK1424" s="2">
        <v>2</v>
      </c>
      <c r="DL1424" s="2">
        <v>6</v>
      </c>
      <c r="DM1424" s="2">
        <v>53</v>
      </c>
      <c r="DN1424" s="2">
        <v>34</v>
      </c>
      <c r="DO1424" s="2">
        <v>19</v>
      </c>
      <c r="DP1424" s="2">
        <v>54</v>
      </c>
      <c r="DQ1424" s="2">
        <v>34</v>
      </c>
      <c r="DR1424" s="2">
        <v>20</v>
      </c>
      <c r="DS1424" s="2">
        <v>0</v>
      </c>
      <c r="DT1424" s="2">
        <v>0</v>
      </c>
      <c r="DU1424" s="2">
        <v>0</v>
      </c>
      <c r="DV1424" s="2">
        <v>1</v>
      </c>
      <c r="DW1424" s="2">
        <v>1</v>
      </c>
      <c r="DX1424" s="2">
        <v>0</v>
      </c>
      <c r="DY1424" s="2">
        <v>0</v>
      </c>
      <c r="DZ1424" s="2">
        <v>0</v>
      </c>
      <c r="EA1424" s="2">
        <v>0</v>
      </c>
      <c r="EB1424" s="2">
        <v>0</v>
      </c>
      <c r="EC1424" s="2">
        <v>0</v>
      </c>
      <c r="ED1424" s="2">
        <v>0</v>
      </c>
      <c r="EE1424" s="2">
        <v>1</v>
      </c>
      <c r="EF1424" s="2">
        <v>0</v>
      </c>
      <c r="EG1424" s="2">
        <v>1</v>
      </c>
      <c r="EH1424" s="2">
        <v>2</v>
      </c>
      <c r="EI1424" s="2">
        <v>1</v>
      </c>
      <c r="EJ1424" s="2">
        <v>1</v>
      </c>
      <c r="EK1424" s="2">
        <v>0</v>
      </c>
      <c r="EL1424" s="2">
        <v>0</v>
      </c>
      <c r="EM1424" s="2">
        <v>0</v>
      </c>
      <c r="EN1424" s="2">
        <v>0</v>
      </c>
      <c r="EO1424" s="2">
        <v>0</v>
      </c>
      <c r="EP1424" s="2">
        <v>0</v>
      </c>
      <c r="EQ1424" s="2">
        <v>0</v>
      </c>
      <c r="ER1424" s="2">
        <v>0</v>
      </c>
      <c r="ES1424" s="2">
        <v>0</v>
      </c>
      <c r="ET1424" s="2">
        <v>0</v>
      </c>
      <c r="EU1424" s="2">
        <v>0</v>
      </c>
      <c r="EV1424" s="2">
        <v>0</v>
      </c>
      <c r="EW1424" s="2">
        <v>0</v>
      </c>
      <c r="EX1424" s="2">
        <v>0</v>
      </c>
      <c r="EY1424" s="2">
        <v>0</v>
      </c>
      <c r="EZ1424" s="2">
        <v>1</v>
      </c>
      <c r="FA1424" s="2">
        <v>1</v>
      </c>
      <c r="FB1424" s="2">
        <v>0</v>
      </c>
      <c r="FC1424" s="2">
        <v>1</v>
      </c>
      <c r="FD1424" s="2">
        <v>0</v>
      </c>
      <c r="FE1424" s="2">
        <v>1</v>
      </c>
      <c r="FF1424" s="2">
        <v>1</v>
      </c>
      <c r="FG1424" s="2">
        <v>0</v>
      </c>
      <c r="FH1424" s="2">
        <v>1</v>
      </c>
      <c r="FI1424" s="2">
        <v>56</v>
      </c>
      <c r="FJ1424" s="2">
        <v>11</v>
      </c>
      <c r="FK1424" s="2">
        <v>45</v>
      </c>
      <c r="FL1424" s="2">
        <v>56</v>
      </c>
      <c r="FM1424" s="2">
        <v>11</v>
      </c>
      <c r="FN1424" s="2">
        <v>45</v>
      </c>
      <c r="FO1424" s="2">
        <v>0</v>
      </c>
      <c r="FP1424" s="2">
        <v>0</v>
      </c>
      <c r="FQ1424" s="2">
        <v>0</v>
      </c>
      <c r="FR1424" s="2">
        <v>0</v>
      </c>
      <c r="FS1424" s="2">
        <v>0</v>
      </c>
      <c r="FT1424" s="2">
        <v>0</v>
      </c>
      <c r="FU1424" s="2">
        <v>12</v>
      </c>
      <c r="FV1424" s="2">
        <v>9</v>
      </c>
      <c r="FW1424" s="2">
        <v>3</v>
      </c>
      <c r="FX1424" s="2">
        <v>12</v>
      </c>
      <c r="FY1424" s="2">
        <v>9</v>
      </c>
      <c r="FZ1424" s="2">
        <v>3</v>
      </c>
      <c r="GA1424" s="2" t="s">
        <v>35</v>
      </c>
      <c r="GB1424" s="2" t="s">
        <v>35</v>
      </c>
      <c r="GC1424" s="2" t="s">
        <v>35</v>
      </c>
      <c r="GD1424" s="2" t="s">
        <v>35</v>
      </c>
      <c r="GE1424" s="2" t="s">
        <v>35</v>
      </c>
      <c r="GF1424" s="2" t="s">
        <v>35</v>
      </c>
    </row>
    <row r="1425" spans="1:188" outlineLevel="2" x14ac:dyDescent="0.5">
      <c r="A1425" s="3">
        <v>1398</v>
      </c>
      <c r="B1425" s="8" t="s">
        <v>26</v>
      </c>
      <c r="C1425" s="8" t="s">
        <v>1432</v>
      </c>
      <c r="D1425" s="13" t="s">
        <v>2</v>
      </c>
      <c r="E1425" s="4">
        <v>190</v>
      </c>
      <c r="F1425" s="4">
        <v>190</v>
      </c>
      <c r="G1425" s="4">
        <v>0</v>
      </c>
      <c r="H1425" s="4">
        <v>1</v>
      </c>
      <c r="I1425" s="4">
        <v>4</v>
      </c>
      <c r="J1425" s="4">
        <v>4</v>
      </c>
      <c r="K1425" s="4">
        <v>64</v>
      </c>
      <c r="L1425" s="4">
        <v>64</v>
      </c>
      <c r="M1425" s="4">
        <v>1</v>
      </c>
      <c r="N1425" s="4">
        <v>1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2</v>
      </c>
      <c r="V1425" s="4">
        <v>1</v>
      </c>
      <c r="W1425" s="4">
        <v>1</v>
      </c>
      <c r="X1425" s="4">
        <v>2</v>
      </c>
      <c r="Y1425" s="4">
        <v>1</v>
      </c>
      <c r="Z1425" s="4">
        <v>1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19</v>
      </c>
      <c r="AH1425" s="4">
        <v>12</v>
      </c>
      <c r="AI1425" s="4">
        <v>7</v>
      </c>
      <c r="AJ1425" s="4">
        <v>19</v>
      </c>
      <c r="AK1425" s="4">
        <v>12</v>
      </c>
      <c r="AL1425" s="4">
        <v>7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17</v>
      </c>
      <c r="AZ1425" s="4">
        <v>10</v>
      </c>
      <c r="BA1425" s="4">
        <v>7</v>
      </c>
      <c r="BB1425" s="4">
        <v>17</v>
      </c>
      <c r="BC1425" s="4">
        <v>10</v>
      </c>
      <c r="BD1425" s="4">
        <v>7</v>
      </c>
      <c r="BE1425" s="4">
        <v>3</v>
      </c>
      <c r="BF1425" s="4">
        <v>1</v>
      </c>
      <c r="BG1425" s="4">
        <v>2</v>
      </c>
      <c r="BH1425" s="4">
        <v>3</v>
      </c>
      <c r="BI1425" s="4">
        <v>1</v>
      </c>
      <c r="BJ1425" s="4">
        <v>2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2</v>
      </c>
      <c r="BR1425" s="4">
        <v>2</v>
      </c>
      <c r="BS1425" s="4">
        <v>0</v>
      </c>
      <c r="BT1425" s="4">
        <v>2</v>
      </c>
      <c r="BU1425" s="4">
        <v>2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54</v>
      </c>
      <c r="CD1425" s="4">
        <v>42</v>
      </c>
      <c r="CE1425" s="4">
        <v>12</v>
      </c>
      <c r="CF1425" s="4">
        <v>54</v>
      </c>
      <c r="CG1425" s="4">
        <v>42</v>
      </c>
      <c r="CH1425" s="4">
        <v>12</v>
      </c>
      <c r="CI1425" s="4">
        <v>1</v>
      </c>
      <c r="CJ1425" s="4">
        <v>1</v>
      </c>
      <c r="CK1425" s="4">
        <v>0</v>
      </c>
      <c r="CL1425" s="4">
        <v>1</v>
      </c>
      <c r="CM1425" s="4">
        <v>1</v>
      </c>
      <c r="CN1425" s="4">
        <v>0</v>
      </c>
      <c r="CO1425" s="4">
        <v>0</v>
      </c>
      <c r="CP1425" s="4">
        <v>0</v>
      </c>
      <c r="CQ1425" s="4">
        <v>0</v>
      </c>
      <c r="CR1425" s="4">
        <v>0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0</v>
      </c>
      <c r="CZ1425" s="4">
        <v>0</v>
      </c>
      <c r="DA1425" s="4">
        <v>2</v>
      </c>
      <c r="DB1425" s="4">
        <v>2</v>
      </c>
      <c r="DC1425" s="4">
        <v>0</v>
      </c>
      <c r="DD1425" s="4">
        <v>2</v>
      </c>
      <c r="DE1425" s="4">
        <v>2</v>
      </c>
      <c r="DF1425" s="4">
        <v>0</v>
      </c>
      <c r="DG1425" s="4">
        <v>8</v>
      </c>
      <c r="DH1425" s="4">
        <v>8</v>
      </c>
      <c r="DI1425" s="4">
        <v>0</v>
      </c>
      <c r="DJ1425" s="4">
        <v>8</v>
      </c>
      <c r="DK1425" s="4">
        <v>8</v>
      </c>
      <c r="DL1425" s="4">
        <v>0</v>
      </c>
      <c r="DM1425" s="4">
        <v>51</v>
      </c>
      <c r="DN1425" s="4">
        <v>43</v>
      </c>
      <c r="DO1425" s="4">
        <v>8</v>
      </c>
      <c r="DP1425" s="4">
        <v>51</v>
      </c>
      <c r="DQ1425" s="4">
        <v>43</v>
      </c>
      <c r="DR1425" s="4">
        <v>8</v>
      </c>
      <c r="DS1425" s="4">
        <v>1</v>
      </c>
      <c r="DT1425" s="4">
        <v>1</v>
      </c>
      <c r="DU1425" s="4">
        <v>0</v>
      </c>
      <c r="DV1425" s="4">
        <v>1</v>
      </c>
      <c r="DW1425" s="4">
        <v>1</v>
      </c>
      <c r="DX1425" s="4">
        <v>0</v>
      </c>
      <c r="DY1425" s="4">
        <v>0</v>
      </c>
      <c r="DZ1425" s="4">
        <v>0</v>
      </c>
      <c r="EA1425" s="4">
        <v>0</v>
      </c>
      <c r="EB1425" s="4">
        <v>0</v>
      </c>
      <c r="EC1425" s="4">
        <v>0</v>
      </c>
      <c r="ED1425" s="4">
        <v>0</v>
      </c>
      <c r="EE1425" s="4">
        <v>1</v>
      </c>
      <c r="EF1425" s="4">
        <v>1</v>
      </c>
      <c r="EG1425" s="4">
        <v>0</v>
      </c>
      <c r="EH1425" s="4">
        <v>1</v>
      </c>
      <c r="EI1425" s="4">
        <v>1</v>
      </c>
      <c r="EJ1425" s="4">
        <v>0</v>
      </c>
      <c r="EK1425" s="4">
        <v>0</v>
      </c>
      <c r="EL1425" s="4">
        <v>0</v>
      </c>
      <c r="EM1425" s="4">
        <v>0</v>
      </c>
      <c r="EN1425" s="4">
        <v>0</v>
      </c>
      <c r="EO1425" s="4">
        <v>0</v>
      </c>
      <c r="EP1425" s="4">
        <v>0</v>
      </c>
      <c r="EQ1425" s="4">
        <v>0</v>
      </c>
      <c r="ER1425" s="4">
        <v>0</v>
      </c>
      <c r="ES1425" s="4">
        <v>0</v>
      </c>
      <c r="ET1425" s="4">
        <v>0</v>
      </c>
      <c r="EU1425" s="4">
        <v>0</v>
      </c>
      <c r="EV1425" s="4">
        <v>0</v>
      </c>
      <c r="EW1425" s="4">
        <v>0</v>
      </c>
      <c r="EX1425" s="4">
        <v>0</v>
      </c>
      <c r="EY1425" s="4">
        <v>0</v>
      </c>
      <c r="EZ1425" s="4">
        <v>0</v>
      </c>
      <c r="FA1425" s="4">
        <v>0</v>
      </c>
      <c r="FB1425" s="4">
        <v>0</v>
      </c>
      <c r="FC1425" s="4">
        <v>3</v>
      </c>
      <c r="FD1425" s="4">
        <v>3</v>
      </c>
      <c r="FE1425" s="4">
        <v>0</v>
      </c>
      <c r="FF1425" s="4">
        <v>3</v>
      </c>
      <c r="FG1425" s="4">
        <v>3</v>
      </c>
      <c r="FH1425" s="4">
        <v>0</v>
      </c>
      <c r="FI1425" s="4">
        <v>55</v>
      </c>
      <c r="FJ1425" s="4">
        <v>38</v>
      </c>
      <c r="FK1425" s="4">
        <v>17</v>
      </c>
      <c r="FL1425" s="4">
        <v>55</v>
      </c>
      <c r="FM1425" s="4">
        <v>38</v>
      </c>
      <c r="FN1425" s="4">
        <v>17</v>
      </c>
      <c r="FO1425" s="4">
        <v>1</v>
      </c>
      <c r="FP1425" s="4">
        <v>1</v>
      </c>
      <c r="FQ1425" s="4">
        <v>0</v>
      </c>
      <c r="FR1425" s="4">
        <v>1</v>
      </c>
      <c r="FS1425" s="4">
        <v>1</v>
      </c>
      <c r="FT1425" s="4">
        <v>0</v>
      </c>
      <c r="FU1425" s="4">
        <v>29</v>
      </c>
      <c r="FV1425" s="4">
        <v>20</v>
      </c>
      <c r="FW1425" s="4">
        <v>9</v>
      </c>
      <c r="FX1425" s="4">
        <v>28</v>
      </c>
      <c r="FY1425" s="4">
        <v>19</v>
      </c>
      <c r="FZ1425" s="4">
        <v>9</v>
      </c>
      <c r="GA1425" s="4" t="s">
        <v>35</v>
      </c>
      <c r="GB1425" s="4" t="s">
        <v>35</v>
      </c>
      <c r="GC1425" s="4" t="s">
        <v>35</v>
      </c>
      <c r="GD1425" s="4" t="s">
        <v>35</v>
      </c>
      <c r="GE1425" s="4" t="s">
        <v>35</v>
      </c>
      <c r="GF1425" s="4" t="s">
        <v>35</v>
      </c>
    </row>
    <row r="1426" spans="1:188" outlineLevel="2" x14ac:dyDescent="0.5">
      <c r="A1426" s="1">
        <v>1399</v>
      </c>
      <c r="B1426" s="7" t="s">
        <v>26</v>
      </c>
      <c r="C1426" s="7" t="s">
        <v>1433</v>
      </c>
      <c r="D1426" s="12" t="s">
        <v>1</v>
      </c>
      <c r="E1426" s="2">
        <v>39</v>
      </c>
      <c r="F1426" s="2">
        <v>38</v>
      </c>
      <c r="G1426" s="2">
        <v>2</v>
      </c>
      <c r="H1426" s="2">
        <v>2</v>
      </c>
      <c r="I1426" s="2">
        <v>3</v>
      </c>
      <c r="J1426" s="2">
        <v>3</v>
      </c>
      <c r="K1426" s="2"/>
      <c r="L1426" s="2"/>
      <c r="M1426" s="2"/>
      <c r="N1426" s="2"/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2</v>
      </c>
      <c r="V1426" s="2">
        <v>2</v>
      </c>
      <c r="W1426" s="2">
        <v>0</v>
      </c>
      <c r="X1426" s="2">
        <v>2</v>
      </c>
      <c r="Y1426" s="2">
        <v>2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1</v>
      </c>
      <c r="AH1426" s="2">
        <v>1</v>
      </c>
      <c r="AI1426" s="2">
        <v>0</v>
      </c>
      <c r="AJ1426" s="2">
        <v>1</v>
      </c>
      <c r="AK1426" s="2">
        <v>1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7</v>
      </c>
      <c r="AZ1426" s="2">
        <v>7</v>
      </c>
      <c r="BA1426" s="2">
        <v>0</v>
      </c>
      <c r="BB1426" s="2">
        <v>7</v>
      </c>
      <c r="BC1426" s="2">
        <v>7</v>
      </c>
      <c r="BD1426" s="2">
        <v>0</v>
      </c>
      <c r="BE1426" s="2">
        <v>2</v>
      </c>
      <c r="BF1426" s="2">
        <v>2</v>
      </c>
      <c r="BG1426" s="2">
        <v>0</v>
      </c>
      <c r="BH1426" s="2">
        <v>2</v>
      </c>
      <c r="BI1426" s="2">
        <v>2</v>
      </c>
      <c r="BJ1426" s="2">
        <v>0</v>
      </c>
      <c r="BK1426" s="2">
        <v>1</v>
      </c>
      <c r="BL1426" s="2">
        <v>1</v>
      </c>
      <c r="BM1426" s="2">
        <v>0</v>
      </c>
      <c r="BN1426" s="2">
        <v>1</v>
      </c>
      <c r="BO1426" s="2">
        <v>1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9</v>
      </c>
      <c r="CD1426" s="2">
        <v>9</v>
      </c>
      <c r="CE1426" s="2">
        <v>0</v>
      </c>
      <c r="CF1426" s="2">
        <v>9</v>
      </c>
      <c r="CG1426" s="2">
        <v>9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0</v>
      </c>
      <c r="DB1426" s="2">
        <v>0</v>
      </c>
      <c r="DC1426" s="2">
        <v>0</v>
      </c>
      <c r="DD1426" s="2">
        <v>0</v>
      </c>
      <c r="DE1426" s="2">
        <v>0</v>
      </c>
      <c r="DF1426" s="2">
        <v>0</v>
      </c>
      <c r="DG1426" s="2">
        <v>2</v>
      </c>
      <c r="DH1426" s="2">
        <v>2</v>
      </c>
      <c r="DI1426" s="2">
        <v>0</v>
      </c>
      <c r="DJ1426" s="2">
        <v>2</v>
      </c>
      <c r="DK1426" s="2">
        <v>2</v>
      </c>
      <c r="DL1426" s="2">
        <v>0</v>
      </c>
      <c r="DM1426" s="2">
        <v>7</v>
      </c>
      <c r="DN1426" s="2">
        <v>7</v>
      </c>
      <c r="DO1426" s="2">
        <v>0</v>
      </c>
      <c r="DP1426" s="2">
        <v>6</v>
      </c>
      <c r="DQ1426" s="2">
        <v>6</v>
      </c>
      <c r="DR1426" s="2">
        <v>0</v>
      </c>
      <c r="DS1426" s="2">
        <v>2</v>
      </c>
      <c r="DT1426" s="2">
        <v>2</v>
      </c>
      <c r="DU1426" s="2">
        <v>0</v>
      </c>
      <c r="DV1426" s="2">
        <v>2</v>
      </c>
      <c r="DW1426" s="2">
        <v>2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0</v>
      </c>
      <c r="EF1426" s="2">
        <v>0</v>
      </c>
      <c r="EG1426" s="2">
        <v>0</v>
      </c>
      <c r="EH1426" s="2">
        <v>0</v>
      </c>
      <c r="EI1426" s="2">
        <v>0</v>
      </c>
      <c r="EJ1426" s="2">
        <v>0</v>
      </c>
      <c r="EK1426" s="2">
        <v>0</v>
      </c>
      <c r="EL1426" s="2">
        <v>0</v>
      </c>
      <c r="EM1426" s="2">
        <v>0</v>
      </c>
      <c r="EN1426" s="2">
        <v>0</v>
      </c>
      <c r="EO1426" s="2">
        <v>0</v>
      </c>
      <c r="EP1426" s="2">
        <v>0</v>
      </c>
      <c r="EQ1426" s="2">
        <v>0</v>
      </c>
      <c r="ER1426" s="2">
        <v>0</v>
      </c>
      <c r="ES1426" s="2">
        <v>0</v>
      </c>
      <c r="ET1426" s="2">
        <v>0</v>
      </c>
      <c r="EU1426" s="2">
        <v>0</v>
      </c>
      <c r="EV1426" s="2">
        <v>0</v>
      </c>
      <c r="EW1426" s="2">
        <v>0</v>
      </c>
      <c r="EX1426" s="2">
        <v>0</v>
      </c>
      <c r="EY1426" s="2">
        <v>0</v>
      </c>
      <c r="EZ1426" s="2">
        <v>0</v>
      </c>
      <c r="FA1426" s="2">
        <v>0</v>
      </c>
      <c r="FB1426" s="2">
        <v>0</v>
      </c>
      <c r="FC1426" s="2">
        <v>0</v>
      </c>
      <c r="FD1426" s="2">
        <v>0</v>
      </c>
      <c r="FE1426" s="2">
        <v>0</v>
      </c>
      <c r="FF1426" s="2">
        <v>0</v>
      </c>
      <c r="FG1426" s="2">
        <v>0</v>
      </c>
      <c r="FH1426" s="2">
        <v>0</v>
      </c>
      <c r="FI1426" s="2">
        <v>1</v>
      </c>
      <c r="FJ1426" s="2">
        <v>1</v>
      </c>
      <c r="FK1426" s="2">
        <v>0</v>
      </c>
      <c r="FL1426" s="2">
        <v>1</v>
      </c>
      <c r="FM1426" s="2">
        <v>1</v>
      </c>
      <c r="FN1426" s="2">
        <v>0</v>
      </c>
      <c r="FO1426" s="2">
        <v>0</v>
      </c>
      <c r="FP1426" s="2">
        <v>0</v>
      </c>
      <c r="FQ1426" s="2">
        <v>0</v>
      </c>
      <c r="FR1426" s="2">
        <v>0</v>
      </c>
      <c r="FS1426" s="2">
        <v>0</v>
      </c>
      <c r="FT1426" s="2">
        <v>0</v>
      </c>
      <c r="FU1426" s="2">
        <v>0</v>
      </c>
      <c r="FV1426" s="2">
        <v>0</v>
      </c>
      <c r="FW1426" s="2">
        <v>0</v>
      </c>
      <c r="FX1426" s="2">
        <v>0</v>
      </c>
      <c r="FY1426" s="2">
        <v>0</v>
      </c>
      <c r="FZ1426" s="2">
        <v>0</v>
      </c>
      <c r="GA1426" s="2" t="s">
        <v>35</v>
      </c>
      <c r="GB1426" s="2" t="s">
        <v>35</v>
      </c>
      <c r="GC1426" s="2" t="s">
        <v>35</v>
      </c>
      <c r="GD1426" s="2" t="s">
        <v>35</v>
      </c>
      <c r="GE1426" s="2" t="s">
        <v>35</v>
      </c>
      <c r="GF1426" s="2" t="s">
        <v>35</v>
      </c>
    </row>
    <row r="1427" spans="1:188" outlineLevel="2" x14ac:dyDescent="0.5">
      <c r="A1427" s="3">
        <v>1400</v>
      </c>
      <c r="B1427" s="8" t="s">
        <v>26</v>
      </c>
      <c r="C1427" s="8" t="s">
        <v>1434</v>
      </c>
      <c r="D1427" s="13" t="s">
        <v>2</v>
      </c>
      <c r="E1427" s="4">
        <v>104</v>
      </c>
      <c r="F1427" s="4">
        <v>104</v>
      </c>
      <c r="G1427" s="4">
        <v>6</v>
      </c>
      <c r="H1427" s="4">
        <v>4</v>
      </c>
      <c r="I1427" s="4">
        <v>5</v>
      </c>
      <c r="J1427" s="4">
        <v>5</v>
      </c>
      <c r="K1427" s="4">
        <v>126</v>
      </c>
      <c r="L1427" s="4">
        <v>127</v>
      </c>
      <c r="M1427" s="4">
        <v>6</v>
      </c>
      <c r="N1427" s="4">
        <v>6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7</v>
      </c>
      <c r="AH1427" s="4">
        <v>4</v>
      </c>
      <c r="AI1427" s="4">
        <v>3</v>
      </c>
      <c r="AJ1427" s="4">
        <v>7</v>
      </c>
      <c r="AK1427" s="4">
        <v>4</v>
      </c>
      <c r="AL1427" s="4">
        <v>3</v>
      </c>
      <c r="AM1427" s="4">
        <v>1</v>
      </c>
      <c r="AN1427" s="4">
        <v>1</v>
      </c>
      <c r="AO1427" s="4">
        <v>0</v>
      </c>
      <c r="AP1427" s="4">
        <v>1</v>
      </c>
      <c r="AQ1427" s="4">
        <v>1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22</v>
      </c>
      <c r="AZ1427" s="4">
        <v>6</v>
      </c>
      <c r="BA1427" s="4">
        <v>16</v>
      </c>
      <c r="BB1427" s="4">
        <v>22</v>
      </c>
      <c r="BC1427" s="4">
        <v>6</v>
      </c>
      <c r="BD1427" s="4">
        <v>16</v>
      </c>
      <c r="BE1427" s="4">
        <v>3</v>
      </c>
      <c r="BF1427" s="4">
        <v>2</v>
      </c>
      <c r="BG1427" s="4">
        <v>1</v>
      </c>
      <c r="BH1427" s="4">
        <v>3</v>
      </c>
      <c r="BI1427" s="4">
        <v>2</v>
      </c>
      <c r="BJ1427" s="4">
        <v>1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1</v>
      </c>
      <c r="BR1427" s="4">
        <v>0</v>
      </c>
      <c r="BS1427" s="4">
        <v>1</v>
      </c>
      <c r="BT1427" s="4">
        <v>1</v>
      </c>
      <c r="BU1427" s="4">
        <v>0</v>
      </c>
      <c r="BV1427" s="4">
        <v>1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43</v>
      </c>
      <c r="CD1427" s="4">
        <v>17</v>
      </c>
      <c r="CE1427" s="4">
        <v>26</v>
      </c>
      <c r="CF1427" s="4">
        <v>43</v>
      </c>
      <c r="CG1427" s="4">
        <v>17</v>
      </c>
      <c r="CH1427" s="4">
        <v>26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0</v>
      </c>
      <c r="CZ1427" s="4">
        <v>0</v>
      </c>
      <c r="DA1427" s="4">
        <v>5</v>
      </c>
      <c r="DB1427" s="4">
        <v>2</v>
      </c>
      <c r="DC1427" s="4">
        <v>3</v>
      </c>
      <c r="DD1427" s="4">
        <v>5</v>
      </c>
      <c r="DE1427" s="4">
        <v>2</v>
      </c>
      <c r="DF1427" s="4">
        <v>3</v>
      </c>
      <c r="DG1427" s="4">
        <v>12</v>
      </c>
      <c r="DH1427" s="4">
        <v>5</v>
      </c>
      <c r="DI1427" s="4">
        <v>7</v>
      </c>
      <c r="DJ1427" s="4">
        <v>12</v>
      </c>
      <c r="DK1427" s="4">
        <v>5</v>
      </c>
      <c r="DL1427" s="4">
        <v>7</v>
      </c>
      <c r="DM1427" s="4">
        <v>48</v>
      </c>
      <c r="DN1427" s="4">
        <v>28</v>
      </c>
      <c r="DO1427" s="4">
        <v>20</v>
      </c>
      <c r="DP1427" s="4">
        <v>49</v>
      </c>
      <c r="DQ1427" s="4">
        <v>29</v>
      </c>
      <c r="DR1427" s="4">
        <v>20</v>
      </c>
      <c r="DS1427" s="4">
        <v>2</v>
      </c>
      <c r="DT1427" s="4">
        <v>2</v>
      </c>
      <c r="DU1427" s="4">
        <v>0</v>
      </c>
      <c r="DV1427" s="4">
        <v>2</v>
      </c>
      <c r="DW1427" s="4">
        <v>2</v>
      </c>
      <c r="DX1427" s="4">
        <v>0</v>
      </c>
      <c r="DY1427" s="4">
        <v>0</v>
      </c>
      <c r="DZ1427" s="4">
        <v>0</v>
      </c>
      <c r="EA1427" s="4">
        <v>0</v>
      </c>
      <c r="EB1427" s="4">
        <v>0</v>
      </c>
      <c r="EC1427" s="4">
        <v>0</v>
      </c>
      <c r="ED1427" s="4">
        <v>0</v>
      </c>
      <c r="EE1427" s="4">
        <v>1</v>
      </c>
      <c r="EF1427" s="4">
        <v>0</v>
      </c>
      <c r="EG1427" s="4">
        <v>1</v>
      </c>
      <c r="EH1427" s="4">
        <v>1</v>
      </c>
      <c r="EI1427" s="4">
        <v>0</v>
      </c>
      <c r="EJ1427" s="4">
        <v>1</v>
      </c>
      <c r="EK1427" s="4">
        <v>0</v>
      </c>
      <c r="EL1427" s="4">
        <v>0</v>
      </c>
      <c r="EM1427" s="4">
        <v>0</v>
      </c>
      <c r="EN1427" s="4">
        <v>0</v>
      </c>
      <c r="EO1427" s="4">
        <v>0</v>
      </c>
      <c r="EP1427" s="4">
        <v>0</v>
      </c>
      <c r="EQ1427" s="4">
        <v>0</v>
      </c>
      <c r="ER1427" s="4">
        <v>0</v>
      </c>
      <c r="ES1427" s="4">
        <v>0</v>
      </c>
      <c r="ET1427" s="4">
        <v>0</v>
      </c>
      <c r="EU1427" s="4">
        <v>0</v>
      </c>
      <c r="EV1427" s="4">
        <v>0</v>
      </c>
      <c r="EW1427" s="4">
        <v>1</v>
      </c>
      <c r="EX1427" s="4">
        <v>1</v>
      </c>
      <c r="EY1427" s="4">
        <v>0</v>
      </c>
      <c r="EZ1427" s="4">
        <v>1</v>
      </c>
      <c r="FA1427" s="4">
        <v>1</v>
      </c>
      <c r="FB1427" s="4">
        <v>0</v>
      </c>
      <c r="FC1427" s="4">
        <v>2</v>
      </c>
      <c r="FD1427" s="4">
        <v>1</v>
      </c>
      <c r="FE1427" s="4">
        <v>1</v>
      </c>
      <c r="FF1427" s="4">
        <v>2</v>
      </c>
      <c r="FG1427" s="4">
        <v>1</v>
      </c>
      <c r="FH1427" s="4">
        <v>1</v>
      </c>
      <c r="FI1427" s="4">
        <v>39</v>
      </c>
      <c r="FJ1427" s="4">
        <v>10</v>
      </c>
      <c r="FK1427" s="4">
        <v>29</v>
      </c>
      <c r="FL1427" s="4">
        <v>40</v>
      </c>
      <c r="FM1427" s="4">
        <v>11</v>
      </c>
      <c r="FN1427" s="4">
        <v>29</v>
      </c>
      <c r="FO1427" s="4">
        <v>2</v>
      </c>
      <c r="FP1427" s="4">
        <v>2</v>
      </c>
      <c r="FQ1427" s="4">
        <v>0</v>
      </c>
      <c r="FR1427" s="4">
        <v>2</v>
      </c>
      <c r="FS1427" s="4">
        <v>2</v>
      </c>
      <c r="FT1427" s="4">
        <v>0</v>
      </c>
      <c r="FU1427" s="4">
        <v>24</v>
      </c>
      <c r="FV1427" s="4">
        <v>12</v>
      </c>
      <c r="FW1427" s="4">
        <v>12</v>
      </c>
      <c r="FX1427" s="4">
        <v>24</v>
      </c>
      <c r="FY1427" s="4">
        <v>12</v>
      </c>
      <c r="FZ1427" s="4">
        <v>12</v>
      </c>
      <c r="GA1427" s="4" t="s">
        <v>35</v>
      </c>
      <c r="GB1427" s="4" t="s">
        <v>35</v>
      </c>
      <c r="GC1427" s="4" t="s">
        <v>35</v>
      </c>
      <c r="GD1427" s="4" t="s">
        <v>35</v>
      </c>
      <c r="GE1427" s="4" t="s">
        <v>35</v>
      </c>
      <c r="GF1427" s="4" t="s">
        <v>35</v>
      </c>
    </row>
    <row r="1428" spans="1:188" outlineLevel="2" x14ac:dyDescent="0.5">
      <c r="A1428" s="1">
        <v>1401</v>
      </c>
      <c r="B1428" s="7" t="s">
        <v>26</v>
      </c>
      <c r="C1428" s="7" t="s">
        <v>1435</v>
      </c>
      <c r="D1428" s="12" t="s">
        <v>2</v>
      </c>
      <c r="E1428" s="2">
        <v>141</v>
      </c>
      <c r="F1428" s="2">
        <v>141</v>
      </c>
      <c r="G1428" s="2">
        <v>7</v>
      </c>
      <c r="H1428" s="2">
        <v>4</v>
      </c>
      <c r="I1428" s="2">
        <v>9</v>
      </c>
      <c r="J1428" s="2">
        <v>9</v>
      </c>
      <c r="K1428" s="2">
        <v>98</v>
      </c>
      <c r="L1428" s="2">
        <v>96</v>
      </c>
      <c r="M1428" s="2">
        <v>12</v>
      </c>
      <c r="N1428" s="2">
        <v>11</v>
      </c>
      <c r="O1428" s="2">
        <v>1</v>
      </c>
      <c r="P1428" s="2">
        <v>1</v>
      </c>
      <c r="Q1428" s="2">
        <v>0</v>
      </c>
      <c r="R1428" s="2">
        <v>1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9</v>
      </c>
      <c r="AH1428" s="2">
        <v>6</v>
      </c>
      <c r="AI1428" s="2">
        <v>3</v>
      </c>
      <c r="AJ1428" s="2">
        <v>9</v>
      </c>
      <c r="AK1428" s="2">
        <v>6</v>
      </c>
      <c r="AL1428" s="2">
        <v>3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1</v>
      </c>
      <c r="AT1428" s="2">
        <v>1</v>
      </c>
      <c r="AU1428" s="2">
        <v>0</v>
      </c>
      <c r="AV1428" s="2">
        <v>1</v>
      </c>
      <c r="AW1428" s="2">
        <v>1</v>
      </c>
      <c r="AX1428" s="2">
        <v>0</v>
      </c>
      <c r="AY1428" s="2">
        <v>19</v>
      </c>
      <c r="AZ1428" s="2">
        <v>12</v>
      </c>
      <c r="BA1428" s="2">
        <v>7</v>
      </c>
      <c r="BB1428" s="2">
        <v>19</v>
      </c>
      <c r="BC1428" s="2">
        <v>12</v>
      </c>
      <c r="BD1428" s="2">
        <v>7</v>
      </c>
      <c r="BE1428" s="2">
        <v>4</v>
      </c>
      <c r="BF1428" s="2">
        <v>2</v>
      </c>
      <c r="BG1428" s="2">
        <v>2</v>
      </c>
      <c r="BH1428" s="2">
        <v>4</v>
      </c>
      <c r="BI1428" s="2">
        <v>2</v>
      </c>
      <c r="BJ1428" s="2">
        <v>2</v>
      </c>
      <c r="BK1428" s="2">
        <v>3</v>
      </c>
      <c r="BL1428" s="2">
        <v>3</v>
      </c>
      <c r="BM1428" s="2">
        <v>0</v>
      </c>
      <c r="BN1428" s="2">
        <v>3</v>
      </c>
      <c r="BO1428" s="2">
        <v>3</v>
      </c>
      <c r="BP1428" s="2">
        <v>0</v>
      </c>
      <c r="BQ1428" s="2">
        <v>2</v>
      </c>
      <c r="BR1428" s="2">
        <v>1</v>
      </c>
      <c r="BS1428" s="2">
        <v>1</v>
      </c>
      <c r="BT1428" s="2">
        <v>2</v>
      </c>
      <c r="BU1428" s="2">
        <v>1</v>
      </c>
      <c r="BV1428" s="2">
        <v>1</v>
      </c>
      <c r="BW1428" s="2">
        <v>1</v>
      </c>
      <c r="BX1428" s="2">
        <v>1</v>
      </c>
      <c r="BY1428" s="2">
        <v>0</v>
      </c>
      <c r="BZ1428" s="2">
        <v>1</v>
      </c>
      <c r="CA1428" s="2">
        <v>1</v>
      </c>
      <c r="CB1428" s="2">
        <v>0</v>
      </c>
      <c r="CC1428" s="2">
        <v>39</v>
      </c>
      <c r="CD1428" s="2">
        <v>23</v>
      </c>
      <c r="CE1428" s="2">
        <v>16</v>
      </c>
      <c r="CF1428" s="2">
        <v>40</v>
      </c>
      <c r="CG1428" s="2">
        <v>25</v>
      </c>
      <c r="CH1428" s="2">
        <v>15</v>
      </c>
      <c r="CI1428" s="2">
        <v>1</v>
      </c>
      <c r="CJ1428" s="2">
        <v>1</v>
      </c>
      <c r="CK1428" s="2">
        <v>0</v>
      </c>
      <c r="CL1428" s="2">
        <v>1</v>
      </c>
      <c r="CM1428" s="2">
        <v>1</v>
      </c>
      <c r="CN1428" s="2">
        <v>0</v>
      </c>
      <c r="CO1428" s="2">
        <v>1</v>
      </c>
      <c r="CP1428" s="2">
        <v>1</v>
      </c>
      <c r="CQ1428" s="2">
        <v>0</v>
      </c>
      <c r="CR1428" s="2">
        <v>1</v>
      </c>
      <c r="CS1428" s="2">
        <v>1</v>
      </c>
      <c r="CT1428" s="2">
        <v>0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4</v>
      </c>
      <c r="DB1428" s="2">
        <v>2</v>
      </c>
      <c r="DC1428" s="2">
        <v>2</v>
      </c>
      <c r="DD1428" s="2">
        <v>4</v>
      </c>
      <c r="DE1428" s="2">
        <v>2</v>
      </c>
      <c r="DF1428" s="2">
        <v>2</v>
      </c>
      <c r="DG1428" s="2">
        <v>14</v>
      </c>
      <c r="DH1428" s="2">
        <v>4</v>
      </c>
      <c r="DI1428" s="2">
        <v>10</v>
      </c>
      <c r="DJ1428" s="2">
        <v>14</v>
      </c>
      <c r="DK1428" s="2">
        <v>4</v>
      </c>
      <c r="DL1428" s="2">
        <v>10</v>
      </c>
      <c r="DM1428" s="2">
        <v>69</v>
      </c>
      <c r="DN1428" s="2">
        <v>44</v>
      </c>
      <c r="DO1428" s="2">
        <v>25</v>
      </c>
      <c r="DP1428" s="2">
        <v>69</v>
      </c>
      <c r="DQ1428" s="2">
        <v>44</v>
      </c>
      <c r="DR1428" s="2">
        <v>25</v>
      </c>
      <c r="DS1428" s="2">
        <v>1</v>
      </c>
      <c r="DT1428" s="2">
        <v>1</v>
      </c>
      <c r="DU1428" s="2">
        <v>0</v>
      </c>
      <c r="DV1428" s="2">
        <v>1</v>
      </c>
      <c r="DW1428" s="2">
        <v>1</v>
      </c>
      <c r="DX1428" s="2">
        <v>0</v>
      </c>
      <c r="DY1428" s="2">
        <v>0</v>
      </c>
      <c r="DZ1428" s="2">
        <v>0</v>
      </c>
      <c r="EA1428" s="2">
        <v>0</v>
      </c>
      <c r="EB1428" s="2">
        <v>0</v>
      </c>
      <c r="EC1428" s="2">
        <v>0</v>
      </c>
      <c r="ED1428" s="2">
        <v>0</v>
      </c>
      <c r="EE1428" s="2">
        <v>0</v>
      </c>
      <c r="EF1428" s="2">
        <v>0</v>
      </c>
      <c r="EG1428" s="2">
        <v>0</v>
      </c>
      <c r="EH1428" s="2">
        <v>0</v>
      </c>
      <c r="EI1428" s="2">
        <v>0</v>
      </c>
      <c r="EJ1428" s="2">
        <v>0</v>
      </c>
      <c r="EK1428" s="2">
        <v>0</v>
      </c>
      <c r="EL1428" s="2">
        <v>0</v>
      </c>
      <c r="EM1428" s="2">
        <v>0</v>
      </c>
      <c r="EN1428" s="2">
        <v>0</v>
      </c>
      <c r="EO1428" s="2">
        <v>0</v>
      </c>
      <c r="EP1428" s="2">
        <v>0</v>
      </c>
      <c r="EQ1428" s="2">
        <v>0</v>
      </c>
      <c r="ER1428" s="2">
        <v>0</v>
      </c>
      <c r="ES1428" s="2">
        <v>0</v>
      </c>
      <c r="ET1428" s="2">
        <v>0</v>
      </c>
      <c r="EU1428" s="2">
        <v>0</v>
      </c>
      <c r="EV1428" s="2">
        <v>0</v>
      </c>
      <c r="EW1428" s="2">
        <v>0</v>
      </c>
      <c r="EX1428" s="2">
        <v>0</v>
      </c>
      <c r="EY1428" s="2">
        <v>0</v>
      </c>
      <c r="EZ1428" s="2">
        <v>0</v>
      </c>
      <c r="FA1428" s="2">
        <v>0</v>
      </c>
      <c r="FB1428" s="2">
        <v>0</v>
      </c>
      <c r="FC1428" s="2">
        <v>0</v>
      </c>
      <c r="FD1428" s="2">
        <v>0</v>
      </c>
      <c r="FE1428" s="2">
        <v>0</v>
      </c>
      <c r="FF1428" s="2">
        <v>0</v>
      </c>
      <c r="FG1428" s="2">
        <v>0</v>
      </c>
      <c r="FH1428" s="2">
        <v>0</v>
      </c>
      <c r="FI1428" s="2">
        <v>29</v>
      </c>
      <c r="FJ1428" s="2">
        <v>13</v>
      </c>
      <c r="FK1428" s="2">
        <v>16</v>
      </c>
      <c r="FL1428" s="2">
        <v>30</v>
      </c>
      <c r="FM1428" s="2">
        <v>14</v>
      </c>
      <c r="FN1428" s="2">
        <v>16</v>
      </c>
      <c r="FO1428" s="2">
        <v>1</v>
      </c>
      <c r="FP1428" s="2">
        <v>1</v>
      </c>
      <c r="FQ1428" s="2">
        <v>0</v>
      </c>
      <c r="FR1428" s="2">
        <v>1</v>
      </c>
      <c r="FS1428" s="2">
        <v>1</v>
      </c>
      <c r="FT1428" s="2">
        <v>0</v>
      </c>
      <c r="FU1428" s="2">
        <v>12</v>
      </c>
      <c r="FV1428" s="2">
        <v>8</v>
      </c>
      <c r="FW1428" s="2">
        <v>4</v>
      </c>
      <c r="FX1428" s="2">
        <v>12</v>
      </c>
      <c r="FY1428" s="2">
        <v>8</v>
      </c>
      <c r="FZ1428" s="2">
        <v>4</v>
      </c>
      <c r="GA1428" s="2" t="s">
        <v>35</v>
      </c>
      <c r="GB1428" s="2" t="s">
        <v>35</v>
      </c>
      <c r="GC1428" s="2" t="s">
        <v>35</v>
      </c>
      <c r="GD1428" s="2" t="s">
        <v>35</v>
      </c>
      <c r="GE1428" s="2" t="s">
        <v>35</v>
      </c>
      <c r="GF1428" s="2" t="s">
        <v>35</v>
      </c>
    </row>
    <row r="1429" spans="1:188" outlineLevel="2" x14ac:dyDescent="0.5">
      <c r="A1429" s="3">
        <v>1402</v>
      </c>
      <c r="B1429" s="8" t="s">
        <v>26</v>
      </c>
      <c r="C1429" s="8" t="s">
        <v>1436</v>
      </c>
      <c r="D1429" s="13" t="s">
        <v>2</v>
      </c>
      <c r="E1429" s="4">
        <v>109</v>
      </c>
      <c r="F1429" s="4">
        <v>108</v>
      </c>
      <c r="G1429" s="4">
        <v>8</v>
      </c>
      <c r="H1429" s="4">
        <v>7</v>
      </c>
      <c r="I1429" s="4">
        <v>2</v>
      </c>
      <c r="J1429" s="4">
        <v>2</v>
      </c>
      <c r="K1429" s="4">
        <v>160</v>
      </c>
      <c r="L1429" s="4">
        <v>153</v>
      </c>
      <c r="M1429" s="4">
        <v>12</v>
      </c>
      <c r="N1429" s="4">
        <v>6</v>
      </c>
      <c r="O1429" s="4">
        <v>1</v>
      </c>
      <c r="P1429" s="4">
        <v>1</v>
      </c>
      <c r="Q1429" s="4">
        <v>0</v>
      </c>
      <c r="R1429" s="4">
        <v>1</v>
      </c>
      <c r="S1429" s="4">
        <v>1</v>
      </c>
      <c r="T1429" s="4">
        <v>0</v>
      </c>
      <c r="U1429" s="4">
        <v>3</v>
      </c>
      <c r="V1429" s="4">
        <v>1</v>
      </c>
      <c r="W1429" s="4">
        <v>2</v>
      </c>
      <c r="X1429" s="4">
        <v>3</v>
      </c>
      <c r="Y1429" s="4">
        <v>1</v>
      </c>
      <c r="Z1429" s="4">
        <v>2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11</v>
      </c>
      <c r="AH1429" s="4">
        <v>7</v>
      </c>
      <c r="AI1429" s="4">
        <v>4</v>
      </c>
      <c r="AJ1429" s="4">
        <v>12</v>
      </c>
      <c r="AK1429" s="4">
        <v>7</v>
      </c>
      <c r="AL1429" s="4">
        <v>5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27</v>
      </c>
      <c r="AZ1429" s="4">
        <v>9</v>
      </c>
      <c r="BA1429" s="4">
        <v>18</v>
      </c>
      <c r="BB1429" s="4">
        <v>26</v>
      </c>
      <c r="BC1429" s="4">
        <v>9</v>
      </c>
      <c r="BD1429" s="4">
        <v>17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1</v>
      </c>
      <c r="BL1429" s="4">
        <v>0</v>
      </c>
      <c r="BM1429" s="4">
        <v>1</v>
      </c>
      <c r="BN1429" s="4">
        <v>1</v>
      </c>
      <c r="BO1429" s="4">
        <v>0</v>
      </c>
      <c r="BP1429" s="4">
        <v>1</v>
      </c>
      <c r="BQ1429" s="4">
        <v>2</v>
      </c>
      <c r="BR1429" s="4">
        <v>0</v>
      </c>
      <c r="BS1429" s="4">
        <v>2</v>
      </c>
      <c r="BT1429" s="4">
        <v>2</v>
      </c>
      <c r="BU1429" s="4">
        <v>0</v>
      </c>
      <c r="BV1429" s="4">
        <v>2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38</v>
      </c>
      <c r="CD1429" s="4">
        <v>22</v>
      </c>
      <c r="CE1429" s="4">
        <v>16</v>
      </c>
      <c r="CF1429" s="4">
        <v>37</v>
      </c>
      <c r="CG1429" s="4">
        <v>22</v>
      </c>
      <c r="CH1429" s="4">
        <v>15</v>
      </c>
      <c r="CI1429" s="4">
        <v>3</v>
      </c>
      <c r="CJ1429" s="4">
        <v>3</v>
      </c>
      <c r="CK1429" s="4">
        <v>0</v>
      </c>
      <c r="CL1429" s="4">
        <v>3</v>
      </c>
      <c r="CM1429" s="4">
        <v>3</v>
      </c>
      <c r="CN1429" s="4">
        <v>0</v>
      </c>
      <c r="CO1429" s="4">
        <v>0</v>
      </c>
      <c r="CP1429" s="4">
        <v>0</v>
      </c>
      <c r="CQ1429" s="4">
        <v>0</v>
      </c>
      <c r="CR1429" s="4">
        <v>0</v>
      </c>
      <c r="CS1429" s="4">
        <v>0</v>
      </c>
      <c r="CT1429" s="4">
        <v>0</v>
      </c>
      <c r="CU1429" s="4">
        <v>0</v>
      </c>
      <c r="CV1429" s="4">
        <v>0</v>
      </c>
      <c r="CW1429" s="4">
        <v>0</v>
      </c>
      <c r="CX1429" s="4">
        <v>0</v>
      </c>
      <c r="CY1429" s="4">
        <v>0</v>
      </c>
      <c r="CZ1429" s="4">
        <v>0</v>
      </c>
      <c r="DA1429" s="4">
        <v>3</v>
      </c>
      <c r="DB1429" s="4">
        <v>2</v>
      </c>
      <c r="DC1429" s="4">
        <v>1</v>
      </c>
      <c r="DD1429" s="4">
        <v>3</v>
      </c>
      <c r="DE1429" s="4">
        <v>2</v>
      </c>
      <c r="DF1429" s="4">
        <v>1</v>
      </c>
      <c r="DG1429" s="4">
        <v>13</v>
      </c>
      <c r="DH1429" s="4">
        <v>3</v>
      </c>
      <c r="DI1429" s="4">
        <v>10</v>
      </c>
      <c r="DJ1429" s="4">
        <v>13</v>
      </c>
      <c r="DK1429" s="4">
        <v>3</v>
      </c>
      <c r="DL1429" s="4">
        <v>10</v>
      </c>
      <c r="DM1429" s="4">
        <v>53</v>
      </c>
      <c r="DN1429" s="4">
        <v>30</v>
      </c>
      <c r="DO1429" s="4">
        <v>23</v>
      </c>
      <c r="DP1429" s="4">
        <v>53</v>
      </c>
      <c r="DQ1429" s="4">
        <v>30</v>
      </c>
      <c r="DR1429" s="4">
        <v>23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4">
        <v>0</v>
      </c>
      <c r="DY1429" s="4">
        <v>0</v>
      </c>
      <c r="DZ1429" s="4">
        <v>0</v>
      </c>
      <c r="EA1429" s="4">
        <v>0</v>
      </c>
      <c r="EB1429" s="4">
        <v>0</v>
      </c>
      <c r="EC1429" s="4">
        <v>0</v>
      </c>
      <c r="ED1429" s="4">
        <v>0</v>
      </c>
      <c r="EE1429" s="4">
        <v>2</v>
      </c>
      <c r="EF1429" s="4">
        <v>0</v>
      </c>
      <c r="EG1429" s="4">
        <v>2</v>
      </c>
      <c r="EH1429" s="4">
        <v>2</v>
      </c>
      <c r="EI1429" s="4">
        <v>0</v>
      </c>
      <c r="EJ1429" s="4">
        <v>2</v>
      </c>
      <c r="EK1429" s="4">
        <v>0</v>
      </c>
      <c r="EL1429" s="4">
        <v>0</v>
      </c>
      <c r="EM1429" s="4">
        <v>0</v>
      </c>
      <c r="EN1429" s="4">
        <v>0</v>
      </c>
      <c r="EO1429" s="4">
        <v>0</v>
      </c>
      <c r="EP1429" s="4">
        <v>0</v>
      </c>
      <c r="EQ1429" s="4">
        <v>0</v>
      </c>
      <c r="ER1429" s="4">
        <v>0</v>
      </c>
      <c r="ES1429" s="4">
        <v>0</v>
      </c>
      <c r="ET1429" s="4">
        <v>0</v>
      </c>
      <c r="EU1429" s="4">
        <v>0</v>
      </c>
      <c r="EV1429" s="4">
        <v>0</v>
      </c>
      <c r="EW1429" s="4">
        <v>2</v>
      </c>
      <c r="EX1429" s="4">
        <v>1</v>
      </c>
      <c r="EY1429" s="4">
        <v>1</v>
      </c>
      <c r="EZ1429" s="4">
        <v>2</v>
      </c>
      <c r="FA1429" s="4">
        <v>1</v>
      </c>
      <c r="FB1429" s="4">
        <v>1</v>
      </c>
      <c r="FC1429" s="4">
        <v>1</v>
      </c>
      <c r="FD1429" s="4">
        <v>0</v>
      </c>
      <c r="FE1429" s="4">
        <v>1</v>
      </c>
      <c r="FF1429" s="4">
        <v>1</v>
      </c>
      <c r="FG1429" s="4">
        <v>0</v>
      </c>
      <c r="FH1429" s="4">
        <v>1</v>
      </c>
      <c r="FI1429" s="4">
        <v>66</v>
      </c>
      <c r="FJ1429" s="4">
        <v>9</v>
      </c>
      <c r="FK1429" s="4">
        <v>57</v>
      </c>
      <c r="FL1429" s="4">
        <v>66</v>
      </c>
      <c r="FM1429" s="4">
        <v>9</v>
      </c>
      <c r="FN1429" s="4">
        <v>57</v>
      </c>
      <c r="FO1429" s="4">
        <v>1</v>
      </c>
      <c r="FP1429" s="4">
        <v>0</v>
      </c>
      <c r="FQ1429" s="4">
        <v>1</v>
      </c>
      <c r="FR1429" s="4">
        <v>1</v>
      </c>
      <c r="FS1429" s="4">
        <v>0</v>
      </c>
      <c r="FT1429" s="4">
        <v>1</v>
      </c>
      <c r="FU1429" s="4">
        <v>20</v>
      </c>
      <c r="FV1429" s="4">
        <v>11</v>
      </c>
      <c r="FW1429" s="4">
        <v>9</v>
      </c>
      <c r="FX1429" s="4">
        <v>20</v>
      </c>
      <c r="FY1429" s="4">
        <v>11</v>
      </c>
      <c r="FZ1429" s="4">
        <v>9</v>
      </c>
      <c r="GA1429" s="4" t="s">
        <v>35</v>
      </c>
      <c r="GB1429" s="4" t="s">
        <v>35</v>
      </c>
      <c r="GC1429" s="4" t="s">
        <v>35</v>
      </c>
      <c r="GD1429" s="4" t="s">
        <v>35</v>
      </c>
      <c r="GE1429" s="4" t="s">
        <v>35</v>
      </c>
      <c r="GF1429" s="4" t="s">
        <v>35</v>
      </c>
    </row>
    <row r="1430" spans="1:188" outlineLevel="2" x14ac:dyDescent="0.5">
      <c r="A1430" s="1">
        <v>1403</v>
      </c>
      <c r="B1430" s="7" t="s">
        <v>26</v>
      </c>
      <c r="C1430" s="7" t="s">
        <v>1437</v>
      </c>
      <c r="D1430" s="12" t="s">
        <v>2</v>
      </c>
      <c r="E1430" s="2">
        <v>217</v>
      </c>
      <c r="F1430" s="2">
        <v>216</v>
      </c>
      <c r="G1430" s="2">
        <v>6</v>
      </c>
      <c r="H1430" s="2">
        <v>2</v>
      </c>
      <c r="I1430" s="2">
        <v>15</v>
      </c>
      <c r="J1430" s="2">
        <v>15</v>
      </c>
      <c r="K1430" s="2">
        <v>74</v>
      </c>
      <c r="L1430" s="2">
        <v>66</v>
      </c>
      <c r="M1430" s="2">
        <v>12</v>
      </c>
      <c r="N1430" s="2">
        <v>4</v>
      </c>
      <c r="O1430" s="2">
        <v>1</v>
      </c>
      <c r="P1430" s="2">
        <v>0</v>
      </c>
      <c r="Q1430" s="2">
        <v>1</v>
      </c>
      <c r="R1430" s="2">
        <v>1</v>
      </c>
      <c r="S1430" s="2">
        <v>0</v>
      </c>
      <c r="T1430" s="2">
        <v>1</v>
      </c>
      <c r="U1430" s="2">
        <v>3</v>
      </c>
      <c r="V1430" s="2">
        <v>3</v>
      </c>
      <c r="W1430" s="2">
        <v>0</v>
      </c>
      <c r="X1430" s="2">
        <v>3</v>
      </c>
      <c r="Y1430" s="2">
        <v>3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18</v>
      </c>
      <c r="AH1430" s="2">
        <v>12</v>
      </c>
      <c r="AI1430" s="2">
        <v>6</v>
      </c>
      <c r="AJ1430" s="2">
        <v>18</v>
      </c>
      <c r="AK1430" s="2">
        <v>12</v>
      </c>
      <c r="AL1430" s="2">
        <v>6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14</v>
      </c>
      <c r="AZ1430" s="2">
        <v>7</v>
      </c>
      <c r="BA1430" s="2">
        <v>7</v>
      </c>
      <c r="BB1430" s="2">
        <v>16</v>
      </c>
      <c r="BC1430" s="2">
        <v>9</v>
      </c>
      <c r="BD1430" s="2">
        <v>7</v>
      </c>
      <c r="BE1430" s="2">
        <v>1</v>
      </c>
      <c r="BF1430" s="2">
        <v>1</v>
      </c>
      <c r="BG1430" s="2">
        <v>0</v>
      </c>
      <c r="BH1430" s="2">
        <v>1</v>
      </c>
      <c r="BI1430" s="2">
        <v>1</v>
      </c>
      <c r="BJ1430" s="2">
        <v>0</v>
      </c>
      <c r="BK1430" s="2">
        <v>1</v>
      </c>
      <c r="BL1430" s="2">
        <v>1</v>
      </c>
      <c r="BM1430" s="2">
        <v>0</v>
      </c>
      <c r="BN1430" s="2">
        <v>1</v>
      </c>
      <c r="BO1430" s="2">
        <v>1</v>
      </c>
      <c r="BP1430" s="2">
        <v>0</v>
      </c>
      <c r="BQ1430" s="2">
        <v>3</v>
      </c>
      <c r="BR1430" s="2">
        <v>3</v>
      </c>
      <c r="BS1430" s="2">
        <v>0</v>
      </c>
      <c r="BT1430" s="2">
        <v>3</v>
      </c>
      <c r="BU1430" s="2">
        <v>3</v>
      </c>
      <c r="BV1430" s="2">
        <v>0</v>
      </c>
      <c r="BW1430" s="2">
        <v>1</v>
      </c>
      <c r="BX1430" s="2">
        <v>1</v>
      </c>
      <c r="BY1430" s="2">
        <v>0</v>
      </c>
      <c r="BZ1430" s="2">
        <v>1</v>
      </c>
      <c r="CA1430" s="2">
        <v>1</v>
      </c>
      <c r="CB1430" s="2">
        <v>0</v>
      </c>
      <c r="CC1430" s="2">
        <v>39</v>
      </c>
      <c r="CD1430" s="2">
        <v>33</v>
      </c>
      <c r="CE1430" s="2">
        <v>6</v>
      </c>
      <c r="CF1430" s="2">
        <v>40</v>
      </c>
      <c r="CG1430" s="2">
        <v>34</v>
      </c>
      <c r="CH1430" s="2">
        <v>6</v>
      </c>
      <c r="CI1430" s="2">
        <v>1</v>
      </c>
      <c r="CJ1430" s="2">
        <v>1</v>
      </c>
      <c r="CK1430" s="2">
        <v>0</v>
      </c>
      <c r="CL1430" s="2">
        <v>1</v>
      </c>
      <c r="CM1430" s="2">
        <v>1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1</v>
      </c>
      <c r="CV1430" s="2">
        <v>0</v>
      </c>
      <c r="CW1430" s="2">
        <v>1</v>
      </c>
      <c r="CX1430" s="2">
        <v>1</v>
      </c>
      <c r="CY1430" s="2">
        <v>0</v>
      </c>
      <c r="CZ1430" s="2">
        <v>1</v>
      </c>
      <c r="DA1430" s="2">
        <v>7</v>
      </c>
      <c r="DB1430" s="2">
        <v>5</v>
      </c>
      <c r="DC1430" s="2">
        <v>2</v>
      </c>
      <c r="DD1430" s="2">
        <v>7</v>
      </c>
      <c r="DE1430" s="2">
        <v>5</v>
      </c>
      <c r="DF1430" s="2">
        <v>2</v>
      </c>
      <c r="DG1430" s="2">
        <v>25</v>
      </c>
      <c r="DH1430" s="2">
        <v>20</v>
      </c>
      <c r="DI1430" s="2">
        <v>5</v>
      </c>
      <c r="DJ1430" s="2">
        <v>25</v>
      </c>
      <c r="DK1430" s="2">
        <v>20</v>
      </c>
      <c r="DL1430" s="2">
        <v>5</v>
      </c>
      <c r="DM1430" s="2">
        <v>61</v>
      </c>
      <c r="DN1430" s="2">
        <v>47</v>
      </c>
      <c r="DO1430" s="2">
        <v>14</v>
      </c>
      <c r="DP1430" s="2">
        <v>59</v>
      </c>
      <c r="DQ1430" s="2">
        <v>45</v>
      </c>
      <c r="DR1430" s="2">
        <v>14</v>
      </c>
      <c r="DS1430" s="2">
        <v>0</v>
      </c>
      <c r="DT1430" s="2">
        <v>0</v>
      </c>
      <c r="DU1430" s="2">
        <v>0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3</v>
      </c>
      <c r="EF1430" s="2">
        <v>1</v>
      </c>
      <c r="EG1430" s="2">
        <v>2</v>
      </c>
      <c r="EH1430" s="2">
        <v>3</v>
      </c>
      <c r="EI1430" s="2">
        <v>1</v>
      </c>
      <c r="EJ1430" s="2">
        <v>2</v>
      </c>
      <c r="EK1430" s="2">
        <v>1</v>
      </c>
      <c r="EL1430" s="2">
        <v>1</v>
      </c>
      <c r="EM1430" s="2">
        <v>0</v>
      </c>
      <c r="EN1430" s="2">
        <v>1</v>
      </c>
      <c r="EO1430" s="2">
        <v>1</v>
      </c>
      <c r="EP1430" s="2">
        <v>0</v>
      </c>
      <c r="EQ1430" s="2">
        <v>0</v>
      </c>
      <c r="ER1430" s="2">
        <v>0</v>
      </c>
      <c r="ES1430" s="2">
        <v>0</v>
      </c>
      <c r="ET1430" s="2">
        <v>0</v>
      </c>
      <c r="EU1430" s="2">
        <v>0</v>
      </c>
      <c r="EV1430" s="2">
        <v>0</v>
      </c>
      <c r="EW1430" s="2">
        <v>0</v>
      </c>
      <c r="EX1430" s="2">
        <v>0</v>
      </c>
      <c r="EY1430" s="2">
        <v>0</v>
      </c>
      <c r="EZ1430" s="2">
        <v>0</v>
      </c>
      <c r="FA1430" s="2">
        <v>0</v>
      </c>
      <c r="FB1430" s="2">
        <v>0</v>
      </c>
      <c r="FC1430" s="2">
        <v>0</v>
      </c>
      <c r="FD1430" s="2">
        <v>0</v>
      </c>
      <c r="FE1430" s="2">
        <v>0</v>
      </c>
      <c r="FF1430" s="2">
        <v>0</v>
      </c>
      <c r="FG1430" s="2">
        <v>0</v>
      </c>
      <c r="FH1430" s="2">
        <v>0</v>
      </c>
      <c r="FI1430" s="2">
        <v>52</v>
      </c>
      <c r="FJ1430" s="2">
        <v>40</v>
      </c>
      <c r="FK1430" s="2">
        <v>12</v>
      </c>
      <c r="FL1430" s="2">
        <v>53</v>
      </c>
      <c r="FM1430" s="2">
        <v>41</v>
      </c>
      <c r="FN1430" s="2">
        <v>12</v>
      </c>
      <c r="FO1430" s="2">
        <v>0</v>
      </c>
      <c r="FP1430" s="2">
        <v>0</v>
      </c>
      <c r="FQ1430" s="2">
        <v>0</v>
      </c>
      <c r="FR1430" s="2">
        <v>0</v>
      </c>
      <c r="FS1430" s="2">
        <v>0</v>
      </c>
      <c r="FT1430" s="2">
        <v>0</v>
      </c>
      <c r="FU1430" s="2">
        <v>26</v>
      </c>
      <c r="FV1430" s="2">
        <v>20</v>
      </c>
      <c r="FW1430" s="2">
        <v>6</v>
      </c>
      <c r="FX1430" s="2">
        <v>27</v>
      </c>
      <c r="FY1430" s="2">
        <v>21</v>
      </c>
      <c r="FZ1430" s="2">
        <v>6</v>
      </c>
      <c r="GA1430" s="2" t="s">
        <v>35</v>
      </c>
      <c r="GB1430" s="2" t="s">
        <v>35</v>
      </c>
      <c r="GC1430" s="2" t="s">
        <v>35</v>
      </c>
      <c r="GD1430" s="2" t="s">
        <v>35</v>
      </c>
      <c r="GE1430" s="2" t="s">
        <v>35</v>
      </c>
      <c r="GF1430" s="2" t="s">
        <v>35</v>
      </c>
    </row>
    <row r="1431" spans="1:188" outlineLevel="2" x14ac:dyDescent="0.5">
      <c r="A1431" s="3">
        <v>1404</v>
      </c>
      <c r="B1431" s="8" t="s">
        <v>26</v>
      </c>
      <c r="C1431" s="8" t="s">
        <v>1438</v>
      </c>
      <c r="D1431" s="13" t="s">
        <v>2</v>
      </c>
      <c r="E1431" s="4">
        <v>175</v>
      </c>
      <c r="F1431" s="4">
        <v>174</v>
      </c>
      <c r="G1431" s="4">
        <v>5</v>
      </c>
      <c r="H1431" s="4">
        <v>5</v>
      </c>
      <c r="I1431" s="4">
        <v>5</v>
      </c>
      <c r="J1431" s="4">
        <v>5</v>
      </c>
      <c r="K1431" s="4">
        <v>135</v>
      </c>
      <c r="L1431" s="4">
        <v>135</v>
      </c>
      <c r="M1431" s="4">
        <v>9</v>
      </c>
      <c r="N1431" s="4">
        <v>9</v>
      </c>
      <c r="O1431" s="4">
        <v>1</v>
      </c>
      <c r="P1431" s="4">
        <v>0</v>
      </c>
      <c r="Q1431" s="4">
        <v>1</v>
      </c>
      <c r="R1431" s="4">
        <v>1</v>
      </c>
      <c r="S1431" s="4">
        <v>0</v>
      </c>
      <c r="T1431" s="4">
        <v>1</v>
      </c>
      <c r="U1431" s="4">
        <v>3</v>
      </c>
      <c r="V1431" s="4">
        <v>3</v>
      </c>
      <c r="W1431" s="4">
        <v>0</v>
      </c>
      <c r="X1431" s="4">
        <v>3</v>
      </c>
      <c r="Y1431" s="4">
        <v>3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10</v>
      </c>
      <c r="AH1431" s="4">
        <v>8</v>
      </c>
      <c r="AI1431" s="4">
        <v>2</v>
      </c>
      <c r="AJ1431" s="4">
        <v>10</v>
      </c>
      <c r="AK1431" s="4">
        <v>8</v>
      </c>
      <c r="AL1431" s="4">
        <v>2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1</v>
      </c>
      <c r="AT1431" s="4">
        <v>1</v>
      </c>
      <c r="AU1431" s="4">
        <v>0</v>
      </c>
      <c r="AV1431" s="4">
        <v>1</v>
      </c>
      <c r="AW1431" s="4">
        <v>1</v>
      </c>
      <c r="AX1431" s="4">
        <v>0</v>
      </c>
      <c r="AY1431" s="4">
        <v>25</v>
      </c>
      <c r="AZ1431" s="4">
        <v>13</v>
      </c>
      <c r="BA1431" s="4">
        <v>12</v>
      </c>
      <c r="BB1431" s="4">
        <v>25</v>
      </c>
      <c r="BC1431" s="4">
        <v>13</v>
      </c>
      <c r="BD1431" s="4">
        <v>12</v>
      </c>
      <c r="BE1431" s="4">
        <v>4</v>
      </c>
      <c r="BF1431" s="4">
        <v>1</v>
      </c>
      <c r="BG1431" s="4">
        <v>3</v>
      </c>
      <c r="BH1431" s="4">
        <v>4</v>
      </c>
      <c r="BI1431" s="4">
        <v>1</v>
      </c>
      <c r="BJ1431" s="4">
        <v>3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2</v>
      </c>
      <c r="BR1431" s="4">
        <v>0</v>
      </c>
      <c r="BS1431" s="4">
        <v>2</v>
      </c>
      <c r="BT1431" s="4">
        <v>2</v>
      </c>
      <c r="BU1431" s="4">
        <v>0</v>
      </c>
      <c r="BV1431" s="4">
        <v>2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35</v>
      </c>
      <c r="CD1431" s="4">
        <v>21</v>
      </c>
      <c r="CE1431" s="4">
        <v>14</v>
      </c>
      <c r="CF1431" s="4">
        <v>35</v>
      </c>
      <c r="CG1431" s="4">
        <v>21</v>
      </c>
      <c r="CH1431" s="4">
        <v>14</v>
      </c>
      <c r="CI1431" s="4">
        <v>1</v>
      </c>
      <c r="CJ1431" s="4">
        <v>0</v>
      </c>
      <c r="CK1431" s="4">
        <v>1</v>
      </c>
      <c r="CL1431" s="4">
        <v>1</v>
      </c>
      <c r="CM1431" s="4">
        <v>0</v>
      </c>
      <c r="CN1431" s="4">
        <v>1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0</v>
      </c>
      <c r="CZ1431" s="4">
        <v>0</v>
      </c>
      <c r="DA1431" s="4">
        <v>9</v>
      </c>
      <c r="DB1431" s="4">
        <v>3</v>
      </c>
      <c r="DC1431" s="4">
        <v>6</v>
      </c>
      <c r="DD1431" s="4">
        <v>9</v>
      </c>
      <c r="DE1431" s="4">
        <v>3</v>
      </c>
      <c r="DF1431" s="4">
        <v>6</v>
      </c>
      <c r="DG1431" s="4">
        <v>20</v>
      </c>
      <c r="DH1431" s="4">
        <v>13</v>
      </c>
      <c r="DI1431" s="4">
        <v>7</v>
      </c>
      <c r="DJ1431" s="4">
        <v>20</v>
      </c>
      <c r="DK1431" s="4">
        <v>13</v>
      </c>
      <c r="DL1431" s="4">
        <v>7</v>
      </c>
      <c r="DM1431" s="4">
        <v>93</v>
      </c>
      <c r="DN1431" s="4">
        <v>71</v>
      </c>
      <c r="DO1431" s="4">
        <v>22</v>
      </c>
      <c r="DP1431" s="4">
        <v>92</v>
      </c>
      <c r="DQ1431" s="4">
        <v>70</v>
      </c>
      <c r="DR1431" s="4">
        <v>22</v>
      </c>
      <c r="DS1431" s="4">
        <v>1</v>
      </c>
      <c r="DT1431" s="4">
        <v>0</v>
      </c>
      <c r="DU1431" s="4">
        <v>1</v>
      </c>
      <c r="DV1431" s="4">
        <v>1</v>
      </c>
      <c r="DW1431" s="4">
        <v>0</v>
      </c>
      <c r="DX1431" s="4">
        <v>1</v>
      </c>
      <c r="DY1431" s="4">
        <v>0</v>
      </c>
      <c r="DZ1431" s="4">
        <v>0</v>
      </c>
      <c r="EA1431" s="4">
        <v>0</v>
      </c>
      <c r="EB1431" s="4">
        <v>0</v>
      </c>
      <c r="EC1431" s="4">
        <v>0</v>
      </c>
      <c r="ED1431" s="4">
        <v>0</v>
      </c>
      <c r="EE1431" s="4">
        <v>3</v>
      </c>
      <c r="EF1431" s="4">
        <v>3</v>
      </c>
      <c r="EG1431" s="4">
        <v>0</v>
      </c>
      <c r="EH1431" s="4">
        <v>3</v>
      </c>
      <c r="EI1431" s="4">
        <v>3</v>
      </c>
      <c r="EJ1431" s="4">
        <v>0</v>
      </c>
      <c r="EK1431" s="4">
        <v>0</v>
      </c>
      <c r="EL1431" s="4">
        <v>0</v>
      </c>
      <c r="EM1431" s="4">
        <v>0</v>
      </c>
      <c r="EN1431" s="4">
        <v>0</v>
      </c>
      <c r="EO1431" s="4">
        <v>0</v>
      </c>
      <c r="EP1431" s="4">
        <v>0</v>
      </c>
      <c r="EQ1431" s="4">
        <v>2</v>
      </c>
      <c r="ER1431" s="4">
        <v>2</v>
      </c>
      <c r="ES1431" s="4">
        <v>0</v>
      </c>
      <c r="ET1431" s="4">
        <v>2</v>
      </c>
      <c r="EU1431" s="4">
        <v>2</v>
      </c>
      <c r="EV1431" s="4">
        <v>0</v>
      </c>
      <c r="EW1431" s="4">
        <v>0</v>
      </c>
      <c r="EX1431" s="4">
        <v>0</v>
      </c>
      <c r="EY1431" s="4">
        <v>0</v>
      </c>
      <c r="EZ1431" s="4">
        <v>0</v>
      </c>
      <c r="FA1431" s="4">
        <v>0</v>
      </c>
      <c r="FB1431" s="4">
        <v>0</v>
      </c>
      <c r="FC1431" s="4">
        <v>3</v>
      </c>
      <c r="FD1431" s="4">
        <v>2</v>
      </c>
      <c r="FE1431" s="4">
        <v>1</v>
      </c>
      <c r="FF1431" s="4">
        <v>3</v>
      </c>
      <c r="FG1431" s="4">
        <v>2</v>
      </c>
      <c r="FH1431" s="4">
        <v>1</v>
      </c>
      <c r="FI1431" s="4">
        <v>56</v>
      </c>
      <c r="FJ1431" s="4">
        <v>12</v>
      </c>
      <c r="FK1431" s="4">
        <v>44</v>
      </c>
      <c r="FL1431" s="4">
        <v>56</v>
      </c>
      <c r="FM1431" s="4">
        <v>12</v>
      </c>
      <c r="FN1431" s="4">
        <v>44</v>
      </c>
      <c r="FO1431" s="4">
        <v>2</v>
      </c>
      <c r="FP1431" s="4">
        <v>1</v>
      </c>
      <c r="FQ1431" s="4">
        <v>1</v>
      </c>
      <c r="FR1431" s="4">
        <v>2</v>
      </c>
      <c r="FS1431" s="4">
        <v>1</v>
      </c>
      <c r="FT1431" s="4">
        <v>1</v>
      </c>
      <c r="FU1431" s="4">
        <v>20</v>
      </c>
      <c r="FV1431" s="4">
        <v>11</v>
      </c>
      <c r="FW1431" s="4">
        <v>9</v>
      </c>
      <c r="FX1431" s="4">
        <v>20</v>
      </c>
      <c r="FY1431" s="4">
        <v>11</v>
      </c>
      <c r="FZ1431" s="4">
        <v>9</v>
      </c>
      <c r="GA1431" s="4" t="s">
        <v>35</v>
      </c>
      <c r="GB1431" s="4" t="s">
        <v>35</v>
      </c>
      <c r="GC1431" s="4" t="s">
        <v>35</v>
      </c>
      <c r="GD1431" s="4" t="s">
        <v>35</v>
      </c>
      <c r="GE1431" s="4" t="s">
        <v>35</v>
      </c>
      <c r="GF1431" s="4" t="s">
        <v>35</v>
      </c>
    </row>
    <row r="1432" spans="1:188" outlineLevel="2" x14ac:dyDescent="0.5">
      <c r="A1432" s="1">
        <v>1405</v>
      </c>
      <c r="B1432" s="7" t="s">
        <v>26</v>
      </c>
      <c r="C1432" s="7" t="s">
        <v>1439</v>
      </c>
      <c r="D1432" s="12" t="s">
        <v>2</v>
      </c>
      <c r="E1432" s="2">
        <v>95</v>
      </c>
      <c r="F1432" s="2">
        <v>95</v>
      </c>
      <c r="G1432" s="2">
        <v>1</v>
      </c>
      <c r="H1432" s="2">
        <v>1</v>
      </c>
      <c r="I1432" s="2">
        <v>2</v>
      </c>
      <c r="J1432" s="2">
        <v>2</v>
      </c>
      <c r="K1432" s="2">
        <v>141</v>
      </c>
      <c r="L1432" s="2">
        <v>141</v>
      </c>
      <c r="M1432" s="2">
        <v>13</v>
      </c>
      <c r="N1432" s="2">
        <v>13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2</v>
      </c>
      <c r="V1432" s="2">
        <v>1</v>
      </c>
      <c r="W1432" s="2">
        <v>1</v>
      </c>
      <c r="X1432" s="2">
        <v>2</v>
      </c>
      <c r="Y1432" s="2">
        <v>1</v>
      </c>
      <c r="Z1432" s="2">
        <v>1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11</v>
      </c>
      <c r="AH1432" s="2">
        <v>7</v>
      </c>
      <c r="AI1432" s="2">
        <v>4</v>
      </c>
      <c r="AJ1432" s="2">
        <v>11</v>
      </c>
      <c r="AK1432" s="2">
        <v>7</v>
      </c>
      <c r="AL1432" s="2">
        <v>4</v>
      </c>
      <c r="AM1432" s="2">
        <v>1</v>
      </c>
      <c r="AN1432" s="2">
        <v>0</v>
      </c>
      <c r="AO1432" s="2">
        <v>1</v>
      </c>
      <c r="AP1432" s="2">
        <v>1</v>
      </c>
      <c r="AQ1432" s="2">
        <v>0</v>
      </c>
      <c r="AR1432" s="2">
        <v>1</v>
      </c>
      <c r="AS1432" s="2">
        <v>1</v>
      </c>
      <c r="AT1432" s="2">
        <v>0</v>
      </c>
      <c r="AU1432" s="2">
        <v>1</v>
      </c>
      <c r="AV1432" s="2">
        <v>1</v>
      </c>
      <c r="AW1432" s="2">
        <v>0</v>
      </c>
      <c r="AX1432" s="2">
        <v>1</v>
      </c>
      <c r="AY1432" s="2">
        <v>18</v>
      </c>
      <c r="AZ1432" s="2">
        <v>5</v>
      </c>
      <c r="BA1432" s="2">
        <v>13</v>
      </c>
      <c r="BB1432" s="2">
        <v>18</v>
      </c>
      <c r="BC1432" s="2">
        <v>5</v>
      </c>
      <c r="BD1432" s="2">
        <v>13</v>
      </c>
      <c r="BE1432" s="2">
        <v>2</v>
      </c>
      <c r="BF1432" s="2">
        <v>0</v>
      </c>
      <c r="BG1432" s="2">
        <v>2</v>
      </c>
      <c r="BH1432" s="2">
        <v>2</v>
      </c>
      <c r="BI1432" s="2">
        <v>0</v>
      </c>
      <c r="BJ1432" s="2">
        <v>2</v>
      </c>
      <c r="BK1432" s="2">
        <v>1</v>
      </c>
      <c r="BL1432" s="2">
        <v>0</v>
      </c>
      <c r="BM1432" s="2">
        <v>1</v>
      </c>
      <c r="BN1432" s="2">
        <v>1</v>
      </c>
      <c r="BO1432" s="2">
        <v>0</v>
      </c>
      <c r="BP1432" s="2">
        <v>1</v>
      </c>
      <c r="BQ1432" s="2">
        <v>1</v>
      </c>
      <c r="BR1432" s="2">
        <v>1</v>
      </c>
      <c r="BS1432" s="2">
        <v>0</v>
      </c>
      <c r="BT1432" s="2">
        <v>1</v>
      </c>
      <c r="BU1432" s="2">
        <v>1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29</v>
      </c>
      <c r="CD1432" s="2">
        <v>18</v>
      </c>
      <c r="CE1432" s="2">
        <v>11</v>
      </c>
      <c r="CF1432" s="2">
        <v>29</v>
      </c>
      <c r="CG1432" s="2">
        <v>18</v>
      </c>
      <c r="CH1432" s="2">
        <v>11</v>
      </c>
      <c r="CI1432" s="2">
        <v>1</v>
      </c>
      <c r="CJ1432" s="2">
        <v>1</v>
      </c>
      <c r="CK1432" s="2">
        <v>0</v>
      </c>
      <c r="CL1432" s="2">
        <v>1</v>
      </c>
      <c r="CM1432" s="2">
        <v>1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2</v>
      </c>
      <c r="DB1432" s="2">
        <v>1</v>
      </c>
      <c r="DC1432" s="2">
        <v>1</v>
      </c>
      <c r="DD1432" s="2">
        <v>2</v>
      </c>
      <c r="DE1432" s="2">
        <v>1</v>
      </c>
      <c r="DF1432" s="2">
        <v>1</v>
      </c>
      <c r="DG1432" s="2">
        <v>8</v>
      </c>
      <c r="DH1432" s="2">
        <v>3</v>
      </c>
      <c r="DI1432" s="2">
        <v>5</v>
      </c>
      <c r="DJ1432" s="2">
        <v>8</v>
      </c>
      <c r="DK1432" s="2">
        <v>3</v>
      </c>
      <c r="DL1432" s="2">
        <v>5</v>
      </c>
      <c r="DM1432" s="2">
        <v>76</v>
      </c>
      <c r="DN1432" s="2">
        <v>43</v>
      </c>
      <c r="DO1432" s="2">
        <v>33</v>
      </c>
      <c r="DP1432" s="2">
        <v>76</v>
      </c>
      <c r="DQ1432" s="2">
        <v>43</v>
      </c>
      <c r="DR1432" s="2">
        <v>33</v>
      </c>
      <c r="DS1432" s="2">
        <v>2</v>
      </c>
      <c r="DT1432" s="2">
        <v>1</v>
      </c>
      <c r="DU1432" s="2">
        <v>1</v>
      </c>
      <c r="DV1432" s="2">
        <v>2</v>
      </c>
      <c r="DW1432" s="2">
        <v>1</v>
      </c>
      <c r="DX1432" s="2">
        <v>1</v>
      </c>
      <c r="DY1432" s="2">
        <v>0</v>
      </c>
      <c r="DZ1432" s="2">
        <v>0</v>
      </c>
      <c r="EA1432" s="2">
        <v>0</v>
      </c>
      <c r="EB1432" s="2">
        <v>0</v>
      </c>
      <c r="EC1432" s="2">
        <v>0</v>
      </c>
      <c r="ED1432" s="2">
        <v>0</v>
      </c>
      <c r="EE1432" s="2">
        <v>1</v>
      </c>
      <c r="EF1432" s="2">
        <v>1</v>
      </c>
      <c r="EG1432" s="2">
        <v>0</v>
      </c>
      <c r="EH1432" s="2">
        <v>1</v>
      </c>
      <c r="EI1432" s="2">
        <v>1</v>
      </c>
      <c r="EJ1432" s="2">
        <v>0</v>
      </c>
      <c r="EK1432" s="2">
        <v>0</v>
      </c>
      <c r="EL1432" s="2">
        <v>0</v>
      </c>
      <c r="EM1432" s="2">
        <v>0</v>
      </c>
      <c r="EN1432" s="2">
        <v>0</v>
      </c>
      <c r="EO1432" s="2">
        <v>0</v>
      </c>
      <c r="EP1432" s="2">
        <v>0</v>
      </c>
      <c r="EQ1432" s="2">
        <v>0</v>
      </c>
      <c r="ER1432" s="2">
        <v>0</v>
      </c>
      <c r="ES1432" s="2">
        <v>0</v>
      </c>
      <c r="ET1432" s="2">
        <v>0</v>
      </c>
      <c r="EU1432" s="2">
        <v>0</v>
      </c>
      <c r="EV1432" s="2">
        <v>0</v>
      </c>
      <c r="EW1432" s="2">
        <v>0</v>
      </c>
      <c r="EX1432" s="2">
        <v>0</v>
      </c>
      <c r="EY1432" s="2">
        <v>0</v>
      </c>
      <c r="EZ1432" s="2">
        <v>0</v>
      </c>
      <c r="FA1432" s="2">
        <v>0</v>
      </c>
      <c r="FB1432" s="2">
        <v>0</v>
      </c>
      <c r="FC1432" s="2">
        <v>0</v>
      </c>
      <c r="FD1432" s="2">
        <v>0</v>
      </c>
      <c r="FE1432" s="2">
        <v>0</v>
      </c>
      <c r="FF1432" s="2">
        <v>0</v>
      </c>
      <c r="FG1432" s="2">
        <v>0</v>
      </c>
      <c r="FH1432" s="2">
        <v>0</v>
      </c>
      <c r="FI1432" s="2">
        <v>48</v>
      </c>
      <c r="FJ1432" s="2">
        <v>6</v>
      </c>
      <c r="FK1432" s="2">
        <v>42</v>
      </c>
      <c r="FL1432" s="2">
        <v>46</v>
      </c>
      <c r="FM1432" s="2">
        <v>6</v>
      </c>
      <c r="FN1432" s="2">
        <v>40</v>
      </c>
      <c r="FO1432" s="2">
        <v>1</v>
      </c>
      <c r="FP1432" s="2">
        <v>1</v>
      </c>
      <c r="FQ1432" s="2">
        <v>0</v>
      </c>
      <c r="FR1432" s="2">
        <v>1</v>
      </c>
      <c r="FS1432" s="2">
        <v>1</v>
      </c>
      <c r="FT1432" s="2">
        <v>0</v>
      </c>
      <c r="FU1432" s="2">
        <v>15</v>
      </c>
      <c r="FV1432" s="2">
        <v>3</v>
      </c>
      <c r="FW1432" s="2">
        <v>12</v>
      </c>
      <c r="FX1432" s="2">
        <v>17</v>
      </c>
      <c r="FY1432" s="2">
        <v>3</v>
      </c>
      <c r="FZ1432" s="2">
        <v>14</v>
      </c>
      <c r="GA1432" s="2" t="s">
        <v>35</v>
      </c>
      <c r="GB1432" s="2" t="s">
        <v>35</v>
      </c>
      <c r="GC1432" s="2" t="s">
        <v>35</v>
      </c>
      <c r="GD1432" s="2" t="s">
        <v>35</v>
      </c>
      <c r="GE1432" s="2" t="s">
        <v>35</v>
      </c>
      <c r="GF1432" s="2" t="s">
        <v>35</v>
      </c>
    </row>
    <row r="1433" spans="1:188" outlineLevel="2" x14ac:dyDescent="0.5">
      <c r="A1433" s="3">
        <v>1406</v>
      </c>
      <c r="B1433" s="8" t="s">
        <v>26</v>
      </c>
      <c r="C1433" s="8" t="s">
        <v>1440</v>
      </c>
      <c r="D1433" s="13" t="s">
        <v>2</v>
      </c>
      <c r="E1433" s="4">
        <v>96</v>
      </c>
      <c r="F1433" s="4">
        <v>96</v>
      </c>
      <c r="G1433" s="4">
        <v>4</v>
      </c>
      <c r="H1433" s="4">
        <v>4</v>
      </c>
      <c r="I1433" s="4">
        <v>1</v>
      </c>
      <c r="J1433" s="4">
        <v>1</v>
      </c>
      <c r="K1433" s="4">
        <v>116</v>
      </c>
      <c r="L1433" s="4">
        <v>116</v>
      </c>
      <c r="M1433" s="4">
        <v>13</v>
      </c>
      <c r="N1433" s="4">
        <v>13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3</v>
      </c>
      <c r="AH1433" s="4">
        <v>3</v>
      </c>
      <c r="AI1433" s="4">
        <v>0</v>
      </c>
      <c r="AJ1433" s="4">
        <v>3</v>
      </c>
      <c r="AK1433" s="4">
        <v>3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17</v>
      </c>
      <c r="AZ1433" s="4">
        <v>7</v>
      </c>
      <c r="BA1433" s="4">
        <v>10</v>
      </c>
      <c r="BB1433" s="4">
        <v>17</v>
      </c>
      <c r="BC1433" s="4">
        <v>7</v>
      </c>
      <c r="BD1433" s="4">
        <v>10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1</v>
      </c>
      <c r="BR1433" s="4">
        <v>0</v>
      </c>
      <c r="BS1433" s="4">
        <v>1</v>
      </c>
      <c r="BT1433" s="4">
        <v>1</v>
      </c>
      <c r="BU1433" s="4">
        <v>0</v>
      </c>
      <c r="BV1433" s="4">
        <v>1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42</v>
      </c>
      <c r="CD1433" s="4">
        <v>25</v>
      </c>
      <c r="CE1433" s="4">
        <v>17</v>
      </c>
      <c r="CF1433" s="4">
        <v>42</v>
      </c>
      <c r="CG1433" s="4">
        <v>25</v>
      </c>
      <c r="CH1433" s="4">
        <v>17</v>
      </c>
      <c r="CI1433" s="4">
        <v>2</v>
      </c>
      <c r="CJ1433" s="4">
        <v>0</v>
      </c>
      <c r="CK1433" s="4">
        <v>2</v>
      </c>
      <c r="CL1433" s="4">
        <v>2</v>
      </c>
      <c r="CM1433" s="4">
        <v>0</v>
      </c>
      <c r="CN1433" s="4">
        <v>2</v>
      </c>
      <c r="CO1433" s="4">
        <v>0</v>
      </c>
      <c r="CP1433" s="4">
        <v>0</v>
      </c>
      <c r="CQ1433" s="4">
        <v>0</v>
      </c>
      <c r="CR1433" s="4">
        <v>0</v>
      </c>
      <c r="CS1433" s="4">
        <v>0</v>
      </c>
      <c r="CT1433" s="4">
        <v>0</v>
      </c>
      <c r="CU1433" s="4">
        <v>0</v>
      </c>
      <c r="CV1433" s="4">
        <v>0</v>
      </c>
      <c r="CW1433" s="4">
        <v>0</v>
      </c>
      <c r="CX1433" s="4">
        <v>0</v>
      </c>
      <c r="CY1433" s="4">
        <v>0</v>
      </c>
      <c r="CZ1433" s="4">
        <v>0</v>
      </c>
      <c r="DA1433" s="4">
        <v>0</v>
      </c>
      <c r="DB1433" s="4">
        <v>0</v>
      </c>
      <c r="DC1433" s="4">
        <v>0</v>
      </c>
      <c r="DD1433" s="4">
        <v>0</v>
      </c>
      <c r="DE1433" s="4">
        <v>0</v>
      </c>
      <c r="DF1433" s="4">
        <v>0</v>
      </c>
      <c r="DG1433" s="4">
        <v>15</v>
      </c>
      <c r="DH1433" s="4">
        <v>5</v>
      </c>
      <c r="DI1433" s="4">
        <v>10</v>
      </c>
      <c r="DJ1433" s="4">
        <v>15</v>
      </c>
      <c r="DK1433" s="4">
        <v>5</v>
      </c>
      <c r="DL1433" s="4">
        <v>10</v>
      </c>
      <c r="DM1433" s="4">
        <v>55</v>
      </c>
      <c r="DN1433" s="4">
        <v>34</v>
      </c>
      <c r="DO1433" s="4">
        <v>21</v>
      </c>
      <c r="DP1433" s="4">
        <v>55</v>
      </c>
      <c r="DQ1433" s="4">
        <v>34</v>
      </c>
      <c r="DR1433" s="4">
        <v>21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0</v>
      </c>
      <c r="DY1433" s="4">
        <v>0</v>
      </c>
      <c r="DZ1433" s="4">
        <v>0</v>
      </c>
      <c r="EA1433" s="4">
        <v>0</v>
      </c>
      <c r="EB1433" s="4">
        <v>0</v>
      </c>
      <c r="EC1433" s="4">
        <v>0</v>
      </c>
      <c r="ED1433" s="4">
        <v>0</v>
      </c>
      <c r="EE1433" s="4">
        <v>0</v>
      </c>
      <c r="EF1433" s="4">
        <v>0</v>
      </c>
      <c r="EG1433" s="4">
        <v>0</v>
      </c>
      <c r="EH1433" s="4">
        <v>0</v>
      </c>
      <c r="EI1433" s="4">
        <v>0</v>
      </c>
      <c r="EJ1433" s="4">
        <v>0</v>
      </c>
      <c r="EK1433" s="4">
        <v>1</v>
      </c>
      <c r="EL1433" s="4">
        <v>0</v>
      </c>
      <c r="EM1433" s="4">
        <v>1</v>
      </c>
      <c r="EN1433" s="4">
        <v>1</v>
      </c>
      <c r="EO1433" s="4">
        <v>0</v>
      </c>
      <c r="EP1433" s="4">
        <v>1</v>
      </c>
      <c r="EQ1433" s="4">
        <v>0</v>
      </c>
      <c r="ER1433" s="4">
        <v>0</v>
      </c>
      <c r="ES1433" s="4">
        <v>0</v>
      </c>
      <c r="ET1433" s="4">
        <v>0</v>
      </c>
      <c r="EU1433" s="4">
        <v>0</v>
      </c>
      <c r="EV1433" s="4">
        <v>0</v>
      </c>
      <c r="EW1433" s="4">
        <v>0</v>
      </c>
      <c r="EX1433" s="4">
        <v>0</v>
      </c>
      <c r="EY1433" s="4">
        <v>0</v>
      </c>
      <c r="EZ1433" s="4">
        <v>0</v>
      </c>
      <c r="FA1433" s="4">
        <v>0</v>
      </c>
      <c r="FB1433" s="4">
        <v>0</v>
      </c>
      <c r="FC1433" s="4">
        <v>0</v>
      </c>
      <c r="FD1433" s="4">
        <v>0</v>
      </c>
      <c r="FE1433" s="4">
        <v>0</v>
      </c>
      <c r="FF1433" s="4">
        <v>0</v>
      </c>
      <c r="FG1433" s="4">
        <v>0</v>
      </c>
      <c r="FH1433" s="4">
        <v>0</v>
      </c>
      <c r="FI1433" s="4">
        <v>31</v>
      </c>
      <c r="FJ1433" s="4">
        <v>4</v>
      </c>
      <c r="FK1433" s="4">
        <v>27</v>
      </c>
      <c r="FL1433" s="4">
        <v>31</v>
      </c>
      <c r="FM1433" s="4">
        <v>4</v>
      </c>
      <c r="FN1433" s="4">
        <v>27</v>
      </c>
      <c r="FO1433" s="4">
        <v>0</v>
      </c>
      <c r="FP1433" s="4">
        <v>0</v>
      </c>
      <c r="FQ1433" s="4">
        <v>0</v>
      </c>
      <c r="FR1433" s="4">
        <v>0</v>
      </c>
      <c r="FS1433" s="4">
        <v>0</v>
      </c>
      <c r="FT1433" s="4">
        <v>0</v>
      </c>
      <c r="FU1433" s="4">
        <v>27</v>
      </c>
      <c r="FV1433" s="4">
        <v>13</v>
      </c>
      <c r="FW1433" s="4">
        <v>14</v>
      </c>
      <c r="FX1433" s="4">
        <v>27</v>
      </c>
      <c r="FY1433" s="4">
        <v>13</v>
      </c>
      <c r="FZ1433" s="4">
        <v>14</v>
      </c>
      <c r="GA1433" s="4" t="s">
        <v>35</v>
      </c>
      <c r="GB1433" s="4" t="s">
        <v>35</v>
      </c>
      <c r="GC1433" s="4" t="s">
        <v>35</v>
      </c>
      <c r="GD1433" s="4" t="s">
        <v>35</v>
      </c>
      <c r="GE1433" s="4" t="s">
        <v>35</v>
      </c>
      <c r="GF1433" s="4" t="s">
        <v>35</v>
      </c>
    </row>
    <row r="1434" spans="1:188" outlineLevel="2" x14ac:dyDescent="0.5">
      <c r="A1434" s="1">
        <v>1407</v>
      </c>
      <c r="B1434" s="7" t="s">
        <v>26</v>
      </c>
      <c r="C1434" s="7" t="s">
        <v>1441</v>
      </c>
      <c r="D1434" s="12" t="s">
        <v>2</v>
      </c>
      <c r="E1434" s="2">
        <v>105</v>
      </c>
      <c r="F1434" s="2">
        <v>102</v>
      </c>
      <c r="G1434" s="2">
        <v>1</v>
      </c>
      <c r="H1434" s="2">
        <v>0</v>
      </c>
      <c r="I1434" s="2">
        <v>7</v>
      </c>
      <c r="J1434" s="2">
        <v>7</v>
      </c>
      <c r="K1434" s="2">
        <v>158</v>
      </c>
      <c r="L1434" s="2">
        <v>158</v>
      </c>
      <c r="M1434" s="2">
        <v>7</v>
      </c>
      <c r="N1434" s="2">
        <v>7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6</v>
      </c>
      <c r="AH1434" s="2">
        <v>3</v>
      </c>
      <c r="AI1434" s="2">
        <v>3</v>
      </c>
      <c r="AJ1434" s="2">
        <v>6</v>
      </c>
      <c r="AK1434" s="2">
        <v>3</v>
      </c>
      <c r="AL1434" s="2">
        <v>3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2</v>
      </c>
      <c r="AT1434" s="2">
        <v>2</v>
      </c>
      <c r="AU1434" s="2">
        <v>0</v>
      </c>
      <c r="AV1434" s="2">
        <v>0</v>
      </c>
      <c r="AW1434" s="2">
        <v>0</v>
      </c>
      <c r="AX1434" s="2">
        <v>0</v>
      </c>
      <c r="AY1434" s="2">
        <v>19</v>
      </c>
      <c r="AZ1434" s="2">
        <v>6</v>
      </c>
      <c r="BA1434" s="2">
        <v>13</v>
      </c>
      <c r="BB1434" s="2">
        <v>19</v>
      </c>
      <c r="BC1434" s="2">
        <v>6</v>
      </c>
      <c r="BD1434" s="2">
        <v>13</v>
      </c>
      <c r="BE1434" s="2">
        <v>4</v>
      </c>
      <c r="BF1434" s="2">
        <v>2</v>
      </c>
      <c r="BG1434" s="2">
        <v>2</v>
      </c>
      <c r="BH1434" s="2">
        <v>4</v>
      </c>
      <c r="BI1434" s="2">
        <v>2</v>
      </c>
      <c r="BJ1434" s="2">
        <v>2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1</v>
      </c>
      <c r="BR1434" s="2">
        <v>0</v>
      </c>
      <c r="BS1434" s="2">
        <v>1</v>
      </c>
      <c r="BT1434" s="2">
        <v>1</v>
      </c>
      <c r="BU1434" s="2">
        <v>0</v>
      </c>
      <c r="BV1434" s="2">
        <v>1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48</v>
      </c>
      <c r="CD1434" s="2">
        <v>23</v>
      </c>
      <c r="CE1434" s="2">
        <v>25</v>
      </c>
      <c r="CF1434" s="2">
        <v>48</v>
      </c>
      <c r="CG1434" s="2">
        <v>23</v>
      </c>
      <c r="CH1434" s="2">
        <v>25</v>
      </c>
      <c r="CI1434" s="2">
        <v>0</v>
      </c>
      <c r="CJ1434" s="2">
        <v>0</v>
      </c>
      <c r="CK1434" s="2">
        <v>0</v>
      </c>
      <c r="CL1434" s="2">
        <v>2</v>
      </c>
      <c r="CM1434" s="2">
        <v>0</v>
      </c>
      <c r="CN1434" s="2">
        <v>2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2</v>
      </c>
      <c r="CV1434" s="2">
        <v>0</v>
      </c>
      <c r="CW1434" s="2">
        <v>2</v>
      </c>
      <c r="CX1434" s="2">
        <v>0</v>
      </c>
      <c r="CY1434" s="2">
        <v>0</v>
      </c>
      <c r="CZ1434" s="2">
        <v>0</v>
      </c>
      <c r="DA1434" s="2">
        <v>5</v>
      </c>
      <c r="DB1434" s="2">
        <v>2</v>
      </c>
      <c r="DC1434" s="2">
        <v>3</v>
      </c>
      <c r="DD1434" s="2">
        <v>5</v>
      </c>
      <c r="DE1434" s="2">
        <v>2</v>
      </c>
      <c r="DF1434" s="2">
        <v>3</v>
      </c>
      <c r="DG1434" s="2">
        <v>13</v>
      </c>
      <c r="DH1434" s="2">
        <v>3</v>
      </c>
      <c r="DI1434" s="2">
        <v>10</v>
      </c>
      <c r="DJ1434" s="2">
        <v>13</v>
      </c>
      <c r="DK1434" s="2">
        <v>3</v>
      </c>
      <c r="DL1434" s="2">
        <v>10</v>
      </c>
      <c r="DM1434" s="2">
        <v>72</v>
      </c>
      <c r="DN1434" s="2">
        <v>29</v>
      </c>
      <c r="DO1434" s="2">
        <v>43</v>
      </c>
      <c r="DP1434" s="2">
        <v>72</v>
      </c>
      <c r="DQ1434" s="2">
        <v>29</v>
      </c>
      <c r="DR1434" s="2">
        <v>43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0</v>
      </c>
      <c r="DY1434" s="2">
        <v>2</v>
      </c>
      <c r="DZ1434" s="2">
        <v>2</v>
      </c>
      <c r="EA1434" s="2">
        <v>0</v>
      </c>
      <c r="EB1434" s="2">
        <v>2</v>
      </c>
      <c r="EC1434" s="2">
        <v>2</v>
      </c>
      <c r="ED1434" s="2">
        <v>0</v>
      </c>
      <c r="EE1434" s="2">
        <v>3</v>
      </c>
      <c r="EF1434" s="2">
        <v>3</v>
      </c>
      <c r="EG1434" s="2">
        <v>0</v>
      </c>
      <c r="EH1434" s="2">
        <v>3</v>
      </c>
      <c r="EI1434" s="2">
        <v>3</v>
      </c>
      <c r="EJ1434" s="2">
        <v>0</v>
      </c>
      <c r="EK1434" s="2">
        <v>0</v>
      </c>
      <c r="EL1434" s="2">
        <v>0</v>
      </c>
      <c r="EM1434" s="2">
        <v>0</v>
      </c>
      <c r="EN1434" s="2">
        <v>0</v>
      </c>
      <c r="EO1434" s="2">
        <v>0</v>
      </c>
      <c r="EP1434" s="2">
        <v>0</v>
      </c>
      <c r="EQ1434" s="2">
        <v>0</v>
      </c>
      <c r="ER1434" s="2">
        <v>0</v>
      </c>
      <c r="ES1434" s="2">
        <v>0</v>
      </c>
      <c r="ET1434" s="2">
        <v>0</v>
      </c>
      <c r="EU1434" s="2">
        <v>0</v>
      </c>
      <c r="EV1434" s="2">
        <v>0</v>
      </c>
      <c r="EW1434" s="2">
        <v>0</v>
      </c>
      <c r="EX1434" s="2">
        <v>0</v>
      </c>
      <c r="EY1434" s="2">
        <v>0</v>
      </c>
      <c r="EZ1434" s="2">
        <v>0</v>
      </c>
      <c r="FA1434" s="2">
        <v>0</v>
      </c>
      <c r="FB1434" s="2">
        <v>0</v>
      </c>
      <c r="FC1434" s="2">
        <v>0</v>
      </c>
      <c r="FD1434" s="2">
        <v>0</v>
      </c>
      <c r="FE1434" s="2">
        <v>0</v>
      </c>
      <c r="FF1434" s="2">
        <v>0</v>
      </c>
      <c r="FG1434" s="2">
        <v>0</v>
      </c>
      <c r="FH1434" s="2">
        <v>0</v>
      </c>
      <c r="FI1434" s="2">
        <v>47</v>
      </c>
      <c r="FJ1434" s="2">
        <v>12</v>
      </c>
      <c r="FK1434" s="2">
        <v>35</v>
      </c>
      <c r="FL1434" s="2">
        <v>47</v>
      </c>
      <c r="FM1434" s="2">
        <v>12</v>
      </c>
      <c r="FN1434" s="2">
        <v>35</v>
      </c>
      <c r="FO1434" s="2">
        <v>1</v>
      </c>
      <c r="FP1434" s="2">
        <v>0</v>
      </c>
      <c r="FQ1434" s="2">
        <v>1</v>
      </c>
      <c r="FR1434" s="2">
        <v>1</v>
      </c>
      <c r="FS1434" s="2">
        <v>0</v>
      </c>
      <c r="FT1434" s="2">
        <v>1</v>
      </c>
      <c r="FU1434" s="2">
        <v>23</v>
      </c>
      <c r="FV1434" s="2">
        <v>10</v>
      </c>
      <c r="FW1434" s="2">
        <v>13</v>
      </c>
      <c r="FX1434" s="2">
        <v>23</v>
      </c>
      <c r="FY1434" s="2">
        <v>10</v>
      </c>
      <c r="FZ1434" s="2">
        <v>13</v>
      </c>
      <c r="GA1434" s="2" t="s">
        <v>35</v>
      </c>
      <c r="GB1434" s="2" t="s">
        <v>35</v>
      </c>
      <c r="GC1434" s="2" t="s">
        <v>35</v>
      </c>
      <c r="GD1434" s="2" t="s">
        <v>35</v>
      </c>
      <c r="GE1434" s="2" t="s">
        <v>35</v>
      </c>
      <c r="GF1434" s="2" t="s">
        <v>35</v>
      </c>
    </row>
    <row r="1435" spans="1:188" outlineLevel="2" x14ac:dyDescent="0.5">
      <c r="A1435" s="3">
        <v>1408</v>
      </c>
      <c r="B1435" s="8" t="s">
        <v>26</v>
      </c>
      <c r="C1435" s="8" t="s">
        <v>1442</v>
      </c>
      <c r="D1435" s="13" t="s">
        <v>2</v>
      </c>
      <c r="E1435" s="4">
        <v>145</v>
      </c>
      <c r="F1435" s="4">
        <v>145</v>
      </c>
      <c r="G1435" s="4">
        <v>5</v>
      </c>
      <c r="H1435" s="4">
        <v>5</v>
      </c>
      <c r="I1435" s="4">
        <v>3</v>
      </c>
      <c r="J1435" s="4">
        <v>3</v>
      </c>
      <c r="K1435" s="4">
        <v>130</v>
      </c>
      <c r="L1435" s="4">
        <v>130</v>
      </c>
      <c r="M1435" s="4">
        <v>7</v>
      </c>
      <c r="N1435" s="4">
        <v>7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3</v>
      </c>
      <c r="V1435" s="4">
        <v>2</v>
      </c>
      <c r="W1435" s="4">
        <v>1</v>
      </c>
      <c r="X1435" s="4">
        <v>3</v>
      </c>
      <c r="Y1435" s="4">
        <v>2</v>
      </c>
      <c r="Z1435" s="4">
        <v>1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15</v>
      </c>
      <c r="AH1435" s="4">
        <v>11</v>
      </c>
      <c r="AI1435" s="4">
        <v>4</v>
      </c>
      <c r="AJ1435" s="4">
        <v>15</v>
      </c>
      <c r="AK1435" s="4">
        <v>11</v>
      </c>
      <c r="AL1435" s="4">
        <v>4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19</v>
      </c>
      <c r="AZ1435" s="4">
        <v>11</v>
      </c>
      <c r="BA1435" s="4">
        <v>8</v>
      </c>
      <c r="BB1435" s="4">
        <v>19</v>
      </c>
      <c r="BC1435" s="4">
        <v>11</v>
      </c>
      <c r="BD1435" s="4">
        <v>8</v>
      </c>
      <c r="BE1435" s="4">
        <v>5</v>
      </c>
      <c r="BF1435" s="4">
        <v>3</v>
      </c>
      <c r="BG1435" s="4">
        <v>2</v>
      </c>
      <c r="BH1435" s="4">
        <v>5</v>
      </c>
      <c r="BI1435" s="4">
        <v>3</v>
      </c>
      <c r="BJ1435" s="4">
        <v>2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38</v>
      </c>
      <c r="CD1435" s="4">
        <v>20</v>
      </c>
      <c r="CE1435" s="4">
        <v>18</v>
      </c>
      <c r="CF1435" s="4">
        <v>38</v>
      </c>
      <c r="CG1435" s="4">
        <v>20</v>
      </c>
      <c r="CH1435" s="4">
        <v>18</v>
      </c>
      <c r="CI1435" s="4">
        <v>2</v>
      </c>
      <c r="CJ1435" s="4">
        <v>2</v>
      </c>
      <c r="CK1435" s="4">
        <v>0</v>
      </c>
      <c r="CL1435" s="4">
        <v>2</v>
      </c>
      <c r="CM1435" s="4">
        <v>2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0</v>
      </c>
      <c r="CX1435" s="4">
        <v>0</v>
      </c>
      <c r="CY1435" s="4">
        <v>0</v>
      </c>
      <c r="CZ1435" s="4">
        <v>0</v>
      </c>
      <c r="DA1435" s="4">
        <v>1</v>
      </c>
      <c r="DB1435" s="4">
        <v>0</v>
      </c>
      <c r="DC1435" s="4">
        <v>1</v>
      </c>
      <c r="DD1435" s="4">
        <v>1</v>
      </c>
      <c r="DE1435" s="4">
        <v>0</v>
      </c>
      <c r="DF1435" s="4">
        <v>1</v>
      </c>
      <c r="DG1435" s="4">
        <v>12</v>
      </c>
      <c r="DH1435" s="4">
        <v>4</v>
      </c>
      <c r="DI1435" s="4">
        <v>8</v>
      </c>
      <c r="DJ1435" s="4">
        <v>12</v>
      </c>
      <c r="DK1435" s="4">
        <v>4</v>
      </c>
      <c r="DL1435" s="4">
        <v>8</v>
      </c>
      <c r="DM1435" s="4">
        <v>108</v>
      </c>
      <c r="DN1435" s="4">
        <v>64</v>
      </c>
      <c r="DO1435" s="4">
        <v>44</v>
      </c>
      <c r="DP1435" s="4">
        <v>108</v>
      </c>
      <c r="DQ1435" s="4">
        <v>64</v>
      </c>
      <c r="DR1435" s="4">
        <v>44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0</v>
      </c>
      <c r="DY1435" s="4">
        <v>0</v>
      </c>
      <c r="DZ1435" s="4">
        <v>0</v>
      </c>
      <c r="EA1435" s="4">
        <v>0</v>
      </c>
      <c r="EB1435" s="4">
        <v>0</v>
      </c>
      <c r="EC1435" s="4">
        <v>0</v>
      </c>
      <c r="ED1435" s="4">
        <v>0</v>
      </c>
      <c r="EE1435" s="4">
        <v>0</v>
      </c>
      <c r="EF1435" s="4">
        <v>0</v>
      </c>
      <c r="EG1435" s="4">
        <v>0</v>
      </c>
      <c r="EH1435" s="4">
        <v>0</v>
      </c>
      <c r="EI1435" s="4">
        <v>0</v>
      </c>
      <c r="EJ1435" s="4">
        <v>0</v>
      </c>
      <c r="EK1435" s="4">
        <v>0</v>
      </c>
      <c r="EL1435" s="4">
        <v>0</v>
      </c>
      <c r="EM1435" s="4">
        <v>0</v>
      </c>
      <c r="EN1435" s="4">
        <v>0</v>
      </c>
      <c r="EO1435" s="4">
        <v>0</v>
      </c>
      <c r="EP1435" s="4">
        <v>0</v>
      </c>
      <c r="EQ1435" s="4">
        <v>0</v>
      </c>
      <c r="ER1435" s="4">
        <v>0</v>
      </c>
      <c r="ES1435" s="4">
        <v>0</v>
      </c>
      <c r="ET1435" s="4">
        <v>0</v>
      </c>
      <c r="EU1435" s="4">
        <v>0</v>
      </c>
      <c r="EV1435" s="4">
        <v>0</v>
      </c>
      <c r="EW1435" s="4">
        <v>0</v>
      </c>
      <c r="EX1435" s="4">
        <v>0</v>
      </c>
      <c r="EY1435" s="4">
        <v>0</v>
      </c>
      <c r="EZ1435" s="4">
        <v>0</v>
      </c>
      <c r="FA1435" s="4">
        <v>0</v>
      </c>
      <c r="FB1435" s="4">
        <v>0</v>
      </c>
      <c r="FC1435" s="4">
        <v>0</v>
      </c>
      <c r="FD1435" s="4">
        <v>0</v>
      </c>
      <c r="FE1435" s="4">
        <v>0</v>
      </c>
      <c r="FF1435" s="4">
        <v>0</v>
      </c>
      <c r="FG1435" s="4">
        <v>0</v>
      </c>
      <c r="FH1435" s="4">
        <v>0</v>
      </c>
      <c r="FI1435" s="4">
        <v>41</v>
      </c>
      <c r="FJ1435" s="4">
        <v>9</v>
      </c>
      <c r="FK1435" s="4">
        <v>32</v>
      </c>
      <c r="FL1435" s="4">
        <v>41</v>
      </c>
      <c r="FM1435" s="4">
        <v>9</v>
      </c>
      <c r="FN1435" s="4">
        <v>32</v>
      </c>
      <c r="FO1435" s="4">
        <v>1</v>
      </c>
      <c r="FP1435" s="4">
        <v>1</v>
      </c>
      <c r="FQ1435" s="4">
        <v>0</v>
      </c>
      <c r="FR1435" s="4">
        <v>1</v>
      </c>
      <c r="FS1435" s="4">
        <v>1</v>
      </c>
      <c r="FT1435" s="4">
        <v>0</v>
      </c>
      <c r="FU1435" s="4">
        <v>15</v>
      </c>
      <c r="FV1435" s="4">
        <v>10</v>
      </c>
      <c r="FW1435" s="4">
        <v>5</v>
      </c>
      <c r="FX1435" s="4">
        <v>15</v>
      </c>
      <c r="FY1435" s="4">
        <v>10</v>
      </c>
      <c r="FZ1435" s="4">
        <v>5</v>
      </c>
      <c r="GA1435" s="4" t="s">
        <v>35</v>
      </c>
      <c r="GB1435" s="4" t="s">
        <v>35</v>
      </c>
      <c r="GC1435" s="4" t="s">
        <v>35</v>
      </c>
      <c r="GD1435" s="4" t="s">
        <v>35</v>
      </c>
      <c r="GE1435" s="4" t="s">
        <v>35</v>
      </c>
      <c r="GF1435" s="4" t="s">
        <v>35</v>
      </c>
    </row>
    <row r="1436" spans="1:188" outlineLevel="2" x14ac:dyDescent="0.5">
      <c r="A1436" s="1">
        <v>1409</v>
      </c>
      <c r="B1436" s="7" t="s">
        <v>26</v>
      </c>
      <c r="C1436" s="7" t="s">
        <v>1443</v>
      </c>
      <c r="D1436" s="12" t="s">
        <v>2</v>
      </c>
      <c r="E1436" s="2">
        <v>167</v>
      </c>
      <c r="F1436" s="2">
        <v>167</v>
      </c>
      <c r="G1436" s="2">
        <v>5</v>
      </c>
      <c r="H1436" s="2">
        <v>7</v>
      </c>
      <c r="I1436" s="2">
        <v>2</v>
      </c>
      <c r="J1436" s="2">
        <v>2</v>
      </c>
      <c r="K1436" s="2">
        <v>68</v>
      </c>
      <c r="L1436" s="2">
        <v>68</v>
      </c>
      <c r="M1436" s="2">
        <v>2</v>
      </c>
      <c r="N1436" s="2">
        <v>2</v>
      </c>
      <c r="O1436" s="2">
        <v>1</v>
      </c>
      <c r="P1436" s="2">
        <v>0</v>
      </c>
      <c r="Q1436" s="2">
        <v>1</v>
      </c>
      <c r="R1436" s="2">
        <v>1</v>
      </c>
      <c r="S1436" s="2">
        <v>0</v>
      </c>
      <c r="T1436" s="2">
        <v>1</v>
      </c>
      <c r="U1436" s="2">
        <v>1</v>
      </c>
      <c r="V1436" s="2">
        <v>0</v>
      </c>
      <c r="W1436" s="2">
        <v>1</v>
      </c>
      <c r="X1436" s="2">
        <v>1</v>
      </c>
      <c r="Y1436" s="2">
        <v>0</v>
      </c>
      <c r="Z1436" s="2">
        <v>1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5</v>
      </c>
      <c r="AH1436" s="2">
        <v>2</v>
      </c>
      <c r="AI1436" s="2">
        <v>3</v>
      </c>
      <c r="AJ1436" s="2">
        <v>5</v>
      </c>
      <c r="AK1436" s="2">
        <v>2</v>
      </c>
      <c r="AL1436" s="2">
        <v>3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18</v>
      </c>
      <c r="AZ1436" s="2">
        <v>14</v>
      </c>
      <c r="BA1436" s="2">
        <v>4</v>
      </c>
      <c r="BB1436" s="2">
        <v>18</v>
      </c>
      <c r="BC1436" s="2">
        <v>14</v>
      </c>
      <c r="BD1436" s="2">
        <v>4</v>
      </c>
      <c r="BE1436" s="2">
        <v>4</v>
      </c>
      <c r="BF1436" s="2">
        <v>3</v>
      </c>
      <c r="BG1436" s="2">
        <v>1</v>
      </c>
      <c r="BH1436" s="2">
        <v>4</v>
      </c>
      <c r="BI1436" s="2">
        <v>3</v>
      </c>
      <c r="BJ1436" s="2">
        <v>1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3</v>
      </c>
      <c r="BR1436" s="2">
        <v>1</v>
      </c>
      <c r="BS1436" s="2">
        <v>2</v>
      </c>
      <c r="BT1436" s="2">
        <v>3</v>
      </c>
      <c r="BU1436" s="2">
        <v>1</v>
      </c>
      <c r="BV1436" s="2">
        <v>2</v>
      </c>
      <c r="BW1436" s="2">
        <v>1</v>
      </c>
      <c r="BX1436" s="2">
        <v>1</v>
      </c>
      <c r="BY1436" s="2">
        <v>0</v>
      </c>
      <c r="BZ1436" s="2">
        <v>1</v>
      </c>
      <c r="CA1436" s="2">
        <v>1</v>
      </c>
      <c r="CB1436" s="2">
        <v>0</v>
      </c>
      <c r="CC1436" s="2">
        <v>23</v>
      </c>
      <c r="CD1436" s="2">
        <v>15</v>
      </c>
      <c r="CE1436" s="2">
        <v>8</v>
      </c>
      <c r="CF1436" s="2">
        <v>23</v>
      </c>
      <c r="CG1436" s="2">
        <v>15</v>
      </c>
      <c r="CH1436" s="2">
        <v>8</v>
      </c>
      <c r="CI1436" s="2">
        <v>1</v>
      </c>
      <c r="CJ1436" s="2">
        <v>1</v>
      </c>
      <c r="CK1436" s="2">
        <v>0</v>
      </c>
      <c r="CL1436" s="2">
        <v>1</v>
      </c>
      <c r="CM1436" s="2">
        <v>1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4</v>
      </c>
      <c r="DB1436" s="2">
        <v>3</v>
      </c>
      <c r="DC1436" s="2">
        <v>1</v>
      </c>
      <c r="DD1436" s="2">
        <v>4</v>
      </c>
      <c r="DE1436" s="2">
        <v>3</v>
      </c>
      <c r="DF1436" s="2">
        <v>1</v>
      </c>
      <c r="DG1436" s="2">
        <v>10</v>
      </c>
      <c r="DH1436" s="2">
        <v>8</v>
      </c>
      <c r="DI1436" s="2">
        <v>2</v>
      </c>
      <c r="DJ1436" s="2">
        <v>10</v>
      </c>
      <c r="DK1436" s="2">
        <v>8</v>
      </c>
      <c r="DL1436" s="2">
        <v>2</v>
      </c>
      <c r="DM1436" s="2">
        <v>95</v>
      </c>
      <c r="DN1436" s="2">
        <v>81</v>
      </c>
      <c r="DO1436" s="2">
        <v>14</v>
      </c>
      <c r="DP1436" s="2">
        <v>93</v>
      </c>
      <c r="DQ1436" s="2">
        <v>79</v>
      </c>
      <c r="DR1436" s="2">
        <v>14</v>
      </c>
      <c r="DS1436" s="2">
        <v>0</v>
      </c>
      <c r="DT1436" s="2">
        <v>0</v>
      </c>
      <c r="DU1436" s="2">
        <v>0</v>
      </c>
      <c r="DV1436" s="2">
        <v>0</v>
      </c>
      <c r="DW1436" s="2">
        <v>0</v>
      </c>
      <c r="DX1436" s="2">
        <v>0</v>
      </c>
      <c r="DY1436" s="2">
        <v>1</v>
      </c>
      <c r="DZ1436" s="2">
        <v>1</v>
      </c>
      <c r="EA1436" s="2">
        <v>0</v>
      </c>
      <c r="EB1436" s="2">
        <v>1</v>
      </c>
      <c r="EC1436" s="2">
        <v>1</v>
      </c>
      <c r="ED1436" s="2">
        <v>0</v>
      </c>
      <c r="EE1436" s="2">
        <v>2</v>
      </c>
      <c r="EF1436" s="2">
        <v>2</v>
      </c>
      <c r="EG1436" s="2">
        <v>0</v>
      </c>
      <c r="EH1436" s="2">
        <v>2</v>
      </c>
      <c r="EI1436" s="2">
        <v>2</v>
      </c>
      <c r="EJ1436" s="2">
        <v>0</v>
      </c>
      <c r="EK1436" s="2">
        <v>0</v>
      </c>
      <c r="EL1436" s="2">
        <v>0</v>
      </c>
      <c r="EM1436" s="2">
        <v>0</v>
      </c>
      <c r="EN1436" s="2">
        <v>0</v>
      </c>
      <c r="EO1436" s="2">
        <v>0</v>
      </c>
      <c r="EP1436" s="2">
        <v>0</v>
      </c>
      <c r="EQ1436" s="2">
        <v>0</v>
      </c>
      <c r="ER1436" s="2">
        <v>0</v>
      </c>
      <c r="ES1436" s="2">
        <v>0</v>
      </c>
      <c r="ET1436" s="2">
        <v>0</v>
      </c>
      <c r="EU1436" s="2">
        <v>0</v>
      </c>
      <c r="EV1436" s="2">
        <v>0</v>
      </c>
      <c r="EW1436" s="2">
        <v>0</v>
      </c>
      <c r="EX1436" s="2">
        <v>0</v>
      </c>
      <c r="EY1436" s="2">
        <v>0</v>
      </c>
      <c r="EZ1436" s="2">
        <v>0</v>
      </c>
      <c r="FA1436" s="2">
        <v>0</v>
      </c>
      <c r="FB1436" s="2">
        <v>0</v>
      </c>
      <c r="FC1436" s="2">
        <v>1</v>
      </c>
      <c r="FD1436" s="2">
        <v>1</v>
      </c>
      <c r="FE1436" s="2">
        <v>0</v>
      </c>
      <c r="FF1436" s="2">
        <v>1</v>
      </c>
      <c r="FG1436" s="2">
        <v>1</v>
      </c>
      <c r="FH1436" s="2">
        <v>0</v>
      </c>
      <c r="FI1436" s="2">
        <v>44</v>
      </c>
      <c r="FJ1436" s="2">
        <v>16</v>
      </c>
      <c r="FK1436" s="2">
        <v>28</v>
      </c>
      <c r="FL1436" s="2">
        <v>44</v>
      </c>
      <c r="FM1436" s="2">
        <v>16</v>
      </c>
      <c r="FN1436" s="2">
        <v>28</v>
      </c>
      <c r="FO1436" s="2">
        <v>1</v>
      </c>
      <c r="FP1436" s="2">
        <v>0</v>
      </c>
      <c r="FQ1436" s="2">
        <v>1</v>
      </c>
      <c r="FR1436" s="2">
        <v>1</v>
      </c>
      <c r="FS1436" s="2">
        <v>0</v>
      </c>
      <c r="FT1436" s="2">
        <v>1</v>
      </c>
      <c r="FU1436" s="2">
        <v>11</v>
      </c>
      <c r="FV1436" s="2">
        <v>11</v>
      </c>
      <c r="FW1436" s="2">
        <v>0</v>
      </c>
      <c r="FX1436" s="2">
        <v>11</v>
      </c>
      <c r="FY1436" s="2">
        <v>11</v>
      </c>
      <c r="FZ1436" s="2">
        <v>0</v>
      </c>
      <c r="GA1436" s="2" t="s">
        <v>35</v>
      </c>
      <c r="GB1436" s="2" t="s">
        <v>35</v>
      </c>
      <c r="GC1436" s="2" t="s">
        <v>35</v>
      </c>
      <c r="GD1436" s="2" t="s">
        <v>35</v>
      </c>
      <c r="GE1436" s="2" t="s">
        <v>35</v>
      </c>
      <c r="GF1436" s="2" t="s">
        <v>35</v>
      </c>
    </row>
    <row r="1437" spans="1:188" outlineLevel="2" x14ac:dyDescent="0.5">
      <c r="A1437" s="3">
        <v>1410</v>
      </c>
      <c r="B1437" s="8" t="s">
        <v>26</v>
      </c>
      <c r="C1437" s="8" t="s">
        <v>1444</v>
      </c>
      <c r="D1437" s="13" t="s">
        <v>2</v>
      </c>
      <c r="E1437" s="4">
        <v>236</v>
      </c>
      <c r="F1437" s="4">
        <v>236</v>
      </c>
      <c r="G1437" s="4">
        <v>4</v>
      </c>
      <c r="H1437" s="4">
        <v>2</v>
      </c>
      <c r="I1437" s="4">
        <v>15</v>
      </c>
      <c r="J1437" s="4">
        <v>15</v>
      </c>
      <c r="K1437" s="4">
        <v>0</v>
      </c>
      <c r="L1437" s="4">
        <v>0</v>
      </c>
      <c r="M1437" s="4">
        <v>0</v>
      </c>
      <c r="N1437" s="4">
        <v>0</v>
      </c>
      <c r="O1437" s="4">
        <v>1</v>
      </c>
      <c r="P1437" s="4">
        <v>1</v>
      </c>
      <c r="Q1437" s="4">
        <v>0</v>
      </c>
      <c r="R1437" s="4">
        <v>1</v>
      </c>
      <c r="S1437" s="4">
        <v>1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6</v>
      </c>
      <c r="AH1437" s="4">
        <v>6</v>
      </c>
      <c r="AI1437" s="4">
        <v>0</v>
      </c>
      <c r="AJ1437" s="4">
        <v>6</v>
      </c>
      <c r="AK1437" s="4">
        <v>6</v>
      </c>
      <c r="AL1437" s="4">
        <v>0</v>
      </c>
      <c r="AM1437" s="4">
        <v>1</v>
      </c>
      <c r="AN1437" s="4">
        <v>1</v>
      </c>
      <c r="AO1437" s="4">
        <v>0</v>
      </c>
      <c r="AP1437" s="4">
        <v>1</v>
      </c>
      <c r="AQ1437" s="4">
        <v>1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14</v>
      </c>
      <c r="AZ1437" s="4">
        <v>14</v>
      </c>
      <c r="BA1437" s="4">
        <v>0</v>
      </c>
      <c r="BB1437" s="4">
        <v>14</v>
      </c>
      <c r="BC1437" s="4">
        <v>14</v>
      </c>
      <c r="BD1437" s="4">
        <v>0</v>
      </c>
      <c r="BE1437" s="4">
        <v>2</v>
      </c>
      <c r="BF1437" s="4">
        <v>2</v>
      </c>
      <c r="BG1437" s="4">
        <v>0</v>
      </c>
      <c r="BH1437" s="4">
        <v>2</v>
      </c>
      <c r="BI1437" s="4">
        <v>2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1</v>
      </c>
      <c r="BR1437" s="4">
        <v>1</v>
      </c>
      <c r="BS1437" s="4">
        <v>0</v>
      </c>
      <c r="BT1437" s="4">
        <v>1</v>
      </c>
      <c r="BU1437" s="4">
        <v>1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34</v>
      </c>
      <c r="CD1437" s="4">
        <v>34</v>
      </c>
      <c r="CE1437" s="4">
        <v>0</v>
      </c>
      <c r="CF1437" s="4">
        <v>34</v>
      </c>
      <c r="CG1437" s="4">
        <v>34</v>
      </c>
      <c r="CH1437" s="4">
        <v>0</v>
      </c>
      <c r="CI1437" s="4">
        <v>1</v>
      </c>
      <c r="CJ1437" s="4">
        <v>1</v>
      </c>
      <c r="CK1437" s="4">
        <v>0</v>
      </c>
      <c r="CL1437" s="4">
        <v>1</v>
      </c>
      <c r="CM1437" s="4">
        <v>1</v>
      </c>
      <c r="CN1437" s="4">
        <v>0</v>
      </c>
      <c r="CO1437" s="4">
        <v>1</v>
      </c>
      <c r="CP1437" s="4">
        <v>1</v>
      </c>
      <c r="CQ1437" s="4">
        <v>0</v>
      </c>
      <c r="CR1437" s="4">
        <v>1</v>
      </c>
      <c r="CS1437" s="4">
        <v>1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0</v>
      </c>
      <c r="CZ1437" s="4">
        <v>0</v>
      </c>
      <c r="DA1437" s="4">
        <v>4</v>
      </c>
      <c r="DB1437" s="4">
        <v>4</v>
      </c>
      <c r="DC1437" s="4">
        <v>0</v>
      </c>
      <c r="DD1437" s="4">
        <v>4</v>
      </c>
      <c r="DE1437" s="4">
        <v>4</v>
      </c>
      <c r="DF1437" s="4">
        <v>0</v>
      </c>
      <c r="DG1437" s="4">
        <v>7</v>
      </c>
      <c r="DH1437" s="4">
        <v>7</v>
      </c>
      <c r="DI1437" s="4">
        <v>0</v>
      </c>
      <c r="DJ1437" s="4">
        <v>8</v>
      </c>
      <c r="DK1437" s="4">
        <v>8</v>
      </c>
      <c r="DL1437" s="4">
        <v>0</v>
      </c>
      <c r="DM1437" s="4">
        <v>85</v>
      </c>
      <c r="DN1437" s="4">
        <v>85</v>
      </c>
      <c r="DO1437" s="4">
        <v>0</v>
      </c>
      <c r="DP1437" s="4">
        <v>86</v>
      </c>
      <c r="DQ1437" s="4">
        <v>86</v>
      </c>
      <c r="DR1437" s="4">
        <v>0</v>
      </c>
      <c r="DS1437" s="4">
        <v>2</v>
      </c>
      <c r="DT1437" s="4">
        <v>2</v>
      </c>
      <c r="DU1437" s="4">
        <v>0</v>
      </c>
      <c r="DV1437" s="4">
        <v>2</v>
      </c>
      <c r="DW1437" s="4">
        <v>2</v>
      </c>
      <c r="DX1437" s="4">
        <v>0</v>
      </c>
      <c r="DY1437" s="4">
        <v>0</v>
      </c>
      <c r="DZ1437" s="4">
        <v>0</v>
      </c>
      <c r="EA1437" s="4">
        <v>0</v>
      </c>
      <c r="EB1437" s="4">
        <v>0</v>
      </c>
      <c r="EC1437" s="4">
        <v>0</v>
      </c>
      <c r="ED1437" s="4">
        <v>0</v>
      </c>
      <c r="EE1437" s="4">
        <v>1</v>
      </c>
      <c r="EF1437" s="4">
        <v>1</v>
      </c>
      <c r="EG1437" s="4">
        <v>0</v>
      </c>
      <c r="EH1437" s="4">
        <v>1</v>
      </c>
      <c r="EI1437" s="4">
        <v>1</v>
      </c>
      <c r="EJ1437" s="4">
        <v>0</v>
      </c>
      <c r="EK1437" s="4">
        <v>0</v>
      </c>
      <c r="EL1437" s="4">
        <v>0</v>
      </c>
      <c r="EM1437" s="4">
        <v>0</v>
      </c>
      <c r="EN1437" s="4">
        <v>0</v>
      </c>
      <c r="EO1437" s="4">
        <v>0</v>
      </c>
      <c r="EP1437" s="4">
        <v>0</v>
      </c>
      <c r="EQ1437" s="4">
        <v>0</v>
      </c>
      <c r="ER1437" s="4">
        <v>0</v>
      </c>
      <c r="ES1437" s="4">
        <v>0</v>
      </c>
      <c r="ET1437" s="4">
        <v>0</v>
      </c>
      <c r="EU1437" s="4">
        <v>0</v>
      </c>
      <c r="EV1437" s="4">
        <v>0</v>
      </c>
      <c r="EW1437" s="4">
        <v>0</v>
      </c>
      <c r="EX1437" s="4">
        <v>0</v>
      </c>
      <c r="EY1437" s="4">
        <v>0</v>
      </c>
      <c r="EZ1437" s="4">
        <v>0</v>
      </c>
      <c r="FA1437" s="4">
        <v>0</v>
      </c>
      <c r="FB1437" s="4">
        <v>0</v>
      </c>
      <c r="FC1437" s="4">
        <v>1</v>
      </c>
      <c r="FD1437" s="4">
        <v>1</v>
      </c>
      <c r="FE1437" s="4">
        <v>0</v>
      </c>
      <c r="FF1437" s="4">
        <v>1</v>
      </c>
      <c r="FG1437" s="4">
        <v>1</v>
      </c>
      <c r="FH1437" s="4">
        <v>0</v>
      </c>
      <c r="FI1437" s="4">
        <v>39</v>
      </c>
      <c r="FJ1437" s="4">
        <v>39</v>
      </c>
      <c r="FK1437" s="4">
        <v>0</v>
      </c>
      <c r="FL1437" s="4">
        <v>39</v>
      </c>
      <c r="FM1437" s="4">
        <v>39</v>
      </c>
      <c r="FN1437" s="4">
        <v>0</v>
      </c>
      <c r="FO1437" s="4">
        <v>1</v>
      </c>
      <c r="FP1437" s="4">
        <v>1</v>
      </c>
      <c r="FQ1437" s="4">
        <v>0</v>
      </c>
      <c r="FR1437" s="4">
        <v>1</v>
      </c>
      <c r="FS1437" s="4">
        <v>1</v>
      </c>
      <c r="FT1437" s="4">
        <v>0</v>
      </c>
      <c r="FU1437" s="4">
        <v>16</v>
      </c>
      <c r="FV1437" s="4">
        <v>16</v>
      </c>
      <c r="FW1437" s="4">
        <v>0</v>
      </c>
      <c r="FX1437" s="4">
        <v>16</v>
      </c>
      <c r="FY1437" s="4">
        <v>16</v>
      </c>
      <c r="FZ1437" s="4">
        <v>0</v>
      </c>
      <c r="GA1437" s="4" t="s">
        <v>35</v>
      </c>
      <c r="GB1437" s="4" t="s">
        <v>35</v>
      </c>
      <c r="GC1437" s="4" t="s">
        <v>35</v>
      </c>
      <c r="GD1437" s="4" t="s">
        <v>35</v>
      </c>
      <c r="GE1437" s="4" t="s">
        <v>35</v>
      </c>
      <c r="GF1437" s="4" t="s">
        <v>35</v>
      </c>
    </row>
    <row r="1438" spans="1:188" outlineLevel="2" x14ac:dyDescent="0.5">
      <c r="A1438" s="1">
        <v>1411</v>
      </c>
      <c r="B1438" s="7" t="s">
        <v>26</v>
      </c>
      <c r="C1438" s="7" t="s">
        <v>1445</v>
      </c>
      <c r="D1438" s="12" t="s">
        <v>2</v>
      </c>
      <c r="E1438" s="2">
        <v>111</v>
      </c>
      <c r="F1438" s="2">
        <v>112</v>
      </c>
      <c r="G1438" s="2">
        <v>4</v>
      </c>
      <c r="H1438" s="2">
        <v>5</v>
      </c>
      <c r="I1438" s="2">
        <v>4</v>
      </c>
      <c r="J1438" s="2">
        <v>4</v>
      </c>
      <c r="K1438" s="2">
        <v>139</v>
      </c>
      <c r="L1438" s="2">
        <v>142</v>
      </c>
      <c r="M1438" s="2">
        <v>11</v>
      </c>
      <c r="N1438" s="2">
        <v>11</v>
      </c>
      <c r="O1438" s="2">
        <v>1</v>
      </c>
      <c r="P1438" s="2">
        <v>0</v>
      </c>
      <c r="Q1438" s="2">
        <v>1</v>
      </c>
      <c r="R1438" s="2">
        <v>1</v>
      </c>
      <c r="S1438" s="2">
        <v>0</v>
      </c>
      <c r="T1438" s="2">
        <v>1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6</v>
      </c>
      <c r="AH1438" s="2">
        <v>2</v>
      </c>
      <c r="AI1438" s="2">
        <v>4</v>
      </c>
      <c r="AJ1438" s="2">
        <v>6</v>
      </c>
      <c r="AK1438" s="2">
        <v>2</v>
      </c>
      <c r="AL1438" s="2">
        <v>4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31</v>
      </c>
      <c r="AZ1438" s="2">
        <v>7</v>
      </c>
      <c r="BA1438" s="2">
        <v>24</v>
      </c>
      <c r="BB1438" s="2">
        <v>31</v>
      </c>
      <c r="BC1438" s="2">
        <v>7</v>
      </c>
      <c r="BD1438" s="2">
        <v>24</v>
      </c>
      <c r="BE1438" s="2">
        <v>22</v>
      </c>
      <c r="BF1438" s="2">
        <v>20</v>
      </c>
      <c r="BG1438" s="2">
        <v>2</v>
      </c>
      <c r="BH1438" s="2">
        <v>21</v>
      </c>
      <c r="BI1438" s="2">
        <v>19</v>
      </c>
      <c r="BJ1438" s="2">
        <v>2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27</v>
      </c>
      <c r="CD1438" s="2">
        <v>13</v>
      </c>
      <c r="CE1438" s="2">
        <v>14</v>
      </c>
      <c r="CF1438" s="2">
        <v>27</v>
      </c>
      <c r="CG1438" s="2">
        <v>13</v>
      </c>
      <c r="CH1438" s="2">
        <v>14</v>
      </c>
      <c r="CI1438" s="2">
        <v>1</v>
      </c>
      <c r="CJ1438" s="2">
        <v>1</v>
      </c>
      <c r="CK1438" s="2">
        <v>0</v>
      </c>
      <c r="CL1438" s="2">
        <v>4</v>
      </c>
      <c r="CM1438" s="2">
        <v>1</v>
      </c>
      <c r="CN1438" s="2">
        <v>3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6</v>
      </c>
      <c r="DB1438" s="2">
        <v>4</v>
      </c>
      <c r="DC1438" s="2">
        <v>2</v>
      </c>
      <c r="DD1438" s="2">
        <v>6</v>
      </c>
      <c r="DE1438" s="2">
        <v>4</v>
      </c>
      <c r="DF1438" s="2">
        <v>2</v>
      </c>
      <c r="DG1438" s="2">
        <v>14</v>
      </c>
      <c r="DH1438" s="2">
        <v>3</v>
      </c>
      <c r="DI1438" s="2">
        <v>11</v>
      </c>
      <c r="DJ1438" s="2">
        <v>14</v>
      </c>
      <c r="DK1438" s="2">
        <v>3</v>
      </c>
      <c r="DL1438" s="2">
        <v>11</v>
      </c>
      <c r="DM1438" s="2">
        <v>51</v>
      </c>
      <c r="DN1438" s="2">
        <v>33</v>
      </c>
      <c r="DO1438" s="2">
        <v>18</v>
      </c>
      <c r="DP1438" s="2">
        <v>51</v>
      </c>
      <c r="DQ1438" s="2">
        <v>33</v>
      </c>
      <c r="DR1438" s="2">
        <v>18</v>
      </c>
      <c r="DS1438" s="2">
        <v>0</v>
      </c>
      <c r="DT1438" s="2">
        <v>0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0</v>
      </c>
      <c r="EB1438" s="2">
        <v>0</v>
      </c>
      <c r="EC1438" s="2">
        <v>0</v>
      </c>
      <c r="ED1438" s="2">
        <v>0</v>
      </c>
      <c r="EE1438" s="2">
        <v>1</v>
      </c>
      <c r="EF1438" s="2">
        <v>1</v>
      </c>
      <c r="EG1438" s="2">
        <v>0</v>
      </c>
      <c r="EH1438" s="2">
        <v>2</v>
      </c>
      <c r="EI1438" s="2">
        <v>2</v>
      </c>
      <c r="EJ1438" s="2">
        <v>0</v>
      </c>
      <c r="EK1438" s="2">
        <v>0</v>
      </c>
      <c r="EL1438" s="2">
        <v>0</v>
      </c>
      <c r="EM1438" s="2">
        <v>0</v>
      </c>
      <c r="EN1438" s="2">
        <v>0</v>
      </c>
      <c r="EO1438" s="2">
        <v>0</v>
      </c>
      <c r="EP1438" s="2">
        <v>0</v>
      </c>
      <c r="EQ1438" s="2">
        <v>0</v>
      </c>
      <c r="ER1438" s="2">
        <v>0</v>
      </c>
      <c r="ES1438" s="2">
        <v>0</v>
      </c>
      <c r="ET1438" s="2">
        <v>0</v>
      </c>
      <c r="EU1438" s="2">
        <v>0</v>
      </c>
      <c r="EV1438" s="2">
        <v>0</v>
      </c>
      <c r="EW1438" s="2">
        <v>0</v>
      </c>
      <c r="EX1438" s="2">
        <v>0</v>
      </c>
      <c r="EY1438" s="2">
        <v>0</v>
      </c>
      <c r="EZ1438" s="2">
        <v>0</v>
      </c>
      <c r="FA1438" s="2">
        <v>0</v>
      </c>
      <c r="FB1438" s="2">
        <v>0</v>
      </c>
      <c r="FC1438" s="2">
        <v>3</v>
      </c>
      <c r="FD1438" s="2">
        <v>1</v>
      </c>
      <c r="FE1438" s="2">
        <v>2</v>
      </c>
      <c r="FF1438" s="2">
        <v>3</v>
      </c>
      <c r="FG1438" s="2">
        <v>1</v>
      </c>
      <c r="FH1438" s="2">
        <v>2</v>
      </c>
      <c r="FI1438" s="2">
        <v>47</v>
      </c>
      <c r="FJ1438" s="2">
        <v>8</v>
      </c>
      <c r="FK1438" s="2">
        <v>39</v>
      </c>
      <c r="FL1438" s="2">
        <v>47</v>
      </c>
      <c r="FM1438" s="2">
        <v>8</v>
      </c>
      <c r="FN1438" s="2">
        <v>39</v>
      </c>
      <c r="FO1438" s="2">
        <v>2</v>
      </c>
      <c r="FP1438" s="2">
        <v>0</v>
      </c>
      <c r="FQ1438" s="2">
        <v>2</v>
      </c>
      <c r="FR1438" s="2">
        <v>2</v>
      </c>
      <c r="FS1438" s="2">
        <v>0</v>
      </c>
      <c r="FT1438" s="2">
        <v>2</v>
      </c>
      <c r="FU1438" s="2">
        <v>19</v>
      </c>
      <c r="FV1438" s="2">
        <v>10</v>
      </c>
      <c r="FW1438" s="2">
        <v>9</v>
      </c>
      <c r="FX1438" s="2">
        <v>19</v>
      </c>
      <c r="FY1438" s="2">
        <v>10</v>
      </c>
      <c r="FZ1438" s="2">
        <v>9</v>
      </c>
      <c r="GA1438" s="2" t="s">
        <v>35</v>
      </c>
      <c r="GB1438" s="2" t="s">
        <v>35</v>
      </c>
      <c r="GC1438" s="2" t="s">
        <v>35</v>
      </c>
      <c r="GD1438" s="2" t="s">
        <v>35</v>
      </c>
      <c r="GE1438" s="2" t="s">
        <v>35</v>
      </c>
      <c r="GF1438" s="2" t="s">
        <v>35</v>
      </c>
    </row>
    <row r="1439" spans="1:188" outlineLevel="2" x14ac:dyDescent="0.5">
      <c r="A1439" s="3">
        <v>1412</v>
      </c>
      <c r="B1439" s="8" t="s">
        <v>26</v>
      </c>
      <c r="C1439" s="8" t="s">
        <v>1446</v>
      </c>
      <c r="D1439" s="13" t="s">
        <v>2</v>
      </c>
      <c r="E1439" s="4">
        <v>112</v>
      </c>
      <c r="F1439" s="4">
        <v>112</v>
      </c>
      <c r="G1439" s="4">
        <v>0</v>
      </c>
      <c r="H1439" s="4">
        <v>0</v>
      </c>
      <c r="I1439" s="4">
        <v>1</v>
      </c>
      <c r="J1439" s="4">
        <v>1</v>
      </c>
      <c r="K1439" s="4">
        <v>132</v>
      </c>
      <c r="L1439" s="4">
        <v>132</v>
      </c>
      <c r="M1439" s="4">
        <v>12</v>
      </c>
      <c r="N1439" s="4">
        <v>12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4</v>
      </c>
      <c r="V1439" s="4">
        <v>3</v>
      </c>
      <c r="W1439" s="4">
        <v>1</v>
      </c>
      <c r="X1439" s="4">
        <v>4</v>
      </c>
      <c r="Y1439" s="4">
        <v>3</v>
      </c>
      <c r="Z1439" s="4">
        <v>1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11</v>
      </c>
      <c r="AH1439" s="4">
        <v>5</v>
      </c>
      <c r="AI1439" s="4">
        <v>6</v>
      </c>
      <c r="AJ1439" s="4">
        <v>11</v>
      </c>
      <c r="AK1439" s="4">
        <v>5</v>
      </c>
      <c r="AL1439" s="4">
        <v>6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1</v>
      </c>
      <c r="AT1439" s="4">
        <v>0</v>
      </c>
      <c r="AU1439" s="4">
        <v>1</v>
      </c>
      <c r="AV1439" s="4">
        <v>1</v>
      </c>
      <c r="AW1439" s="4">
        <v>0</v>
      </c>
      <c r="AX1439" s="4">
        <v>1</v>
      </c>
      <c r="AY1439" s="4">
        <v>22</v>
      </c>
      <c r="AZ1439" s="4">
        <v>5</v>
      </c>
      <c r="BA1439" s="4">
        <v>17</v>
      </c>
      <c r="BB1439" s="4">
        <v>22</v>
      </c>
      <c r="BC1439" s="4">
        <v>5</v>
      </c>
      <c r="BD1439" s="4">
        <v>17</v>
      </c>
      <c r="BE1439" s="4">
        <v>2</v>
      </c>
      <c r="BF1439" s="4">
        <v>0</v>
      </c>
      <c r="BG1439" s="4">
        <v>2</v>
      </c>
      <c r="BH1439" s="4">
        <v>2</v>
      </c>
      <c r="BI1439" s="4">
        <v>0</v>
      </c>
      <c r="BJ1439" s="4">
        <v>2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1</v>
      </c>
      <c r="BR1439" s="4">
        <v>1</v>
      </c>
      <c r="BS1439" s="4">
        <v>0</v>
      </c>
      <c r="BT1439" s="4">
        <v>1</v>
      </c>
      <c r="BU1439" s="4">
        <v>1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41</v>
      </c>
      <c r="CD1439" s="4">
        <v>22</v>
      </c>
      <c r="CE1439" s="4">
        <v>19</v>
      </c>
      <c r="CF1439" s="4">
        <v>41</v>
      </c>
      <c r="CG1439" s="4">
        <v>22</v>
      </c>
      <c r="CH1439" s="4">
        <v>19</v>
      </c>
      <c r="CI1439" s="4">
        <v>2</v>
      </c>
      <c r="CJ1439" s="4">
        <v>1</v>
      </c>
      <c r="CK1439" s="4">
        <v>1</v>
      </c>
      <c r="CL1439" s="4">
        <v>2</v>
      </c>
      <c r="CM1439" s="4">
        <v>1</v>
      </c>
      <c r="CN1439" s="4">
        <v>1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0</v>
      </c>
      <c r="CZ1439" s="4">
        <v>0</v>
      </c>
      <c r="DA1439" s="4">
        <v>3</v>
      </c>
      <c r="DB1439" s="4">
        <v>2</v>
      </c>
      <c r="DC1439" s="4">
        <v>1</v>
      </c>
      <c r="DD1439" s="4">
        <v>3</v>
      </c>
      <c r="DE1439" s="4">
        <v>2</v>
      </c>
      <c r="DF1439" s="4">
        <v>1</v>
      </c>
      <c r="DG1439" s="4">
        <v>12</v>
      </c>
      <c r="DH1439" s="4">
        <v>5</v>
      </c>
      <c r="DI1439" s="4">
        <v>7</v>
      </c>
      <c r="DJ1439" s="4">
        <v>12</v>
      </c>
      <c r="DK1439" s="4">
        <v>5</v>
      </c>
      <c r="DL1439" s="4">
        <v>7</v>
      </c>
      <c r="DM1439" s="4">
        <v>74</v>
      </c>
      <c r="DN1439" s="4">
        <v>50</v>
      </c>
      <c r="DO1439" s="4">
        <v>24</v>
      </c>
      <c r="DP1439" s="4">
        <v>74</v>
      </c>
      <c r="DQ1439" s="4">
        <v>50</v>
      </c>
      <c r="DR1439" s="4">
        <v>24</v>
      </c>
      <c r="DS1439" s="4">
        <v>2</v>
      </c>
      <c r="DT1439" s="4">
        <v>2</v>
      </c>
      <c r="DU1439" s="4">
        <v>0</v>
      </c>
      <c r="DV1439" s="4">
        <v>2</v>
      </c>
      <c r="DW1439" s="4">
        <v>2</v>
      </c>
      <c r="DX1439" s="4">
        <v>0</v>
      </c>
      <c r="DY1439" s="4">
        <v>0</v>
      </c>
      <c r="DZ1439" s="4">
        <v>0</v>
      </c>
      <c r="EA1439" s="4">
        <v>0</v>
      </c>
      <c r="EB1439" s="4">
        <v>0</v>
      </c>
      <c r="EC1439" s="4">
        <v>0</v>
      </c>
      <c r="ED1439" s="4">
        <v>0</v>
      </c>
      <c r="EE1439" s="4">
        <v>0</v>
      </c>
      <c r="EF1439" s="4">
        <v>0</v>
      </c>
      <c r="EG1439" s="4">
        <v>0</v>
      </c>
      <c r="EH1439" s="4">
        <v>0</v>
      </c>
      <c r="EI1439" s="4">
        <v>0</v>
      </c>
      <c r="EJ1439" s="4">
        <v>0</v>
      </c>
      <c r="EK1439" s="4">
        <v>0</v>
      </c>
      <c r="EL1439" s="4">
        <v>0</v>
      </c>
      <c r="EM1439" s="4">
        <v>0</v>
      </c>
      <c r="EN1439" s="4">
        <v>0</v>
      </c>
      <c r="EO1439" s="4">
        <v>0</v>
      </c>
      <c r="EP1439" s="4">
        <v>0</v>
      </c>
      <c r="EQ1439" s="4">
        <v>0</v>
      </c>
      <c r="ER1439" s="4">
        <v>0</v>
      </c>
      <c r="ES1439" s="4">
        <v>0</v>
      </c>
      <c r="ET1439" s="4">
        <v>0</v>
      </c>
      <c r="EU1439" s="4">
        <v>0</v>
      </c>
      <c r="EV1439" s="4">
        <v>0</v>
      </c>
      <c r="EW1439" s="4">
        <v>0</v>
      </c>
      <c r="EX1439" s="4">
        <v>0</v>
      </c>
      <c r="EY1439" s="4">
        <v>0</v>
      </c>
      <c r="EZ1439" s="4">
        <v>0</v>
      </c>
      <c r="FA1439" s="4">
        <v>0</v>
      </c>
      <c r="FB1439" s="4">
        <v>0</v>
      </c>
      <c r="FC1439" s="4">
        <v>0</v>
      </c>
      <c r="FD1439" s="4">
        <v>0</v>
      </c>
      <c r="FE1439" s="4">
        <v>0</v>
      </c>
      <c r="FF1439" s="4">
        <v>0</v>
      </c>
      <c r="FG1439" s="4">
        <v>0</v>
      </c>
      <c r="FH1439" s="4">
        <v>0</v>
      </c>
      <c r="FI1439" s="4">
        <v>43</v>
      </c>
      <c r="FJ1439" s="4">
        <v>7</v>
      </c>
      <c r="FK1439" s="4">
        <v>36</v>
      </c>
      <c r="FL1439" s="4">
        <v>43</v>
      </c>
      <c r="FM1439" s="4">
        <v>7</v>
      </c>
      <c r="FN1439" s="4">
        <v>36</v>
      </c>
      <c r="FO1439" s="4">
        <v>1</v>
      </c>
      <c r="FP1439" s="4">
        <v>0</v>
      </c>
      <c r="FQ1439" s="4">
        <v>1</v>
      </c>
      <c r="FR1439" s="4">
        <v>1</v>
      </c>
      <c r="FS1439" s="4">
        <v>0</v>
      </c>
      <c r="FT1439" s="4">
        <v>1</v>
      </c>
      <c r="FU1439" s="4">
        <v>12</v>
      </c>
      <c r="FV1439" s="4">
        <v>8</v>
      </c>
      <c r="FW1439" s="4">
        <v>4</v>
      </c>
      <c r="FX1439" s="4">
        <v>12</v>
      </c>
      <c r="FY1439" s="4">
        <v>8</v>
      </c>
      <c r="FZ1439" s="4">
        <v>4</v>
      </c>
      <c r="GA1439" s="4" t="s">
        <v>35</v>
      </c>
      <c r="GB1439" s="4" t="s">
        <v>35</v>
      </c>
      <c r="GC1439" s="4" t="s">
        <v>35</v>
      </c>
      <c r="GD1439" s="4" t="s">
        <v>35</v>
      </c>
      <c r="GE1439" s="4" t="s">
        <v>35</v>
      </c>
      <c r="GF1439" s="4" t="s">
        <v>35</v>
      </c>
    </row>
    <row r="1440" spans="1:188" outlineLevel="2" x14ac:dyDescent="0.5">
      <c r="A1440" s="1">
        <v>1413</v>
      </c>
      <c r="B1440" s="7" t="s">
        <v>26</v>
      </c>
      <c r="C1440" s="7" t="s">
        <v>1447</v>
      </c>
      <c r="D1440" s="12" t="s">
        <v>2</v>
      </c>
      <c r="E1440" s="2">
        <v>120</v>
      </c>
      <c r="F1440" s="2">
        <v>120</v>
      </c>
      <c r="G1440" s="2">
        <v>2</v>
      </c>
      <c r="H1440" s="2">
        <v>3</v>
      </c>
      <c r="I1440" s="2">
        <v>6</v>
      </c>
      <c r="J1440" s="2">
        <v>6</v>
      </c>
      <c r="K1440" s="2">
        <v>160</v>
      </c>
      <c r="L1440" s="2">
        <v>161</v>
      </c>
      <c r="M1440" s="2">
        <v>13</v>
      </c>
      <c r="N1440" s="2">
        <v>13</v>
      </c>
      <c r="O1440" s="2">
        <v>1</v>
      </c>
      <c r="P1440" s="2">
        <v>1</v>
      </c>
      <c r="Q1440" s="2">
        <v>0</v>
      </c>
      <c r="R1440" s="2">
        <v>1</v>
      </c>
      <c r="S1440" s="2">
        <v>1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4</v>
      </c>
      <c r="AH1440" s="2">
        <v>2</v>
      </c>
      <c r="AI1440" s="2">
        <v>2</v>
      </c>
      <c r="AJ1440" s="2">
        <v>4</v>
      </c>
      <c r="AK1440" s="2">
        <v>2</v>
      </c>
      <c r="AL1440" s="2">
        <v>2</v>
      </c>
      <c r="AM1440" s="2">
        <v>1</v>
      </c>
      <c r="AN1440" s="2">
        <v>0</v>
      </c>
      <c r="AO1440" s="2">
        <v>1</v>
      </c>
      <c r="AP1440" s="2">
        <v>1</v>
      </c>
      <c r="AQ1440" s="2">
        <v>0</v>
      </c>
      <c r="AR1440" s="2">
        <v>1</v>
      </c>
      <c r="AS1440" s="2">
        <v>1</v>
      </c>
      <c r="AT1440" s="2">
        <v>1</v>
      </c>
      <c r="AU1440" s="2">
        <v>0</v>
      </c>
      <c r="AV1440" s="2">
        <v>1</v>
      </c>
      <c r="AW1440" s="2">
        <v>1</v>
      </c>
      <c r="AX1440" s="2">
        <v>0</v>
      </c>
      <c r="AY1440" s="2">
        <v>20</v>
      </c>
      <c r="AZ1440" s="2">
        <v>10</v>
      </c>
      <c r="BA1440" s="2">
        <v>10</v>
      </c>
      <c r="BB1440" s="2">
        <v>20</v>
      </c>
      <c r="BC1440" s="2">
        <v>10</v>
      </c>
      <c r="BD1440" s="2">
        <v>10</v>
      </c>
      <c r="BE1440" s="2">
        <v>1</v>
      </c>
      <c r="BF1440" s="2">
        <v>0</v>
      </c>
      <c r="BG1440" s="2">
        <v>1</v>
      </c>
      <c r="BH1440" s="2">
        <v>1</v>
      </c>
      <c r="BI1440" s="2">
        <v>0</v>
      </c>
      <c r="BJ1440" s="2">
        <v>1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49</v>
      </c>
      <c r="CD1440" s="2">
        <v>22</v>
      </c>
      <c r="CE1440" s="2">
        <v>27</v>
      </c>
      <c r="CF1440" s="2">
        <v>49</v>
      </c>
      <c r="CG1440" s="2">
        <v>22</v>
      </c>
      <c r="CH1440" s="2">
        <v>27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4</v>
      </c>
      <c r="DB1440" s="2">
        <v>1</v>
      </c>
      <c r="DC1440" s="2">
        <v>3</v>
      </c>
      <c r="DD1440" s="2">
        <v>4</v>
      </c>
      <c r="DE1440" s="2">
        <v>1</v>
      </c>
      <c r="DF1440" s="2">
        <v>3</v>
      </c>
      <c r="DG1440" s="2">
        <v>20</v>
      </c>
      <c r="DH1440" s="2">
        <v>8</v>
      </c>
      <c r="DI1440" s="2">
        <v>12</v>
      </c>
      <c r="DJ1440" s="2">
        <v>20</v>
      </c>
      <c r="DK1440" s="2">
        <v>8</v>
      </c>
      <c r="DL1440" s="2">
        <v>12</v>
      </c>
      <c r="DM1440" s="2">
        <v>74</v>
      </c>
      <c r="DN1440" s="2">
        <v>40</v>
      </c>
      <c r="DO1440" s="2">
        <v>34</v>
      </c>
      <c r="DP1440" s="2">
        <v>73</v>
      </c>
      <c r="DQ1440" s="2">
        <v>39</v>
      </c>
      <c r="DR1440" s="2">
        <v>34</v>
      </c>
      <c r="DS1440" s="2">
        <v>0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0</v>
      </c>
      <c r="DZ1440" s="2">
        <v>0</v>
      </c>
      <c r="EA1440" s="2">
        <v>0</v>
      </c>
      <c r="EB1440" s="2">
        <v>0</v>
      </c>
      <c r="EC1440" s="2">
        <v>0</v>
      </c>
      <c r="ED1440" s="2">
        <v>0</v>
      </c>
      <c r="EE1440" s="2">
        <v>1</v>
      </c>
      <c r="EF1440" s="2">
        <v>0</v>
      </c>
      <c r="EG1440" s="2">
        <v>1</v>
      </c>
      <c r="EH1440" s="2">
        <v>1</v>
      </c>
      <c r="EI1440" s="2">
        <v>0</v>
      </c>
      <c r="EJ1440" s="2">
        <v>1</v>
      </c>
      <c r="EK1440" s="2">
        <v>0</v>
      </c>
      <c r="EL1440" s="2">
        <v>0</v>
      </c>
      <c r="EM1440" s="2">
        <v>0</v>
      </c>
      <c r="EN1440" s="2">
        <v>0</v>
      </c>
      <c r="EO1440" s="2">
        <v>0</v>
      </c>
      <c r="EP1440" s="2">
        <v>0</v>
      </c>
      <c r="EQ1440" s="2">
        <v>0</v>
      </c>
      <c r="ER1440" s="2">
        <v>0</v>
      </c>
      <c r="ES1440" s="2">
        <v>0</v>
      </c>
      <c r="ET1440" s="2">
        <v>0</v>
      </c>
      <c r="EU1440" s="2">
        <v>0</v>
      </c>
      <c r="EV1440" s="2">
        <v>0</v>
      </c>
      <c r="EW1440" s="2">
        <v>1</v>
      </c>
      <c r="EX1440" s="2">
        <v>0</v>
      </c>
      <c r="EY1440" s="2">
        <v>1</v>
      </c>
      <c r="EZ1440" s="2">
        <v>1</v>
      </c>
      <c r="FA1440" s="2">
        <v>0</v>
      </c>
      <c r="FB1440" s="2">
        <v>1</v>
      </c>
      <c r="FC1440" s="2">
        <v>1</v>
      </c>
      <c r="FD1440" s="2">
        <v>1</v>
      </c>
      <c r="FE1440" s="2">
        <v>0</v>
      </c>
      <c r="FF1440" s="2">
        <v>1</v>
      </c>
      <c r="FG1440" s="2">
        <v>1</v>
      </c>
      <c r="FH1440" s="2">
        <v>0</v>
      </c>
      <c r="FI1440" s="2">
        <v>61</v>
      </c>
      <c r="FJ1440" s="2">
        <v>15</v>
      </c>
      <c r="FK1440" s="2">
        <v>46</v>
      </c>
      <c r="FL1440" s="2">
        <v>62</v>
      </c>
      <c r="FM1440" s="2">
        <v>15</v>
      </c>
      <c r="FN1440" s="2">
        <v>47</v>
      </c>
      <c r="FO1440" s="2">
        <v>0</v>
      </c>
      <c r="FP1440" s="2">
        <v>0</v>
      </c>
      <c r="FQ1440" s="2">
        <v>0</v>
      </c>
      <c r="FR1440" s="2">
        <v>0</v>
      </c>
      <c r="FS1440" s="2">
        <v>0</v>
      </c>
      <c r="FT1440" s="2">
        <v>0</v>
      </c>
      <c r="FU1440" s="2">
        <v>20</v>
      </c>
      <c r="FV1440" s="2">
        <v>11</v>
      </c>
      <c r="FW1440" s="2">
        <v>9</v>
      </c>
      <c r="FX1440" s="2">
        <v>20</v>
      </c>
      <c r="FY1440" s="2">
        <v>11</v>
      </c>
      <c r="FZ1440" s="2">
        <v>9</v>
      </c>
      <c r="GA1440" s="2" t="s">
        <v>35</v>
      </c>
      <c r="GB1440" s="2" t="s">
        <v>35</v>
      </c>
      <c r="GC1440" s="2" t="s">
        <v>35</v>
      </c>
      <c r="GD1440" s="2" t="s">
        <v>35</v>
      </c>
      <c r="GE1440" s="2" t="s">
        <v>35</v>
      </c>
      <c r="GF1440" s="2" t="s">
        <v>35</v>
      </c>
    </row>
    <row r="1441" spans="1:188" outlineLevel="2" x14ac:dyDescent="0.5">
      <c r="A1441" s="3">
        <v>1414</v>
      </c>
      <c r="B1441" s="8" t="s">
        <v>26</v>
      </c>
      <c r="C1441" s="8" t="s">
        <v>1448</v>
      </c>
      <c r="D1441" s="13" t="s">
        <v>2</v>
      </c>
      <c r="E1441" s="4">
        <v>173</v>
      </c>
      <c r="F1441" s="4">
        <v>173</v>
      </c>
      <c r="G1441" s="4">
        <v>2</v>
      </c>
      <c r="H1441" s="4">
        <v>3</v>
      </c>
      <c r="I1441" s="4">
        <v>2</v>
      </c>
      <c r="J1441" s="4">
        <v>2</v>
      </c>
      <c r="K1441" s="4">
        <v>174</v>
      </c>
      <c r="L1441" s="4">
        <v>174</v>
      </c>
      <c r="M1441" s="4">
        <v>10</v>
      </c>
      <c r="N1441" s="4">
        <v>10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12</v>
      </c>
      <c r="AH1441" s="4">
        <v>9</v>
      </c>
      <c r="AI1441" s="4">
        <v>3</v>
      </c>
      <c r="AJ1441" s="4">
        <v>12</v>
      </c>
      <c r="AK1441" s="4">
        <v>9</v>
      </c>
      <c r="AL1441" s="4">
        <v>3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1</v>
      </c>
      <c r="AT1441" s="4">
        <v>1</v>
      </c>
      <c r="AU1441" s="4">
        <v>0</v>
      </c>
      <c r="AV1441" s="4">
        <v>1</v>
      </c>
      <c r="AW1441" s="4">
        <v>1</v>
      </c>
      <c r="AX1441" s="4">
        <v>0</v>
      </c>
      <c r="AY1441" s="4">
        <v>34</v>
      </c>
      <c r="AZ1441" s="4">
        <v>14</v>
      </c>
      <c r="BA1441" s="4">
        <v>20</v>
      </c>
      <c r="BB1441" s="4">
        <v>34</v>
      </c>
      <c r="BC1441" s="4">
        <v>14</v>
      </c>
      <c r="BD1441" s="4">
        <v>20</v>
      </c>
      <c r="BE1441" s="4">
        <v>3</v>
      </c>
      <c r="BF1441" s="4">
        <v>2</v>
      </c>
      <c r="BG1441" s="4">
        <v>1</v>
      </c>
      <c r="BH1441" s="4">
        <v>3</v>
      </c>
      <c r="BI1441" s="4">
        <v>2</v>
      </c>
      <c r="BJ1441" s="4">
        <v>1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49</v>
      </c>
      <c r="CD1441" s="4">
        <v>32</v>
      </c>
      <c r="CE1441" s="4">
        <v>17</v>
      </c>
      <c r="CF1441" s="4">
        <v>49</v>
      </c>
      <c r="CG1441" s="4">
        <v>32</v>
      </c>
      <c r="CH1441" s="4">
        <v>17</v>
      </c>
      <c r="CI1441" s="4">
        <v>2</v>
      </c>
      <c r="CJ1441" s="4">
        <v>0</v>
      </c>
      <c r="CK1441" s="4">
        <v>2</v>
      </c>
      <c r="CL1441" s="4">
        <v>2</v>
      </c>
      <c r="CM1441" s="4">
        <v>0</v>
      </c>
      <c r="CN1441" s="4">
        <v>2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0</v>
      </c>
      <c r="CX1441" s="4">
        <v>0</v>
      </c>
      <c r="CY1441" s="4">
        <v>0</v>
      </c>
      <c r="CZ1441" s="4">
        <v>0</v>
      </c>
      <c r="DA1441" s="4">
        <v>7</v>
      </c>
      <c r="DB1441" s="4">
        <v>5</v>
      </c>
      <c r="DC1441" s="4">
        <v>2</v>
      </c>
      <c r="DD1441" s="4">
        <v>7</v>
      </c>
      <c r="DE1441" s="4">
        <v>5</v>
      </c>
      <c r="DF1441" s="4">
        <v>2</v>
      </c>
      <c r="DG1441" s="4">
        <v>21</v>
      </c>
      <c r="DH1441" s="4">
        <v>7</v>
      </c>
      <c r="DI1441" s="4">
        <v>14</v>
      </c>
      <c r="DJ1441" s="4">
        <v>21</v>
      </c>
      <c r="DK1441" s="4">
        <v>7</v>
      </c>
      <c r="DL1441" s="4">
        <v>14</v>
      </c>
      <c r="DM1441" s="4">
        <v>91</v>
      </c>
      <c r="DN1441" s="4">
        <v>66</v>
      </c>
      <c r="DO1441" s="4">
        <v>25</v>
      </c>
      <c r="DP1441" s="4">
        <v>91</v>
      </c>
      <c r="DQ1441" s="4">
        <v>66</v>
      </c>
      <c r="DR1441" s="4">
        <v>25</v>
      </c>
      <c r="DS1441" s="4">
        <v>2</v>
      </c>
      <c r="DT1441" s="4">
        <v>2</v>
      </c>
      <c r="DU1441" s="4">
        <v>0</v>
      </c>
      <c r="DV1441" s="4">
        <v>2</v>
      </c>
      <c r="DW1441" s="4">
        <v>2</v>
      </c>
      <c r="DX1441" s="4">
        <v>0</v>
      </c>
      <c r="DY1441" s="4">
        <v>0</v>
      </c>
      <c r="DZ1441" s="4">
        <v>0</v>
      </c>
      <c r="EA1441" s="4">
        <v>0</v>
      </c>
      <c r="EB1441" s="4">
        <v>0</v>
      </c>
      <c r="EC1441" s="4">
        <v>0</v>
      </c>
      <c r="ED1441" s="4">
        <v>0</v>
      </c>
      <c r="EE1441" s="4">
        <v>2</v>
      </c>
      <c r="EF1441" s="4">
        <v>0</v>
      </c>
      <c r="EG1441" s="4">
        <v>2</v>
      </c>
      <c r="EH1441" s="4">
        <v>2</v>
      </c>
      <c r="EI1441" s="4">
        <v>0</v>
      </c>
      <c r="EJ1441" s="4">
        <v>2</v>
      </c>
      <c r="EK1441" s="4">
        <v>0</v>
      </c>
      <c r="EL1441" s="4">
        <v>0</v>
      </c>
      <c r="EM1441" s="4">
        <v>0</v>
      </c>
      <c r="EN1441" s="4">
        <v>0</v>
      </c>
      <c r="EO1441" s="4">
        <v>0</v>
      </c>
      <c r="EP1441" s="4">
        <v>0</v>
      </c>
      <c r="EQ1441" s="4">
        <v>0</v>
      </c>
      <c r="ER1441" s="4">
        <v>0</v>
      </c>
      <c r="ES1441" s="4">
        <v>0</v>
      </c>
      <c r="ET1441" s="4">
        <v>0</v>
      </c>
      <c r="EU1441" s="4">
        <v>0</v>
      </c>
      <c r="EV1441" s="4">
        <v>0</v>
      </c>
      <c r="EW1441" s="4">
        <v>1</v>
      </c>
      <c r="EX1441" s="4">
        <v>0</v>
      </c>
      <c r="EY1441" s="4">
        <v>1</v>
      </c>
      <c r="EZ1441" s="4">
        <v>1</v>
      </c>
      <c r="FA1441" s="4">
        <v>0</v>
      </c>
      <c r="FB1441" s="4">
        <v>1</v>
      </c>
      <c r="FC1441" s="4">
        <v>3</v>
      </c>
      <c r="FD1441" s="4">
        <v>3</v>
      </c>
      <c r="FE1441" s="4">
        <v>0</v>
      </c>
      <c r="FF1441" s="4">
        <v>3</v>
      </c>
      <c r="FG1441" s="4">
        <v>3</v>
      </c>
      <c r="FH1441" s="4">
        <v>0</v>
      </c>
      <c r="FI1441" s="4">
        <v>82</v>
      </c>
      <c r="FJ1441" s="4">
        <v>12</v>
      </c>
      <c r="FK1441" s="4">
        <v>70</v>
      </c>
      <c r="FL1441" s="4">
        <v>82</v>
      </c>
      <c r="FM1441" s="4">
        <v>12</v>
      </c>
      <c r="FN1441" s="4">
        <v>70</v>
      </c>
      <c r="FO1441" s="4">
        <v>5</v>
      </c>
      <c r="FP1441" s="4">
        <v>4</v>
      </c>
      <c r="FQ1441" s="4">
        <v>1</v>
      </c>
      <c r="FR1441" s="4">
        <v>5</v>
      </c>
      <c r="FS1441" s="4">
        <v>4</v>
      </c>
      <c r="FT1441" s="4">
        <v>1</v>
      </c>
      <c r="FU1441" s="4">
        <v>18</v>
      </c>
      <c r="FV1441" s="4">
        <v>12</v>
      </c>
      <c r="FW1441" s="4">
        <v>6</v>
      </c>
      <c r="FX1441" s="4">
        <v>17</v>
      </c>
      <c r="FY1441" s="4">
        <v>11</v>
      </c>
      <c r="FZ1441" s="4">
        <v>6</v>
      </c>
      <c r="GA1441" s="4" t="s">
        <v>35</v>
      </c>
      <c r="GB1441" s="4" t="s">
        <v>35</v>
      </c>
      <c r="GC1441" s="4" t="s">
        <v>35</v>
      </c>
      <c r="GD1441" s="4" t="s">
        <v>35</v>
      </c>
      <c r="GE1441" s="4" t="s">
        <v>35</v>
      </c>
      <c r="GF1441" s="4" t="s">
        <v>35</v>
      </c>
    </row>
    <row r="1442" spans="1:188" outlineLevel="2" x14ac:dyDescent="0.5">
      <c r="A1442" s="1">
        <v>1415</v>
      </c>
      <c r="B1442" s="7" t="s">
        <v>26</v>
      </c>
      <c r="C1442" s="7" t="s">
        <v>1449</v>
      </c>
      <c r="D1442" s="12" t="s">
        <v>2</v>
      </c>
      <c r="E1442" s="2">
        <v>128</v>
      </c>
      <c r="F1442" s="2">
        <v>128</v>
      </c>
      <c r="G1442" s="2">
        <v>3</v>
      </c>
      <c r="H1442" s="2">
        <v>3</v>
      </c>
      <c r="I1442" s="2">
        <v>2</v>
      </c>
      <c r="J1442" s="2">
        <v>4</v>
      </c>
      <c r="K1442" s="2">
        <v>169</v>
      </c>
      <c r="L1442" s="2">
        <v>169</v>
      </c>
      <c r="M1442" s="2">
        <v>18</v>
      </c>
      <c r="N1442" s="2">
        <v>18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3</v>
      </c>
      <c r="V1442" s="2">
        <v>1</v>
      </c>
      <c r="W1442" s="2">
        <v>2</v>
      </c>
      <c r="X1442" s="2">
        <v>3</v>
      </c>
      <c r="Y1442" s="2">
        <v>1</v>
      </c>
      <c r="Z1442" s="2">
        <v>2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8</v>
      </c>
      <c r="AH1442" s="2">
        <v>2</v>
      </c>
      <c r="AI1442" s="2">
        <v>6</v>
      </c>
      <c r="AJ1442" s="2">
        <v>8</v>
      </c>
      <c r="AK1442" s="2">
        <v>2</v>
      </c>
      <c r="AL1442" s="2">
        <v>6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1</v>
      </c>
      <c r="AT1442" s="2">
        <v>1</v>
      </c>
      <c r="AU1442" s="2">
        <v>0</v>
      </c>
      <c r="AV1442" s="2">
        <v>1</v>
      </c>
      <c r="AW1442" s="2">
        <v>1</v>
      </c>
      <c r="AX1442" s="2">
        <v>0</v>
      </c>
      <c r="AY1442" s="2">
        <v>32</v>
      </c>
      <c r="AZ1442" s="2">
        <v>12</v>
      </c>
      <c r="BA1442" s="2">
        <v>20</v>
      </c>
      <c r="BB1442" s="2">
        <v>32</v>
      </c>
      <c r="BC1442" s="2">
        <v>12</v>
      </c>
      <c r="BD1442" s="2">
        <v>20</v>
      </c>
      <c r="BE1442" s="2">
        <v>1</v>
      </c>
      <c r="BF1442" s="2">
        <v>0</v>
      </c>
      <c r="BG1442" s="2">
        <v>1</v>
      </c>
      <c r="BH1442" s="2">
        <v>1</v>
      </c>
      <c r="BI1442" s="2">
        <v>0</v>
      </c>
      <c r="BJ1442" s="2">
        <v>1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1</v>
      </c>
      <c r="BX1442" s="2">
        <v>0</v>
      </c>
      <c r="BY1442" s="2">
        <v>1</v>
      </c>
      <c r="BZ1442" s="2">
        <v>1</v>
      </c>
      <c r="CA1442" s="2">
        <v>0</v>
      </c>
      <c r="CB1442" s="2">
        <v>1</v>
      </c>
      <c r="CC1442" s="2">
        <v>58</v>
      </c>
      <c r="CD1442" s="2">
        <v>29</v>
      </c>
      <c r="CE1442" s="2">
        <v>29</v>
      </c>
      <c r="CF1442" s="2">
        <v>58</v>
      </c>
      <c r="CG1442" s="2">
        <v>29</v>
      </c>
      <c r="CH1442" s="2">
        <v>29</v>
      </c>
      <c r="CI1442" s="2">
        <v>1</v>
      </c>
      <c r="CJ1442" s="2">
        <v>0</v>
      </c>
      <c r="CK1442" s="2">
        <v>1</v>
      </c>
      <c r="CL1442" s="2">
        <v>1</v>
      </c>
      <c r="CM1442" s="2">
        <v>0</v>
      </c>
      <c r="CN1442" s="2">
        <v>1</v>
      </c>
      <c r="CO1442" s="2">
        <v>0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1</v>
      </c>
      <c r="CV1442" s="2">
        <v>0</v>
      </c>
      <c r="CW1442" s="2">
        <v>1</v>
      </c>
      <c r="CX1442" s="2">
        <v>1</v>
      </c>
      <c r="CY1442" s="2">
        <v>0</v>
      </c>
      <c r="CZ1442" s="2">
        <v>1</v>
      </c>
      <c r="DA1442" s="2">
        <v>0</v>
      </c>
      <c r="DB1442" s="2">
        <v>0</v>
      </c>
      <c r="DC1442" s="2">
        <v>0</v>
      </c>
      <c r="DD1442" s="2">
        <v>0</v>
      </c>
      <c r="DE1442" s="2">
        <v>0</v>
      </c>
      <c r="DF1442" s="2">
        <v>0</v>
      </c>
      <c r="DG1442" s="2">
        <v>20</v>
      </c>
      <c r="DH1442" s="2">
        <v>7</v>
      </c>
      <c r="DI1442" s="2">
        <v>13</v>
      </c>
      <c r="DJ1442" s="2">
        <v>19</v>
      </c>
      <c r="DK1442" s="2">
        <v>6</v>
      </c>
      <c r="DL1442" s="2">
        <v>13</v>
      </c>
      <c r="DM1442" s="2">
        <v>67</v>
      </c>
      <c r="DN1442" s="2">
        <v>41</v>
      </c>
      <c r="DO1442" s="2">
        <v>26</v>
      </c>
      <c r="DP1442" s="2">
        <v>67</v>
      </c>
      <c r="DQ1442" s="2">
        <v>41</v>
      </c>
      <c r="DR1442" s="2">
        <v>26</v>
      </c>
      <c r="DS1442" s="2">
        <v>0</v>
      </c>
      <c r="DT1442" s="2">
        <v>0</v>
      </c>
      <c r="DU1442" s="2">
        <v>0</v>
      </c>
      <c r="DV1442" s="2">
        <v>0</v>
      </c>
      <c r="DW1442" s="2">
        <v>0</v>
      </c>
      <c r="DX1442" s="2">
        <v>0</v>
      </c>
      <c r="DY1442" s="2">
        <v>0</v>
      </c>
      <c r="DZ1442" s="2">
        <v>0</v>
      </c>
      <c r="EA1442" s="2">
        <v>0</v>
      </c>
      <c r="EB1442" s="2">
        <v>0</v>
      </c>
      <c r="EC1442" s="2">
        <v>0</v>
      </c>
      <c r="ED1442" s="2">
        <v>0</v>
      </c>
      <c r="EE1442" s="2">
        <v>1</v>
      </c>
      <c r="EF1442" s="2">
        <v>0</v>
      </c>
      <c r="EG1442" s="2">
        <v>1</v>
      </c>
      <c r="EH1442" s="2">
        <v>1</v>
      </c>
      <c r="EI1442" s="2">
        <v>0</v>
      </c>
      <c r="EJ1442" s="2">
        <v>1</v>
      </c>
      <c r="EK1442" s="2">
        <v>2</v>
      </c>
      <c r="EL1442" s="2">
        <v>2</v>
      </c>
      <c r="EM1442" s="2">
        <v>0</v>
      </c>
      <c r="EN1442" s="2">
        <v>2</v>
      </c>
      <c r="EO1442" s="2">
        <v>2</v>
      </c>
      <c r="EP1442" s="2">
        <v>0</v>
      </c>
      <c r="EQ1442" s="2">
        <v>1</v>
      </c>
      <c r="ER1442" s="2">
        <v>0</v>
      </c>
      <c r="ES1442" s="2">
        <v>1</v>
      </c>
      <c r="ET1442" s="2">
        <v>1</v>
      </c>
      <c r="EU1442" s="2">
        <v>0</v>
      </c>
      <c r="EV1442" s="2">
        <v>1</v>
      </c>
      <c r="EW1442" s="2">
        <v>0</v>
      </c>
      <c r="EX1442" s="2">
        <v>0</v>
      </c>
      <c r="EY1442" s="2">
        <v>0</v>
      </c>
      <c r="EZ1442" s="2">
        <v>0</v>
      </c>
      <c r="FA1442" s="2">
        <v>0</v>
      </c>
      <c r="FB1442" s="2">
        <v>0</v>
      </c>
      <c r="FC1442" s="2">
        <v>4</v>
      </c>
      <c r="FD1442" s="2">
        <v>3</v>
      </c>
      <c r="FE1442" s="2">
        <v>1</v>
      </c>
      <c r="FF1442" s="2">
        <v>4</v>
      </c>
      <c r="FG1442" s="2">
        <v>3</v>
      </c>
      <c r="FH1442" s="2">
        <v>1</v>
      </c>
      <c r="FI1442" s="2">
        <v>51</v>
      </c>
      <c r="FJ1442" s="2">
        <v>12</v>
      </c>
      <c r="FK1442" s="2">
        <v>39</v>
      </c>
      <c r="FL1442" s="2">
        <v>51</v>
      </c>
      <c r="FM1442" s="2">
        <v>12</v>
      </c>
      <c r="FN1442" s="2">
        <v>39</v>
      </c>
      <c r="FO1442" s="2">
        <v>5</v>
      </c>
      <c r="FP1442" s="2">
        <v>1</v>
      </c>
      <c r="FQ1442" s="2">
        <v>4</v>
      </c>
      <c r="FR1442" s="2">
        <v>5</v>
      </c>
      <c r="FS1442" s="2">
        <v>1</v>
      </c>
      <c r="FT1442" s="2">
        <v>4</v>
      </c>
      <c r="FU1442" s="2">
        <v>17</v>
      </c>
      <c r="FV1442" s="2">
        <v>12</v>
      </c>
      <c r="FW1442" s="2">
        <v>5</v>
      </c>
      <c r="FX1442" s="2">
        <v>16</v>
      </c>
      <c r="FY1442" s="2">
        <v>11</v>
      </c>
      <c r="FZ1442" s="2">
        <v>5</v>
      </c>
      <c r="GA1442" s="2" t="s">
        <v>35</v>
      </c>
      <c r="GB1442" s="2" t="s">
        <v>35</v>
      </c>
      <c r="GC1442" s="2" t="s">
        <v>35</v>
      </c>
      <c r="GD1442" s="2" t="s">
        <v>35</v>
      </c>
      <c r="GE1442" s="2" t="s">
        <v>35</v>
      </c>
      <c r="GF1442" s="2" t="s">
        <v>35</v>
      </c>
    </row>
    <row r="1443" spans="1:188" outlineLevel="2" x14ac:dyDescent="0.5">
      <c r="A1443" s="3">
        <v>1416</v>
      </c>
      <c r="B1443" s="8" t="s">
        <v>26</v>
      </c>
      <c r="C1443" s="8" t="s">
        <v>1450</v>
      </c>
      <c r="D1443" s="13" t="s">
        <v>2</v>
      </c>
      <c r="E1443" s="4">
        <v>71</v>
      </c>
      <c r="F1443" s="4">
        <v>71</v>
      </c>
      <c r="G1443" s="4">
        <v>3</v>
      </c>
      <c r="H1443" s="4">
        <v>2</v>
      </c>
      <c r="I1443" s="4">
        <v>2</v>
      </c>
      <c r="J1443" s="4">
        <v>2</v>
      </c>
      <c r="K1443" s="4">
        <v>132</v>
      </c>
      <c r="L1443" s="4">
        <v>131</v>
      </c>
      <c r="M1443" s="4">
        <v>8</v>
      </c>
      <c r="N1443" s="4">
        <v>7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1</v>
      </c>
      <c r="V1443" s="4">
        <v>0</v>
      </c>
      <c r="W1443" s="4">
        <v>1</v>
      </c>
      <c r="X1443" s="4">
        <v>1</v>
      </c>
      <c r="Y1443" s="4">
        <v>0</v>
      </c>
      <c r="Z1443" s="4">
        <v>1</v>
      </c>
      <c r="AA1443" s="4">
        <v>1</v>
      </c>
      <c r="AB1443" s="4">
        <v>1</v>
      </c>
      <c r="AC1443" s="4">
        <v>0</v>
      </c>
      <c r="AD1443" s="4">
        <v>1</v>
      </c>
      <c r="AE1443" s="4">
        <v>1</v>
      </c>
      <c r="AF1443" s="4">
        <v>0</v>
      </c>
      <c r="AG1443" s="4">
        <v>2</v>
      </c>
      <c r="AH1443" s="4">
        <v>1</v>
      </c>
      <c r="AI1443" s="4">
        <v>1</v>
      </c>
      <c r="AJ1443" s="4">
        <v>3</v>
      </c>
      <c r="AK1443" s="4">
        <v>2</v>
      </c>
      <c r="AL1443" s="4">
        <v>1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22</v>
      </c>
      <c r="AZ1443" s="4">
        <v>2</v>
      </c>
      <c r="BA1443" s="4">
        <v>20</v>
      </c>
      <c r="BB1443" s="4">
        <v>22</v>
      </c>
      <c r="BC1443" s="4">
        <v>2</v>
      </c>
      <c r="BD1443" s="4">
        <v>20</v>
      </c>
      <c r="BE1443" s="4">
        <v>1</v>
      </c>
      <c r="BF1443" s="4">
        <v>0</v>
      </c>
      <c r="BG1443" s="4">
        <v>1</v>
      </c>
      <c r="BH1443" s="4">
        <v>1</v>
      </c>
      <c r="BI1443" s="4">
        <v>0</v>
      </c>
      <c r="BJ1443" s="4">
        <v>1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1</v>
      </c>
      <c r="BR1443" s="4">
        <v>0</v>
      </c>
      <c r="BS1443" s="4">
        <v>1</v>
      </c>
      <c r="BT1443" s="4">
        <v>1</v>
      </c>
      <c r="BU1443" s="4">
        <v>0</v>
      </c>
      <c r="BV1443" s="4">
        <v>1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29</v>
      </c>
      <c r="CD1443" s="4">
        <v>15</v>
      </c>
      <c r="CE1443" s="4">
        <v>14</v>
      </c>
      <c r="CF1443" s="4">
        <v>29</v>
      </c>
      <c r="CG1443" s="4">
        <v>15</v>
      </c>
      <c r="CH1443" s="4">
        <v>14</v>
      </c>
      <c r="CI1443" s="4">
        <v>1</v>
      </c>
      <c r="CJ1443" s="4">
        <v>0</v>
      </c>
      <c r="CK1443" s="4">
        <v>1</v>
      </c>
      <c r="CL1443" s="4">
        <v>1</v>
      </c>
      <c r="CM1443" s="4">
        <v>0</v>
      </c>
      <c r="CN1443" s="4">
        <v>1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0</v>
      </c>
      <c r="CZ1443" s="4">
        <v>0</v>
      </c>
      <c r="DA1443" s="4">
        <v>3</v>
      </c>
      <c r="DB1443" s="4">
        <v>0</v>
      </c>
      <c r="DC1443" s="4">
        <v>3</v>
      </c>
      <c r="DD1443" s="4">
        <v>3</v>
      </c>
      <c r="DE1443" s="4">
        <v>0</v>
      </c>
      <c r="DF1443" s="4">
        <v>3</v>
      </c>
      <c r="DG1443" s="4">
        <v>17</v>
      </c>
      <c r="DH1443" s="4">
        <v>9</v>
      </c>
      <c r="DI1443" s="4">
        <v>8</v>
      </c>
      <c r="DJ1443" s="4">
        <v>17</v>
      </c>
      <c r="DK1443" s="4">
        <v>9</v>
      </c>
      <c r="DL1443" s="4">
        <v>8</v>
      </c>
      <c r="DM1443" s="4">
        <v>50</v>
      </c>
      <c r="DN1443" s="4">
        <v>26</v>
      </c>
      <c r="DO1443" s="4">
        <v>24</v>
      </c>
      <c r="DP1443" s="4">
        <v>50</v>
      </c>
      <c r="DQ1443" s="4">
        <v>26</v>
      </c>
      <c r="DR1443" s="4">
        <v>24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0</v>
      </c>
      <c r="DY1443" s="4">
        <v>0</v>
      </c>
      <c r="DZ1443" s="4">
        <v>0</v>
      </c>
      <c r="EA1443" s="4">
        <v>0</v>
      </c>
      <c r="EB1443" s="4">
        <v>0</v>
      </c>
      <c r="EC1443" s="4">
        <v>0</v>
      </c>
      <c r="ED1443" s="4">
        <v>0</v>
      </c>
      <c r="EE1443" s="4">
        <v>0</v>
      </c>
      <c r="EF1443" s="4">
        <v>0</v>
      </c>
      <c r="EG1443" s="4">
        <v>0</v>
      </c>
      <c r="EH1443" s="4">
        <v>0</v>
      </c>
      <c r="EI1443" s="4">
        <v>0</v>
      </c>
      <c r="EJ1443" s="4">
        <v>0</v>
      </c>
      <c r="EK1443" s="4">
        <v>0</v>
      </c>
      <c r="EL1443" s="4">
        <v>0</v>
      </c>
      <c r="EM1443" s="4">
        <v>0</v>
      </c>
      <c r="EN1443" s="4">
        <v>0</v>
      </c>
      <c r="EO1443" s="4">
        <v>0</v>
      </c>
      <c r="EP1443" s="4">
        <v>0</v>
      </c>
      <c r="EQ1443" s="4">
        <v>0</v>
      </c>
      <c r="ER1443" s="4">
        <v>0</v>
      </c>
      <c r="ES1443" s="4">
        <v>0</v>
      </c>
      <c r="ET1443" s="4">
        <v>0</v>
      </c>
      <c r="EU1443" s="4">
        <v>0</v>
      </c>
      <c r="EV1443" s="4">
        <v>0</v>
      </c>
      <c r="EW1443" s="4">
        <v>0</v>
      </c>
      <c r="EX1443" s="4">
        <v>0</v>
      </c>
      <c r="EY1443" s="4">
        <v>0</v>
      </c>
      <c r="EZ1443" s="4">
        <v>0</v>
      </c>
      <c r="FA1443" s="4">
        <v>0</v>
      </c>
      <c r="FB1443" s="4">
        <v>0</v>
      </c>
      <c r="FC1443" s="4">
        <v>1</v>
      </c>
      <c r="FD1443" s="4">
        <v>0</v>
      </c>
      <c r="FE1443" s="4">
        <v>1</v>
      </c>
      <c r="FF1443" s="4">
        <v>1</v>
      </c>
      <c r="FG1443" s="4">
        <v>0</v>
      </c>
      <c r="FH1443" s="4">
        <v>1</v>
      </c>
      <c r="FI1443" s="4">
        <v>38</v>
      </c>
      <c r="FJ1443" s="4">
        <v>2</v>
      </c>
      <c r="FK1443" s="4">
        <v>36</v>
      </c>
      <c r="FL1443" s="4">
        <v>38</v>
      </c>
      <c r="FM1443" s="4">
        <v>2</v>
      </c>
      <c r="FN1443" s="4">
        <v>36</v>
      </c>
      <c r="FO1443" s="4">
        <v>2</v>
      </c>
      <c r="FP1443" s="4">
        <v>0</v>
      </c>
      <c r="FQ1443" s="4">
        <v>2</v>
      </c>
      <c r="FR1443" s="4">
        <v>2</v>
      </c>
      <c r="FS1443" s="4">
        <v>0</v>
      </c>
      <c r="FT1443" s="4">
        <v>2</v>
      </c>
      <c r="FU1443" s="4">
        <v>21</v>
      </c>
      <c r="FV1443" s="4">
        <v>10</v>
      </c>
      <c r="FW1443" s="4">
        <v>11</v>
      </c>
      <c r="FX1443" s="4">
        <v>21</v>
      </c>
      <c r="FY1443" s="4">
        <v>10</v>
      </c>
      <c r="FZ1443" s="4">
        <v>11</v>
      </c>
      <c r="GA1443" s="4" t="s">
        <v>35</v>
      </c>
      <c r="GB1443" s="4" t="s">
        <v>35</v>
      </c>
      <c r="GC1443" s="4" t="s">
        <v>35</v>
      </c>
      <c r="GD1443" s="4" t="s">
        <v>35</v>
      </c>
      <c r="GE1443" s="4" t="s">
        <v>35</v>
      </c>
      <c r="GF1443" s="4" t="s">
        <v>35</v>
      </c>
    </row>
    <row r="1444" spans="1:188" outlineLevel="2" x14ac:dyDescent="0.5">
      <c r="A1444" s="1">
        <v>1417</v>
      </c>
      <c r="B1444" s="7" t="s">
        <v>26</v>
      </c>
      <c r="C1444" s="7" t="s">
        <v>1451</v>
      </c>
      <c r="D1444" s="12" t="s">
        <v>2</v>
      </c>
      <c r="E1444" s="2">
        <v>154</v>
      </c>
      <c r="F1444" s="2">
        <v>154</v>
      </c>
      <c r="G1444" s="2">
        <v>5</v>
      </c>
      <c r="H1444" s="2">
        <v>5</v>
      </c>
      <c r="I1444" s="2">
        <v>2</v>
      </c>
      <c r="J1444" s="2">
        <v>2</v>
      </c>
      <c r="K1444" s="2">
        <v>78</v>
      </c>
      <c r="L1444" s="2">
        <v>78</v>
      </c>
      <c r="M1444" s="2">
        <v>2</v>
      </c>
      <c r="N1444" s="2">
        <v>2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1</v>
      </c>
      <c r="V1444" s="2">
        <v>0</v>
      </c>
      <c r="W1444" s="2">
        <v>1</v>
      </c>
      <c r="X1444" s="2">
        <v>1</v>
      </c>
      <c r="Y1444" s="2">
        <v>0</v>
      </c>
      <c r="Z1444" s="2">
        <v>1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11</v>
      </c>
      <c r="AH1444" s="2">
        <v>11</v>
      </c>
      <c r="AI1444" s="2">
        <v>0</v>
      </c>
      <c r="AJ1444" s="2">
        <v>11</v>
      </c>
      <c r="AK1444" s="2">
        <v>11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15</v>
      </c>
      <c r="AZ1444" s="2">
        <v>7</v>
      </c>
      <c r="BA1444" s="2">
        <v>8</v>
      </c>
      <c r="BB1444" s="2">
        <v>15</v>
      </c>
      <c r="BC1444" s="2">
        <v>7</v>
      </c>
      <c r="BD1444" s="2">
        <v>8</v>
      </c>
      <c r="BE1444" s="2">
        <v>7</v>
      </c>
      <c r="BF1444" s="2">
        <v>2</v>
      </c>
      <c r="BG1444" s="2">
        <v>5</v>
      </c>
      <c r="BH1444" s="2">
        <v>7</v>
      </c>
      <c r="BI1444" s="2">
        <v>2</v>
      </c>
      <c r="BJ1444" s="2">
        <v>5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42</v>
      </c>
      <c r="CD1444" s="2">
        <v>25</v>
      </c>
      <c r="CE1444" s="2">
        <v>17</v>
      </c>
      <c r="CF1444" s="2">
        <v>42</v>
      </c>
      <c r="CG1444" s="2">
        <v>25</v>
      </c>
      <c r="CH1444" s="2">
        <v>17</v>
      </c>
      <c r="CI1444" s="2">
        <v>4</v>
      </c>
      <c r="CJ1444" s="2">
        <v>2</v>
      </c>
      <c r="CK1444" s="2">
        <v>2</v>
      </c>
      <c r="CL1444" s="2">
        <v>4</v>
      </c>
      <c r="CM1444" s="2">
        <v>2</v>
      </c>
      <c r="CN1444" s="2">
        <v>2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2</v>
      </c>
      <c r="DB1444" s="2">
        <v>2</v>
      </c>
      <c r="DC1444" s="2">
        <v>0</v>
      </c>
      <c r="DD1444" s="2">
        <v>2</v>
      </c>
      <c r="DE1444" s="2">
        <v>2</v>
      </c>
      <c r="DF1444" s="2">
        <v>0</v>
      </c>
      <c r="DG1444" s="2">
        <v>14</v>
      </c>
      <c r="DH1444" s="2">
        <v>6</v>
      </c>
      <c r="DI1444" s="2">
        <v>8</v>
      </c>
      <c r="DJ1444" s="2">
        <v>14</v>
      </c>
      <c r="DK1444" s="2">
        <v>6</v>
      </c>
      <c r="DL1444" s="2">
        <v>8</v>
      </c>
      <c r="DM1444" s="2">
        <v>72</v>
      </c>
      <c r="DN1444" s="2">
        <v>58</v>
      </c>
      <c r="DO1444" s="2">
        <v>14</v>
      </c>
      <c r="DP1444" s="2">
        <v>72</v>
      </c>
      <c r="DQ1444" s="2">
        <v>58</v>
      </c>
      <c r="DR1444" s="2">
        <v>14</v>
      </c>
      <c r="DS1444" s="2">
        <v>0</v>
      </c>
      <c r="DT1444" s="2">
        <v>0</v>
      </c>
      <c r="DU1444" s="2">
        <v>0</v>
      </c>
      <c r="DV1444" s="2">
        <v>0</v>
      </c>
      <c r="DW1444" s="2">
        <v>0</v>
      </c>
      <c r="DX1444" s="2">
        <v>0</v>
      </c>
      <c r="DY1444" s="2">
        <v>0</v>
      </c>
      <c r="DZ1444" s="2">
        <v>0</v>
      </c>
      <c r="EA1444" s="2">
        <v>0</v>
      </c>
      <c r="EB1444" s="2">
        <v>0</v>
      </c>
      <c r="EC1444" s="2">
        <v>0</v>
      </c>
      <c r="ED1444" s="2">
        <v>0</v>
      </c>
      <c r="EE1444" s="2">
        <v>0</v>
      </c>
      <c r="EF1444" s="2">
        <v>0</v>
      </c>
      <c r="EG1444" s="2">
        <v>0</v>
      </c>
      <c r="EH1444" s="2">
        <v>0</v>
      </c>
      <c r="EI1444" s="2">
        <v>0</v>
      </c>
      <c r="EJ1444" s="2">
        <v>0</v>
      </c>
      <c r="EK1444" s="2">
        <v>0</v>
      </c>
      <c r="EL1444" s="2">
        <v>0</v>
      </c>
      <c r="EM1444" s="2">
        <v>0</v>
      </c>
      <c r="EN1444" s="2">
        <v>0</v>
      </c>
      <c r="EO1444" s="2">
        <v>0</v>
      </c>
      <c r="EP1444" s="2">
        <v>0</v>
      </c>
      <c r="EQ1444" s="2">
        <v>0</v>
      </c>
      <c r="ER1444" s="2">
        <v>0</v>
      </c>
      <c r="ES1444" s="2">
        <v>0</v>
      </c>
      <c r="ET1444" s="2">
        <v>0</v>
      </c>
      <c r="EU1444" s="2">
        <v>0</v>
      </c>
      <c r="EV1444" s="2">
        <v>0</v>
      </c>
      <c r="EW1444" s="2">
        <v>0</v>
      </c>
      <c r="EX1444" s="2">
        <v>0</v>
      </c>
      <c r="EY1444" s="2">
        <v>0</v>
      </c>
      <c r="EZ1444" s="2">
        <v>0</v>
      </c>
      <c r="FA1444" s="2">
        <v>0</v>
      </c>
      <c r="FB1444" s="2">
        <v>0</v>
      </c>
      <c r="FC1444" s="2">
        <v>0</v>
      </c>
      <c r="FD1444" s="2">
        <v>0</v>
      </c>
      <c r="FE1444" s="2">
        <v>0</v>
      </c>
      <c r="FF1444" s="2">
        <v>0</v>
      </c>
      <c r="FG1444" s="2">
        <v>0</v>
      </c>
      <c r="FH1444" s="2">
        <v>0</v>
      </c>
      <c r="FI1444" s="2">
        <v>46</v>
      </c>
      <c r="FJ1444" s="2">
        <v>28</v>
      </c>
      <c r="FK1444" s="2">
        <v>18</v>
      </c>
      <c r="FL1444" s="2">
        <v>46</v>
      </c>
      <c r="FM1444" s="2">
        <v>28</v>
      </c>
      <c r="FN1444" s="2">
        <v>18</v>
      </c>
      <c r="FO1444" s="2">
        <v>0</v>
      </c>
      <c r="FP1444" s="2">
        <v>0</v>
      </c>
      <c r="FQ1444" s="2">
        <v>0</v>
      </c>
      <c r="FR1444" s="2">
        <v>0</v>
      </c>
      <c r="FS1444" s="2">
        <v>0</v>
      </c>
      <c r="FT1444" s="2">
        <v>0</v>
      </c>
      <c r="FU1444" s="2">
        <v>9</v>
      </c>
      <c r="FV1444" s="2">
        <v>6</v>
      </c>
      <c r="FW1444" s="2">
        <v>3</v>
      </c>
      <c r="FX1444" s="2">
        <v>9</v>
      </c>
      <c r="FY1444" s="2">
        <v>6</v>
      </c>
      <c r="FZ1444" s="2">
        <v>3</v>
      </c>
      <c r="GA1444" s="2" t="s">
        <v>35</v>
      </c>
      <c r="GB1444" s="2" t="s">
        <v>35</v>
      </c>
      <c r="GC1444" s="2" t="s">
        <v>35</v>
      </c>
      <c r="GD1444" s="2" t="s">
        <v>35</v>
      </c>
      <c r="GE1444" s="2" t="s">
        <v>35</v>
      </c>
      <c r="GF1444" s="2" t="s">
        <v>35</v>
      </c>
    </row>
    <row r="1445" spans="1:188" outlineLevel="2" x14ac:dyDescent="0.5">
      <c r="A1445" s="3">
        <v>1418</v>
      </c>
      <c r="B1445" s="8" t="s">
        <v>26</v>
      </c>
      <c r="C1445" s="8" t="s">
        <v>1452</v>
      </c>
      <c r="D1445" s="13" t="s">
        <v>2</v>
      </c>
      <c r="E1445" s="4">
        <v>188</v>
      </c>
      <c r="F1445" s="4">
        <v>188</v>
      </c>
      <c r="G1445" s="4">
        <v>7</v>
      </c>
      <c r="H1445" s="4">
        <v>7</v>
      </c>
      <c r="I1445" s="4">
        <v>9</v>
      </c>
      <c r="J1445" s="4">
        <v>9</v>
      </c>
      <c r="K1445" s="4">
        <v>151</v>
      </c>
      <c r="L1445" s="4">
        <v>151</v>
      </c>
      <c r="M1445" s="4">
        <v>5</v>
      </c>
      <c r="N1445" s="4">
        <v>5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1</v>
      </c>
      <c r="AB1445" s="4">
        <v>1</v>
      </c>
      <c r="AC1445" s="4">
        <v>0</v>
      </c>
      <c r="AD1445" s="4">
        <v>1</v>
      </c>
      <c r="AE1445" s="4">
        <v>1</v>
      </c>
      <c r="AF1445" s="4">
        <v>0</v>
      </c>
      <c r="AG1445" s="4">
        <v>11</v>
      </c>
      <c r="AH1445" s="4">
        <v>6</v>
      </c>
      <c r="AI1445" s="4">
        <v>5</v>
      </c>
      <c r="AJ1445" s="4">
        <v>11</v>
      </c>
      <c r="AK1445" s="4">
        <v>6</v>
      </c>
      <c r="AL1445" s="4">
        <v>5</v>
      </c>
      <c r="AM1445" s="4">
        <v>2</v>
      </c>
      <c r="AN1445" s="4">
        <v>0</v>
      </c>
      <c r="AO1445" s="4">
        <v>2</v>
      </c>
      <c r="AP1445" s="4">
        <v>2</v>
      </c>
      <c r="AQ1445" s="4">
        <v>0</v>
      </c>
      <c r="AR1445" s="4">
        <v>2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24</v>
      </c>
      <c r="AZ1445" s="4">
        <v>9</v>
      </c>
      <c r="BA1445" s="4">
        <v>15</v>
      </c>
      <c r="BB1445" s="4">
        <v>24</v>
      </c>
      <c r="BC1445" s="4">
        <v>9</v>
      </c>
      <c r="BD1445" s="4">
        <v>15</v>
      </c>
      <c r="BE1445" s="4">
        <v>18</v>
      </c>
      <c r="BF1445" s="4">
        <v>14</v>
      </c>
      <c r="BG1445" s="4">
        <v>4</v>
      </c>
      <c r="BH1445" s="4">
        <v>18</v>
      </c>
      <c r="BI1445" s="4">
        <v>14</v>
      </c>
      <c r="BJ1445" s="4">
        <v>4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50</v>
      </c>
      <c r="CD1445" s="4">
        <v>35</v>
      </c>
      <c r="CE1445" s="4">
        <v>15</v>
      </c>
      <c r="CF1445" s="4">
        <v>50</v>
      </c>
      <c r="CG1445" s="4">
        <v>35</v>
      </c>
      <c r="CH1445" s="4">
        <v>15</v>
      </c>
      <c r="CI1445" s="4">
        <v>1</v>
      </c>
      <c r="CJ1445" s="4">
        <v>0</v>
      </c>
      <c r="CK1445" s="4">
        <v>1</v>
      </c>
      <c r="CL1445" s="4">
        <v>1</v>
      </c>
      <c r="CM1445" s="4">
        <v>0</v>
      </c>
      <c r="CN1445" s="4">
        <v>1</v>
      </c>
      <c r="CO1445" s="4">
        <v>0</v>
      </c>
      <c r="CP1445" s="4">
        <v>0</v>
      </c>
      <c r="CQ1445" s="4">
        <v>0</v>
      </c>
      <c r="CR1445" s="4">
        <v>0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0</v>
      </c>
      <c r="CZ1445" s="4">
        <v>0</v>
      </c>
      <c r="DA1445" s="4">
        <v>6</v>
      </c>
      <c r="DB1445" s="4">
        <v>3</v>
      </c>
      <c r="DC1445" s="4">
        <v>3</v>
      </c>
      <c r="DD1445" s="4">
        <v>6</v>
      </c>
      <c r="DE1445" s="4">
        <v>3</v>
      </c>
      <c r="DF1445" s="4">
        <v>3</v>
      </c>
      <c r="DG1445" s="4">
        <v>18</v>
      </c>
      <c r="DH1445" s="4">
        <v>10</v>
      </c>
      <c r="DI1445" s="4">
        <v>8</v>
      </c>
      <c r="DJ1445" s="4">
        <v>18</v>
      </c>
      <c r="DK1445" s="4">
        <v>10</v>
      </c>
      <c r="DL1445" s="4">
        <v>8</v>
      </c>
      <c r="DM1445" s="4">
        <v>121</v>
      </c>
      <c r="DN1445" s="4">
        <v>77</v>
      </c>
      <c r="DO1445" s="4">
        <v>44</v>
      </c>
      <c r="DP1445" s="4">
        <v>121</v>
      </c>
      <c r="DQ1445" s="4">
        <v>77</v>
      </c>
      <c r="DR1445" s="4">
        <v>44</v>
      </c>
      <c r="DS1445" s="4">
        <v>1</v>
      </c>
      <c r="DT1445" s="4">
        <v>1</v>
      </c>
      <c r="DU1445" s="4">
        <v>0</v>
      </c>
      <c r="DV1445" s="4">
        <v>1</v>
      </c>
      <c r="DW1445" s="4">
        <v>1</v>
      </c>
      <c r="DX1445" s="4">
        <v>0</v>
      </c>
      <c r="DY1445" s="4">
        <v>1</v>
      </c>
      <c r="DZ1445" s="4">
        <v>0</v>
      </c>
      <c r="EA1445" s="4">
        <v>1</v>
      </c>
      <c r="EB1445" s="4">
        <v>1</v>
      </c>
      <c r="EC1445" s="4">
        <v>0</v>
      </c>
      <c r="ED1445" s="4">
        <v>1</v>
      </c>
      <c r="EE1445" s="4">
        <v>0</v>
      </c>
      <c r="EF1445" s="4">
        <v>0</v>
      </c>
      <c r="EG1445" s="4">
        <v>0</v>
      </c>
      <c r="EH1445" s="4">
        <v>0</v>
      </c>
      <c r="EI1445" s="4">
        <v>0</v>
      </c>
      <c r="EJ1445" s="4">
        <v>0</v>
      </c>
      <c r="EK1445" s="4">
        <v>0</v>
      </c>
      <c r="EL1445" s="4">
        <v>0</v>
      </c>
      <c r="EM1445" s="4">
        <v>0</v>
      </c>
      <c r="EN1445" s="4">
        <v>0</v>
      </c>
      <c r="EO1445" s="4">
        <v>0</v>
      </c>
      <c r="EP1445" s="4">
        <v>0</v>
      </c>
      <c r="EQ1445" s="4">
        <v>0</v>
      </c>
      <c r="ER1445" s="4">
        <v>0</v>
      </c>
      <c r="ES1445" s="4">
        <v>0</v>
      </c>
      <c r="ET1445" s="4">
        <v>0</v>
      </c>
      <c r="EU1445" s="4">
        <v>0</v>
      </c>
      <c r="EV1445" s="4">
        <v>0</v>
      </c>
      <c r="EW1445" s="4">
        <v>0</v>
      </c>
      <c r="EX1445" s="4">
        <v>0</v>
      </c>
      <c r="EY1445" s="4">
        <v>0</v>
      </c>
      <c r="EZ1445" s="4">
        <v>0</v>
      </c>
      <c r="FA1445" s="4">
        <v>0</v>
      </c>
      <c r="FB1445" s="4">
        <v>0</v>
      </c>
      <c r="FC1445" s="4">
        <v>1</v>
      </c>
      <c r="FD1445" s="4">
        <v>0</v>
      </c>
      <c r="FE1445" s="4">
        <v>1</v>
      </c>
      <c r="FF1445" s="4">
        <v>1</v>
      </c>
      <c r="FG1445" s="4">
        <v>0</v>
      </c>
      <c r="FH1445" s="4">
        <v>1</v>
      </c>
      <c r="FI1445" s="4">
        <v>48</v>
      </c>
      <c r="FJ1445" s="4">
        <v>8</v>
      </c>
      <c r="FK1445" s="4">
        <v>40</v>
      </c>
      <c r="FL1445" s="4">
        <v>48</v>
      </c>
      <c r="FM1445" s="4">
        <v>8</v>
      </c>
      <c r="FN1445" s="4">
        <v>40</v>
      </c>
      <c r="FO1445" s="4">
        <v>2</v>
      </c>
      <c r="FP1445" s="4">
        <v>2</v>
      </c>
      <c r="FQ1445" s="4">
        <v>0</v>
      </c>
      <c r="FR1445" s="4">
        <v>2</v>
      </c>
      <c r="FS1445" s="4">
        <v>2</v>
      </c>
      <c r="FT1445" s="4">
        <v>0</v>
      </c>
      <c r="FU1445" s="4">
        <v>13</v>
      </c>
      <c r="FV1445" s="4">
        <v>6</v>
      </c>
      <c r="FW1445" s="4">
        <v>7</v>
      </c>
      <c r="FX1445" s="4">
        <v>13</v>
      </c>
      <c r="FY1445" s="4">
        <v>6</v>
      </c>
      <c r="FZ1445" s="4">
        <v>7</v>
      </c>
      <c r="GA1445" s="4" t="s">
        <v>35</v>
      </c>
      <c r="GB1445" s="4" t="s">
        <v>35</v>
      </c>
      <c r="GC1445" s="4" t="s">
        <v>35</v>
      </c>
      <c r="GD1445" s="4" t="s">
        <v>35</v>
      </c>
      <c r="GE1445" s="4" t="s">
        <v>35</v>
      </c>
      <c r="GF1445" s="4" t="s">
        <v>35</v>
      </c>
    </row>
    <row r="1446" spans="1:188" outlineLevel="2" x14ac:dyDescent="0.5">
      <c r="A1446" s="1">
        <v>1419</v>
      </c>
      <c r="B1446" s="7" t="s">
        <v>26</v>
      </c>
      <c r="C1446" s="7" t="s">
        <v>1453</v>
      </c>
      <c r="D1446" s="12" t="s">
        <v>2</v>
      </c>
      <c r="E1446" s="2">
        <v>167</v>
      </c>
      <c r="F1446" s="2">
        <v>167</v>
      </c>
      <c r="G1446" s="2">
        <v>4</v>
      </c>
      <c r="H1446" s="2">
        <v>4</v>
      </c>
      <c r="I1446" s="2">
        <v>3</v>
      </c>
      <c r="J1446" s="2">
        <v>3</v>
      </c>
      <c r="K1446" s="2">
        <v>155</v>
      </c>
      <c r="L1446" s="2">
        <v>155</v>
      </c>
      <c r="M1446" s="2">
        <v>6</v>
      </c>
      <c r="N1446" s="2">
        <v>6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20</v>
      </c>
      <c r="AH1446" s="2">
        <v>15</v>
      </c>
      <c r="AI1446" s="2">
        <v>5</v>
      </c>
      <c r="AJ1446" s="2">
        <v>20</v>
      </c>
      <c r="AK1446" s="2">
        <v>15</v>
      </c>
      <c r="AL1446" s="2">
        <v>5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29</v>
      </c>
      <c r="AZ1446" s="2">
        <v>14</v>
      </c>
      <c r="BA1446" s="2">
        <v>15</v>
      </c>
      <c r="BB1446" s="2">
        <v>29</v>
      </c>
      <c r="BC1446" s="2">
        <v>14</v>
      </c>
      <c r="BD1446" s="2">
        <v>15</v>
      </c>
      <c r="BE1446" s="2">
        <v>8</v>
      </c>
      <c r="BF1446" s="2">
        <v>7</v>
      </c>
      <c r="BG1446" s="2">
        <v>1</v>
      </c>
      <c r="BH1446" s="2">
        <v>8</v>
      </c>
      <c r="BI1446" s="2">
        <v>7</v>
      </c>
      <c r="BJ1446" s="2">
        <v>1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42</v>
      </c>
      <c r="CD1446" s="2">
        <v>30</v>
      </c>
      <c r="CE1446" s="2">
        <v>12</v>
      </c>
      <c r="CF1446" s="2">
        <v>42</v>
      </c>
      <c r="CG1446" s="2">
        <v>30</v>
      </c>
      <c r="CH1446" s="2">
        <v>12</v>
      </c>
      <c r="CI1446" s="2">
        <v>4</v>
      </c>
      <c r="CJ1446" s="2">
        <v>1</v>
      </c>
      <c r="CK1446" s="2">
        <v>3</v>
      </c>
      <c r="CL1446" s="2">
        <v>4</v>
      </c>
      <c r="CM1446" s="2">
        <v>1</v>
      </c>
      <c r="CN1446" s="2">
        <v>3</v>
      </c>
      <c r="CO1446" s="2">
        <v>0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1</v>
      </c>
      <c r="CV1446" s="2">
        <v>0</v>
      </c>
      <c r="CW1446" s="2">
        <v>1</v>
      </c>
      <c r="CX1446" s="2">
        <v>1</v>
      </c>
      <c r="CY1446" s="2">
        <v>0</v>
      </c>
      <c r="CZ1446" s="2">
        <v>1</v>
      </c>
      <c r="DA1446" s="2">
        <v>7</v>
      </c>
      <c r="DB1446" s="2">
        <v>2</v>
      </c>
      <c r="DC1446" s="2">
        <v>5</v>
      </c>
      <c r="DD1446" s="2">
        <v>7</v>
      </c>
      <c r="DE1446" s="2">
        <v>2</v>
      </c>
      <c r="DF1446" s="2">
        <v>5</v>
      </c>
      <c r="DG1446" s="2">
        <v>20</v>
      </c>
      <c r="DH1446" s="2">
        <v>6</v>
      </c>
      <c r="DI1446" s="2">
        <v>14</v>
      </c>
      <c r="DJ1446" s="2">
        <v>20</v>
      </c>
      <c r="DK1446" s="2">
        <v>6</v>
      </c>
      <c r="DL1446" s="2">
        <v>14</v>
      </c>
      <c r="DM1446" s="2">
        <v>110</v>
      </c>
      <c r="DN1446" s="2">
        <v>66</v>
      </c>
      <c r="DO1446" s="2">
        <v>44</v>
      </c>
      <c r="DP1446" s="2">
        <v>110</v>
      </c>
      <c r="DQ1446" s="2">
        <v>66</v>
      </c>
      <c r="DR1446" s="2">
        <v>44</v>
      </c>
      <c r="DS1446" s="2">
        <v>3</v>
      </c>
      <c r="DT1446" s="2">
        <v>1</v>
      </c>
      <c r="DU1446" s="2">
        <v>2</v>
      </c>
      <c r="DV1446" s="2">
        <v>3</v>
      </c>
      <c r="DW1446" s="2">
        <v>1</v>
      </c>
      <c r="DX1446" s="2">
        <v>2</v>
      </c>
      <c r="DY1446" s="2">
        <v>0</v>
      </c>
      <c r="DZ1446" s="2">
        <v>0</v>
      </c>
      <c r="EA1446" s="2">
        <v>0</v>
      </c>
      <c r="EB1446" s="2">
        <v>0</v>
      </c>
      <c r="EC1446" s="2">
        <v>0</v>
      </c>
      <c r="ED1446" s="2">
        <v>0</v>
      </c>
      <c r="EE1446" s="2">
        <v>0</v>
      </c>
      <c r="EF1446" s="2">
        <v>0</v>
      </c>
      <c r="EG1446" s="2">
        <v>0</v>
      </c>
      <c r="EH1446" s="2">
        <v>0</v>
      </c>
      <c r="EI1446" s="2">
        <v>0</v>
      </c>
      <c r="EJ1446" s="2">
        <v>0</v>
      </c>
      <c r="EK1446" s="2">
        <v>1</v>
      </c>
      <c r="EL1446" s="2">
        <v>1</v>
      </c>
      <c r="EM1446" s="2">
        <v>0</v>
      </c>
      <c r="EN1446" s="2">
        <v>1</v>
      </c>
      <c r="EO1446" s="2">
        <v>1</v>
      </c>
      <c r="EP1446" s="2">
        <v>0</v>
      </c>
      <c r="EQ1446" s="2">
        <v>0</v>
      </c>
      <c r="ER1446" s="2">
        <v>0</v>
      </c>
      <c r="ES1446" s="2">
        <v>0</v>
      </c>
      <c r="ET1446" s="2">
        <v>0</v>
      </c>
      <c r="EU1446" s="2">
        <v>0</v>
      </c>
      <c r="EV1446" s="2">
        <v>0</v>
      </c>
      <c r="EW1446" s="2">
        <v>0</v>
      </c>
      <c r="EX1446" s="2">
        <v>0</v>
      </c>
      <c r="EY1446" s="2">
        <v>0</v>
      </c>
      <c r="EZ1446" s="2">
        <v>0</v>
      </c>
      <c r="FA1446" s="2">
        <v>0</v>
      </c>
      <c r="FB1446" s="2">
        <v>0</v>
      </c>
      <c r="FC1446" s="2">
        <v>0</v>
      </c>
      <c r="FD1446" s="2">
        <v>0</v>
      </c>
      <c r="FE1446" s="2">
        <v>0</v>
      </c>
      <c r="FF1446" s="2">
        <v>0</v>
      </c>
      <c r="FG1446" s="2">
        <v>0</v>
      </c>
      <c r="FH1446" s="2">
        <v>0</v>
      </c>
      <c r="FI1446" s="2">
        <v>45</v>
      </c>
      <c r="FJ1446" s="2">
        <v>8</v>
      </c>
      <c r="FK1446" s="2">
        <v>37</v>
      </c>
      <c r="FL1446" s="2">
        <v>45</v>
      </c>
      <c r="FM1446" s="2">
        <v>8</v>
      </c>
      <c r="FN1446" s="2">
        <v>37</v>
      </c>
      <c r="FO1446" s="2">
        <v>0</v>
      </c>
      <c r="FP1446" s="2">
        <v>0</v>
      </c>
      <c r="FQ1446" s="2">
        <v>0</v>
      </c>
      <c r="FR1446" s="2">
        <v>0</v>
      </c>
      <c r="FS1446" s="2">
        <v>0</v>
      </c>
      <c r="FT1446" s="2">
        <v>0</v>
      </c>
      <c r="FU1446" s="2">
        <v>19</v>
      </c>
      <c r="FV1446" s="2">
        <v>9</v>
      </c>
      <c r="FW1446" s="2">
        <v>10</v>
      </c>
      <c r="FX1446" s="2">
        <v>19</v>
      </c>
      <c r="FY1446" s="2">
        <v>9</v>
      </c>
      <c r="FZ1446" s="2">
        <v>10</v>
      </c>
      <c r="GA1446" s="2" t="s">
        <v>35</v>
      </c>
      <c r="GB1446" s="2" t="s">
        <v>35</v>
      </c>
      <c r="GC1446" s="2" t="s">
        <v>35</v>
      </c>
      <c r="GD1446" s="2" t="s">
        <v>35</v>
      </c>
      <c r="GE1446" s="2" t="s">
        <v>35</v>
      </c>
      <c r="GF1446" s="2" t="s">
        <v>35</v>
      </c>
    </row>
    <row r="1447" spans="1:188" outlineLevel="2" x14ac:dyDescent="0.5">
      <c r="A1447" s="3">
        <v>1420</v>
      </c>
      <c r="B1447" s="8" t="s">
        <v>26</v>
      </c>
      <c r="C1447" s="8" t="s">
        <v>1454</v>
      </c>
      <c r="D1447" s="13" t="s">
        <v>2</v>
      </c>
      <c r="E1447" s="4">
        <v>169</v>
      </c>
      <c r="F1447" s="4">
        <v>169</v>
      </c>
      <c r="G1447" s="4">
        <v>2</v>
      </c>
      <c r="H1447" s="4">
        <v>2</v>
      </c>
      <c r="I1447" s="4">
        <v>6</v>
      </c>
      <c r="J1447" s="4">
        <v>6</v>
      </c>
      <c r="K1447" s="4">
        <v>62</v>
      </c>
      <c r="L1447" s="4">
        <v>62</v>
      </c>
      <c r="M1447" s="4">
        <v>1</v>
      </c>
      <c r="N1447" s="4">
        <v>1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5</v>
      </c>
      <c r="AH1447" s="4">
        <v>3</v>
      </c>
      <c r="AI1447" s="4">
        <v>2</v>
      </c>
      <c r="AJ1447" s="4">
        <v>5</v>
      </c>
      <c r="AK1447" s="4">
        <v>3</v>
      </c>
      <c r="AL1447" s="4">
        <v>2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29</v>
      </c>
      <c r="AZ1447" s="4">
        <v>13</v>
      </c>
      <c r="BA1447" s="4">
        <v>16</v>
      </c>
      <c r="BB1447" s="4">
        <v>29</v>
      </c>
      <c r="BC1447" s="4">
        <v>13</v>
      </c>
      <c r="BD1447" s="4">
        <v>16</v>
      </c>
      <c r="BE1447" s="4">
        <v>2</v>
      </c>
      <c r="BF1447" s="4">
        <v>1</v>
      </c>
      <c r="BG1447" s="4">
        <v>1</v>
      </c>
      <c r="BH1447" s="4">
        <v>2</v>
      </c>
      <c r="BI1447" s="4">
        <v>1</v>
      </c>
      <c r="BJ1447" s="4">
        <v>1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41</v>
      </c>
      <c r="CD1447" s="4">
        <v>32</v>
      </c>
      <c r="CE1447" s="4">
        <v>9</v>
      </c>
      <c r="CF1447" s="4">
        <v>41</v>
      </c>
      <c r="CG1447" s="4">
        <v>32</v>
      </c>
      <c r="CH1447" s="4">
        <v>9</v>
      </c>
      <c r="CI1447" s="4">
        <v>2</v>
      </c>
      <c r="CJ1447" s="4">
        <v>2</v>
      </c>
      <c r="CK1447" s="4">
        <v>0</v>
      </c>
      <c r="CL1447" s="4">
        <v>2</v>
      </c>
      <c r="CM1447" s="4">
        <v>2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0</v>
      </c>
      <c r="CZ1447" s="4">
        <v>0</v>
      </c>
      <c r="DA1447" s="4">
        <v>0</v>
      </c>
      <c r="DB1447" s="4">
        <v>0</v>
      </c>
      <c r="DC1447" s="4">
        <v>0</v>
      </c>
      <c r="DD1447" s="4">
        <v>0</v>
      </c>
      <c r="DE1447" s="4">
        <v>0</v>
      </c>
      <c r="DF1447" s="4">
        <v>0</v>
      </c>
      <c r="DG1447" s="4">
        <v>10</v>
      </c>
      <c r="DH1447" s="4">
        <v>8</v>
      </c>
      <c r="DI1447" s="4">
        <v>2</v>
      </c>
      <c r="DJ1447" s="4">
        <v>10</v>
      </c>
      <c r="DK1447" s="4">
        <v>8</v>
      </c>
      <c r="DL1447" s="4">
        <v>2</v>
      </c>
      <c r="DM1447" s="4">
        <v>81</v>
      </c>
      <c r="DN1447" s="4">
        <v>62</v>
      </c>
      <c r="DO1447" s="4">
        <v>19</v>
      </c>
      <c r="DP1447" s="4">
        <v>81</v>
      </c>
      <c r="DQ1447" s="4">
        <v>62</v>
      </c>
      <c r="DR1447" s="4">
        <v>19</v>
      </c>
      <c r="DS1447" s="4">
        <v>1</v>
      </c>
      <c r="DT1447" s="4">
        <v>1</v>
      </c>
      <c r="DU1447" s="4">
        <v>0</v>
      </c>
      <c r="DV1447" s="4">
        <v>1</v>
      </c>
      <c r="DW1447" s="4">
        <v>1</v>
      </c>
      <c r="DX1447" s="4">
        <v>0</v>
      </c>
      <c r="DY1447" s="4">
        <v>0</v>
      </c>
      <c r="DZ1447" s="4">
        <v>0</v>
      </c>
      <c r="EA1447" s="4">
        <v>0</v>
      </c>
      <c r="EB1447" s="4">
        <v>0</v>
      </c>
      <c r="EC1447" s="4">
        <v>0</v>
      </c>
      <c r="ED1447" s="4">
        <v>0</v>
      </c>
      <c r="EE1447" s="4">
        <v>1</v>
      </c>
      <c r="EF1447" s="4">
        <v>1</v>
      </c>
      <c r="EG1447" s="4">
        <v>0</v>
      </c>
      <c r="EH1447" s="4">
        <v>1</v>
      </c>
      <c r="EI1447" s="4">
        <v>1</v>
      </c>
      <c r="EJ1447" s="4">
        <v>0</v>
      </c>
      <c r="EK1447" s="4">
        <v>0</v>
      </c>
      <c r="EL1447" s="4">
        <v>0</v>
      </c>
      <c r="EM1447" s="4">
        <v>0</v>
      </c>
      <c r="EN1447" s="4">
        <v>0</v>
      </c>
      <c r="EO1447" s="4">
        <v>0</v>
      </c>
      <c r="EP1447" s="4">
        <v>0</v>
      </c>
      <c r="EQ1447" s="4">
        <v>0</v>
      </c>
      <c r="ER1447" s="4">
        <v>0</v>
      </c>
      <c r="ES1447" s="4">
        <v>0</v>
      </c>
      <c r="ET1447" s="4">
        <v>0</v>
      </c>
      <c r="EU1447" s="4">
        <v>0</v>
      </c>
      <c r="EV1447" s="4">
        <v>0</v>
      </c>
      <c r="EW1447" s="4">
        <v>0</v>
      </c>
      <c r="EX1447" s="4">
        <v>0</v>
      </c>
      <c r="EY1447" s="4">
        <v>0</v>
      </c>
      <c r="EZ1447" s="4">
        <v>0</v>
      </c>
      <c r="FA1447" s="4">
        <v>0</v>
      </c>
      <c r="FB1447" s="4">
        <v>0</v>
      </c>
      <c r="FC1447" s="4">
        <v>1</v>
      </c>
      <c r="FD1447" s="4">
        <v>1</v>
      </c>
      <c r="FE1447" s="4">
        <v>0</v>
      </c>
      <c r="FF1447" s="4">
        <v>1</v>
      </c>
      <c r="FG1447" s="4">
        <v>1</v>
      </c>
      <c r="FH1447" s="4">
        <v>0</v>
      </c>
      <c r="FI1447" s="4">
        <v>31</v>
      </c>
      <c r="FJ1447" s="4">
        <v>21</v>
      </c>
      <c r="FK1447" s="4">
        <v>10</v>
      </c>
      <c r="FL1447" s="4">
        <v>31</v>
      </c>
      <c r="FM1447" s="4">
        <v>21</v>
      </c>
      <c r="FN1447" s="4">
        <v>10</v>
      </c>
      <c r="FO1447" s="4">
        <v>1</v>
      </c>
      <c r="FP1447" s="4">
        <v>1</v>
      </c>
      <c r="FQ1447" s="4">
        <v>0</v>
      </c>
      <c r="FR1447" s="4">
        <v>1</v>
      </c>
      <c r="FS1447" s="4">
        <v>1</v>
      </c>
      <c r="FT1447" s="4">
        <v>0</v>
      </c>
      <c r="FU1447" s="4">
        <v>17</v>
      </c>
      <c r="FV1447" s="4">
        <v>15</v>
      </c>
      <c r="FW1447" s="4">
        <v>2</v>
      </c>
      <c r="FX1447" s="4">
        <v>17</v>
      </c>
      <c r="FY1447" s="4">
        <v>15</v>
      </c>
      <c r="FZ1447" s="4">
        <v>2</v>
      </c>
      <c r="GA1447" s="4" t="s">
        <v>35</v>
      </c>
      <c r="GB1447" s="4" t="s">
        <v>35</v>
      </c>
      <c r="GC1447" s="4" t="s">
        <v>35</v>
      </c>
      <c r="GD1447" s="4" t="s">
        <v>35</v>
      </c>
      <c r="GE1447" s="4" t="s">
        <v>35</v>
      </c>
      <c r="GF1447" s="4" t="s">
        <v>35</v>
      </c>
    </row>
    <row r="1448" spans="1:188" outlineLevel="2" x14ac:dyDescent="0.5">
      <c r="A1448" s="1">
        <v>1421</v>
      </c>
      <c r="B1448" s="7" t="s">
        <v>26</v>
      </c>
      <c r="C1448" s="7" t="s">
        <v>1455</v>
      </c>
      <c r="D1448" s="12" t="s">
        <v>2</v>
      </c>
      <c r="E1448" s="2">
        <v>200</v>
      </c>
      <c r="F1448" s="2">
        <v>200</v>
      </c>
      <c r="G1448" s="2">
        <v>8</v>
      </c>
      <c r="H1448" s="2">
        <v>9</v>
      </c>
      <c r="I1448" s="2">
        <v>2</v>
      </c>
      <c r="J1448" s="2">
        <v>2</v>
      </c>
      <c r="K1448" s="2">
        <v>229</v>
      </c>
      <c r="L1448" s="2">
        <v>229</v>
      </c>
      <c r="M1448" s="2">
        <v>8</v>
      </c>
      <c r="N1448" s="2">
        <v>8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1</v>
      </c>
      <c r="V1448" s="2">
        <v>0</v>
      </c>
      <c r="W1448" s="2">
        <v>1</v>
      </c>
      <c r="X1448" s="2">
        <v>1</v>
      </c>
      <c r="Y1448" s="2">
        <v>0</v>
      </c>
      <c r="Z1448" s="2">
        <v>1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17</v>
      </c>
      <c r="AH1448" s="2">
        <v>9</v>
      </c>
      <c r="AI1448" s="2">
        <v>8</v>
      </c>
      <c r="AJ1448" s="2">
        <v>17</v>
      </c>
      <c r="AK1448" s="2">
        <v>9</v>
      </c>
      <c r="AL1448" s="2">
        <v>8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25</v>
      </c>
      <c r="AZ1448" s="2">
        <v>11</v>
      </c>
      <c r="BA1448" s="2">
        <v>14</v>
      </c>
      <c r="BB1448" s="2">
        <v>25</v>
      </c>
      <c r="BC1448" s="2">
        <v>11</v>
      </c>
      <c r="BD1448" s="2">
        <v>14</v>
      </c>
      <c r="BE1448" s="2">
        <v>13</v>
      </c>
      <c r="BF1448" s="2">
        <v>5</v>
      </c>
      <c r="BG1448" s="2">
        <v>8</v>
      </c>
      <c r="BH1448" s="2">
        <v>13</v>
      </c>
      <c r="BI1448" s="2">
        <v>5</v>
      </c>
      <c r="BJ1448" s="2">
        <v>8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1</v>
      </c>
      <c r="BR1448" s="2">
        <v>0</v>
      </c>
      <c r="BS1448" s="2">
        <v>1</v>
      </c>
      <c r="BT1448" s="2">
        <v>1</v>
      </c>
      <c r="BU1448" s="2">
        <v>0</v>
      </c>
      <c r="BV1448" s="2">
        <v>1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56</v>
      </c>
      <c r="CD1448" s="2">
        <v>32</v>
      </c>
      <c r="CE1448" s="2">
        <v>24</v>
      </c>
      <c r="CF1448" s="2">
        <v>56</v>
      </c>
      <c r="CG1448" s="2">
        <v>32</v>
      </c>
      <c r="CH1448" s="2">
        <v>24</v>
      </c>
      <c r="CI1448" s="2">
        <v>3</v>
      </c>
      <c r="CJ1448" s="2">
        <v>2</v>
      </c>
      <c r="CK1448" s="2">
        <v>1</v>
      </c>
      <c r="CL1448" s="2">
        <v>3</v>
      </c>
      <c r="CM1448" s="2">
        <v>2</v>
      </c>
      <c r="CN1448" s="2">
        <v>1</v>
      </c>
      <c r="CO1448" s="2">
        <v>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2</v>
      </c>
      <c r="DB1448" s="2">
        <v>1</v>
      </c>
      <c r="DC1448" s="2">
        <v>1</v>
      </c>
      <c r="DD1448" s="2">
        <v>2</v>
      </c>
      <c r="DE1448" s="2">
        <v>1</v>
      </c>
      <c r="DF1448" s="2">
        <v>1</v>
      </c>
      <c r="DG1448" s="2">
        <v>13</v>
      </c>
      <c r="DH1448" s="2">
        <v>5</v>
      </c>
      <c r="DI1448" s="2">
        <v>8</v>
      </c>
      <c r="DJ1448" s="2">
        <v>13</v>
      </c>
      <c r="DK1448" s="2">
        <v>5</v>
      </c>
      <c r="DL1448" s="2">
        <v>8</v>
      </c>
      <c r="DM1448" s="2">
        <v>151</v>
      </c>
      <c r="DN1448" s="2">
        <v>94</v>
      </c>
      <c r="DO1448" s="2">
        <v>57</v>
      </c>
      <c r="DP1448" s="2">
        <v>150</v>
      </c>
      <c r="DQ1448" s="2">
        <v>93</v>
      </c>
      <c r="DR1448" s="2">
        <v>57</v>
      </c>
      <c r="DS1448" s="2">
        <v>0</v>
      </c>
      <c r="DT1448" s="2">
        <v>0</v>
      </c>
      <c r="DU1448" s="2">
        <v>0</v>
      </c>
      <c r="DV1448" s="2">
        <v>0</v>
      </c>
      <c r="DW1448" s="2">
        <v>0</v>
      </c>
      <c r="DX1448" s="2">
        <v>0</v>
      </c>
      <c r="DY1448" s="2">
        <v>2</v>
      </c>
      <c r="DZ1448" s="2">
        <v>2</v>
      </c>
      <c r="EA1448" s="2">
        <v>0</v>
      </c>
      <c r="EB1448" s="2">
        <v>2</v>
      </c>
      <c r="EC1448" s="2">
        <v>2</v>
      </c>
      <c r="ED1448" s="2">
        <v>0</v>
      </c>
      <c r="EE1448" s="2">
        <v>0</v>
      </c>
      <c r="EF1448" s="2">
        <v>0</v>
      </c>
      <c r="EG1448" s="2">
        <v>0</v>
      </c>
      <c r="EH1448" s="2">
        <v>0</v>
      </c>
      <c r="EI1448" s="2">
        <v>0</v>
      </c>
      <c r="EJ1448" s="2">
        <v>0</v>
      </c>
      <c r="EK1448" s="2">
        <v>1</v>
      </c>
      <c r="EL1448" s="2">
        <v>1</v>
      </c>
      <c r="EM1448" s="2">
        <v>0</v>
      </c>
      <c r="EN1448" s="2">
        <v>1</v>
      </c>
      <c r="EO1448" s="2">
        <v>1</v>
      </c>
      <c r="EP1448" s="2">
        <v>0</v>
      </c>
      <c r="EQ1448" s="2">
        <v>0</v>
      </c>
      <c r="ER1448" s="2">
        <v>0</v>
      </c>
      <c r="ES1448" s="2">
        <v>0</v>
      </c>
      <c r="ET1448" s="2">
        <v>0</v>
      </c>
      <c r="EU1448" s="2">
        <v>0</v>
      </c>
      <c r="EV1448" s="2">
        <v>0</v>
      </c>
      <c r="EW1448" s="2">
        <v>1</v>
      </c>
      <c r="EX1448" s="2">
        <v>1</v>
      </c>
      <c r="EY1448" s="2">
        <v>0</v>
      </c>
      <c r="EZ1448" s="2">
        <v>1</v>
      </c>
      <c r="FA1448" s="2">
        <v>1</v>
      </c>
      <c r="FB1448" s="2">
        <v>0</v>
      </c>
      <c r="FC1448" s="2">
        <v>1</v>
      </c>
      <c r="FD1448" s="2">
        <v>1</v>
      </c>
      <c r="FE1448" s="2">
        <v>0</v>
      </c>
      <c r="FF1448" s="2">
        <v>1</v>
      </c>
      <c r="FG1448" s="2">
        <v>1</v>
      </c>
      <c r="FH1448" s="2">
        <v>0</v>
      </c>
      <c r="FI1448" s="2">
        <v>100</v>
      </c>
      <c r="FJ1448" s="2">
        <v>11</v>
      </c>
      <c r="FK1448" s="2">
        <v>89</v>
      </c>
      <c r="FL1448" s="2">
        <v>100</v>
      </c>
      <c r="FM1448" s="2">
        <v>11</v>
      </c>
      <c r="FN1448" s="2">
        <v>89</v>
      </c>
      <c r="FO1448" s="2">
        <v>1</v>
      </c>
      <c r="FP1448" s="2">
        <v>0</v>
      </c>
      <c r="FQ1448" s="2">
        <v>1</v>
      </c>
      <c r="FR1448" s="2">
        <v>1</v>
      </c>
      <c r="FS1448" s="2">
        <v>0</v>
      </c>
      <c r="FT1448" s="2">
        <v>1</v>
      </c>
      <c r="FU1448" s="2">
        <v>23</v>
      </c>
      <c r="FV1448" s="2">
        <v>15</v>
      </c>
      <c r="FW1448" s="2">
        <v>8</v>
      </c>
      <c r="FX1448" s="2">
        <v>23</v>
      </c>
      <c r="FY1448" s="2">
        <v>15</v>
      </c>
      <c r="FZ1448" s="2">
        <v>8</v>
      </c>
      <c r="GA1448" s="2" t="s">
        <v>35</v>
      </c>
      <c r="GB1448" s="2" t="s">
        <v>35</v>
      </c>
      <c r="GC1448" s="2" t="s">
        <v>35</v>
      </c>
      <c r="GD1448" s="2" t="s">
        <v>35</v>
      </c>
      <c r="GE1448" s="2" t="s">
        <v>35</v>
      </c>
      <c r="GF1448" s="2" t="s">
        <v>35</v>
      </c>
    </row>
    <row r="1449" spans="1:188" outlineLevel="2" x14ac:dyDescent="0.5">
      <c r="A1449" s="3">
        <v>1422</v>
      </c>
      <c r="B1449" s="8" t="s">
        <v>26</v>
      </c>
      <c r="C1449" s="8" t="s">
        <v>1456</v>
      </c>
      <c r="D1449" s="13" t="s">
        <v>2</v>
      </c>
      <c r="E1449" s="4">
        <v>163</v>
      </c>
      <c r="F1449" s="4">
        <v>163</v>
      </c>
      <c r="G1449" s="4">
        <v>2</v>
      </c>
      <c r="H1449" s="4">
        <v>2</v>
      </c>
      <c r="I1449" s="4">
        <v>2</v>
      </c>
      <c r="J1449" s="4">
        <v>2</v>
      </c>
      <c r="K1449" s="4">
        <v>206</v>
      </c>
      <c r="L1449" s="4">
        <v>206</v>
      </c>
      <c r="M1449" s="4">
        <v>12</v>
      </c>
      <c r="N1449" s="4">
        <v>12</v>
      </c>
      <c r="O1449" s="4">
        <v>1</v>
      </c>
      <c r="P1449" s="4">
        <v>0</v>
      </c>
      <c r="Q1449" s="4">
        <v>1</v>
      </c>
      <c r="R1449" s="4">
        <v>1</v>
      </c>
      <c r="S1449" s="4">
        <v>0</v>
      </c>
      <c r="T1449" s="4">
        <v>1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10</v>
      </c>
      <c r="AH1449" s="4">
        <v>8</v>
      </c>
      <c r="AI1449" s="4">
        <v>2</v>
      </c>
      <c r="AJ1449" s="4">
        <v>10</v>
      </c>
      <c r="AK1449" s="4">
        <v>8</v>
      </c>
      <c r="AL1449" s="4">
        <v>2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24</v>
      </c>
      <c r="AZ1449" s="4">
        <v>8</v>
      </c>
      <c r="BA1449" s="4">
        <v>16</v>
      </c>
      <c r="BB1449" s="4">
        <v>23</v>
      </c>
      <c r="BC1449" s="4">
        <v>7</v>
      </c>
      <c r="BD1449" s="4">
        <v>16</v>
      </c>
      <c r="BE1449" s="4">
        <v>1</v>
      </c>
      <c r="BF1449" s="4">
        <v>0</v>
      </c>
      <c r="BG1449" s="4">
        <v>1</v>
      </c>
      <c r="BH1449" s="4">
        <v>1</v>
      </c>
      <c r="BI1449" s="4">
        <v>0</v>
      </c>
      <c r="BJ1449" s="4">
        <v>1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1</v>
      </c>
      <c r="BR1449" s="4">
        <v>0</v>
      </c>
      <c r="BS1449" s="4">
        <v>1</v>
      </c>
      <c r="BT1449" s="4">
        <v>1</v>
      </c>
      <c r="BU1449" s="4">
        <v>0</v>
      </c>
      <c r="BV1449" s="4">
        <v>1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49</v>
      </c>
      <c r="CD1449" s="4">
        <v>24</v>
      </c>
      <c r="CE1449" s="4">
        <v>25</v>
      </c>
      <c r="CF1449" s="4">
        <v>50</v>
      </c>
      <c r="CG1449" s="4">
        <v>25</v>
      </c>
      <c r="CH1449" s="4">
        <v>25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0</v>
      </c>
      <c r="CZ1449" s="4">
        <v>0</v>
      </c>
      <c r="DA1449" s="4">
        <v>4</v>
      </c>
      <c r="DB1449" s="4">
        <v>1</v>
      </c>
      <c r="DC1449" s="4">
        <v>3</v>
      </c>
      <c r="DD1449" s="4">
        <v>4</v>
      </c>
      <c r="DE1449" s="4">
        <v>1</v>
      </c>
      <c r="DF1449" s="4">
        <v>3</v>
      </c>
      <c r="DG1449" s="4">
        <v>16</v>
      </c>
      <c r="DH1449" s="4">
        <v>7</v>
      </c>
      <c r="DI1449" s="4">
        <v>9</v>
      </c>
      <c r="DJ1449" s="4">
        <v>17</v>
      </c>
      <c r="DK1449" s="4">
        <v>8</v>
      </c>
      <c r="DL1449" s="4">
        <v>9</v>
      </c>
      <c r="DM1449" s="4">
        <v>162</v>
      </c>
      <c r="DN1449" s="4">
        <v>98</v>
      </c>
      <c r="DO1449" s="4">
        <v>64</v>
      </c>
      <c r="DP1449" s="4">
        <v>161</v>
      </c>
      <c r="DQ1449" s="4">
        <v>97</v>
      </c>
      <c r="DR1449" s="4">
        <v>64</v>
      </c>
      <c r="DS1449" s="4">
        <v>1</v>
      </c>
      <c r="DT1449" s="4">
        <v>0</v>
      </c>
      <c r="DU1449" s="4">
        <v>1</v>
      </c>
      <c r="DV1449" s="4">
        <v>1</v>
      </c>
      <c r="DW1449" s="4">
        <v>0</v>
      </c>
      <c r="DX1449" s="4">
        <v>1</v>
      </c>
      <c r="DY1449" s="4">
        <v>0</v>
      </c>
      <c r="DZ1449" s="4">
        <v>0</v>
      </c>
      <c r="EA1449" s="4">
        <v>0</v>
      </c>
      <c r="EB1449" s="4">
        <v>0</v>
      </c>
      <c r="EC1449" s="4">
        <v>0</v>
      </c>
      <c r="ED1449" s="4">
        <v>0</v>
      </c>
      <c r="EE1449" s="4">
        <v>0</v>
      </c>
      <c r="EF1449" s="4">
        <v>0</v>
      </c>
      <c r="EG1449" s="4">
        <v>0</v>
      </c>
      <c r="EH1449" s="4">
        <v>0</v>
      </c>
      <c r="EI1449" s="4">
        <v>0</v>
      </c>
      <c r="EJ1449" s="4">
        <v>0</v>
      </c>
      <c r="EK1449" s="4">
        <v>0</v>
      </c>
      <c r="EL1449" s="4">
        <v>0</v>
      </c>
      <c r="EM1449" s="4">
        <v>0</v>
      </c>
      <c r="EN1449" s="4">
        <v>0</v>
      </c>
      <c r="EO1449" s="4">
        <v>0</v>
      </c>
      <c r="EP1449" s="4">
        <v>0</v>
      </c>
      <c r="EQ1449" s="4">
        <v>0</v>
      </c>
      <c r="ER1449" s="4">
        <v>0</v>
      </c>
      <c r="ES1449" s="4">
        <v>0</v>
      </c>
      <c r="ET1449" s="4">
        <v>0</v>
      </c>
      <c r="EU1449" s="4">
        <v>0</v>
      </c>
      <c r="EV1449" s="4">
        <v>0</v>
      </c>
      <c r="EW1449" s="4">
        <v>0</v>
      </c>
      <c r="EX1449" s="4">
        <v>0</v>
      </c>
      <c r="EY1449" s="4">
        <v>0</v>
      </c>
      <c r="EZ1449" s="4">
        <v>0</v>
      </c>
      <c r="FA1449" s="4">
        <v>0</v>
      </c>
      <c r="FB1449" s="4">
        <v>0</v>
      </c>
      <c r="FC1449" s="4">
        <v>1</v>
      </c>
      <c r="FD1449" s="4">
        <v>0</v>
      </c>
      <c r="FE1449" s="4">
        <v>1</v>
      </c>
      <c r="FF1449" s="4">
        <v>1</v>
      </c>
      <c r="FG1449" s="4">
        <v>0</v>
      </c>
      <c r="FH1449" s="4">
        <v>1</v>
      </c>
      <c r="FI1449" s="4">
        <v>68</v>
      </c>
      <c r="FJ1449" s="4">
        <v>7</v>
      </c>
      <c r="FK1449" s="4">
        <v>61</v>
      </c>
      <c r="FL1449" s="4">
        <v>68</v>
      </c>
      <c r="FM1449" s="4">
        <v>7</v>
      </c>
      <c r="FN1449" s="4">
        <v>61</v>
      </c>
      <c r="FO1449" s="4">
        <v>3</v>
      </c>
      <c r="FP1449" s="4">
        <v>1</v>
      </c>
      <c r="FQ1449" s="4">
        <v>2</v>
      </c>
      <c r="FR1449" s="4">
        <v>3</v>
      </c>
      <c r="FS1449" s="4">
        <v>1</v>
      </c>
      <c r="FT1449" s="4">
        <v>2</v>
      </c>
      <c r="FU1449" s="4">
        <v>12</v>
      </c>
      <c r="FV1449" s="4">
        <v>5</v>
      </c>
      <c r="FW1449" s="4">
        <v>7</v>
      </c>
      <c r="FX1449" s="4">
        <v>12</v>
      </c>
      <c r="FY1449" s="4">
        <v>5</v>
      </c>
      <c r="FZ1449" s="4">
        <v>7</v>
      </c>
      <c r="GA1449" s="4" t="s">
        <v>35</v>
      </c>
      <c r="GB1449" s="4" t="s">
        <v>35</v>
      </c>
      <c r="GC1449" s="4" t="s">
        <v>35</v>
      </c>
      <c r="GD1449" s="4" t="s">
        <v>35</v>
      </c>
      <c r="GE1449" s="4" t="s">
        <v>35</v>
      </c>
      <c r="GF1449" s="4" t="s">
        <v>35</v>
      </c>
    </row>
    <row r="1450" spans="1:188" outlineLevel="1" x14ac:dyDescent="0.5">
      <c r="A1450" s="3"/>
      <c r="B1450" s="9" t="s">
        <v>1868</v>
      </c>
      <c r="C1450" s="8"/>
      <c r="D1450" s="13"/>
      <c r="E1450" s="4">
        <f t="shared" ref="E1450:AJ1450" si="144">SUBTOTAL(9,E1385:E1449)</f>
        <v>8490</v>
      </c>
      <c r="F1450" s="4">
        <f t="shared" si="144"/>
        <v>8499</v>
      </c>
      <c r="G1450" s="4">
        <f t="shared" si="144"/>
        <v>215</v>
      </c>
      <c r="H1450" s="4">
        <f t="shared" si="144"/>
        <v>202</v>
      </c>
      <c r="I1450" s="4">
        <f t="shared" si="144"/>
        <v>262</v>
      </c>
      <c r="J1450" s="4">
        <f t="shared" si="144"/>
        <v>256</v>
      </c>
      <c r="K1450" s="4">
        <f t="shared" si="144"/>
        <v>9643</v>
      </c>
      <c r="L1450" s="4">
        <f t="shared" si="144"/>
        <v>9618</v>
      </c>
      <c r="M1450" s="4">
        <f t="shared" si="144"/>
        <v>590</v>
      </c>
      <c r="N1450" s="4">
        <f t="shared" si="144"/>
        <v>555</v>
      </c>
      <c r="O1450" s="4">
        <f t="shared" si="144"/>
        <v>29</v>
      </c>
      <c r="P1450" s="4">
        <f t="shared" si="144"/>
        <v>9</v>
      </c>
      <c r="Q1450" s="4">
        <f t="shared" si="144"/>
        <v>20</v>
      </c>
      <c r="R1450" s="4">
        <f t="shared" si="144"/>
        <v>29</v>
      </c>
      <c r="S1450" s="4">
        <f t="shared" si="144"/>
        <v>9</v>
      </c>
      <c r="T1450" s="4">
        <f t="shared" si="144"/>
        <v>20</v>
      </c>
      <c r="U1450" s="4">
        <f t="shared" si="144"/>
        <v>93</v>
      </c>
      <c r="V1450" s="4">
        <f t="shared" si="144"/>
        <v>36</v>
      </c>
      <c r="W1450" s="4">
        <f t="shared" si="144"/>
        <v>57</v>
      </c>
      <c r="X1450" s="4">
        <f t="shared" si="144"/>
        <v>91</v>
      </c>
      <c r="Y1450" s="4">
        <f t="shared" si="144"/>
        <v>34</v>
      </c>
      <c r="Z1450" s="4">
        <f t="shared" si="144"/>
        <v>57</v>
      </c>
      <c r="AA1450" s="4">
        <f t="shared" si="144"/>
        <v>9</v>
      </c>
      <c r="AB1450" s="4">
        <f t="shared" si="144"/>
        <v>6</v>
      </c>
      <c r="AC1450" s="4">
        <f t="shared" si="144"/>
        <v>3</v>
      </c>
      <c r="AD1450" s="4">
        <f t="shared" si="144"/>
        <v>9</v>
      </c>
      <c r="AE1450" s="4">
        <f t="shared" si="144"/>
        <v>6</v>
      </c>
      <c r="AF1450" s="4">
        <f t="shared" si="144"/>
        <v>3</v>
      </c>
      <c r="AG1450" s="4">
        <f t="shared" si="144"/>
        <v>626</v>
      </c>
      <c r="AH1450" s="4">
        <f t="shared" si="144"/>
        <v>375</v>
      </c>
      <c r="AI1450" s="4">
        <f t="shared" si="144"/>
        <v>251</v>
      </c>
      <c r="AJ1450" s="4">
        <f t="shared" si="144"/>
        <v>629</v>
      </c>
      <c r="AK1450" s="4">
        <f t="shared" ref="AK1450:BP1450" si="145">SUBTOTAL(9,AK1385:AK1449)</f>
        <v>376</v>
      </c>
      <c r="AL1450" s="4">
        <f t="shared" si="145"/>
        <v>253</v>
      </c>
      <c r="AM1450" s="4">
        <f t="shared" si="145"/>
        <v>15</v>
      </c>
      <c r="AN1450" s="4">
        <f t="shared" si="145"/>
        <v>5</v>
      </c>
      <c r="AO1450" s="4">
        <f t="shared" si="145"/>
        <v>10</v>
      </c>
      <c r="AP1450" s="4">
        <f t="shared" si="145"/>
        <v>15</v>
      </c>
      <c r="AQ1450" s="4">
        <f t="shared" si="145"/>
        <v>5</v>
      </c>
      <c r="AR1450" s="4">
        <f t="shared" si="145"/>
        <v>10</v>
      </c>
      <c r="AS1450" s="4">
        <f t="shared" si="145"/>
        <v>21</v>
      </c>
      <c r="AT1450" s="4">
        <f t="shared" si="145"/>
        <v>12</v>
      </c>
      <c r="AU1450" s="4">
        <f t="shared" si="145"/>
        <v>9</v>
      </c>
      <c r="AV1450" s="4">
        <f t="shared" si="145"/>
        <v>19</v>
      </c>
      <c r="AW1450" s="4">
        <f t="shared" si="145"/>
        <v>10</v>
      </c>
      <c r="AX1450" s="4">
        <f t="shared" si="145"/>
        <v>9</v>
      </c>
      <c r="AY1450" s="4">
        <f t="shared" si="145"/>
        <v>1447</v>
      </c>
      <c r="AZ1450" s="4">
        <f t="shared" si="145"/>
        <v>531</v>
      </c>
      <c r="BA1450" s="4">
        <f t="shared" si="145"/>
        <v>916</v>
      </c>
      <c r="BB1450" s="4">
        <f t="shared" si="145"/>
        <v>1480</v>
      </c>
      <c r="BC1450" s="4">
        <f t="shared" si="145"/>
        <v>544</v>
      </c>
      <c r="BD1450" s="4">
        <f t="shared" si="145"/>
        <v>936</v>
      </c>
      <c r="BE1450" s="4">
        <f t="shared" si="145"/>
        <v>212</v>
      </c>
      <c r="BF1450" s="4">
        <f t="shared" si="145"/>
        <v>127</v>
      </c>
      <c r="BG1450" s="4">
        <f t="shared" si="145"/>
        <v>85</v>
      </c>
      <c r="BH1450" s="4">
        <f t="shared" si="145"/>
        <v>211</v>
      </c>
      <c r="BI1450" s="4">
        <f t="shared" si="145"/>
        <v>126</v>
      </c>
      <c r="BJ1450" s="4">
        <f t="shared" si="145"/>
        <v>85</v>
      </c>
      <c r="BK1450" s="4">
        <f t="shared" si="145"/>
        <v>14</v>
      </c>
      <c r="BL1450" s="4">
        <f t="shared" si="145"/>
        <v>9</v>
      </c>
      <c r="BM1450" s="4">
        <f t="shared" si="145"/>
        <v>5</v>
      </c>
      <c r="BN1450" s="4">
        <f t="shared" si="145"/>
        <v>12</v>
      </c>
      <c r="BO1450" s="4">
        <f t="shared" si="145"/>
        <v>7</v>
      </c>
      <c r="BP1450" s="4">
        <f t="shared" si="145"/>
        <v>5</v>
      </c>
      <c r="BQ1450" s="4">
        <f t="shared" ref="BQ1450:CV1450" si="146">SUBTOTAL(9,BQ1385:BQ1449)</f>
        <v>81</v>
      </c>
      <c r="BR1450" s="4">
        <f t="shared" si="146"/>
        <v>34</v>
      </c>
      <c r="BS1450" s="4">
        <f t="shared" si="146"/>
        <v>47</v>
      </c>
      <c r="BT1450" s="4">
        <f t="shared" si="146"/>
        <v>84</v>
      </c>
      <c r="BU1450" s="4">
        <f t="shared" si="146"/>
        <v>37</v>
      </c>
      <c r="BV1450" s="4">
        <f t="shared" si="146"/>
        <v>47</v>
      </c>
      <c r="BW1450" s="4">
        <f t="shared" si="146"/>
        <v>20</v>
      </c>
      <c r="BX1450" s="4">
        <f t="shared" si="146"/>
        <v>16</v>
      </c>
      <c r="BY1450" s="4">
        <f t="shared" si="146"/>
        <v>4</v>
      </c>
      <c r="BZ1450" s="4">
        <f t="shared" si="146"/>
        <v>20</v>
      </c>
      <c r="CA1450" s="4">
        <f t="shared" si="146"/>
        <v>16</v>
      </c>
      <c r="CB1450" s="4">
        <f t="shared" si="146"/>
        <v>4</v>
      </c>
      <c r="CC1450" s="4">
        <f t="shared" si="146"/>
        <v>2743</v>
      </c>
      <c r="CD1450" s="4">
        <f t="shared" si="146"/>
        <v>1510</v>
      </c>
      <c r="CE1450" s="4">
        <f t="shared" si="146"/>
        <v>1233</v>
      </c>
      <c r="CF1450" s="4">
        <f t="shared" si="146"/>
        <v>2761</v>
      </c>
      <c r="CG1450" s="4">
        <f t="shared" si="146"/>
        <v>1526</v>
      </c>
      <c r="CH1450" s="4">
        <f t="shared" si="146"/>
        <v>1235</v>
      </c>
      <c r="CI1450" s="4">
        <f t="shared" si="146"/>
        <v>107</v>
      </c>
      <c r="CJ1450" s="4">
        <f t="shared" si="146"/>
        <v>57</v>
      </c>
      <c r="CK1450" s="4">
        <f t="shared" si="146"/>
        <v>50</v>
      </c>
      <c r="CL1450" s="4">
        <f t="shared" si="146"/>
        <v>114</v>
      </c>
      <c r="CM1450" s="4">
        <f t="shared" si="146"/>
        <v>59</v>
      </c>
      <c r="CN1450" s="4">
        <f t="shared" si="146"/>
        <v>55</v>
      </c>
      <c r="CO1450" s="4">
        <f t="shared" si="146"/>
        <v>18</v>
      </c>
      <c r="CP1450" s="4">
        <f t="shared" si="146"/>
        <v>12</v>
      </c>
      <c r="CQ1450" s="4">
        <f t="shared" si="146"/>
        <v>6</v>
      </c>
      <c r="CR1450" s="4">
        <f t="shared" si="146"/>
        <v>12</v>
      </c>
      <c r="CS1450" s="4">
        <f t="shared" si="146"/>
        <v>6</v>
      </c>
      <c r="CT1450" s="4">
        <f t="shared" si="146"/>
        <v>6</v>
      </c>
      <c r="CU1450" s="4">
        <f t="shared" si="146"/>
        <v>12</v>
      </c>
      <c r="CV1450" s="4">
        <f t="shared" si="146"/>
        <v>5</v>
      </c>
      <c r="CW1450" s="4">
        <f t="shared" ref="CW1450:EB1450" si="147">SUBTOTAL(9,CW1385:CW1449)</f>
        <v>7</v>
      </c>
      <c r="CX1450" s="4">
        <f t="shared" si="147"/>
        <v>10</v>
      </c>
      <c r="CY1450" s="4">
        <f t="shared" si="147"/>
        <v>5</v>
      </c>
      <c r="CZ1450" s="4">
        <f t="shared" si="147"/>
        <v>5</v>
      </c>
      <c r="DA1450" s="4">
        <f t="shared" si="147"/>
        <v>318</v>
      </c>
      <c r="DB1450" s="4">
        <f t="shared" si="147"/>
        <v>125</v>
      </c>
      <c r="DC1450" s="4">
        <f t="shared" si="147"/>
        <v>193</v>
      </c>
      <c r="DD1450" s="4">
        <f t="shared" si="147"/>
        <v>331</v>
      </c>
      <c r="DE1450" s="4">
        <f t="shared" si="147"/>
        <v>138</v>
      </c>
      <c r="DF1450" s="4">
        <f t="shared" si="147"/>
        <v>193</v>
      </c>
      <c r="DG1450" s="4">
        <f t="shared" si="147"/>
        <v>945</v>
      </c>
      <c r="DH1450" s="4">
        <f t="shared" si="147"/>
        <v>364</v>
      </c>
      <c r="DI1450" s="4">
        <f t="shared" si="147"/>
        <v>581</v>
      </c>
      <c r="DJ1450" s="4">
        <f t="shared" si="147"/>
        <v>944</v>
      </c>
      <c r="DK1450" s="4">
        <f t="shared" si="147"/>
        <v>362</v>
      </c>
      <c r="DL1450" s="4">
        <f t="shared" si="147"/>
        <v>582</v>
      </c>
      <c r="DM1450" s="4">
        <f t="shared" si="147"/>
        <v>4848</v>
      </c>
      <c r="DN1450" s="4">
        <f t="shared" si="147"/>
        <v>3082</v>
      </c>
      <c r="DO1450" s="4">
        <f t="shared" si="147"/>
        <v>1766</v>
      </c>
      <c r="DP1450" s="4">
        <f t="shared" si="147"/>
        <v>4842</v>
      </c>
      <c r="DQ1450" s="4">
        <f t="shared" si="147"/>
        <v>3075</v>
      </c>
      <c r="DR1450" s="4">
        <f t="shared" si="147"/>
        <v>1767</v>
      </c>
      <c r="DS1450" s="4">
        <f t="shared" si="147"/>
        <v>54</v>
      </c>
      <c r="DT1450" s="4">
        <f t="shared" si="147"/>
        <v>34</v>
      </c>
      <c r="DU1450" s="4">
        <f t="shared" si="147"/>
        <v>20</v>
      </c>
      <c r="DV1450" s="4">
        <f t="shared" si="147"/>
        <v>55</v>
      </c>
      <c r="DW1450" s="4">
        <f t="shared" si="147"/>
        <v>35</v>
      </c>
      <c r="DX1450" s="4">
        <f t="shared" si="147"/>
        <v>20</v>
      </c>
      <c r="DY1450" s="4">
        <f t="shared" si="147"/>
        <v>20</v>
      </c>
      <c r="DZ1450" s="4">
        <f t="shared" si="147"/>
        <v>11</v>
      </c>
      <c r="EA1450" s="4">
        <f t="shared" si="147"/>
        <v>9</v>
      </c>
      <c r="EB1450" s="4">
        <f t="shared" si="147"/>
        <v>20</v>
      </c>
      <c r="EC1450" s="4">
        <f t="shared" ref="EC1450:FH1450" si="148">SUBTOTAL(9,EC1385:EC1449)</f>
        <v>11</v>
      </c>
      <c r="ED1450" s="4">
        <f t="shared" si="148"/>
        <v>9</v>
      </c>
      <c r="EE1450" s="4">
        <f t="shared" si="148"/>
        <v>111</v>
      </c>
      <c r="EF1450" s="4">
        <f t="shared" si="148"/>
        <v>54</v>
      </c>
      <c r="EG1450" s="4">
        <f t="shared" si="148"/>
        <v>57</v>
      </c>
      <c r="EH1450" s="4">
        <f t="shared" si="148"/>
        <v>92</v>
      </c>
      <c r="EI1450" s="4">
        <f t="shared" si="148"/>
        <v>56</v>
      </c>
      <c r="EJ1450" s="4">
        <f t="shared" si="148"/>
        <v>36</v>
      </c>
      <c r="EK1450" s="4">
        <f t="shared" si="148"/>
        <v>15</v>
      </c>
      <c r="EL1450" s="4">
        <f t="shared" si="148"/>
        <v>7</v>
      </c>
      <c r="EM1450" s="4">
        <f t="shared" si="148"/>
        <v>8</v>
      </c>
      <c r="EN1450" s="4">
        <f t="shared" si="148"/>
        <v>15</v>
      </c>
      <c r="EO1450" s="4">
        <f t="shared" si="148"/>
        <v>7</v>
      </c>
      <c r="EP1450" s="4">
        <f t="shared" si="148"/>
        <v>8</v>
      </c>
      <c r="EQ1450" s="4">
        <f t="shared" si="148"/>
        <v>10</v>
      </c>
      <c r="ER1450" s="4">
        <f t="shared" si="148"/>
        <v>5</v>
      </c>
      <c r="ES1450" s="4">
        <f t="shared" si="148"/>
        <v>5</v>
      </c>
      <c r="ET1450" s="4">
        <f t="shared" si="148"/>
        <v>10</v>
      </c>
      <c r="EU1450" s="4">
        <f t="shared" si="148"/>
        <v>5</v>
      </c>
      <c r="EV1450" s="4">
        <f t="shared" si="148"/>
        <v>5</v>
      </c>
      <c r="EW1450" s="4">
        <f t="shared" si="148"/>
        <v>19</v>
      </c>
      <c r="EX1450" s="4">
        <f t="shared" si="148"/>
        <v>10</v>
      </c>
      <c r="EY1450" s="4">
        <f t="shared" si="148"/>
        <v>9</v>
      </c>
      <c r="EZ1450" s="4">
        <f t="shared" si="148"/>
        <v>20</v>
      </c>
      <c r="FA1450" s="4">
        <f t="shared" si="148"/>
        <v>11</v>
      </c>
      <c r="FB1450" s="4">
        <f t="shared" si="148"/>
        <v>9</v>
      </c>
      <c r="FC1450" s="4">
        <f t="shared" si="148"/>
        <v>90</v>
      </c>
      <c r="FD1450" s="4">
        <f t="shared" si="148"/>
        <v>54</v>
      </c>
      <c r="FE1450" s="4">
        <f t="shared" si="148"/>
        <v>36</v>
      </c>
      <c r="FF1450" s="4">
        <f t="shared" si="148"/>
        <v>89</v>
      </c>
      <c r="FG1450" s="4">
        <f t="shared" si="148"/>
        <v>53</v>
      </c>
      <c r="FH1450" s="4">
        <f t="shared" si="148"/>
        <v>36</v>
      </c>
      <c r="FI1450" s="4">
        <f t="shared" ref="FI1450:GF1450" si="149">SUBTOTAL(9,FI1385:FI1449)</f>
        <v>3936</v>
      </c>
      <c r="FJ1450" s="4">
        <f t="shared" si="149"/>
        <v>835</v>
      </c>
      <c r="FK1450" s="4">
        <f t="shared" si="149"/>
        <v>3101</v>
      </c>
      <c r="FL1450" s="4">
        <f t="shared" si="149"/>
        <v>3938</v>
      </c>
      <c r="FM1450" s="4">
        <f t="shared" si="149"/>
        <v>838</v>
      </c>
      <c r="FN1450" s="4">
        <f t="shared" si="149"/>
        <v>3100</v>
      </c>
      <c r="FO1450" s="4">
        <f t="shared" si="149"/>
        <v>90</v>
      </c>
      <c r="FP1450" s="4">
        <f t="shared" si="149"/>
        <v>41</v>
      </c>
      <c r="FQ1450" s="4">
        <f t="shared" si="149"/>
        <v>49</v>
      </c>
      <c r="FR1450" s="4">
        <f t="shared" si="149"/>
        <v>90</v>
      </c>
      <c r="FS1450" s="4">
        <f t="shared" si="149"/>
        <v>41</v>
      </c>
      <c r="FT1450" s="4">
        <f t="shared" si="149"/>
        <v>49</v>
      </c>
      <c r="FU1450" s="4">
        <f t="shared" si="149"/>
        <v>1163</v>
      </c>
      <c r="FV1450" s="4">
        <f t="shared" si="149"/>
        <v>647</v>
      </c>
      <c r="FW1450" s="4">
        <f t="shared" si="149"/>
        <v>516</v>
      </c>
      <c r="FX1450" s="4">
        <f t="shared" si="149"/>
        <v>1159</v>
      </c>
      <c r="FY1450" s="4">
        <f t="shared" si="149"/>
        <v>643</v>
      </c>
      <c r="FZ1450" s="4">
        <f t="shared" si="149"/>
        <v>516</v>
      </c>
      <c r="GA1450" s="4">
        <f t="shared" si="149"/>
        <v>0</v>
      </c>
      <c r="GB1450" s="4">
        <f t="shared" si="149"/>
        <v>0</v>
      </c>
      <c r="GC1450" s="4">
        <f t="shared" si="149"/>
        <v>0</v>
      </c>
      <c r="GD1450" s="4">
        <f t="shared" si="149"/>
        <v>0</v>
      </c>
      <c r="GE1450" s="4">
        <f t="shared" si="149"/>
        <v>0</v>
      </c>
      <c r="GF1450" s="4">
        <f t="shared" si="149"/>
        <v>0</v>
      </c>
    </row>
    <row r="1451" spans="1:188" outlineLevel="2" x14ac:dyDescent="0.5">
      <c r="A1451" s="1">
        <v>1423</v>
      </c>
      <c r="B1451" s="7" t="s">
        <v>27</v>
      </c>
      <c r="C1451" s="7" t="s">
        <v>1457</v>
      </c>
      <c r="D1451" s="12" t="s">
        <v>2</v>
      </c>
      <c r="E1451" s="2">
        <v>172</v>
      </c>
      <c r="F1451" s="2">
        <v>172</v>
      </c>
      <c r="G1451" s="2">
        <v>3</v>
      </c>
      <c r="H1451" s="2">
        <v>3</v>
      </c>
      <c r="I1451" s="2">
        <v>4</v>
      </c>
      <c r="J1451" s="2">
        <v>4</v>
      </c>
      <c r="K1451" s="2">
        <v>134</v>
      </c>
      <c r="L1451" s="2">
        <v>133</v>
      </c>
      <c r="M1451" s="2">
        <v>10</v>
      </c>
      <c r="N1451" s="2">
        <v>9</v>
      </c>
      <c r="O1451" s="2"/>
      <c r="P1451" s="2"/>
      <c r="Q1451" s="2"/>
      <c r="R1451" s="2"/>
      <c r="S1451" s="2"/>
      <c r="T1451" s="2"/>
      <c r="U1451" s="2">
        <v>1</v>
      </c>
      <c r="V1451" s="2">
        <v>0</v>
      </c>
      <c r="W1451" s="2">
        <v>1</v>
      </c>
      <c r="X1451" s="2">
        <v>1</v>
      </c>
      <c r="Y1451" s="2">
        <v>0</v>
      </c>
      <c r="Z1451" s="2">
        <v>1</v>
      </c>
      <c r="AA1451" s="2"/>
      <c r="AB1451" s="2"/>
      <c r="AC1451" s="2"/>
      <c r="AD1451" s="2"/>
      <c r="AE1451" s="2"/>
      <c r="AF1451" s="2"/>
      <c r="AG1451" s="2">
        <v>16</v>
      </c>
      <c r="AH1451" s="2">
        <v>13</v>
      </c>
      <c r="AI1451" s="2">
        <v>3</v>
      </c>
      <c r="AJ1451" s="2">
        <v>16</v>
      </c>
      <c r="AK1451" s="2">
        <v>13</v>
      </c>
      <c r="AL1451" s="2">
        <v>3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1</v>
      </c>
      <c r="AT1451" s="2">
        <v>0</v>
      </c>
      <c r="AU1451" s="2">
        <v>1</v>
      </c>
      <c r="AV1451" s="2">
        <v>1</v>
      </c>
      <c r="AW1451" s="2">
        <v>0</v>
      </c>
      <c r="AX1451" s="2">
        <v>1</v>
      </c>
      <c r="AY1451" s="2">
        <v>22</v>
      </c>
      <c r="AZ1451" s="2">
        <v>13</v>
      </c>
      <c r="BA1451" s="2">
        <v>9</v>
      </c>
      <c r="BB1451" s="2">
        <v>22</v>
      </c>
      <c r="BC1451" s="2">
        <v>13</v>
      </c>
      <c r="BD1451" s="2">
        <v>9</v>
      </c>
      <c r="BE1451" s="2">
        <v>31</v>
      </c>
      <c r="BF1451" s="2">
        <v>17</v>
      </c>
      <c r="BG1451" s="2">
        <v>14</v>
      </c>
      <c r="BH1451" s="2">
        <v>31</v>
      </c>
      <c r="BI1451" s="2">
        <v>17</v>
      </c>
      <c r="BJ1451" s="2">
        <v>14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2</v>
      </c>
      <c r="BR1451" s="2">
        <v>0</v>
      </c>
      <c r="BS1451" s="2">
        <v>2</v>
      </c>
      <c r="BT1451" s="2">
        <v>2</v>
      </c>
      <c r="BU1451" s="2">
        <v>0</v>
      </c>
      <c r="BV1451" s="2">
        <v>2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51</v>
      </c>
      <c r="CD1451" s="2">
        <v>36</v>
      </c>
      <c r="CE1451" s="2">
        <v>15</v>
      </c>
      <c r="CF1451" s="2">
        <v>51</v>
      </c>
      <c r="CG1451" s="2">
        <v>36</v>
      </c>
      <c r="CH1451" s="2">
        <v>15</v>
      </c>
      <c r="CI1451" s="2">
        <v>3</v>
      </c>
      <c r="CJ1451" s="2">
        <v>1</v>
      </c>
      <c r="CK1451" s="2">
        <v>2</v>
      </c>
      <c r="CL1451" s="2">
        <v>3</v>
      </c>
      <c r="CM1451" s="2">
        <v>1</v>
      </c>
      <c r="CN1451" s="2">
        <v>2</v>
      </c>
      <c r="CO1451" s="2">
        <v>0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7</v>
      </c>
      <c r="DB1451" s="2">
        <v>1</v>
      </c>
      <c r="DC1451" s="2">
        <v>6</v>
      </c>
      <c r="DD1451" s="2">
        <v>7</v>
      </c>
      <c r="DE1451" s="2">
        <v>1</v>
      </c>
      <c r="DF1451" s="2">
        <v>6</v>
      </c>
      <c r="DG1451" s="2">
        <v>15</v>
      </c>
      <c r="DH1451" s="2">
        <v>8</v>
      </c>
      <c r="DI1451" s="2">
        <v>7</v>
      </c>
      <c r="DJ1451" s="2">
        <v>15</v>
      </c>
      <c r="DK1451" s="2">
        <v>8</v>
      </c>
      <c r="DL1451" s="2">
        <v>7</v>
      </c>
      <c r="DM1451" s="2">
        <v>75</v>
      </c>
      <c r="DN1451" s="2">
        <v>50</v>
      </c>
      <c r="DO1451" s="2">
        <v>25</v>
      </c>
      <c r="DP1451" s="2">
        <v>75</v>
      </c>
      <c r="DQ1451" s="2">
        <v>50</v>
      </c>
      <c r="DR1451" s="2">
        <v>25</v>
      </c>
      <c r="DS1451" s="2">
        <v>0</v>
      </c>
      <c r="DT1451" s="2">
        <v>0</v>
      </c>
      <c r="DU1451" s="2">
        <v>0</v>
      </c>
      <c r="DV1451" s="2">
        <v>0</v>
      </c>
      <c r="DW1451" s="2">
        <v>0</v>
      </c>
      <c r="DX1451" s="2">
        <v>0</v>
      </c>
      <c r="DY1451" s="2">
        <v>0</v>
      </c>
      <c r="DZ1451" s="2">
        <v>0</v>
      </c>
      <c r="EA1451" s="2">
        <v>0</v>
      </c>
      <c r="EB1451" s="2">
        <v>0</v>
      </c>
      <c r="EC1451" s="2">
        <v>0</v>
      </c>
      <c r="ED1451" s="2">
        <v>0</v>
      </c>
      <c r="EE1451" s="2">
        <v>1</v>
      </c>
      <c r="EF1451" s="2">
        <v>1</v>
      </c>
      <c r="EG1451" s="2">
        <v>0</v>
      </c>
      <c r="EH1451" s="2">
        <v>1</v>
      </c>
      <c r="EI1451" s="2">
        <v>1</v>
      </c>
      <c r="EJ1451" s="2">
        <v>0</v>
      </c>
      <c r="EK1451" s="2">
        <v>0</v>
      </c>
      <c r="EL1451" s="2">
        <v>0</v>
      </c>
      <c r="EM1451" s="2">
        <v>0</v>
      </c>
      <c r="EN1451" s="2">
        <v>0</v>
      </c>
      <c r="EO1451" s="2">
        <v>0</v>
      </c>
      <c r="EP1451" s="2">
        <v>0</v>
      </c>
      <c r="EQ1451" s="2">
        <v>0</v>
      </c>
      <c r="ER1451" s="2">
        <v>0</v>
      </c>
      <c r="ES1451" s="2">
        <v>0</v>
      </c>
      <c r="ET1451" s="2">
        <v>0</v>
      </c>
      <c r="EU1451" s="2">
        <v>0</v>
      </c>
      <c r="EV1451" s="2">
        <v>0</v>
      </c>
      <c r="EW1451" s="2">
        <v>0</v>
      </c>
      <c r="EX1451" s="2">
        <v>0</v>
      </c>
      <c r="EY1451" s="2">
        <v>0</v>
      </c>
      <c r="EZ1451" s="2">
        <v>0</v>
      </c>
      <c r="FA1451" s="2">
        <v>0</v>
      </c>
      <c r="FB1451" s="2">
        <v>0</v>
      </c>
      <c r="FC1451" s="2">
        <v>0</v>
      </c>
      <c r="FD1451" s="2">
        <v>0</v>
      </c>
      <c r="FE1451" s="2">
        <v>0</v>
      </c>
      <c r="FF1451" s="2">
        <v>0</v>
      </c>
      <c r="FG1451" s="2">
        <v>0</v>
      </c>
      <c r="FH1451" s="2">
        <v>0</v>
      </c>
      <c r="FI1451" s="2">
        <v>40</v>
      </c>
      <c r="FJ1451" s="2">
        <v>7</v>
      </c>
      <c r="FK1451" s="2">
        <v>33</v>
      </c>
      <c r="FL1451" s="2">
        <v>40</v>
      </c>
      <c r="FM1451" s="2">
        <v>7</v>
      </c>
      <c r="FN1451" s="2">
        <v>33</v>
      </c>
      <c r="FO1451" s="2">
        <v>1</v>
      </c>
      <c r="FP1451" s="2">
        <v>1</v>
      </c>
      <c r="FQ1451" s="2">
        <v>0</v>
      </c>
      <c r="FR1451" s="2">
        <v>1</v>
      </c>
      <c r="FS1451" s="2">
        <v>1</v>
      </c>
      <c r="FT1451" s="2">
        <v>0</v>
      </c>
      <c r="FU1451" s="2">
        <v>23</v>
      </c>
      <c r="FV1451" s="2">
        <v>17</v>
      </c>
      <c r="FW1451" s="2">
        <v>6</v>
      </c>
      <c r="FX1451" s="2">
        <v>23</v>
      </c>
      <c r="FY1451" s="2">
        <v>17</v>
      </c>
      <c r="FZ1451" s="2">
        <v>6</v>
      </c>
      <c r="GA1451" s="2" t="s">
        <v>35</v>
      </c>
      <c r="GB1451" s="2" t="s">
        <v>35</v>
      </c>
      <c r="GC1451" s="2" t="s">
        <v>35</v>
      </c>
      <c r="GD1451" s="2" t="s">
        <v>35</v>
      </c>
      <c r="GE1451" s="2" t="s">
        <v>35</v>
      </c>
      <c r="GF1451" s="2" t="s">
        <v>35</v>
      </c>
    </row>
    <row r="1452" spans="1:188" outlineLevel="2" x14ac:dyDescent="0.5">
      <c r="A1452" s="3">
        <v>1424</v>
      </c>
      <c r="B1452" s="8" t="s">
        <v>27</v>
      </c>
      <c r="C1452" s="8" t="s">
        <v>1458</v>
      </c>
      <c r="D1452" s="13" t="s">
        <v>2</v>
      </c>
      <c r="E1452" s="4">
        <v>120</v>
      </c>
      <c r="F1452" s="4">
        <v>120</v>
      </c>
      <c r="G1452" s="4">
        <v>4</v>
      </c>
      <c r="H1452" s="4">
        <v>4</v>
      </c>
      <c r="I1452" s="4">
        <v>3</v>
      </c>
      <c r="J1452" s="4">
        <v>3</v>
      </c>
      <c r="K1452" s="4">
        <v>89</v>
      </c>
      <c r="L1452" s="4">
        <v>88</v>
      </c>
      <c r="M1452" s="4">
        <v>7</v>
      </c>
      <c r="N1452" s="4">
        <v>7</v>
      </c>
      <c r="O1452" s="4"/>
      <c r="P1452" s="4"/>
      <c r="Q1452" s="4"/>
      <c r="R1452" s="4"/>
      <c r="S1452" s="4"/>
      <c r="T1452" s="4"/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/>
      <c r="AB1452" s="4"/>
      <c r="AC1452" s="4"/>
      <c r="AD1452" s="4"/>
      <c r="AE1452" s="4"/>
      <c r="AF1452" s="4"/>
      <c r="AG1452" s="4">
        <v>8</v>
      </c>
      <c r="AH1452" s="4">
        <v>5</v>
      </c>
      <c r="AI1452" s="4">
        <v>3</v>
      </c>
      <c r="AJ1452" s="4">
        <v>8</v>
      </c>
      <c r="AK1452" s="4">
        <v>5</v>
      </c>
      <c r="AL1452" s="4">
        <v>3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12</v>
      </c>
      <c r="AZ1452" s="4">
        <v>4</v>
      </c>
      <c r="BA1452" s="4">
        <v>8</v>
      </c>
      <c r="BB1452" s="4">
        <v>12</v>
      </c>
      <c r="BC1452" s="4">
        <v>4</v>
      </c>
      <c r="BD1452" s="4">
        <v>8</v>
      </c>
      <c r="BE1452" s="4">
        <v>20</v>
      </c>
      <c r="BF1452" s="4">
        <v>18</v>
      </c>
      <c r="BG1452" s="4">
        <v>2</v>
      </c>
      <c r="BH1452" s="4">
        <v>20</v>
      </c>
      <c r="BI1452" s="4">
        <v>18</v>
      </c>
      <c r="BJ1452" s="4">
        <v>2</v>
      </c>
      <c r="BK1452" s="4">
        <v>1</v>
      </c>
      <c r="BL1452" s="4">
        <v>0</v>
      </c>
      <c r="BM1452" s="4">
        <v>1</v>
      </c>
      <c r="BN1452" s="4">
        <v>1</v>
      </c>
      <c r="BO1452" s="4">
        <v>0</v>
      </c>
      <c r="BP1452" s="4">
        <v>1</v>
      </c>
      <c r="BQ1452" s="4">
        <v>2</v>
      </c>
      <c r="BR1452" s="4">
        <v>1</v>
      </c>
      <c r="BS1452" s="4">
        <v>1</v>
      </c>
      <c r="BT1452" s="4">
        <v>2</v>
      </c>
      <c r="BU1452" s="4">
        <v>1</v>
      </c>
      <c r="BV1452" s="4">
        <v>1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31</v>
      </c>
      <c r="CD1452" s="4">
        <v>14</v>
      </c>
      <c r="CE1452" s="4">
        <v>17</v>
      </c>
      <c r="CF1452" s="4">
        <v>31</v>
      </c>
      <c r="CG1452" s="4">
        <v>14</v>
      </c>
      <c r="CH1452" s="4">
        <v>17</v>
      </c>
      <c r="CI1452" s="4">
        <v>1</v>
      </c>
      <c r="CJ1452" s="4">
        <v>0</v>
      </c>
      <c r="CK1452" s="4">
        <v>1</v>
      </c>
      <c r="CL1452" s="4">
        <v>1</v>
      </c>
      <c r="CM1452" s="4">
        <v>0</v>
      </c>
      <c r="CN1452" s="4">
        <v>1</v>
      </c>
      <c r="CO1452" s="4">
        <v>1</v>
      </c>
      <c r="CP1452" s="4">
        <v>0</v>
      </c>
      <c r="CQ1452" s="4">
        <v>1</v>
      </c>
      <c r="CR1452" s="4">
        <v>1</v>
      </c>
      <c r="CS1452" s="4">
        <v>0</v>
      </c>
      <c r="CT1452" s="4">
        <v>1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28</v>
      </c>
      <c r="DH1452" s="4">
        <v>13</v>
      </c>
      <c r="DI1452" s="4">
        <v>15</v>
      </c>
      <c r="DJ1452" s="4">
        <v>28</v>
      </c>
      <c r="DK1452" s="4">
        <v>13</v>
      </c>
      <c r="DL1452" s="4">
        <v>15</v>
      </c>
      <c r="DM1452" s="4">
        <v>48</v>
      </c>
      <c r="DN1452" s="4">
        <v>38</v>
      </c>
      <c r="DO1452" s="4">
        <v>10</v>
      </c>
      <c r="DP1452" s="4">
        <v>48</v>
      </c>
      <c r="DQ1452" s="4">
        <v>38</v>
      </c>
      <c r="DR1452" s="4">
        <v>10</v>
      </c>
      <c r="DS1452" s="4">
        <v>1</v>
      </c>
      <c r="DT1452" s="4">
        <v>1</v>
      </c>
      <c r="DU1452" s="4">
        <v>0</v>
      </c>
      <c r="DV1452" s="4">
        <v>1</v>
      </c>
      <c r="DW1452" s="4">
        <v>1</v>
      </c>
      <c r="DX1452" s="4">
        <v>0</v>
      </c>
      <c r="DY1452" s="4">
        <v>2</v>
      </c>
      <c r="DZ1452" s="4">
        <v>1</v>
      </c>
      <c r="EA1452" s="4">
        <v>1</v>
      </c>
      <c r="EB1452" s="4">
        <v>2</v>
      </c>
      <c r="EC1452" s="4">
        <v>1</v>
      </c>
      <c r="ED1452" s="4">
        <v>1</v>
      </c>
      <c r="EE1452" s="4">
        <v>1</v>
      </c>
      <c r="EF1452" s="4">
        <v>1</v>
      </c>
      <c r="EG1452" s="4">
        <v>0</v>
      </c>
      <c r="EH1452" s="4">
        <v>1</v>
      </c>
      <c r="EI1452" s="4">
        <v>1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2</v>
      </c>
      <c r="ER1452" s="4">
        <v>0</v>
      </c>
      <c r="ES1452" s="4">
        <v>2</v>
      </c>
      <c r="ET1452" s="4">
        <v>2</v>
      </c>
      <c r="EU1452" s="4">
        <v>0</v>
      </c>
      <c r="EV1452" s="4">
        <v>2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3</v>
      </c>
      <c r="FD1452" s="4">
        <v>1</v>
      </c>
      <c r="FE1452" s="4">
        <v>2</v>
      </c>
      <c r="FF1452" s="4">
        <v>3</v>
      </c>
      <c r="FG1452" s="4">
        <v>1</v>
      </c>
      <c r="FH1452" s="4">
        <v>2</v>
      </c>
      <c r="FI1452" s="4">
        <v>11</v>
      </c>
      <c r="FJ1452" s="4">
        <v>4</v>
      </c>
      <c r="FK1452" s="4">
        <v>7</v>
      </c>
      <c r="FL1452" s="4">
        <v>11</v>
      </c>
      <c r="FM1452" s="4">
        <v>4</v>
      </c>
      <c r="FN1452" s="4">
        <v>7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22</v>
      </c>
      <c r="FV1452" s="4">
        <v>12</v>
      </c>
      <c r="FW1452" s="4">
        <v>10</v>
      </c>
      <c r="FX1452" s="4">
        <v>22</v>
      </c>
      <c r="FY1452" s="4">
        <v>12</v>
      </c>
      <c r="FZ1452" s="4">
        <v>10</v>
      </c>
      <c r="GA1452" s="4" t="s">
        <v>35</v>
      </c>
      <c r="GB1452" s="4" t="s">
        <v>35</v>
      </c>
      <c r="GC1452" s="4" t="s">
        <v>35</v>
      </c>
      <c r="GD1452" s="4" t="s">
        <v>35</v>
      </c>
      <c r="GE1452" s="4" t="s">
        <v>35</v>
      </c>
      <c r="GF1452" s="4" t="s">
        <v>35</v>
      </c>
    </row>
    <row r="1453" spans="1:188" outlineLevel="2" x14ac:dyDescent="0.5">
      <c r="A1453" s="1">
        <v>1425</v>
      </c>
      <c r="B1453" s="7" t="s">
        <v>27</v>
      </c>
      <c r="C1453" s="7" t="s">
        <v>1459</v>
      </c>
      <c r="D1453" s="12" t="s">
        <v>2</v>
      </c>
      <c r="E1453" s="2">
        <v>149</v>
      </c>
      <c r="F1453" s="2">
        <v>149</v>
      </c>
      <c r="G1453" s="2">
        <v>3</v>
      </c>
      <c r="H1453" s="2">
        <v>4</v>
      </c>
      <c r="I1453" s="2">
        <v>5</v>
      </c>
      <c r="J1453" s="2">
        <v>5</v>
      </c>
      <c r="K1453" s="2">
        <v>26</v>
      </c>
      <c r="L1453" s="2">
        <v>26</v>
      </c>
      <c r="M1453" s="2">
        <v>2</v>
      </c>
      <c r="N1453" s="2">
        <v>2</v>
      </c>
      <c r="O1453" s="2"/>
      <c r="P1453" s="2"/>
      <c r="Q1453" s="2"/>
      <c r="R1453" s="2"/>
      <c r="S1453" s="2"/>
      <c r="T1453" s="2"/>
      <c r="U1453" s="2">
        <v>2</v>
      </c>
      <c r="V1453" s="2">
        <v>0</v>
      </c>
      <c r="W1453" s="2">
        <v>2</v>
      </c>
      <c r="X1453" s="2">
        <v>2</v>
      </c>
      <c r="Y1453" s="2">
        <v>0</v>
      </c>
      <c r="Z1453" s="2">
        <v>2</v>
      </c>
      <c r="AA1453" s="2"/>
      <c r="AB1453" s="2"/>
      <c r="AC1453" s="2"/>
      <c r="AD1453" s="2"/>
      <c r="AE1453" s="2"/>
      <c r="AF1453" s="2"/>
      <c r="AG1453" s="2">
        <v>12</v>
      </c>
      <c r="AH1453" s="2">
        <v>12</v>
      </c>
      <c r="AI1453" s="2">
        <v>0</v>
      </c>
      <c r="AJ1453" s="2">
        <v>12</v>
      </c>
      <c r="AK1453" s="2">
        <v>12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13</v>
      </c>
      <c r="AZ1453" s="2">
        <v>7</v>
      </c>
      <c r="BA1453" s="2">
        <v>6</v>
      </c>
      <c r="BB1453" s="2">
        <v>13</v>
      </c>
      <c r="BC1453" s="2">
        <v>7</v>
      </c>
      <c r="BD1453" s="2">
        <v>6</v>
      </c>
      <c r="BE1453" s="2">
        <v>12</v>
      </c>
      <c r="BF1453" s="2">
        <v>12</v>
      </c>
      <c r="BG1453" s="2">
        <v>0</v>
      </c>
      <c r="BH1453" s="2">
        <v>12</v>
      </c>
      <c r="BI1453" s="2">
        <v>12</v>
      </c>
      <c r="BJ1453" s="2">
        <v>0</v>
      </c>
      <c r="BK1453" s="2">
        <v>1</v>
      </c>
      <c r="BL1453" s="2">
        <v>1</v>
      </c>
      <c r="BM1453" s="2">
        <v>0</v>
      </c>
      <c r="BN1453" s="2">
        <v>1</v>
      </c>
      <c r="BO1453" s="2">
        <v>1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1</v>
      </c>
      <c r="BX1453" s="2">
        <v>1</v>
      </c>
      <c r="BY1453" s="2">
        <v>0</v>
      </c>
      <c r="BZ1453" s="2">
        <v>1</v>
      </c>
      <c r="CA1453" s="2">
        <v>1</v>
      </c>
      <c r="CB1453" s="2">
        <v>0</v>
      </c>
      <c r="CC1453" s="2">
        <v>27</v>
      </c>
      <c r="CD1453" s="2">
        <v>24</v>
      </c>
      <c r="CE1453" s="2">
        <v>3</v>
      </c>
      <c r="CF1453" s="2">
        <v>27</v>
      </c>
      <c r="CG1453" s="2">
        <v>24</v>
      </c>
      <c r="CH1453" s="2">
        <v>3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  <c r="CN1453" s="2">
        <v>0</v>
      </c>
      <c r="CO1453" s="2">
        <v>1</v>
      </c>
      <c r="CP1453" s="2">
        <v>1</v>
      </c>
      <c r="CQ1453" s="2">
        <v>0</v>
      </c>
      <c r="CR1453" s="2">
        <v>1</v>
      </c>
      <c r="CS1453" s="2">
        <v>1</v>
      </c>
      <c r="CT1453" s="2">
        <v>0</v>
      </c>
      <c r="CU1453" s="2">
        <v>1</v>
      </c>
      <c r="CV1453" s="2">
        <v>1</v>
      </c>
      <c r="CW1453" s="2">
        <v>0</v>
      </c>
      <c r="CX1453" s="2">
        <v>1</v>
      </c>
      <c r="CY1453" s="2">
        <v>1</v>
      </c>
      <c r="CZ1453" s="2">
        <v>0</v>
      </c>
      <c r="DA1453" s="2">
        <v>1</v>
      </c>
      <c r="DB1453" s="2">
        <v>1</v>
      </c>
      <c r="DC1453" s="2">
        <v>0</v>
      </c>
      <c r="DD1453" s="2">
        <v>1</v>
      </c>
      <c r="DE1453" s="2">
        <v>1</v>
      </c>
      <c r="DF1453" s="2">
        <v>0</v>
      </c>
      <c r="DG1453" s="2">
        <v>6</v>
      </c>
      <c r="DH1453" s="2">
        <v>5</v>
      </c>
      <c r="DI1453" s="2">
        <v>1</v>
      </c>
      <c r="DJ1453" s="2">
        <v>6</v>
      </c>
      <c r="DK1453" s="2">
        <v>5</v>
      </c>
      <c r="DL1453" s="2">
        <v>1</v>
      </c>
      <c r="DM1453" s="2">
        <v>48</v>
      </c>
      <c r="DN1453" s="2">
        <v>43</v>
      </c>
      <c r="DO1453" s="2">
        <v>5</v>
      </c>
      <c r="DP1453" s="2">
        <v>47</v>
      </c>
      <c r="DQ1453" s="2">
        <v>42</v>
      </c>
      <c r="DR1453" s="2">
        <v>5</v>
      </c>
      <c r="DS1453" s="2">
        <v>0</v>
      </c>
      <c r="DT1453" s="2">
        <v>0</v>
      </c>
      <c r="DU1453" s="2">
        <v>0</v>
      </c>
      <c r="DV1453" s="2">
        <v>0</v>
      </c>
      <c r="DW1453" s="2">
        <v>0</v>
      </c>
      <c r="DX1453" s="2">
        <v>0</v>
      </c>
      <c r="DY1453" s="2">
        <v>0</v>
      </c>
      <c r="DZ1453" s="2">
        <v>0</v>
      </c>
      <c r="EA1453" s="2">
        <v>0</v>
      </c>
      <c r="EB1453" s="2">
        <v>0</v>
      </c>
      <c r="EC1453" s="2">
        <v>0</v>
      </c>
      <c r="ED1453" s="2">
        <v>0</v>
      </c>
      <c r="EE1453" s="2">
        <v>0</v>
      </c>
      <c r="EF1453" s="2">
        <v>0</v>
      </c>
      <c r="EG1453" s="2">
        <v>0</v>
      </c>
      <c r="EH1453" s="2">
        <v>0</v>
      </c>
      <c r="EI1453" s="2">
        <v>0</v>
      </c>
      <c r="EJ1453" s="2">
        <v>0</v>
      </c>
      <c r="EK1453" s="2">
        <v>0</v>
      </c>
      <c r="EL1453" s="2">
        <v>0</v>
      </c>
      <c r="EM1453" s="2">
        <v>0</v>
      </c>
      <c r="EN1453" s="2">
        <v>0</v>
      </c>
      <c r="EO1453" s="2">
        <v>0</v>
      </c>
      <c r="EP1453" s="2">
        <v>0</v>
      </c>
      <c r="EQ1453" s="2">
        <v>0</v>
      </c>
      <c r="ER1453" s="2">
        <v>0</v>
      </c>
      <c r="ES1453" s="2">
        <v>0</v>
      </c>
      <c r="ET1453" s="2">
        <v>0</v>
      </c>
      <c r="EU1453" s="2">
        <v>0</v>
      </c>
      <c r="EV1453" s="2">
        <v>0</v>
      </c>
      <c r="EW1453" s="2">
        <v>0</v>
      </c>
      <c r="EX1453" s="2">
        <v>0</v>
      </c>
      <c r="EY1453" s="2">
        <v>0</v>
      </c>
      <c r="EZ1453" s="2">
        <v>0</v>
      </c>
      <c r="FA1453" s="2">
        <v>0</v>
      </c>
      <c r="FB1453" s="2">
        <v>0</v>
      </c>
      <c r="FC1453" s="2">
        <v>3</v>
      </c>
      <c r="FD1453" s="2">
        <v>3</v>
      </c>
      <c r="FE1453" s="2">
        <v>0</v>
      </c>
      <c r="FF1453" s="2">
        <v>3</v>
      </c>
      <c r="FG1453" s="2">
        <v>3</v>
      </c>
      <c r="FH1453" s="2">
        <v>0</v>
      </c>
      <c r="FI1453" s="2">
        <v>24</v>
      </c>
      <c r="FJ1453" s="2">
        <v>17</v>
      </c>
      <c r="FK1453" s="2">
        <v>7</v>
      </c>
      <c r="FL1453" s="2">
        <v>24</v>
      </c>
      <c r="FM1453" s="2">
        <v>17</v>
      </c>
      <c r="FN1453" s="2">
        <v>7</v>
      </c>
      <c r="FO1453" s="2">
        <v>0</v>
      </c>
      <c r="FP1453" s="2">
        <v>0</v>
      </c>
      <c r="FQ1453" s="2">
        <v>0</v>
      </c>
      <c r="FR1453" s="2">
        <v>0</v>
      </c>
      <c r="FS1453" s="2">
        <v>0</v>
      </c>
      <c r="FT1453" s="2">
        <v>0</v>
      </c>
      <c r="FU1453" s="2">
        <v>13</v>
      </c>
      <c r="FV1453" s="2">
        <v>13</v>
      </c>
      <c r="FW1453" s="2">
        <v>0</v>
      </c>
      <c r="FX1453" s="2">
        <v>13</v>
      </c>
      <c r="FY1453" s="2">
        <v>13</v>
      </c>
      <c r="FZ1453" s="2">
        <v>0</v>
      </c>
      <c r="GA1453" s="2" t="s">
        <v>35</v>
      </c>
      <c r="GB1453" s="2" t="s">
        <v>35</v>
      </c>
      <c r="GC1453" s="2" t="s">
        <v>35</v>
      </c>
      <c r="GD1453" s="2" t="s">
        <v>35</v>
      </c>
      <c r="GE1453" s="2" t="s">
        <v>35</v>
      </c>
      <c r="GF1453" s="2" t="s">
        <v>35</v>
      </c>
    </row>
    <row r="1454" spans="1:188" outlineLevel="2" x14ac:dyDescent="0.5">
      <c r="A1454" s="3">
        <v>1426</v>
      </c>
      <c r="B1454" s="8" t="s">
        <v>27</v>
      </c>
      <c r="C1454" s="8" t="s">
        <v>1460</v>
      </c>
      <c r="D1454" s="13" t="s">
        <v>2</v>
      </c>
      <c r="E1454" s="4">
        <v>286</v>
      </c>
      <c r="F1454" s="4">
        <v>286</v>
      </c>
      <c r="G1454" s="4">
        <v>3</v>
      </c>
      <c r="H1454" s="4">
        <v>3</v>
      </c>
      <c r="I1454" s="4">
        <v>4</v>
      </c>
      <c r="J1454" s="4">
        <v>4</v>
      </c>
      <c r="K1454" s="4">
        <v>2</v>
      </c>
      <c r="L1454" s="4">
        <v>2</v>
      </c>
      <c r="M1454" s="4">
        <v>0</v>
      </c>
      <c r="N1454" s="4">
        <v>0</v>
      </c>
      <c r="O1454" s="4"/>
      <c r="P1454" s="4"/>
      <c r="Q1454" s="4"/>
      <c r="R1454" s="4"/>
      <c r="S1454" s="4"/>
      <c r="T1454" s="4"/>
      <c r="U1454" s="4">
        <v>1</v>
      </c>
      <c r="V1454" s="4">
        <v>1</v>
      </c>
      <c r="W1454" s="4">
        <v>0</v>
      </c>
      <c r="X1454" s="4">
        <v>1</v>
      </c>
      <c r="Y1454" s="4">
        <v>1</v>
      </c>
      <c r="Z1454" s="4">
        <v>0</v>
      </c>
      <c r="AA1454" s="4"/>
      <c r="AB1454" s="4"/>
      <c r="AC1454" s="4"/>
      <c r="AD1454" s="4"/>
      <c r="AE1454" s="4"/>
      <c r="AF1454" s="4"/>
      <c r="AG1454" s="4">
        <v>15</v>
      </c>
      <c r="AH1454" s="4">
        <v>15</v>
      </c>
      <c r="AI1454" s="4">
        <v>0</v>
      </c>
      <c r="AJ1454" s="4">
        <v>15</v>
      </c>
      <c r="AK1454" s="4">
        <v>15</v>
      </c>
      <c r="AL1454" s="4">
        <v>0</v>
      </c>
      <c r="AM1454" s="4">
        <v>1</v>
      </c>
      <c r="AN1454" s="4">
        <v>1</v>
      </c>
      <c r="AO1454" s="4">
        <v>0</v>
      </c>
      <c r="AP1454" s="4">
        <v>1</v>
      </c>
      <c r="AQ1454" s="4">
        <v>1</v>
      </c>
      <c r="AR1454" s="4">
        <v>0</v>
      </c>
      <c r="AS1454" s="4">
        <v>1</v>
      </c>
      <c r="AT1454" s="4">
        <v>1</v>
      </c>
      <c r="AU1454" s="4">
        <v>0</v>
      </c>
      <c r="AV1454" s="4">
        <v>1</v>
      </c>
      <c r="AW1454" s="4">
        <v>1</v>
      </c>
      <c r="AX1454" s="4">
        <v>0</v>
      </c>
      <c r="AY1454" s="4">
        <v>30</v>
      </c>
      <c r="AZ1454" s="4">
        <v>29</v>
      </c>
      <c r="BA1454" s="4">
        <v>1</v>
      </c>
      <c r="BB1454" s="4">
        <v>30</v>
      </c>
      <c r="BC1454" s="4">
        <v>29</v>
      </c>
      <c r="BD1454" s="4">
        <v>1</v>
      </c>
      <c r="BE1454" s="4">
        <v>5</v>
      </c>
      <c r="BF1454" s="4">
        <v>5</v>
      </c>
      <c r="BG1454" s="4">
        <v>0</v>
      </c>
      <c r="BH1454" s="4">
        <v>5</v>
      </c>
      <c r="BI1454" s="4">
        <v>5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1</v>
      </c>
      <c r="BR1454" s="4">
        <v>1</v>
      </c>
      <c r="BS1454" s="4">
        <v>0</v>
      </c>
      <c r="BT1454" s="4">
        <v>1</v>
      </c>
      <c r="BU1454" s="4">
        <v>1</v>
      </c>
      <c r="BV1454" s="4">
        <v>0</v>
      </c>
      <c r="BW1454" s="4">
        <v>1</v>
      </c>
      <c r="BX1454" s="4">
        <v>1</v>
      </c>
      <c r="BY1454" s="4">
        <v>0</v>
      </c>
      <c r="BZ1454" s="4">
        <v>1</v>
      </c>
      <c r="CA1454" s="4">
        <v>1</v>
      </c>
      <c r="CB1454" s="4">
        <v>0</v>
      </c>
      <c r="CC1454" s="4">
        <v>41</v>
      </c>
      <c r="CD1454" s="4">
        <v>41</v>
      </c>
      <c r="CE1454" s="4">
        <v>0</v>
      </c>
      <c r="CF1454" s="4">
        <v>41</v>
      </c>
      <c r="CG1454" s="4">
        <v>41</v>
      </c>
      <c r="CH1454" s="4">
        <v>0</v>
      </c>
      <c r="CI1454" s="4">
        <v>4</v>
      </c>
      <c r="CJ1454" s="4">
        <v>4</v>
      </c>
      <c r="CK1454" s="4">
        <v>0</v>
      </c>
      <c r="CL1454" s="4">
        <v>4</v>
      </c>
      <c r="CM1454" s="4">
        <v>4</v>
      </c>
      <c r="CN1454" s="4">
        <v>0</v>
      </c>
      <c r="CO1454" s="4">
        <v>1</v>
      </c>
      <c r="CP1454" s="4">
        <v>1</v>
      </c>
      <c r="CQ1454" s="4">
        <v>0</v>
      </c>
      <c r="CR1454" s="4">
        <v>1</v>
      </c>
      <c r="CS1454" s="4">
        <v>1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11</v>
      </c>
      <c r="DB1454" s="4">
        <v>11</v>
      </c>
      <c r="DC1454" s="4">
        <v>0</v>
      </c>
      <c r="DD1454" s="4">
        <v>11</v>
      </c>
      <c r="DE1454" s="4">
        <v>11</v>
      </c>
      <c r="DF1454" s="4">
        <v>0</v>
      </c>
      <c r="DG1454" s="4">
        <v>14</v>
      </c>
      <c r="DH1454" s="4">
        <v>14</v>
      </c>
      <c r="DI1454" s="4">
        <v>0</v>
      </c>
      <c r="DJ1454" s="4">
        <v>14</v>
      </c>
      <c r="DK1454" s="4">
        <v>14</v>
      </c>
      <c r="DL1454" s="4">
        <v>0</v>
      </c>
      <c r="DM1454" s="4">
        <v>95</v>
      </c>
      <c r="DN1454" s="4">
        <v>94</v>
      </c>
      <c r="DO1454" s="4">
        <v>1</v>
      </c>
      <c r="DP1454" s="4">
        <v>95</v>
      </c>
      <c r="DQ1454" s="4">
        <v>94</v>
      </c>
      <c r="DR1454" s="4">
        <v>1</v>
      </c>
      <c r="DS1454" s="4">
        <v>1</v>
      </c>
      <c r="DT1454" s="4">
        <v>1</v>
      </c>
      <c r="DU1454" s="4">
        <v>0</v>
      </c>
      <c r="DV1454" s="4">
        <v>1</v>
      </c>
      <c r="DW1454" s="4">
        <v>1</v>
      </c>
      <c r="DX1454" s="4">
        <v>0</v>
      </c>
      <c r="DY1454" s="4">
        <v>1</v>
      </c>
      <c r="DZ1454" s="4">
        <v>1</v>
      </c>
      <c r="EA1454" s="4">
        <v>0</v>
      </c>
      <c r="EB1454" s="4">
        <v>1</v>
      </c>
      <c r="EC1454" s="4">
        <v>1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3</v>
      </c>
      <c r="FD1454" s="4">
        <v>3</v>
      </c>
      <c r="FE1454" s="4">
        <v>0</v>
      </c>
      <c r="FF1454" s="4">
        <v>3</v>
      </c>
      <c r="FG1454" s="4">
        <v>3</v>
      </c>
      <c r="FH1454" s="4">
        <v>0</v>
      </c>
      <c r="FI1454" s="4">
        <v>27</v>
      </c>
      <c r="FJ1454" s="4">
        <v>27</v>
      </c>
      <c r="FK1454" s="4">
        <v>0</v>
      </c>
      <c r="FL1454" s="4">
        <v>27</v>
      </c>
      <c r="FM1454" s="4">
        <v>27</v>
      </c>
      <c r="FN1454" s="4">
        <v>0</v>
      </c>
      <c r="FO1454" s="4">
        <v>2</v>
      </c>
      <c r="FP1454" s="4">
        <v>2</v>
      </c>
      <c r="FQ1454" s="4">
        <v>0</v>
      </c>
      <c r="FR1454" s="4">
        <v>2</v>
      </c>
      <c r="FS1454" s="4">
        <v>2</v>
      </c>
      <c r="FT1454" s="4">
        <v>0</v>
      </c>
      <c r="FU1454" s="4">
        <v>26</v>
      </c>
      <c r="FV1454" s="4">
        <v>26</v>
      </c>
      <c r="FW1454" s="4">
        <v>0</v>
      </c>
      <c r="FX1454" s="4">
        <v>26</v>
      </c>
      <c r="FY1454" s="4">
        <v>26</v>
      </c>
      <c r="FZ1454" s="4">
        <v>0</v>
      </c>
      <c r="GA1454" s="4" t="s">
        <v>35</v>
      </c>
      <c r="GB1454" s="4" t="s">
        <v>35</v>
      </c>
      <c r="GC1454" s="4" t="s">
        <v>35</v>
      </c>
      <c r="GD1454" s="4" t="s">
        <v>35</v>
      </c>
      <c r="GE1454" s="4" t="s">
        <v>35</v>
      </c>
      <c r="GF1454" s="4" t="s">
        <v>35</v>
      </c>
    </row>
    <row r="1455" spans="1:188" outlineLevel="2" x14ac:dyDescent="0.5">
      <c r="A1455" s="1">
        <v>1427</v>
      </c>
      <c r="B1455" s="7" t="s">
        <v>27</v>
      </c>
      <c r="C1455" s="7" t="s">
        <v>1461</v>
      </c>
      <c r="D1455" s="12" t="s">
        <v>2</v>
      </c>
      <c r="E1455" s="2">
        <v>169</v>
      </c>
      <c r="F1455" s="2">
        <v>169</v>
      </c>
      <c r="G1455" s="2">
        <v>4</v>
      </c>
      <c r="H1455" s="2">
        <v>7</v>
      </c>
      <c r="I1455" s="2">
        <v>7</v>
      </c>
      <c r="J1455" s="2">
        <v>7</v>
      </c>
      <c r="K1455" s="2">
        <v>154</v>
      </c>
      <c r="L1455" s="2">
        <v>154</v>
      </c>
      <c r="M1455" s="2">
        <v>12</v>
      </c>
      <c r="N1455" s="2">
        <v>12</v>
      </c>
      <c r="O1455" s="2"/>
      <c r="P1455" s="2"/>
      <c r="Q1455" s="2"/>
      <c r="R1455" s="2"/>
      <c r="S1455" s="2"/>
      <c r="T1455" s="2"/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/>
      <c r="AB1455" s="2"/>
      <c r="AC1455" s="2"/>
      <c r="AD1455" s="2"/>
      <c r="AE1455" s="2"/>
      <c r="AF1455" s="2"/>
      <c r="AG1455" s="2">
        <v>23</v>
      </c>
      <c r="AH1455" s="2">
        <v>15</v>
      </c>
      <c r="AI1455" s="2">
        <v>8</v>
      </c>
      <c r="AJ1455" s="2">
        <v>23</v>
      </c>
      <c r="AK1455" s="2">
        <v>15</v>
      </c>
      <c r="AL1455" s="2">
        <v>8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1</v>
      </c>
      <c r="AT1455" s="2">
        <v>0</v>
      </c>
      <c r="AU1455" s="2">
        <v>1</v>
      </c>
      <c r="AV1455" s="2">
        <v>1</v>
      </c>
      <c r="AW1455" s="2">
        <v>0</v>
      </c>
      <c r="AX1455" s="2">
        <v>1</v>
      </c>
      <c r="AY1455" s="2">
        <v>33</v>
      </c>
      <c r="AZ1455" s="2">
        <v>10</v>
      </c>
      <c r="BA1455" s="2">
        <v>23</v>
      </c>
      <c r="BB1455" s="2">
        <v>33</v>
      </c>
      <c r="BC1455" s="2">
        <v>10</v>
      </c>
      <c r="BD1455" s="2">
        <v>23</v>
      </c>
      <c r="BE1455" s="2">
        <v>10</v>
      </c>
      <c r="BF1455" s="2">
        <v>9</v>
      </c>
      <c r="BG1455" s="2">
        <v>1</v>
      </c>
      <c r="BH1455" s="2">
        <v>10</v>
      </c>
      <c r="BI1455" s="2">
        <v>9</v>
      </c>
      <c r="BJ1455" s="2">
        <v>1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2</v>
      </c>
      <c r="BX1455" s="2">
        <v>1</v>
      </c>
      <c r="BY1455" s="2">
        <v>1</v>
      </c>
      <c r="BZ1455" s="2">
        <v>2</v>
      </c>
      <c r="CA1455" s="2">
        <v>1</v>
      </c>
      <c r="CB1455" s="2">
        <v>1</v>
      </c>
      <c r="CC1455" s="2">
        <v>52</v>
      </c>
      <c r="CD1455" s="2">
        <v>27</v>
      </c>
      <c r="CE1455" s="2">
        <v>25</v>
      </c>
      <c r="CF1455" s="2">
        <v>52</v>
      </c>
      <c r="CG1455" s="2">
        <v>27</v>
      </c>
      <c r="CH1455" s="2">
        <v>25</v>
      </c>
      <c r="CI1455" s="2">
        <v>1</v>
      </c>
      <c r="CJ1455" s="2">
        <v>0</v>
      </c>
      <c r="CK1455" s="2">
        <v>1</v>
      </c>
      <c r="CL1455" s="2">
        <v>1</v>
      </c>
      <c r="CM1455" s="2">
        <v>0</v>
      </c>
      <c r="CN1455" s="2">
        <v>1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4</v>
      </c>
      <c r="DB1455" s="2">
        <v>3</v>
      </c>
      <c r="DC1455" s="2">
        <v>1</v>
      </c>
      <c r="DD1455" s="2">
        <v>4</v>
      </c>
      <c r="DE1455" s="2">
        <v>3</v>
      </c>
      <c r="DF1455" s="2">
        <v>1</v>
      </c>
      <c r="DG1455" s="2">
        <v>18</v>
      </c>
      <c r="DH1455" s="2">
        <v>7</v>
      </c>
      <c r="DI1455" s="2">
        <v>11</v>
      </c>
      <c r="DJ1455" s="2">
        <v>18</v>
      </c>
      <c r="DK1455" s="2">
        <v>7</v>
      </c>
      <c r="DL1455" s="2">
        <v>11</v>
      </c>
      <c r="DM1455" s="2">
        <v>89</v>
      </c>
      <c r="DN1455" s="2">
        <v>61</v>
      </c>
      <c r="DO1455" s="2">
        <v>28</v>
      </c>
      <c r="DP1455" s="2">
        <v>87</v>
      </c>
      <c r="DQ1455" s="2">
        <v>59</v>
      </c>
      <c r="DR1455" s="2">
        <v>28</v>
      </c>
      <c r="DS1455" s="2">
        <v>0</v>
      </c>
      <c r="DT1455" s="2">
        <v>0</v>
      </c>
      <c r="DU1455" s="2">
        <v>0</v>
      </c>
      <c r="DV1455" s="2">
        <v>0</v>
      </c>
      <c r="DW1455" s="2">
        <v>0</v>
      </c>
      <c r="DX1455" s="2">
        <v>0</v>
      </c>
      <c r="DY1455" s="2">
        <v>0</v>
      </c>
      <c r="DZ1455" s="2">
        <v>0</v>
      </c>
      <c r="EA1455" s="2">
        <v>0</v>
      </c>
      <c r="EB1455" s="2">
        <v>0</v>
      </c>
      <c r="EC1455" s="2">
        <v>0</v>
      </c>
      <c r="ED1455" s="2">
        <v>0</v>
      </c>
      <c r="EE1455" s="2">
        <v>2</v>
      </c>
      <c r="EF1455" s="2">
        <v>1</v>
      </c>
      <c r="EG1455" s="2">
        <v>1</v>
      </c>
      <c r="EH1455" s="2">
        <v>2</v>
      </c>
      <c r="EI1455" s="2">
        <v>1</v>
      </c>
      <c r="EJ1455" s="2">
        <v>1</v>
      </c>
      <c r="EK1455" s="2">
        <v>0</v>
      </c>
      <c r="EL1455" s="2">
        <v>0</v>
      </c>
      <c r="EM1455" s="2">
        <v>0</v>
      </c>
      <c r="EN1455" s="2">
        <v>0</v>
      </c>
      <c r="EO1455" s="2">
        <v>0</v>
      </c>
      <c r="EP1455" s="2">
        <v>0</v>
      </c>
      <c r="EQ1455" s="2">
        <v>0</v>
      </c>
      <c r="ER1455" s="2">
        <v>0</v>
      </c>
      <c r="ES1455" s="2">
        <v>0</v>
      </c>
      <c r="ET1455" s="2">
        <v>0</v>
      </c>
      <c r="EU1455" s="2">
        <v>0</v>
      </c>
      <c r="EV1455" s="2">
        <v>0</v>
      </c>
      <c r="EW1455" s="2">
        <v>0</v>
      </c>
      <c r="EX1455" s="2">
        <v>0</v>
      </c>
      <c r="EY1455" s="2">
        <v>0</v>
      </c>
      <c r="EZ1455" s="2">
        <v>0</v>
      </c>
      <c r="FA1455" s="2">
        <v>0</v>
      </c>
      <c r="FB1455" s="2">
        <v>0</v>
      </c>
      <c r="FC1455" s="2">
        <v>1</v>
      </c>
      <c r="FD1455" s="2">
        <v>1</v>
      </c>
      <c r="FE1455" s="2">
        <v>0</v>
      </c>
      <c r="FF1455" s="2">
        <v>1</v>
      </c>
      <c r="FG1455" s="2">
        <v>1</v>
      </c>
      <c r="FH1455" s="2">
        <v>0</v>
      </c>
      <c r="FI1455" s="2">
        <v>40</v>
      </c>
      <c r="FJ1455" s="2">
        <v>9</v>
      </c>
      <c r="FK1455" s="2">
        <v>31</v>
      </c>
      <c r="FL1455" s="2">
        <v>40</v>
      </c>
      <c r="FM1455" s="2">
        <v>9</v>
      </c>
      <c r="FN1455" s="2">
        <v>31</v>
      </c>
      <c r="FO1455" s="2">
        <v>1</v>
      </c>
      <c r="FP1455" s="2">
        <v>1</v>
      </c>
      <c r="FQ1455" s="2">
        <v>0</v>
      </c>
      <c r="FR1455" s="2">
        <v>1</v>
      </c>
      <c r="FS1455" s="2">
        <v>1</v>
      </c>
      <c r="FT1455" s="2">
        <v>0</v>
      </c>
      <c r="FU1455" s="2">
        <v>23</v>
      </c>
      <c r="FV1455" s="2">
        <v>13</v>
      </c>
      <c r="FW1455" s="2">
        <v>10</v>
      </c>
      <c r="FX1455" s="2">
        <v>22</v>
      </c>
      <c r="FY1455" s="2">
        <v>12</v>
      </c>
      <c r="FZ1455" s="2">
        <v>10</v>
      </c>
      <c r="GA1455" s="2" t="s">
        <v>35</v>
      </c>
      <c r="GB1455" s="2" t="s">
        <v>35</v>
      </c>
      <c r="GC1455" s="2" t="s">
        <v>35</v>
      </c>
      <c r="GD1455" s="2" t="s">
        <v>35</v>
      </c>
      <c r="GE1455" s="2" t="s">
        <v>35</v>
      </c>
      <c r="GF1455" s="2" t="s">
        <v>35</v>
      </c>
    </row>
    <row r="1456" spans="1:188" outlineLevel="2" x14ac:dyDescent="0.5">
      <c r="A1456" s="3">
        <v>1428</v>
      </c>
      <c r="B1456" s="8" t="s">
        <v>27</v>
      </c>
      <c r="C1456" s="8" t="s">
        <v>1462</v>
      </c>
      <c r="D1456" s="13" t="s">
        <v>2</v>
      </c>
      <c r="E1456" s="4">
        <v>88</v>
      </c>
      <c r="F1456" s="4">
        <v>87</v>
      </c>
      <c r="G1456" s="4">
        <v>4</v>
      </c>
      <c r="H1456" s="4">
        <v>4</v>
      </c>
      <c r="I1456" s="4">
        <v>7</v>
      </c>
      <c r="J1456" s="4">
        <v>7</v>
      </c>
      <c r="K1456" s="4">
        <v>59</v>
      </c>
      <c r="L1456" s="4">
        <v>59</v>
      </c>
      <c r="M1456" s="4">
        <v>0</v>
      </c>
      <c r="N1456" s="4">
        <v>0</v>
      </c>
      <c r="O1456" s="4"/>
      <c r="P1456" s="4"/>
      <c r="Q1456" s="4"/>
      <c r="R1456" s="4"/>
      <c r="S1456" s="4"/>
      <c r="T1456" s="4"/>
      <c r="U1456" s="4">
        <v>1</v>
      </c>
      <c r="V1456" s="4">
        <v>1</v>
      </c>
      <c r="W1456" s="4">
        <v>0</v>
      </c>
      <c r="X1456" s="4">
        <v>1</v>
      </c>
      <c r="Y1456" s="4">
        <v>1</v>
      </c>
      <c r="Z1456" s="4">
        <v>0</v>
      </c>
      <c r="AA1456" s="4"/>
      <c r="AB1456" s="4"/>
      <c r="AC1456" s="4"/>
      <c r="AD1456" s="4"/>
      <c r="AE1456" s="4"/>
      <c r="AF1456" s="4"/>
      <c r="AG1456" s="4">
        <v>5</v>
      </c>
      <c r="AH1456" s="4">
        <v>4</v>
      </c>
      <c r="AI1456" s="4">
        <v>1</v>
      </c>
      <c r="AJ1456" s="4">
        <v>5</v>
      </c>
      <c r="AK1456" s="4">
        <v>4</v>
      </c>
      <c r="AL1456" s="4">
        <v>1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15</v>
      </c>
      <c r="AZ1456" s="4">
        <v>5</v>
      </c>
      <c r="BA1456" s="4">
        <v>10</v>
      </c>
      <c r="BB1456" s="4">
        <v>15</v>
      </c>
      <c r="BC1456" s="4">
        <v>5</v>
      </c>
      <c r="BD1456" s="4">
        <v>10</v>
      </c>
      <c r="BE1456" s="4">
        <v>9</v>
      </c>
      <c r="BF1456" s="4">
        <v>6</v>
      </c>
      <c r="BG1456" s="4">
        <v>3</v>
      </c>
      <c r="BH1456" s="4">
        <v>9</v>
      </c>
      <c r="BI1456" s="4">
        <v>6</v>
      </c>
      <c r="BJ1456" s="4">
        <v>3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20</v>
      </c>
      <c r="CD1456" s="4">
        <v>8</v>
      </c>
      <c r="CE1456" s="4">
        <v>12</v>
      </c>
      <c r="CF1456" s="4">
        <v>20</v>
      </c>
      <c r="CG1456" s="4">
        <v>8</v>
      </c>
      <c r="CH1456" s="4">
        <v>12</v>
      </c>
      <c r="CI1456" s="4">
        <v>1</v>
      </c>
      <c r="CJ1456" s="4">
        <v>0</v>
      </c>
      <c r="CK1456" s="4">
        <v>1</v>
      </c>
      <c r="CL1456" s="4">
        <v>1</v>
      </c>
      <c r="CM1456" s="4">
        <v>0</v>
      </c>
      <c r="CN1456" s="4">
        <v>1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1</v>
      </c>
      <c r="CV1456" s="4">
        <v>1</v>
      </c>
      <c r="CW1456" s="4">
        <v>0</v>
      </c>
      <c r="CX1456" s="4">
        <v>1</v>
      </c>
      <c r="CY1456" s="4">
        <v>1</v>
      </c>
      <c r="CZ1456" s="4">
        <v>0</v>
      </c>
      <c r="DA1456" s="4">
        <v>1</v>
      </c>
      <c r="DB1456" s="4">
        <v>1</v>
      </c>
      <c r="DC1456" s="4">
        <v>0</v>
      </c>
      <c r="DD1456" s="4">
        <v>1</v>
      </c>
      <c r="DE1456" s="4">
        <v>1</v>
      </c>
      <c r="DF1456" s="4">
        <v>0</v>
      </c>
      <c r="DG1456" s="4">
        <v>17</v>
      </c>
      <c r="DH1456" s="4">
        <v>4</v>
      </c>
      <c r="DI1456" s="4">
        <v>13</v>
      </c>
      <c r="DJ1456" s="4">
        <v>17</v>
      </c>
      <c r="DK1456" s="4">
        <v>4</v>
      </c>
      <c r="DL1456" s="4">
        <v>13</v>
      </c>
      <c r="DM1456" s="4">
        <v>36</v>
      </c>
      <c r="DN1456" s="4">
        <v>25</v>
      </c>
      <c r="DO1456" s="4">
        <v>11</v>
      </c>
      <c r="DP1456" s="4">
        <v>36</v>
      </c>
      <c r="DQ1456" s="4">
        <v>25</v>
      </c>
      <c r="DR1456" s="4">
        <v>11</v>
      </c>
      <c r="DS1456" s="4">
        <v>1</v>
      </c>
      <c r="DT1456" s="4">
        <v>1</v>
      </c>
      <c r="DU1456" s="4">
        <v>0</v>
      </c>
      <c r="DV1456" s="4">
        <v>1</v>
      </c>
      <c r="DW1456" s="4">
        <v>1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1</v>
      </c>
      <c r="ER1456" s="4">
        <v>1</v>
      </c>
      <c r="ES1456" s="4">
        <v>0</v>
      </c>
      <c r="ET1456" s="4">
        <v>1</v>
      </c>
      <c r="EU1456" s="4">
        <v>1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2</v>
      </c>
      <c r="FD1456" s="4">
        <v>1</v>
      </c>
      <c r="FE1456" s="4">
        <v>1</v>
      </c>
      <c r="FF1456" s="4">
        <v>2</v>
      </c>
      <c r="FG1456" s="4">
        <v>1</v>
      </c>
      <c r="FH1456" s="4">
        <v>1</v>
      </c>
      <c r="FI1456" s="4">
        <v>6</v>
      </c>
      <c r="FJ1456" s="4">
        <v>3</v>
      </c>
      <c r="FK1456" s="4">
        <v>3</v>
      </c>
      <c r="FL1456" s="4">
        <v>6</v>
      </c>
      <c r="FM1456" s="4">
        <v>3</v>
      </c>
      <c r="FN1456" s="4">
        <v>3</v>
      </c>
      <c r="FO1456" s="4">
        <v>3</v>
      </c>
      <c r="FP1456" s="4">
        <v>3</v>
      </c>
      <c r="FQ1456" s="4">
        <v>0</v>
      </c>
      <c r="FR1456" s="4">
        <v>3</v>
      </c>
      <c r="FS1456" s="4">
        <v>3</v>
      </c>
      <c r="FT1456" s="4">
        <v>0</v>
      </c>
      <c r="FU1456" s="4">
        <v>16</v>
      </c>
      <c r="FV1456" s="4">
        <v>12</v>
      </c>
      <c r="FW1456" s="4">
        <v>4</v>
      </c>
      <c r="FX1456" s="4">
        <v>16</v>
      </c>
      <c r="FY1456" s="4">
        <v>12</v>
      </c>
      <c r="FZ1456" s="4">
        <v>4</v>
      </c>
      <c r="GA1456" s="4" t="s">
        <v>35</v>
      </c>
      <c r="GB1456" s="4" t="s">
        <v>35</v>
      </c>
      <c r="GC1456" s="4" t="s">
        <v>35</v>
      </c>
      <c r="GD1456" s="4" t="s">
        <v>35</v>
      </c>
      <c r="GE1456" s="4" t="s">
        <v>35</v>
      </c>
      <c r="GF1456" s="4" t="s">
        <v>35</v>
      </c>
    </row>
    <row r="1457" spans="1:188" outlineLevel="2" x14ac:dyDescent="0.5">
      <c r="A1457" s="1">
        <v>1429</v>
      </c>
      <c r="B1457" s="7" t="s">
        <v>27</v>
      </c>
      <c r="C1457" s="7" t="s">
        <v>1463</v>
      </c>
      <c r="D1457" s="12" t="s">
        <v>2</v>
      </c>
      <c r="E1457" s="2">
        <v>149</v>
      </c>
      <c r="F1457" s="2">
        <v>149</v>
      </c>
      <c r="G1457" s="2">
        <v>4</v>
      </c>
      <c r="H1457" s="2">
        <v>4</v>
      </c>
      <c r="I1457" s="2">
        <v>5</v>
      </c>
      <c r="J1457" s="2">
        <v>5</v>
      </c>
      <c r="K1457" s="2">
        <v>136</v>
      </c>
      <c r="L1457" s="2">
        <v>136</v>
      </c>
      <c r="M1457" s="2">
        <v>12</v>
      </c>
      <c r="N1457" s="2">
        <v>12</v>
      </c>
      <c r="O1457" s="2"/>
      <c r="P1457" s="2"/>
      <c r="Q1457" s="2"/>
      <c r="R1457" s="2"/>
      <c r="S1457" s="2"/>
      <c r="T1457" s="2"/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/>
      <c r="AB1457" s="2"/>
      <c r="AC1457" s="2"/>
      <c r="AD1457" s="2"/>
      <c r="AE1457" s="2"/>
      <c r="AF1457" s="2"/>
      <c r="AG1457" s="2">
        <v>18</v>
      </c>
      <c r="AH1457" s="2">
        <v>14</v>
      </c>
      <c r="AI1457" s="2">
        <v>4</v>
      </c>
      <c r="AJ1457" s="2">
        <v>18</v>
      </c>
      <c r="AK1457" s="2">
        <v>14</v>
      </c>
      <c r="AL1457" s="2">
        <v>4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2</v>
      </c>
      <c r="AT1457" s="2">
        <v>1</v>
      </c>
      <c r="AU1457" s="2">
        <v>1</v>
      </c>
      <c r="AV1457" s="2">
        <v>2</v>
      </c>
      <c r="AW1457" s="2">
        <v>1</v>
      </c>
      <c r="AX1457" s="2">
        <v>1</v>
      </c>
      <c r="AY1457" s="2">
        <v>34</v>
      </c>
      <c r="AZ1457" s="2">
        <v>8</v>
      </c>
      <c r="BA1457" s="2">
        <v>26</v>
      </c>
      <c r="BB1457" s="2">
        <v>34</v>
      </c>
      <c r="BC1457" s="2">
        <v>8</v>
      </c>
      <c r="BD1457" s="2">
        <v>26</v>
      </c>
      <c r="BE1457" s="2">
        <v>10</v>
      </c>
      <c r="BF1457" s="2">
        <v>4</v>
      </c>
      <c r="BG1457" s="2">
        <v>6</v>
      </c>
      <c r="BH1457" s="2">
        <v>10</v>
      </c>
      <c r="BI1457" s="2">
        <v>4</v>
      </c>
      <c r="BJ1457" s="2">
        <v>6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3</v>
      </c>
      <c r="BR1457" s="2">
        <v>0</v>
      </c>
      <c r="BS1457" s="2">
        <v>3</v>
      </c>
      <c r="BT1457" s="2">
        <v>3</v>
      </c>
      <c r="BU1457" s="2">
        <v>0</v>
      </c>
      <c r="BV1457" s="2">
        <v>3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44</v>
      </c>
      <c r="CD1457" s="2">
        <v>22</v>
      </c>
      <c r="CE1457" s="2">
        <v>22</v>
      </c>
      <c r="CF1457" s="2">
        <v>44</v>
      </c>
      <c r="CG1457" s="2">
        <v>22</v>
      </c>
      <c r="CH1457" s="2">
        <v>22</v>
      </c>
      <c r="CI1457" s="2">
        <v>1</v>
      </c>
      <c r="CJ1457" s="2">
        <v>0</v>
      </c>
      <c r="CK1457" s="2">
        <v>1</v>
      </c>
      <c r="CL1457" s="2">
        <v>1</v>
      </c>
      <c r="CM1457" s="2">
        <v>0</v>
      </c>
      <c r="CN1457" s="2">
        <v>1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14</v>
      </c>
      <c r="DB1457" s="2">
        <v>12</v>
      </c>
      <c r="DC1457" s="2">
        <v>2</v>
      </c>
      <c r="DD1457" s="2">
        <v>14</v>
      </c>
      <c r="DE1457" s="2">
        <v>12</v>
      </c>
      <c r="DF1457" s="2">
        <v>2</v>
      </c>
      <c r="DG1457" s="2">
        <v>21</v>
      </c>
      <c r="DH1457" s="2">
        <v>11</v>
      </c>
      <c r="DI1457" s="2">
        <v>10</v>
      </c>
      <c r="DJ1457" s="2">
        <v>21</v>
      </c>
      <c r="DK1457" s="2">
        <v>11</v>
      </c>
      <c r="DL1457" s="2">
        <v>10</v>
      </c>
      <c r="DM1457" s="2">
        <v>71</v>
      </c>
      <c r="DN1457" s="2">
        <v>48</v>
      </c>
      <c r="DO1457" s="2">
        <v>23</v>
      </c>
      <c r="DP1457" s="2">
        <v>71</v>
      </c>
      <c r="DQ1457" s="2">
        <v>48</v>
      </c>
      <c r="DR1457" s="2">
        <v>23</v>
      </c>
      <c r="DS1457" s="2">
        <v>0</v>
      </c>
      <c r="DT1457" s="2">
        <v>0</v>
      </c>
      <c r="DU1457" s="2">
        <v>0</v>
      </c>
      <c r="DV1457" s="2">
        <v>0</v>
      </c>
      <c r="DW1457" s="2">
        <v>0</v>
      </c>
      <c r="DX1457" s="2">
        <v>0</v>
      </c>
      <c r="DY1457" s="2">
        <v>0</v>
      </c>
      <c r="DZ1457" s="2">
        <v>0</v>
      </c>
      <c r="EA1457" s="2">
        <v>0</v>
      </c>
      <c r="EB1457" s="2">
        <v>0</v>
      </c>
      <c r="EC1457" s="2">
        <v>0</v>
      </c>
      <c r="ED1457" s="2">
        <v>0</v>
      </c>
      <c r="EE1457" s="2">
        <v>1</v>
      </c>
      <c r="EF1457" s="2">
        <v>1</v>
      </c>
      <c r="EG1457" s="2">
        <v>0</v>
      </c>
      <c r="EH1457" s="2">
        <v>1</v>
      </c>
      <c r="EI1457" s="2">
        <v>1</v>
      </c>
      <c r="EJ1457" s="2">
        <v>0</v>
      </c>
      <c r="EK1457" s="2">
        <v>0</v>
      </c>
      <c r="EL1457" s="2">
        <v>0</v>
      </c>
      <c r="EM1457" s="2">
        <v>0</v>
      </c>
      <c r="EN1457" s="2">
        <v>0</v>
      </c>
      <c r="EO1457" s="2">
        <v>0</v>
      </c>
      <c r="EP1457" s="2">
        <v>0</v>
      </c>
      <c r="EQ1457" s="2">
        <v>1</v>
      </c>
      <c r="ER1457" s="2">
        <v>1</v>
      </c>
      <c r="ES1457" s="2">
        <v>0</v>
      </c>
      <c r="ET1457" s="2">
        <v>1</v>
      </c>
      <c r="EU1457" s="2">
        <v>1</v>
      </c>
      <c r="EV1457" s="2">
        <v>0</v>
      </c>
      <c r="EW1457" s="2">
        <v>0</v>
      </c>
      <c r="EX1457" s="2">
        <v>0</v>
      </c>
      <c r="EY1457" s="2">
        <v>0</v>
      </c>
      <c r="EZ1457" s="2">
        <v>0</v>
      </c>
      <c r="FA1457" s="2">
        <v>0</v>
      </c>
      <c r="FB1457" s="2">
        <v>0</v>
      </c>
      <c r="FC1457" s="2">
        <v>1</v>
      </c>
      <c r="FD1457" s="2">
        <v>0</v>
      </c>
      <c r="FE1457" s="2">
        <v>1</v>
      </c>
      <c r="FF1457" s="2">
        <v>1</v>
      </c>
      <c r="FG1457" s="2">
        <v>0</v>
      </c>
      <c r="FH1457" s="2">
        <v>1</v>
      </c>
      <c r="FI1457" s="2">
        <v>17</v>
      </c>
      <c r="FJ1457" s="2">
        <v>3</v>
      </c>
      <c r="FK1457" s="2">
        <v>14</v>
      </c>
      <c r="FL1457" s="2">
        <v>17</v>
      </c>
      <c r="FM1457" s="2">
        <v>3</v>
      </c>
      <c r="FN1457" s="2">
        <v>14</v>
      </c>
      <c r="FO1457" s="2">
        <v>3</v>
      </c>
      <c r="FP1457" s="2">
        <v>2</v>
      </c>
      <c r="FQ1457" s="2">
        <v>1</v>
      </c>
      <c r="FR1457" s="2">
        <v>3</v>
      </c>
      <c r="FS1457" s="2">
        <v>2</v>
      </c>
      <c r="FT1457" s="2">
        <v>1</v>
      </c>
      <c r="FU1457" s="2">
        <v>23</v>
      </c>
      <c r="FV1457" s="2">
        <v>13</v>
      </c>
      <c r="FW1457" s="2">
        <v>10</v>
      </c>
      <c r="FX1457" s="2">
        <v>23</v>
      </c>
      <c r="FY1457" s="2">
        <v>13</v>
      </c>
      <c r="FZ1457" s="2">
        <v>10</v>
      </c>
      <c r="GA1457" s="2" t="s">
        <v>35</v>
      </c>
      <c r="GB1457" s="2" t="s">
        <v>35</v>
      </c>
      <c r="GC1457" s="2" t="s">
        <v>35</v>
      </c>
      <c r="GD1457" s="2" t="s">
        <v>35</v>
      </c>
      <c r="GE1457" s="2" t="s">
        <v>35</v>
      </c>
      <c r="GF1457" s="2" t="s">
        <v>35</v>
      </c>
    </row>
    <row r="1458" spans="1:188" outlineLevel="2" x14ac:dyDescent="0.5">
      <c r="A1458" s="3">
        <v>1430</v>
      </c>
      <c r="B1458" s="8" t="s">
        <v>27</v>
      </c>
      <c r="C1458" s="8" t="s">
        <v>1464</v>
      </c>
      <c r="D1458" s="13" t="s">
        <v>1</v>
      </c>
      <c r="E1458" s="4">
        <v>63</v>
      </c>
      <c r="F1458" s="4">
        <v>63</v>
      </c>
      <c r="G1458" s="4">
        <v>0</v>
      </c>
      <c r="H1458" s="4">
        <v>0</v>
      </c>
      <c r="I1458" s="4">
        <v>2</v>
      </c>
      <c r="J1458" s="4">
        <v>3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/>
      <c r="AB1458" s="4"/>
      <c r="AC1458" s="4"/>
      <c r="AD1458" s="4"/>
      <c r="AE1458" s="4"/>
      <c r="AF1458" s="4"/>
      <c r="AG1458" s="4">
        <v>2</v>
      </c>
      <c r="AH1458" s="4">
        <v>2</v>
      </c>
      <c r="AI1458" s="4">
        <v>0</v>
      </c>
      <c r="AJ1458" s="4">
        <v>2</v>
      </c>
      <c r="AK1458" s="4">
        <v>2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1</v>
      </c>
      <c r="AZ1458" s="4">
        <v>1</v>
      </c>
      <c r="BA1458" s="4">
        <v>0</v>
      </c>
      <c r="BB1458" s="4">
        <v>1</v>
      </c>
      <c r="BC1458" s="4">
        <v>1</v>
      </c>
      <c r="BD1458" s="4">
        <v>0</v>
      </c>
      <c r="BE1458" s="4">
        <v>1</v>
      </c>
      <c r="BF1458" s="4">
        <v>1</v>
      </c>
      <c r="BG1458" s="4">
        <v>0</v>
      </c>
      <c r="BH1458" s="4">
        <v>1</v>
      </c>
      <c r="BI1458" s="4">
        <v>1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1</v>
      </c>
      <c r="BX1458" s="4">
        <v>1</v>
      </c>
      <c r="BY1458" s="4">
        <v>0</v>
      </c>
      <c r="BZ1458" s="4">
        <v>1</v>
      </c>
      <c r="CA1458" s="4">
        <v>1</v>
      </c>
      <c r="CB1458" s="4">
        <v>0</v>
      </c>
      <c r="CC1458" s="4">
        <v>11</v>
      </c>
      <c r="CD1458" s="4">
        <v>11</v>
      </c>
      <c r="CE1458" s="4">
        <v>0</v>
      </c>
      <c r="CF1458" s="4">
        <v>11</v>
      </c>
      <c r="CG1458" s="4">
        <v>11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1</v>
      </c>
      <c r="DH1458" s="4">
        <v>1</v>
      </c>
      <c r="DI1458" s="4">
        <v>0</v>
      </c>
      <c r="DJ1458" s="4">
        <v>1</v>
      </c>
      <c r="DK1458" s="4">
        <v>1</v>
      </c>
      <c r="DL1458" s="4">
        <v>0</v>
      </c>
      <c r="DM1458" s="4">
        <v>26</v>
      </c>
      <c r="DN1458" s="4">
        <v>26</v>
      </c>
      <c r="DO1458" s="4">
        <v>0</v>
      </c>
      <c r="DP1458" s="4">
        <v>26</v>
      </c>
      <c r="DQ1458" s="4">
        <v>26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8</v>
      </c>
      <c r="FJ1458" s="4">
        <v>8</v>
      </c>
      <c r="FK1458" s="4">
        <v>0</v>
      </c>
      <c r="FL1458" s="4">
        <v>7</v>
      </c>
      <c r="FM1458" s="4">
        <v>7</v>
      </c>
      <c r="FN1458" s="4">
        <v>0</v>
      </c>
      <c r="FO1458" s="4">
        <v>2</v>
      </c>
      <c r="FP1458" s="4">
        <v>2</v>
      </c>
      <c r="FQ1458" s="4">
        <v>0</v>
      </c>
      <c r="FR1458" s="4">
        <v>2</v>
      </c>
      <c r="FS1458" s="4">
        <v>2</v>
      </c>
      <c r="FT1458" s="4">
        <v>0</v>
      </c>
      <c r="FU1458" s="4">
        <v>8</v>
      </c>
      <c r="FV1458" s="4">
        <v>8</v>
      </c>
      <c r="FW1458" s="4">
        <v>0</v>
      </c>
      <c r="FX1458" s="4">
        <v>8</v>
      </c>
      <c r="FY1458" s="4">
        <v>8</v>
      </c>
      <c r="FZ1458" s="4">
        <v>0</v>
      </c>
      <c r="GA1458" s="4" t="s">
        <v>35</v>
      </c>
      <c r="GB1458" s="4" t="s">
        <v>35</v>
      </c>
      <c r="GC1458" s="4" t="s">
        <v>35</v>
      </c>
      <c r="GD1458" s="4" t="s">
        <v>35</v>
      </c>
      <c r="GE1458" s="4" t="s">
        <v>35</v>
      </c>
      <c r="GF1458" s="4" t="s">
        <v>35</v>
      </c>
    </row>
    <row r="1459" spans="1:188" outlineLevel="2" x14ac:dyDescent="0.5">
      <c r="A1459" s="1">
        <v>1431</v>
      </c>
      <c r="B1459" s="7" t="s">
        <v>27</v>
      </c>
      <c r="C1459" s="7" t="s">
        <v>1465</v>
      </c>
      <c r="D1459" s="12" t="s">
        <v>2</v>
      </c>
      <c r="E1459" s="2">
        <v>125</v>
      </c>
      <c r="F1459" s="2">
        <v>125</v>
      </c>
      <c r="G1459" s="2">
        <v>2</v>
      </c>
      <c r="H1459" s="2">
        <v>3</v>
      </c>
      <c r="I1459" s="2">
        <v>6</v>
      </c>
      <c r="J1459" s="2">
        <v>6</v>
      </c>
      <c r="K1459" s="2">
        <v>82</v>
      </c>
      <c r="L1459" s="2">
        <v>82</v>
      </c>
      <c r="M1459" s="2">
        <v>5</v>
      </c>
      <c r="N1459" s="2">
        <v>5</v>
      </c>
      <c r="O1459" s="2"/>
      <c r="P1459" s="2"/>
      <c r="Q1459" s="2"/>
      <c r="R1459" s="2"/>
      <c r="S1459" s="2"/>
      <c r="T1459" s="2"/>
      <c r="U1459" s="2">
        <v>1</v>
      </c>
      <c r="V1459" s="2">
        <v>0</v>
      </c>
      <c r="W1459" s="2">
        <v>1</v>
      </c>
      <c r="X1459" s="2">
        <v>1</v>
      </c>
      <c r="Y1459" s="2">
        <v>0</v>
      </c>
      <c r="Z1459" s="2">
        <v>1</v>
      </c>
      <c r="AA1459" s="2"/>
      <c r="AB1459" s="2"/>
      <c r="AC1459" s="2"/>
      <c r="AD1459" s="2"/>
      <c r="AE1459" s="2"/>
      <c r="AF1459" s="2"/>
      <c r="AG1459" s="2">
        <v>9</v>
      </c>
      <c r="AH1459" s="2">
        <v>6</v>
      </c>
      <c r="AI1459" s="2">
        <v>3</v>
      </c>
      <c r="AJ1459" s="2">
        <v>9</v>
      </c>
      <c r="AK1459" s="2">
        <v>6</v>
      </c>
      <c r="AL1459" s="2">
        <v>3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2</v>
      </c>
      <c r="AT1459" s="2">
        <v>1</v>
      </c>
      <c r="AU1459" s="2">
        <v>1</v>
      </c>
      <c r="AV1459" s="2">
        <v>2</v>
      </c>
      <c r="AW1459" s="2">
        <v>1</v>
      </c>
      <c r="AX1459" s="2">
        <v>1</v>
      </c>
      <c r="AY1459" s="2">
        <v>9</v>
      </c>
      <c r="AZ1459" s="2">
        <v>4</v>
      </c>
      <c r="BA1459" s="2">
        <v>5</v>
      </c>
      <c r="BB1459" s="2">
        <v>9</v>
      </c>
      <c r="BC1459" s="2">
        <v>4</v>
      </c>
      <c r="BD1459" s="2">
        <v>5</v>
      </c>
      <c r="BE1459" s="2">
        <v>17</v>
      </c>
      <c r="BF1459" s="2">
        <v>12</v>
      </c>
      <c r="BG1459" s="2">
        <v>5</v>
      </c>
      <c r="BH1459" s="2">
        <v>16</v>
      </c>
      <c r="BI1459" s="2">
        <v>11</v>
      </c>
      <c r="BJ1459" s="2">
        <v>5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24</v>
      </c>
      <c r="CD1459" s="2">
        <v>11</v>
      </c>
      <c r="CE1459" s="2">
        <v>13</v>
      </c>
      <c r="CF1459" s="2">
        <v>24</v>
      </c>
      <c r="CG1459" s="2">
        <v>11</v>
      </c>
      <c r="CH1459" s="2">
        <v>13</v>
      </c>
      <c r="CI1459" s="2">
        <v>5</v>
      </c>
      <c r="CJ1459" s="2">
        <v>1</v>
      </c>
      <c r="CK1459" s="2">
        <v>4</v>
      </c>
      <c r="CL1459" s="2">
        <v>5</v>
      </c>
      <c r="CM1459" s="2">
        <v>1</v>
      </c>
      <c r="CN1459" s="2">
        <v>4</v>
      </c>
      <c r="CO1459" s="2">
        <v>0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 s="2">
        <v>0</v>
      </c>
      <c r="DC1459" s="2">
        <v>0</v>
      </c>
      <c r="DD1459" s="2">
        <v>0</v>
      </c>
      <c r="DE1459" s="2">
        <v>0</v>
      </c>
      <c r="DF1459" s="2">
        <v>0</v>
      </c>
      <c r="DG1459" s="2">
        <v>14</v>
      </c>
      <c r="DH1459" s="2">
        <v>10</v>
      </c>
      <c r="DI1459" s="2">
        <v>4</v>
      </c>
      <c r="DJ1459" s="2">
        <v>14</v>
      </c>
      <c r="DK1459" s="2">
        <v>10</v>
      </c>
      <c r="DL1459" s="2">
        <v>4</v>
      </c>
      <c r="DM1459" s="2">
        <v>67</v>
      </c>
      <c r="DN1459" s="2">
        <v>50</v>
      </c>
      <c r="DO1459" s="2">
        <v>17</v>
      </c>
      <c r="DP1459" s="2">
        <v>67</v>
      </c>
      <c r="DQ1459" s="2">
        <v>50</v>
      </c>
      <c r="DR1459" s="2">
        <v>17</v>
      </c>
      <c r="DS1459" s="2">
        <v>0</v>
      </c>
      <c r="DT1459" s="2">
        <v>0</v>
      </c>
      <c r="DU1459" s="2">
        <v>0</v>
      </c>
      <c r="DV1459" s="2">
        <v>0</v>
      </c>
      <c r="DW1459" s="2">
        <v>0</v>
      </c>
      <c r="DX1459" s="2">
        <v>0</v>
      </c>
      <c r="DY1459" s="2">
        <v>0</v>
      </c>
      <c r="DZ1459" s="2">
        <v>0</v>
      </c>
      <c r="EA1459" s="2">
        <v>0</v>
      </c>
      <c r="EB1459" s="2">
        <v>0</v>
      </c>
      <c r="EC1459" s="2">
        <v>0</v>
      </c>
      <c r="ED1459" s="2">
        <v>0</v>
      </c>
      <c r="EE1459" s="2">
        <v>0</v>
      </c>
      <c r="EF1459" s="2">
        <v>0</v>
      </c>
      <c r="EG1459" s="2">
        <v>0</v>
      </c>
      <c r="EH1459" s="2">
        <v>0</v>
      </c>
      <c r="EI1459" s="2">
        <v>0</v>
      </c>
      <c r="EJ1459" s="2">
        <v>0</v>
      </c>
      <c r="EK1459" s="2">
        <v>6</v>
      </c>
      <c r="EL1459" s="2">
        <v>6</v>
      </c>
      <c r="EM1459" s="2">
        <v>0</v>
      </c>
      <c r="EN1459" s="2">
        <v>6</v>
      </c>
      <c r="EO1459" s="2">
        <v>6</v>
      </c>
      <c r="EP1459" s="2">
        <v>0</v>
      </c>
      <c r="EQ1459" s="2">
        <v>0</v>
      </c>
      <c r="ER1459" s="2">
        <v>0</v>
      </c>
      <c r="ES1459" s="2">
        <v>0</v>
      </c>
      <c r="ET1459" s="2">
        <v>0</v>
      </c>
      <c r="EU1459" s="2">
        <v>0</v>
      </c>
      <c r="EV1459" s="2">
        <v>0</v>
      </c>
      <c r="EW1459" s="2">
        <v>0</v>
      </c>
      <c r="EX1459" s="2">
        <v>0</v>
      </c>
      <c r="EY1459" s="2">
        <v>0</v>
      </c>
      <c r="EZ1459" s="2">
        <v>0</v>
      </c>
      <c r="FA1459" s="2">
        <v>0</v>
      </c>
      <c r="FB1459" s="2">
        <v>0</v>
      </c>
      <c r="FC1459" s="2">
        <v>0</v>
      </c>
      <c r="FD1459" s="2">
        <v>0</v>
      </c>
      <c r="FE1459" s="2">
        <v>0</v>
      </c>
      <c r="FF1459" s="2">
        <v>0</v>
      </c>
      <c r="FG1459" s="2">
        <v>0</v>
      </c>
      <c r="FH1459" s="2">
        <v>0</v>
      </c>
      <c r="FI1459" s="2">
        <v>25</v>
      </c>
      <c r="FJ1459" s="2">
        <v>8</v>
      </c>
      <c r="FK1459" s="2">
        <v>17</v>
      </c>
      <c r="FL1459" s="2">
        <v>25</v>
      </c>
      <c r="FM1459" s="2">
        <v>8</v>
      </c>
      <c r="FN1459" s="2">
        <v>17</v>
      </c>
      <c r="FO1459" s="2">
        <v>3</v>
      </c>
      <c r="FP1459" s="2">
        <v>1</v>
      </c>
      <c r="FQ1459" s="2">
        <v>2</v>
      </c>
      <c r="FR1459" s="2">
        <v>3</v>
      </c>
      <c r="FS1459" s="2">
        <v>1</v>
      </c>
      <c r="FT1459" s="2">
        <v>2</v>
      </c>
      <c r="FU1459" s="2">
        <v>12</v>
      </c>
      <c r="FV1459" s="2">
        <v>7</v>
      </c>
      <c r="FW1459" s="2">
        <v>5</v>
      </c>
      <c r="FX1459" s="2">
        <v>12</v>
      </c>
      <c r="FY1459" s="2">
        <v>7</v>
      </c>
      <c r="FZ1459" s="2">
        <v>5</v>
      </c>
      <c r="GA1459" s="2" t="s">
        <v>35</v>
      </c>
      <c r="GB1459" s="2" t="s">
        <v>35</v>
      </c>
      <c r="GC1459" s="2" t="s">
        <v>35</v>
      </c>
      <c r="GD1459" s="2" t="s">
        <v>35</v>
      </c>
      <c r="GE1459" s="2" t="s">
        <v>35</v>
      </c>
      <c r="GF1459" s="2" t="s">
        <v>35</v>
      </c>
    </row>
    <row r="1460" spans="1:188" outlineLevel="2" x14ac:dyDescent="0.5">
      <c r="A1460" s="3">
        <v>1432</v>
      </c>
      <c r="B1460" s="8" t="s">
        <v>27</v>
      </c>
      <c r="C1460" s="8" t="s">
        <v>1466</v>
      </c>
      <c r="D1460" s="13" t="s">
        <v>2</v>
      </c>
      <c r="E1460" s="4">
        <v>92</v>
      </c>
      <c r="F1460" s="4">
        <v>92</v>
      </c>
      <c r="G1460" s="4">
        <v>3</v>
      </c>
      <c r="H1460" s="4">
        <v>3</v>
      </c>
      <c r="I1460" s="4">
        <v>2</v>
      </c>
      <c r="J1460" s="4">
        <v>2</v>
      </c>
      <c r="K1460" s="4">
        <v>110</v>
      </c>
      <c r="L1460" s="4">
        <v>110</v>
      </c>
      <c r="M1460" s="4">
        <v>13</v>
      </c>
      <c r="N1460" s="4">
        <v>13</v>
      </c>
      <c r="O1460" s="4"/>
      <c r="P1460" s="4"/>
      <c r="Q1460" s="4"/>
      <c r="R1460" s="4"/>
      <c r="S1460" s="4"/>
      <c r="T1460" s="4"/>
      <c r="U1460" s="4">
        <v>2</v>
      </c>
      <c r="V1460" s="4">
        <v>1</v>
      </c>
      <c r="W1460" s="4">
        <v>1</v>
      </c>
      <c r="X1460" s="4">
        <v>2</v>
      </c>
      <c r="Y1460" s="4">
        <v>1</v>
      </c>
      <c r="Z1460" s="4">
        <v>1</v>
      </c>
      <c r="AA1460" s="4"/>
      <c r="AB1460" s="4"/>
      <c r="AC1460" s="4"/>
      <c r="AD1460" s="4"/>
      <c r="AE1460" s="4"/>
      <c r="AF1460" s="4"/>
      <c r="AG1460" s="4">
        <v>3</v>
      </c>
      <c r="AH1460" s="4">
        <v>1</v>
      </c>
      <c r="AI1460" s="4">
        <v>2</v>
      </c>
      <c r="AJ1460" s="4">
        <v>3</v>
      </c>
      <c r="AK1460" s="4">
        <v>1</v>
      </c>
      <c r="AL1460" s="4">
        <v>2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1</v>
      </c>
      <c r="AT1460" s="4">
        <v>1</v>
      </c>
      <c r="AU1460" s="4">
        <v>0</v>
      </c>
      <c r="AV1460" s="4">
        <v>1</v>
      </c>
      <c r="AW1460" s="4">
        <v>1</v>
      </c>
      <c r="AX1460" s="4">
        <v>0</v>
      </c>
      <c r="AY1460" s="4">
        <v>21</v>
      </c>
      <c r="AZ1460" s="4">
        <v>2</v>
      </c>
      <c r="BA1460" s="4">
        <v>19</v>
      </c>
      <c r="BB1460" s="4">
        <v>21</v>
      </c>
      <c r="BC1460" s="4">
        <v>2</v>
      </c>
      <c r="BD1460" s="4">
        <v>19</v>
      </c>
      <c r="BE1460" s="4">
        <v>13</v>
      </c>
      <c r="BF1460" s="4">
        <v>11</v>
      </c>
      <c r="BG1460" s="4">
        <v>2</v>
      </c>
      <c r="BH1460" s="4">
        <v>13</v>
      </c>
      <c r="BI1460" s="4">
        <v>11</v>
      </c>
      <c r="BJ1460" s="4">
        <v>2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1</v>
      </c>
      <c r="BR1460" s="4">
        <v>0</v>
      </c>
      <c r="BS1460" s="4">
        <v>1</v>
      </c>
      <c r="BT1460" s="4">
        <v>1</v>
      </c>
      <c r="BU1460" s="4">
        <v>0</v>
      </c>
      <c r="BV1460" s="4">
        <v>1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33</v>
      </c>
      <c r="CD1460" s="4">
        <v>17</v>
      </c>
      <c r="CE1460" s="4">
        <v>16</v>
      </c>
      <c r="CF1460" s="4">
        <v>33</v>
      </c>
      <c r="CG1460" s="4">
        <v>17</v>
      </c>
      <c r="CH1460" s="4">
        <v>16</v>
      </c>
      <c r="CI1460" s="4">
        <v>4</v>
      </c>
      <c r="CJ1460" s="4">
        <v>2</v>
      </c>
      <c r="CK1460" s="4">
        <v>2</v>
      </c>
      <c r="CL1460" s="4">
        <v>4</v>
      </c>
      <c r="CM1460" s="4">
        <v>2</v>
      </c>
      <c r="CN1460" s="4">
        <v>2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2</v>
      </c>
      <c r="CV1460" s="4">
        <v>0</v>
      </c>
      <c r="CW1460" s="4">
        <v>2</v>
      </c>
      <c r="CX1460" s="4">
        <v>2</v>
      </c>
      <c r="CY1460" s="4">
        <v>0</v>
      </c>
      <c r="CZ1460" s="4">
        <v>2</v>
      </c>
      <c r="DA1460" s="4">
        <v>1</v>
      </c>
      <c r="DB1460" s="4">
        <v>0</v>
      </c>
      <c r="DC1460" s="4">
        <v>1</v>
      </c>
      <c r="DD1460" s="4">
        <v>1</v>
      </c>
      <c r="DE1460" s="4">
        <v>0</v>
      </c>
      <c r="DF1460" s="4">
        <v>1</v>
      </c>
      <c r="DG1460" s="4">
        <v>12</v>
      </c>
      <c r="DH1460" s="4">
        <v>2</v>
      </c>
      <c r="DI1460" s="4">
        <v>10</v>
      </c>
      <c r="DJ1460" s="4">
        <v>12</v>
      </c>
      <c r="DK1460" s="4">
        <v>2</v>
      </c>
      <c r="DL1460" s="4">
        <v>10</v>
      </c>
      <c r="DM1460" s="4">
        <v>60</v>
      </c>
      <c r="DN1460" s="4">
        <v>37</v>
      </c>
      <c r="DO1460" s="4">
        <v>23</v>
      </c>
      <c r="DP1460" s="4">
        <v>60</v>
      </c>
      <c r="DQ1460" s="4">
        <v>37</v>
      </c>
      <c r="DR1460" s="4">
        <v>23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1</v>
      </c>
      <c r="EX1460" s="4">
        <v>1</v>
      </c>
      <c r="EY1460" s="4">
        <v>0</v>
      </c>
      <c r="EZ1460" s="4">
        <v>1</v>
      </c>
      <c r="FA1460" s="4">
        <v>1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20</v>
      </c>
      <c r="FJ1460" s="4">
        <v>5</v>
      </c>
      <c r="FK1460" s="4">
        <v>15</v>
      </c>
      <c r="FL1460" s="4">
        <v>20</v>
      </c>
      <c r="FM1460" s="4">
        <v>5</v>
      </c>
      <c r="FN1460" s="4">
        <v>15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10</v>
      </c>
      <c r="FV1460" s="4">
        <v>7</v>
      </c>
      <c r="FW1460" s="4">
        <v>3</v>
      </c>
      <c r="FX1460" s="4">
        <v>10</v>
      </c>
      <c r="FY1460" s="4">
        <v>7</v>
      </c>
      <c r="FZ1460" s="4">
        <v>3</v>
      </c>
      <c r="GA1460" s="4" t="s">
        <v>35</v>
      </c>
      <c r="GB1460" s="4" t="s">
        <v>35</v>
      </c>
      <c r="GC1460" s="4" t="s">
        <v>35</v>
      </c>
      <c r="GD1460" s="4" t="s">
        <v>35</v>
      </c>
      <c r="GE1460" s="4" t="s">
        <v>35</v>
      </c>
      <c r="GF1460" s="4" t="s">
        <v>35</v>
      </c>
    </row>
    <row r="1461" spans="1:188" outlineLevel="2" x14ac:dyDescent="0.5">
      <c r="A1461" s="1">
        <v>1433</v>
      </c>
      <c r="B1461" s="7" t="s">
        <v>27</v>
      </c>
      <c r="C1461" s="7" t="s">
        <v>1467</v>
      </c>
      <c r="D1461" s="12" t="s">
        <v>2</v>
      </c>
      <c r="E1461" s="2">
        <v>82</v>
      </c>
      <c r="F1461" s="2">
        <v>82</v>
      </c>
      <c r="G1461" s="2">
        <v>6</v>
      </c>
      <c r="H1461" s="2">
        <v>6</v>
      </c>
      <c r="I1461" s="2">
        <v>4</v>
      </c>
      <c r="J1461" s="2">
        <v>4</v>
      </c>
      <c r="K1461" s="2">
        <v>74</v>
      </c>
      <c r="L1461" s="2">
        <v>71</v>
      </c>
      <c r="M1461" s="2">
        <v>5</v>
      </c>
      <c r="N1461" s="2">
        <v>5</v>
      </c>
      <c r="O1461" s="2"/>
      <c r="P1461" s="2"/>
      <c r="Q1461" s="2"/>
      <c r="R1461" s="2"/>
      <c r="S1461" s="2"/>
      <c r="T1461" s="2"/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/>
      <c r="AB1461" s="2"/>
      <c r="AC1461" s="2"/>
      <c r="AD1461" s="2"/>
      <c r="AE1461" s="2"/>
      <c r="AF1461" s="2"/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20</v>
      </c>
      <c r="AZ1461" s="2">
        <v>11</v>
      </c>
      <c r="BA1461" s="2">
        <v>9</v>
      </c>
      <c r="BB1461" s="2">
        <v>20</v>
      </c>
      <c r="BC1461" s="2">
        <v>11</v>
      </c>
      <c r="BD1461" s="2">
        <v>9</v>
      </c>
      <c r="BE1461" s="2">
        <v>3</v>
      </c>
      <c r="BF1461" s="2">
        <v>1</v>
      </c>
      <c r="BG1461" s="2">
        <v>2</v>
      </c>
      <c r="BH1461" s="2">
        <v>3</v>
      </c>
      <c r="BI1461" s="2">
        <v>1</v>
      </c>
      <c r="BJ1461" s="2">
        <v>2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1</v>
      </c>
      <c r="BX1461" s="2">
        <v>0</v>
      </c>
      <c r="BY1461" s="2">
        <v>1</v>
      </c>
      <c r="BZ1461" s="2">
        <v>1</v>
      </c>
      <c r="CA1461" s="2">
        <v>0</v>
      </c>
      <c r="CB1461" s="2">
        <v>1</v>
      </c>
      <c r="CC1461" s="2">
        <v>31</v>
      </c>
      <c r="CD1461" s="2">
        <v>16</v>
      </c>
      <c r="CE1461" s="2">
        <v>15</v>
      </c>
      <c r="CF1461" s="2">
        <v>31</v>
      </c>
      <c r="CG1461" s="2">
        <v>16</v>
      </c>
      <c r="CH1461" s="2">
        <v>15</v>
      </c>
      <c r="CI1461" s="2">
        <v>0</v>
      </c>
      <c r="CJ1461" s="2">
        <v>0</v>
      </c>
      <c r="CK1461" s="2">
        <v>0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0</v>
      </c>
      <c r="DA1461" s="2">
        <v>1</v>
      </c>
      <c r="DB1461" s="2">
        <v>1</v>
      </c>
      <c r="DC1461" s="2">
        <v>0</v>
      </c>
      <c r="DD1461" s="2">
        <v>1</v>
      </c>
      <c r="DE1461" s="2">
        <v>1</v>
      </c>
      <c r="DF1461" s="2">
        <v>0</v>
      </c>
      <c r="DG1461" s="2">
        <v>10</v>
      </c>
      <c r="DH1461" s="2">
        <v>3</v>
      </c>
      <c r="DI1461" s="2">
        <v>7</v>
      </c>
      <c r="DJ1461" s="2">
        <v>10</v>
      </c>
      <c r="DK1461" s="2">
        <v>3</v>
      </c>
      <c r="DL1461" s="2">
        <v>7</v>
      </c>
      <c r="DM1461" s="2">
        <v>48</v>
      </c>
      <c r="DN1461" s="2">
        <v>27</v>
      </c>
      <c r="DO1461" s="2">
        <v>21</v>
      </c>
      <c r="DP1461" s="2">
        <v>48</v>
      </c>
      <c r="DQ1461" s="2">
        <v>27</v>
      </c>
      <c r="DR1461" s="2">
        <v>21</v>
      </c>
      <c r="DS1461" s="2">
        <v>0</v>
      </c>
      <c r="DT1461" s="2">
        <v>0</v>
      </c>
      <c r="DU1461" s="2">
        <v>0</v>
      </c>
      <c r="DV1461" s="2">
        <v>0</v>
      </c>
      <c r="DW1461" s="2">
        <v>0</v>
      </c>
      <c r="DX1461" s="2">
        <v>0</v>
      </c>
      <c r="DY1461" s="2">
        <v>0</v>
      </c>
      <c r="DZ1461" s="2">
        <v>0</v>
      </c>
      <c r="EA1461" s="2">
        <v>0</v>
      </c>
      <c r="EB1461" s="2">
        <v>0</v>
      </c>
      <c r="EC1461" s="2">
        <v>0</v>
      </c>
      <c r="ED1461" s="2">
        <v>0</v>
      </c>
      <c r="EE1461" s="2">
        <v>0</v>
      </c>
      <c r="EF1461" s="2">
        <v>0</v>
      </c>
      <c r="EG1461" s="2">
        <v>0</v>
      </c>
      <c r="EH1461" s="2">
        <v>0</v>
      </c>
      <c r="EI1461" s="2">
        <v>0</v>
      </c>
      <c r="EJ1461" s="2">
        <v>0</v>
      </c>
      <c r="EK1461" s="2">
        <v>0</v>
      </c>
      <c r="EL1461" s="2">
        <v>0</v>
      </c>
      <c r="EM1461" s="2">
        <v>0</v>
      </c>
      <c r="EN1461" s="2">
        <v>0</v>
      </c>
      <c r="EO1461" s="2">
        <v>0</v>
      </c>
      <c r="EP1461" s="2">
        <v>0</v>
      </c>
      <c r="EQ1461" s="2">
        <v>0</v>
      </c>
      <c r="ER1461" s="2">
        <v>0</v>
      </c>
      <c r="ES1461" s="2">
        <v>0</v>
      </c>
      <c r="ET1461" s="2">
        <v>0</v>
      </c>
      <c r="EU1461" s="2">
        <v>0</v>
      </c>
      <c r="EV1461" s="2">
        <v>0</v>
      </c>
      <c r="EW1461" s="2">
        <v>0</v>
      </c>
      <c r="EX1461" s="2">
        <v>0</v>
      </c>
      <c r="EY1461" s="2">
        <v>0</v>
      </c>
      <c r="EZ1461" s="2">
        <v>0</v>
      </c>
      <c r="FA1461" s="2">
        <v>0</v>
      </c>
      <c r="FB1461" s="2">
        <v>0</v>
      </c>
      <c r="FC1461" s="2">
        <v>0</v>
      </c>
      <c r="FD1461" s="2">
        <v>0</v>
      </c>
      <c r="FE1461" s="2">
        <v>0</v>
      </c>
      <c r="FF1461" s="2">
        <v>0</v>
      </c>
      <c r="FG1461" s="2">
        <v>0</v>
      </c>
      <c r="FH1461" s="2">
        <v>0</v>
      </c>
      <c r="FI1461" s="2">
        <v>14</v>
      </c>
      <c r="FJ1461" s="2">
        <v>5</v>
      </c>
      <c r="FK1461" s="2">
        <v>9</v>
      </c>
      <c r="FL1461" s="2">
        <v>14</v>
      </c>
      <c r="FM1461" s="2">
        <v>5</v>
      </c>
      <c r="FN1461" s="2">
        <v>9</v>
      </c>
      <c r="FO1461" s="2">
        <v>0</v>
      </c>
      <c r="FP1461" s="2">
        <v>0</v>
      </c>
      <c r="FQ1461" s="2">
        <v>0</v>
      </c>
      <c r="FR1461" s="2">
        <v>0</v>
      </c>
      <c r="FS1461" s="2">
        <v>0</v>
      </c>
      <c r="FT1461" s="2">
        <v>0</v>
      </c>
      <c r="FU1461" s="2">
        <v>10</v>
      </c>
      <c r="FV1461" s="2">
        <v>8</v>
      </c>
      <c r="FW1461" s="2">
        <v>2</v>
      </c>
      <c r="FX1461" s="2">
        <v>10</v>
      </c>
      <c r="FY1461" s="2">
        <v>8</v>
      </c>
      <c r="FZ1461" s="2">
        <v>2</v>
      </c>
      <c r="GA1461" s="2" t="s">
        <v>35</v>
      </c>
      <c r="GB1461" s="2" t="s">
        <v>35</v>
      </c>
      <c r="GC1461" s="2" t="s">
        <v>35</v>
      </c>
      <c r="GD1461" s="2" t="s">
        <v>35</v>
      </c>
      <c r="GE1461" s="2" t="s">
        <v>35</v>
      </c>
      <c r="GF1461" s="2" t="s">
        <v>35</v>
      </c>
    </row>
    <row r="1462" spans="1:188" outlineLevel="2" x14ac:dyDescent="0.5">
      <c r="A1462" s="3">
        <v>1434</v>
      </c>
      <c r="B1462" s="8" t="s">
        <v>27</v>
      </c>
      <c r="C1462" s="8" t="s">
        <v>1468</v>
      </c>
      <c r="D1462" s="13" t="s">
        <v>2</v>
      </c>
      <c r="E1462" s="4">
        <v>274</v>
      </c>
      <c r="F1462" s="4">
        <v>272</v>
      </c>
      <c r="G1462" s="4">
        <v>10</v>
      </c>
      <c r="H1462" s="4">
        <v>12</v>
      </c>
      <c r="I1462" s="4">
        <v>10</v>
      </c>
      <c r="J1462" s="4">
        <v>9</v>
      </c>
      <c r="K1462" s="4">
        <v>69</v>
      </c>
      <c r="L1462" s="4">
        <v>69</v>
      </c>
      <c r="M1462" s="4">
        <v>2</v>
      </c>
      <c r="N1462" s="4">
        <v>2</v>
      </c>
      <c r="O1462" s="4"/>
      <c r="P1462" s="4"/>
      <c r="Q1462" s="4"/>
      <c r="R1462" s="4"/>
      <c r="S1462" s="4"/>
      <c r="T1462" s="4"/>
      <c r="U1462" s="4">
        <v>1</v>
      </c>
      <c r="V1462" s="4">
        <v>0</v>
      </c>
      <c r="W1462" s="4">
        <v>1</v>
      </c>
      <c r="X1462" s="4">
        <v>1</v>
      </c>
      <c r="Y1462" s="4">
        <v>0</v>
      </c>
      <c r="Z1462" s="4">
        <v>1</v>
      </c>
      <c r="AA1462" s="4"/>
      <c r="AB1462" s="4"/>
      <c r="AC1462" s="4"/>
      <c r="AD1462" s="4"/>
      <c r="AE1462" s="4"/>
      <c r="AF1462" s="4"/>
      <c r="AG1462" s="4">
        <v>9</v>
      </c>
      <c r="AH1462" s="4">
        <v>3</v>
      </c>
      <c r="AI1462" s="4">
        <v>6</v>
      </c>
      <c r="AJ1462" s="4">
        <v>9</v>
      </c>
      <c r="AK1462" s="4">
        <v>3</v>
      </c>
      <c r="AL1462" s="4">
        <v>6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25</v>
      </c>
      <c r="AZ1462" s="4">
        <v>17</v>
      </c>
      <c r="BA1462" s="4">
        <v>8</v>
      </c>
      <c r="BB1462" s="4">
        <v>25</v>
      </c>
      <c r="BC1462" s="4">
        <v>17</v>
      </c>
      <c r="BD1462" s="4">
        <v>8</v>
      </c>
      <c r="BE1462" s="4">
        <v>70</v>
      </c>
      <c r="BF1462" s="4">
        <v>66</v>
      </c>
      <c r="BG1462" s="4">
        <v>4</v>
      </c>
      <c r="BH1462" s="4">
        <v>68</v>
      </c>
      <c r="BI1462" s="4">
        <v>64</v>
      </c>
      <c r="BJ1462" s="4">
        <v>4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1</v>
      </c>
      <c r="BX1462" s="4">
        <v>1</v>
      </c>
      <c r="BY1462" s="4">
        <v>0</v>
      </c>
      <c r="BZ1462" s="4">
        <v>1</v>
      </c>
      <c r="CA1462" s="4">
        <v>1</v>
      </c>
      <c r="CB1462" s="4">
        <v>0</v>
      </c>
      <c r="CC1462" s="4">
        <v>35</v>
      </c>
      <c r="CD1462" s="4">
        <v>29</v>
      </c>
      <c r="CE1462" s="4">
        <v>6</v>
      </c>
      <c r="CF1462" s="4">
        <v>35</v>
      </c>
      <c r="CG1462" s="4">
        <v>29</v>
      </c>
      <c r="CH1462" s="4">
        <v>6</v>
      </c>
      <c r="CI1462" s="4">
        <v>2</v>
      </c>
      <c r="CJ1462" s="4">
        <v>2</v>
      </c>
      <c r="CK1462" s="4">
        <v>0</v>
      </c>
      <c r="CL1462" s="4">
        <v>2</v>
      </c>
      <c r="CM1462" s="4">
        <v>2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1</v>
      </c>
      <c r="DB1462" s="4">
        <v>1</v>
      </c>
      <c r="DC1462" s="4">
        <v>0</v>
      </c>
      <c r="DD1462" s="4">
        <v>1</v>
      </c>
      <c r="DE1462" s="4">
        <v>1</v>
      </c>
      <c r="DF1462" s="4">
        <v>0</v>
      </c>
      <c r="DG1462" s="4">
        <v>22</v>
      </c>
      <c r="DH1462" s="4">
        <v>15</v>
      </c>
      <c r="DI1462" s="4">
        <v>7</v>
      </c>
      <c r="DJ1462" s="4">
        <v>22</v>
      </c>
      <c r="DK1462" s="4">
        <v>15</v>
      </c>
      <c r="DL1462" s="4">
        <v>7</v>
      </c>
      <c r="DM1462" s="4">
        <v>57</v>
      </c>
      <c r="DN1462" s="4">
        <v>42</v>
      </c>
      <c r="DO1462" s="4">
        <v>15</v>
      </c>
      <c r="DP1462" s="4">
        <v>57</v>
      </c>
      <c r="DQ1462" s="4">
        <v>42</v>
      </c>
      <c r="DR1462" s="4">
        <v>15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2</v>
      </c>
      <c r="EX1462" s="4">
        <v>2</v>
      </c>
      <c r="EY1462" s="4">
        <v>0</v>
      </c>
      <c r="EZ1462" s="4">
        <v>2</v>
      </c>
      <c r="FA1462" s="4">
        <v>2</v>
      </c>
      <c r="FB1462" s="4">
        <v>0</v>
      </c>
      <c r="FC1462" s="4">
        <v>1</v>
      </c>
      <c r="FD1462" s="4">
        <v>1</v>
      </c>
      <c r="FE1462" s="4">
        <v>0</v>
      </c>
      <c r="FF1462" s="4">
        <v>1</v>
      </c>
      <c r="FG1462" s="4">
        <v>1</v>
      </c>
      <c r="FH1462" s="4">
        <v>0</v>
      </c>
      <c r="FI1462" s="4">
        <v>24</v>
      </c>
      <c r="FJ1462" s="4">
        <v>15</v>
      </c>
      <c r="FK1462" s="4">
        <v>9</v>
      </c>
      <c r="FL1462" s="4">
        <v>23</v>
      </c>
      <c r="FM1462" s="4">
        <v>14</v>
      </c>
      <c r="FN1462" s="4">
        <v>9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71</v>
      </c>
      <c r="FV1462" s="4">
        <v>60</v>
      </c>
      <c r="FW1462" s="4">
        <v>11</v>
      </c>
      <c r="FX1462" s="4">
        <v>71</v>
      </c>
      <c r="FY1462" s="4">
        <v>60</v>
      </c>
      <c r="FZ1462" s="4">
        <v>11</v>
      </c>
      <c r="GA1462" s="4" t="s">
        <v>35</v>
      </c>
      <c r="GB1462" s="4" t="s">
        <v>35</v>
      </c>
      <c r="GC1462" s="4" t="s">
        <v>35</v>
      </c>
      <c r="GD1462" s="4" t="s">
        <v>35</v>
      </c>
      <c r="GE1462" s="4" t="s">
        <v>35</v>
      </c>
      <c r="GF1462" s="4" t="s">
        <v>35</v>
      </c>
    </row>
    <row r="1463" spans="1:188" outlineLevel="2" x14ac:dyDescent="0.5">
      <c r="A1463" s="1">
        <v>1435</v>
      </c>
      <c r="B1463" s="7" t="s">
        <v>27</v>
      </c>
      <c r="C1463" s="7" t="s">
        <v>1469</v>
      </c>
      <c r="D1463" s="12" t="s">
        <v>2</v>
      </c>
      <c r="E1463" s="2">
        <v>267</v>
      </c>
      <c r="F1463" s="2">
        <v>267</v>
      </c>
      <c r="G1463" s="2">
        <v>4</v>
      </c>
      <c r="H1463" s="2">
        <v>5</v>
      </c>
      <c r="I1463" s="2">
        <v>5</v>
      </c>
      <c r="J1463" s="2">
        <v>5</v>
      </c>
      <c r="K1463" s="2">
        <v>112</v>
      </c>
      <c r="L1463" s="2">
        <v>112</v>
      </c>
      <c r="M1463" s="2">
        <v>4</v>
      </c>
      <c r="N1463" s="2">
        <v>4</v>
      </c>
      <c r="O1463" s="2"/>
      <c r="P1463" s="2"/>
      <c r="Q1463" s="2"/>
      <c r="R1463" s="2"/>
      <c r="S1463" s="2"/>
      <c r="T1463" s="2"/>
      <c r="U1463" s="2">
        <v>1</v>
      </c>
      <c r="V1463" s="2">
        <v>0</v>
      </c>
      <c r="W1463" s="2">
        <v>1</v>
      </c>
      <c r="X1463" s="2">
        <v>1</v>
      </c>
      <c r="Y1463" s="2">
        <v>0</v>
      </c>
      <c r="Z1463" s="2">
        <v>1</v>
      </c>
      <c r="AA1463" s="2"/>
      <c r="AB1463" s="2"/>
      <c r="AC1463" s="2"/>
      <c r="AD1463" s="2"/>
      <c r="AE1463" s="2"/>
      <c r="AF1463" s="2"/>
      <c r="AG1463" s="2">
        <v>8</v>
      </c>
      <c r="AH1463" s="2">
        <v>6</v>
      </c>
      <c r="AI1463" s="2">
        <v>2</v>
      </c>
      <c r="AJ1463" s="2">
        <v>8</v>
      </c>
      <c r="AK1463" s="2">
        <v>6</v>
      </c>
      <c r="AL1463" s="2">
        <v>2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26</v>
      </c>
      <c r="AZ1463" s="2">
        <v>11</v>
      </c>
      <c r="BA1463" s="2">
        <v>15</v>
      </c>
      <c r="BB1463" s="2">
        <v>26</v>
      </c>
      <c r="BC1463" s="2">
        <v>11</v>
      </c>
      <c r="BD1463" s="2">
        <v>15</v>
      </c>
      <c r="BE1463" s="2">
        <v>59</v>
      </c>
      <c r="BF1463" s="2">
        <v>54</v>
      </c>
      <c r="BG1463" s="2">
        <v>5</v>
      </c>
      <c r="BH1463" s="2">
        <v>59</v>
      </c>
      <c r="BI1463" s="2">
        <v>54</v>
      </c>
      <c r="BJ1463" s="2">
        <v>5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3</v>
      </c>
      <c r="BR1463" s="2">
        <v>2</v>
      </c>
      <c r="BS1463" s="2">
        <v>1</v>
      </c>
      <c r="BT1463" s="2">
        <v>3</v>
      </c>
      <c r="BU1463" s="2">
        <v>2</v>
      </c>
      <c r="BV1463" s="2">
        <v>1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44</v>
      </c>
      <c r="CD1463" s="2">
        <v>33</v>
      </c>
      <c r="CE1463" s="2">
        <v>11</v>
      </c>
      <c r="CF1463" s="2">
        <v>44</v>
      </c>
      <c r="CG1463" s="2">
        <v>33</v>
      </c>
      <c r="CH1463" s="2">
        <v>11</v>
      </c>
      <c r="CI1463" s="2">
        <v>3</v>
      </c>
      <c r="CJ1463" s="2">
        <v>3</v>
      </c>
      <c r="CK1463" s="2">
        <v>0</v>
      </c>
      <c r="CL1463" s="2">
        <v>3</v>
      </c>
      <c r="CM1463" s="2">
        <v>3</v>
      </c>
      <c r="CN1463" s="2">
        <v>0</v>
      </c>
      <c r="CO1463" s="2">
        <v>1</v>
      </c>
      <c r="CP1463" s="2">
        <v>0</v>
      </c>
      <c r="CQ1463" s="2">
        <v>1</v>
      </c>
      <c r="CR1463" s="2">
        <v>1</v>
      </c>
      <c r="CS1463" s="2">
        <v>0</v>
      </c>
      <c r="CT1463" s="2">
        <v>1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2</v>
      </c>
      <c r="DB1463" s="2">
        <v>1</v>
      </c>
      <c r="DC1463" s="2">
        <v>1</v>
      </c>
      <c r="DD1463" s="2">
        <v>2</v>
      </c>
      <c r="DE1463" s="2">
        <v>1</v>
      </c>
      <c r="DF1463" s="2">
        <v>1</v>
      </c>
      <c r="DG1463" s="2">
        <v>21</v>
      </c>
      <c r="DH1463" s="2">
        <v>18</v>
      </c>
      <c r="DI1463" s="2">
        <v>3</v>
      </c>
      <c r="DJ1463" s="2">
        <v>21</v>
      </c>
      <c r="DK1463" s="2">
        <v>18</v>
      </c>
      <c r="DL1463" s="2">
        <v>3</v>
      </c>
      <c r="DM1463" s="2">
        <v>82</v>
      </c>
      <c r="DN1463" s="2">
        <v>61</v>
      </c>
      <c r="DO1463" s="2">
        <v>21</v>
      </c>
      <c r="DP1463" s="2">
        <v>81</v>
      </c>
      <c r="DQ1463" s="2">
        <v>60</v>
      </c>
      <c r="DR1463" s="2">
        <v>21</v>
      </c>
      <c r="DS1463" s="2">
        <v>2</v>
      </c>
      <c r="DT1463" s="2">
        <v>2</v>
      </c>
      <c r="DU1463" s="2">
        <v>0</v>
      </c>
      <c r="DV1463" s="2">
        <v>2</v>
      </c>
      <c r="DW1463" s="2">
        <v>2</v>
      </c>
      <c r="DX1463" s="2">
        <v>0</v>
      </c>
      <c r="DY1463" s="2">
        <v>0</v>
      </c>
      <c r="DZ1463" s="2">
        <v>0</v>
      </c>
      <c r="EA1463" s="2">
        <v>0</v>
      </c>
      <c r="EB1463" s="2">
        <v>0</v>
      </c>
      <c r="EC1463" s="2">
        <v>0</v>
      </c>
      <c r="ED1463" s="2">
        <v>0</v>
      </c>
      <c r="EE1463" s="2">
        <v>0</v>
      </c>
      <c r="EF1463" s="2">
        <v>0</v>
      </c>
      <c r="EG1463" s="2">
        <v>0</v>
      </c>
      <c r="EH1463" s="2">
        <v>0</v>
      </c>
      <c r="EI1463" s="2">
        <v>0</v>
      </c>
      <c r="EJ1463" s="2">
        <v>0</v>
      </c>
      <c r="EK1463" s="2">
        <v>0</v>
      </c>
      <c r="EL1463" s="2">
        <v>0</v>
      </c>
      <c r="EM1463" s="2">
        <v>0</v>
      </c>
      <c r="EN1463" s="2">
        <v>0</v>
      </c>
      <c r="EO1463" s="2">
        <v>0</v>
      </c>
      <c r="EP1463" s="2">
        <v>0</v>
      </c>
      <c r="EQ1463" s="2">
        <v>0</v>
      </c>
      <c r="ER1463" s="2">
        <v>0</v>
      </c>
      <c r="ES1463" s="2">
        <v>0</v>
      </c>
      <c r="ET1463" s="2">
        <v>0</v>
      </c>
      <c r="EU1463" s="2">
        <v>0</v>
      </c>
      <c r="EV1463" s="2">
        <v>0</v>
      </c>
      <c r="EW1463" s="2">
        <v>0</v>
      </c>
      <c r="EX1463" s="2">
        <v>0</v>
      </c>
      <c r="EY1463" s="2">
        <v>0</v>
      </c>
      <c r="EZ1463" s="2">
        <v>0</v>
      </c>
      <c r="FA1463" s="2">
        <v>0</v>
      </c>
      <c r="FB1463" s="2">
        <v>0</v>
      </c>
      <c r="FC1463" s="2">
        <v>1</v>
      </c>
      <c r="FD1463" s="2">
        <v>1</v>
      </c>
      <c r="FE1463" s="2">
        <v>0</v>
      </c>
      <c r="FF1463" s="2">
        <v>1</v>
      </c>
      <c r="FG1463" s="2">
        <v>1</v>
      </c>
      <c r="FH1463" s="2">
        <v>0</v>
      </c>
      <c r="FI1463" s="2">
        <v>37</v>
      </c>
      <c r="FJ1463" s="2">
        <v>18</v>
      </c>
      <c r="FK1463" s="2">
        <v>19</v>
      </c>
      <c r="FL1463" s="2">
        <v>37</v>
      </c>
      <c r="FM1463" s="2">
        <v>18</v>
      </c>
      <c r="FN1463" s="2">
        <v>19</v>
      </c>
      <c r="FO1463" s="2">
        <v>3</v>
      </c>
      <c r="FP1463" s="2">
        <v>2</v>
      </c>
      <c r="FQ1463" s="2">
        <v>1</v>
      </c>
      <c r="FR1463" s="2">
        <v>3</v>
      </c>
      <c r="FS1463" s="2">
        <v>2</v>
      </c>
      <c r="FT1463" s="2">
        <v>1</v>
      </c>
      <c r="FU1463" s="2">
        <v>73</v>
      </c>
      <c r="FV1463" s="2">
        <v>46</v>
      </c>
      <c r="FW1463" s="2">
        <v>27</v>
      </c>
      <c r="FX1463" s="2">
        <v>73</v>
      </c>
      <c r="FY1463" s="2">
        <v>46</v>
      </c>
      <c r="FZ1463" s="2">
        <v>27</v>
      </c>
      <c r="GA1463" s="2" t="s">
        <v>35</v>
      </c>
      <c r="GB1463" s="2" t="s">
        <v>35</v>
      </c>
      <c r="GC1463" s="2" t="s">
        <v>35</v>
      </c>
      <c r="GD1463" s="2" t="s">
        <v>35</v>
      </c>
      <c r="GE1463" s="2" t="s">
        <v>35</v>
      </c>
      <c r="GF1463" s="2" t="s">
        <v>35</v>
      </c>
    </row>
    <row r="1464" spans="1:188" outlineLevel="2" x14ac:dyDescent="0.5">
      <c r="A1464" s="3">
        <v>1436</v>
      </c>
      <c r="B1464" s="8" t="s">
        <v>27</v>
      </c>
      <c r="C1464" s="8" t="s">
        <v>1470</v>
      </c>
      <c r="D1464" s="13" t="s">
        <v>1</v>
      </c>
      <c r="E1464" s="4">
        <v>68</v>
      </c>
      <c r="F1464" s="4">
        <v>68</v>
      </c>
      <c r="G1464" s="4">
        <v>4</v>
      </c>
      <c r="H1464" s="4">
        <v>1</v>
      </c>
      <c r="I1464" s="4">
        <v>0</v>
      </c>
      <c r="J1464" s="4">
        <v>0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/>
      <c r="AB1464" s="4"/>
      <c r="AC1464" s="4"/>
      <c r="AD1464" s="4"/>
      <c r="AE1464" s="4"/>
      <c r="AF1464" s="4"/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3</v>
      </c>
      <c r="AZ1464" s="4">
        <v>3</v>
      </c>
      <c r="BA1464" s="4">
        <v>0</v>
      </c>
      <c r="BB1464" s="4">
        <v>3</v>
      </c>
      <c r="BC1464" s="4">
        <v>3</v>
      </c>
      <c r="BD1464" s="4">
        <v>0</v>
      </c>
      <c r="BE1464" s="4">
        <v>11</v>
      </c>
      <c r="BF1464" s="4">
        <v>11</v>
      </c>
      <c r="BG1464" s="4">
        <v>0</v>
      </c>
      <c r="BH1464" s="4">
        <v>13</v>
      </c>
      <c r="BI1464" s="4">
        <v>13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6</v>
      </c>
      <c r="CD1464" s="4">
        <v>6</v>
      </c>
      <c r="CE1464" s="4">
        <v>0</v>
      </c>
      <c r="CF1464" s="4">
        <v>6</v>
      </c>
      <c r="CG1464" s="4">
        <v>6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1</v>
      </c>
      <c r="DB1464" s="4">
        <v>1</v>
      </c>
      <c r="DC1464" s="4">
        <v>0</v>
      </c>
      <c r="DD1464" s="4">
        <v>1</v>
      </c>
      <c r="DE1464" s="4">
        <v>1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16</v>
      </c>
      <c r="DN1464" s="4">
        <v>16</v>
      </c>
      <c r="DO1464" s="4">
        <v>0</v>
      </c>
      <c r="DP1464" s="4">
        <v>17</v>
      </c>
      <c r="DQ1464" s="4">
        <v>17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1</v>
      </c>
      <c r="FD1464" s="4">
        <v>1</v>
      </c>
      <c r="FE1464" s="4">
        <v>0</v>
      </c>
      <c r="FF1464" s="4">
        <v>1</v>
      </c>
      <c r="FG1464" s="4">
        <v>1</v>
      </c>
      <c r="FH1464" s="4">
        <v>0</v>
      </c>
      <c r="FI1464" s="4">
        <v>10</v>
      </c>
      <c r="FJ1464" s="4">
        <v>10</v>
      </c>
      <c r="FK1464" s="4">
        <v>0</v>
      </c>
      <c r="FL1464" s="4">
        <v>10</v>
      </c>
      <c r="FM1464" s="4">
        <v>10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16</v>
      </c>
      <c r="FV1464" s="4">
        <v>16</v>
      </c>
      <c r="FW1464" s="4">
        <v>0</v>
      </c>
      <c r="FX1464" s="4">
        <v>16</v>
      </c>
      <c r="FY1464" s="4">
        <v>16</v>
      </c>
      <c r="FZ1464" s="4">
        <v>0</v>
      </c>
      <c r="GA1464" s="4" t="s">
        <v>35</v>
      </c>
      <c r="GB1464" s="4" t="s">
        <v>35</v>
      </c>
      <c r="GC1464" s="4" t="s">
        <v>35</v>
      </c>
      <c r="GD1464" s="4" t="s">
        <v>35</v>
      </c>
      <c r="GE1464" s="4" t="s">
        <v>35</v>
      </c>
      <c r="GF1464" s="4" t="s">
        <v>35</v>
      </c>
    </row>
    <row r="1465" spans="1:188" outlineLevel="2" x14ac:dyDescent="0.5">
      <c r="A1465" s="1">
        <v>1437</v>
      </c>
      <c r="B1465" s="7" t="s">
        <v>27</v>
      </c>
      <c r="C1465" s="7" t="s">
        <v>1471</v>
      </c>
      <c r="D1465" s="12" t="s">
        <v>1</v>
      </c>
      <c r="E1465" s="2">
        <v>116</v>
      </c>
      <c r="F1465" s="2">
        <v>116</v>
      </c>
      <c r="G1465" s="2">
        <v>8</v>
      </c>
      <c r="H1465" s="2">
        <v>6</v>
      </c>
      <c r="I1465" s="2">
        <v>1</v>
      </c>
      <c r="J1465" s="2">
        <v>2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/>
      <c r="AB1465" s="2"/>
      <c r="AC1465" s="2"/>
      <c r="AD1465" s="2"/>
      <c r="AE1465" s="2"/>
      <c r="AF1465" s="2"/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4</v>
      </c>
      <c r="AZ1465" s="2">
        <v>4</v>
      </c>
      <c r="BA1465" s="2">
        <v>0</v>
      </c>
      <c r="BB1465" s="2">
        <v>4</v>
      </c>
      <c r="BC1465" s="2">
        <v>4</v>
      </c>
      <c r="BD1465" s="2">
        <v>0</v>
      </c>
      <c r="BE1465" s="2">
        <v>45</v>
      </c>
      <c r="BF1465" s="2">
        <v>45</v>
      </c>
      <c r="BG1465" s="2">
        <v>0</v>
      </c>
      <c r="BH1465" s="2">
        <v>46</v>
      </c>
      <c r="BI1465" s="2">
        <v>46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10</v>
      </c>
      <c r="CD1465" s="2">
        <v>10</v>
      </c>
      <c r="CE1465" s="2">
        <v>0</v>
      </c>
      <c r="CF1465" s="2">
        <v>10</v>
      </c>
      <c r="CG1465" s="2">
        <v>10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1</v>
      </c>
      <c r="DB1465" s="2">
        <v>1</v>
      </c>
      <c r="DC1465" s="2">
        <v>0</v>
      </c>
      <c r="DD1465" s="2">
        <v>1</v>
      </c>
      <c r="DE1465" s="2">
        <v>1</v>
      </c>
      <c r="DF1465" s="2">
        <v>0</v>
      </c>
      <c r="DG1465" s="2">
        <v>2</v>
      </c>
      <c r="DH1465" s="2">
        <v>2</v>
      </c>
      <c r="DI1465" s="2">
        <v>0</v>
      </c>
      <c r="DJ1465" s="2">
        <v>2</v>
      </c>
      <c r="DK1465" s="2">
        <v>2</v>
      </c>
      <c r="DL1465" s="2">
        <v>0</v>
      </c>
      <c r="DM1465" s="2">
        <v>15</v>
      </c>
      <c r="DN1465" s="2">
        <v>15</v>
      </c>
      <c r="DO1465" s="2">
        <v>0</v>
      </c>
      <c r="DP1465" s="2">
        <v>15</v>
      </c>
      <c r="DQ1465" s="2">
        <v>15</v>
      </c>
      <c r="DR1465" s="2">
        <v>0</v>
      </c>
      <c r="DS1465" s="2">
        <v>0</v>
      </c>
      <c r="DT1465" s="2">
        <v>0</v>
      </c>
      <c r="DU1465" s="2">
        <v>0</v>
      </c>
      <c r="DV1465" s="2">
        <v>0</v>
      </c>
      <c r="DW1465" s="2">
        <v>0</v>
      </c>
      <c r="DX1465" s="2">
        <v>0</v>
      </c>
      <c r="DY1465" s="2">
        <v>0</v>
      </c>
      <c r="DZ1465" s="2">
        <v>0</v>
      </c>
      <c r="EA1465" s="2">
        <v>0</v>
      </c>
      <c r="EB1465" s="2">
        <v>0</v>
      </c>
      <c r="EC1465" s="2">
        <v>0</v>
      </c>
      <c r="ED1465" s="2">
        <v>0</v>
      </c>
      <c r="EE1465" s="2">
        <v>1</v>
      </c>
      <c r="EF1465" s="2">
        <v>1</v>
      </c>
      <c r="EG1465" s="2">
        <v>0</v>
      </c>
      <c r="EH1465" s="2">
        <v>1</v>
      </c>
      <c r="EI1465" s="2">
        <v>1</v>
      </c>
      <c r="EJ1465" s="2">
        <v>0</v>
      </c>
      <c r="EK1465" s="2">
        <v>0</v>
      </c>
      <c r="EL1465" s="2">
        <v>0</v>
      </c>
      <c r="EM1465" s="2">
        <v>0</v>
      </c>
      <c r="EN1465" s="2">
        <v>0</v>
      </c>
      <c r="EO1465" s="2">
        <v>0</v>
      </c>
      <c r="EP1465" s="2">
        <v>0</v>
      </c>
      <c r="EQ1465" s="2">
        <v>0</v>
      </c>
      <c r="ER1465" s="2">
        <v>0</v>
      </c>
      <c r="ES1465" s="2">
        <v>0</v>
      </c>
      <c r="ET1465" s="2">
        <v>0</v>
      </c>
      <c r="EU1465" s="2">
        <v>0</v>
      </c>
      <c r="EV1465" s="2">
        <v>0</v>
      </c>
      <c r="EW1465" s="2">
        <v>0</v>
      </c>
      <c r="EX1465" s="2">
        <v>0</v>
      </c>
      <c r="EY1465" s="2">
        <v>0</v>
      </c>
      <c r="EZ1465" s="2">
        <v>0</v>
      </c>
      <c r="FA1465" s="2">
        <v>0</v>
      </c>
      <c r="FB1465" s="2">
        <v>0</v>
      </c>
      <c r="FC1465" s="2">
        <v>0</v>
      </c>
      <c r="FD1465" s="2">
        <v>0</v>
      </c>
      <c r="FE1465" s="2">
        <v>0</v>
      </c>
      <c r="FF1465" s="2">
        <v>0</v>
      </c>
      <c r="FG1465" s="2">
        <v>0</v>
      </c>
      <c r="FH1465" s="2">
        <v>0</v>
      </c>
      <c r="FI1465" s="2">
        <v>3</v>
      </c>
      <c r="FJ1465" s="2">
        <v>3</v>
      </c>
      <c r="FK1465" s="2">
        <v>0</v>
      </c>
      <c r="FL1465" s="2">
        <v>3</v>
      </c>
      <c r="FM1465" s="2">
        <v>3</v>
      </c>
      <c r="FN1465" s="2">
        <v>0</v>
      </c>
      <c r="FO1465" s="2">
        <v>2</v>
      </c>
      <c r="FP1465" s="2">
        <v>2</v>
      </c>
      <c r="FQ1465" s="2">
        <v>0</v>
      </c>
      <c r="FR1465" s="2">
        <v>2</v>
      </c>
      <c r="FS1465" s="2">
        <v>2</v>
      </c>
      <c r="FT1465" s="2">
        <v>0</v>
      </c>
      <c r="FU1465" s="2">
        <v>24</v>
      </c>
      <c r="FV1465" s="2">
        <v>24</v>
      </c>
      <c r="FW1465" s="2">
        <v>0</v>
      </c>
      <c r="FX1465" s="2">
        <v>24</v>
      </c>
      <c r="FY1465" s="2">
        <v>24</v>
      </c>
      <c r="FZ1465" s="2">
        <v>0</v>
      </c>
      <c r="GA1465" s="2" t="s">
        <v>35</v>
      </c>
      <c r="GB1465" s="2" t="s">
        <v>35</v>
      </c>
      <c r="GC1465" s="2" t="s">
        <v>35</v>
      </c>
      <c r="GD1465" s="2" t="s">
        <v>35</v>
      </c>
      <c r="GE1465" s="2" t="s">
        <v>35</v>
      </c>
      <c r="GF1465" s="2" t="s">
        <v>35</v>
      </c>
    </row>
    <row r="1466" spans="1:188" outlineLevel="2" x14ac:dyDescent="0.5">
      <c r="A1466" s="3">
        <v>1438</v>
      </c>
      <c r="B1466" s="8" t="s">
        <v>27</v>
      </c>
      <c r="C1466" s="8" t="s">
        <v>1472</v>
      </c>
      <c r="D1466" s="13" t="s">
        <v>1</v>
      </c>
      <c r="E1466" s="4">
        <v>147</v>
      </c>
      <c r="F1466" s="4">
        <v>147</v>
      </c>
      <c r="G1466" s="4">
        <v>2</v>
      </c>
      <c r="H1466" s="4">
        <v>3</v>
      </c>
      <c r="I1466" s="4">
        <v>6</v>
      </c>
      <c r="J1466" s="4">
        <v>6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/>
      <c r="AB1466" s="4"/>
      <c r="AC1466" s="4"/>
      <c r="AD1466" s="4"/>
      <c r="AE1466" s="4"/>
      <c r="AF1466" s="4"/>
      <c r="AG1466" s="4">
        <v>1</v>
      </c>
      <c r="AH1466" s="4">
        <v>1</v>
      </c>
      <c r="AI1466" s="4">
        <v>0</v>
      </c>
      <c r="AJ1466" s="4">
        <v>1</v>
      </c>
      <c r="AK1466" s="4">
        <v>1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7</v>
      </c>
      <c r="AZ1466" s="4">
        <v>7</v>
      </c>
      <c r="BA1466" s="4">
        <v>0</v>
      </c>
      <c r="BB1466" s="4">
        <v>7</v>
      </c>
      <c r="BC1466" s="4">
        <v>7</v>
      </c>
      <c r="BD1466" s="4">
        <v>0</v>
      </c>
      <c r="BE1466" s="4">
        <v>22</v>
      </c>
      <c r="BF1466" s="4">
        <v>22</v>
      </c>
      <c r="BG1466" s="4">
        <v>0</v>
      </c>
      <c r="BH1466" s="4">
        <v>22</v>
      </c>
      <c r="BI1466" s="4">
        <v>22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13</v>
      </c>
      <c r="CD1466" s="4">
        <v>13</v>
      </c>
      <c r="CE1466" s="4">
        <v>0</v>
      </c>
      <c r="CF1466" s="4">
        <v>13</v>
      </c>
      <c r="CG1466" s="4">
        <v>13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6</v>
      </c>
      <c r="DB1466" s="4">
        <v>6</v>
      </c>
      <c r="DC1466" s="4">
        <v>0</v>
      </c>
      <c r="DD1466" s="4">
        <v>6</v>
      </c>
      <c r="DE1466" s="4">
        <v>6</v>
      </c>
      <c r="DF1466" s="4">
        <v>0</v>
      </c>
      <c r="DG1466" s="4">
        <v>7</v>
      </c>
      <c r="DH1466" s="4">
        <v>7</v>
      </c>
      <c r="DI1466" s="4">
        <v>0</v>
      </c>
      <c r="DJ1466" s="4">
        <v>7</v>
      </c>
      <c r="DK1466" s="4">
        <v>7</v>
      </c>
      <c r="DL1466" s="4">
        <v>0</v>
      </c>
      <c r="DM1466" s="4">
        <v>58</v>
      </c>
      <c r="DN1466" s="4">
        <v>58</v>
      </c>
      <c r="DO1466" s="4">
        <v>0</v>
      </c>
      <c r="DP1466" s="4">
        <v>57</v>
      </c>
      <c r="DQ1466" s="4">
        <v>57</v>
      </c>
      <c r="DR1466" s="4">
        <v>0</v>
      </c>
      <c r="DS1466" s="4">
        <v>1</v>
      </c>
      <c r="DT1466" s="4">
        <v>1</v>
      </c>
      <c r="DU1466" s="4">
        <v>0</v>
      </c>
      <c r="DV1466" s="4">
        <v>1</v>
      </c>
      <c r="DW1466" s="4">
        <v>1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1</v>
      </c>
      <c r="FD1466" s="4">
        <v>1</v>
      </c>
      <c r="FE1466" s="4">
        <v>0</v>
      </c>
      <c r="FF1466" s="4">
        <v>1</v>
      </c>
      <c r="FG1466" s="4">
        <v>1</v>
      </c>
      <c r="FH1466" s="4">
        <v>0</v>
      </c>
      <c r="FI1466" s="4">
        <v>13</v>
      </c>
      <c r="FJ1466" s="4">
        <v>13</v>
      </c>
      <c r="FK1466" s="4">
        <v>0</v>
      </c>
      <c r="FL1466" s="4">
        <v>13</v>
      </c>
      <c r="FM1466" s="4">
        <v>13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10</v>
      </c>
      <c r="FV1466" s="4">
        <v>10</v>
      </c>
      <c r="FW1466" s="4">
        <v>0</v>
      </c>
      <c r="FX1466" s="4">
        <v>10</v>
      </c>
      <c r="FY1466" s="4">
        <v>10</v>
      </c>
      <c r="FZ1466" s="4">
        <v>0</v>
      </c>
      <c r="GA1466" s="4" t="s">
        <v>35</v>
      </c>
      <c r="GB1466" s="4" t="s">
        <v>35</v>
      </c>
      <c r="GC1466" s="4" t="s">
        <v>35</v>
      </c>
      <c r="GD1466" s="4" t="s">
        <v>35</v>
      </c>
      <c r="GE1466" s="4" t="s">
        <v>35</v>
      </c>
      <c r="GF1466" s="4" t="s">
        <v>35</v>
      </c>
    </row>
    <row r="1467" spans="1:188" outlineLevel="2" x14ac:dyDescent="0.5">
      <c r="A1467" s="1">
        <v>1439</v>
      </c>
      <c r="B1467" s="7" t="s">
        <v>27</v>
      </c>
      <c r="C1467" s="7" t="s">
        <v>1473</v>
      </c>
      <c r="D1467" s="12" t="s">
        <v>1</v>
      </c>
      <c r="E1467" s="2">
        <v>44</v>
      </c>
      <c r="F1467" s="2">
        <v>44</v>
      </c>
      <c r="G1467" s="2">
        <v>2</v>
      </c>
      <c r="H1467" s="2">
        <v>2</v>
      </c>
      <c r="I1467" s="2">
        <v>1</v>
      </c>
      <c r="J1467" s="2">
        <v>1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/>
      <c r="AB1467" s="2"/>
      <c r="AC1467" s="2"/>
      <c r="AD1467" s="2"/>
      <c r="AE1467" s="2"/>
      <c r="AF1467" s="2"/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1</v>
      </c>
      <c r="AZ1467" s="2">
        <v>1</v>
      </c>
      <c r="BA1467" s="2">
        <v>0</v>
      </c>
      <c r="BB1467" s="2">
        <v>1</v>
      </c>
      <c r="BC1467" s="2">
        <v>1</v>
      </c>
      <c r="BD1467" s="2">
        <v>0</v>
      </c>
      <c r="BE1467" s="2">
        <v>9</v>
      </c>
      <c r="BF1467" s="2">
        <v>9</v>
      </c>
      <c r="BG1467" s="2">
        <v>0</v>
      </c>
      <c r="BH1467" s="2">
        <v>9</v>
      </c>
      <c r="BI1467" s="2">
        <v>9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5</v>
      </c>
      <c r="CD1467" s="2">
        <v>5</v>
      </c>
      <c r="CE1467" s="2">
        <v>0</v>
      </c>
      <c r="CF1467" s="2">
        <v>5</v>
      </c>
      <c r="CG1467" s="2">
        <v>5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1</v>
      </c>
      <c r="DB1467" s="2">
        <v>1</v>
      </c>
      <c r="DC1467" s="2">
        <v>0</v>
      </c>
      <c r="DD1467" s="2">
        <v>1</v>
      </c>
      <c r="DE1467" s="2">
        <v>1</v>
      </c>
      <c r="DF1467" s="2">
        <v>0</v>
      </c>
      <c r="DG1467" s="2">
        <v>0</v>
      </c>
      <c r="DH1467" s="2">
        <v>0</v>
      </c>
      <c r="DI1467" s="2">
        <v>0</v>
      </c>
      <c r="DJ1467" s="2">
        <v>0</v>
      </c>
      <c r="DK1467" s="2">
        <v>0</v>
      </c>
      <c r="DL1467" s="2">
        <v>0</v>
      </c>
      <c r="DM1467" s="2">
        <v>20</v>
      </c>
      <c r="DN1467" s="2">
        <v>20</v>
      </c>
      <c r="DO1467" s="2">
        <v>0</v>
      </c>
      <c r="DP1467" s="2">
        <v>20</v>
      </c>
      <c r="DQ1467" s="2">
        <v>20</v>
      </c>
      <c r="DR1467" s="2">
        <v>0</v>
      </c>
      <c r="DS1467" s="2">
        <v>0</v>
      </c>
      <c r="DT1467" s="2">
        <v>0</v>
      </c>
      <c r="DU1467" s="2">
        <v>0</v>
      </c>
      <c r="DV1467" s="2">
        <v>0</v>
      </c>
      <c r="DW1467" s="2">
        <v>0</v>
      </c>
      <c r="DX1467" s="2">
        <v>0</v>
      </c>
      <c r="DY1467" s="2">
        <v>0</v>
      </c>
      <c r="DZ1467" s="2">
        <v>0</v>
      </c>
      <c r="EA1467" s="2">
        <v>0</v>
      </c>
      <c r="EB1467" s="2">
        <v>0</v>
      </c>
      <c r="EC1467" s="2">
        <v>0</v>
      </c>
      <c r="ED1467" s="2">
        <v>0</v>
      </c>
      <c r="EE1467" s="2">
        <v>0</v>
      </c>
      <c r="EF1467" s="2">
        <v>0</v>
      </c>
      <c r="EG1467" s="2">
        <v>0</v>
      </c>
      <c r="EH1467" s="2">
        <v>0</v>
      </c>
      <c r="EI1467" s="2">
        <v>0</v>
      </c>
      <c r="EJ1467" s="2">
        <v>0</v>
      </c>
      <c r="EK1467" s="2">
        <v>0</v>
      </c>
      <c r="EL1467" s="2">
        <v>0</v>
      </c>
      <c r="EM1467" s="2">
        <v>0</v>
      </c>
      <c r="EN1467" s="2">
        <v>0</v>
      </c>
      <c r="EO1467" s="2">
        <v>0</v>
      </c>
      <c r="EP1467" s="2">
        <v>0</v>
      </c>
      <c r="EQ1467" s="2">
        <v>0</v>
      </c>
      <c r="ER1467" s="2">
        <v>0</v>
      </c>
      <c r="ES1467" s="2">
        <v>0</v>
      </c>
      <c r="ET1467" s="2">
        <v>0</v>
      </c>
      <c r="EU1467" s="2">
        <v>0</v>
      </c>
      <c r="EV1467" s="2">
        <v>0</v>
      </c>
      <c r="EW1467" s="2">
        <v>0</v>
      </c>
      <c r="EX1467" s="2">
        <v>0</v>
      </c>
      <c r="EY1467" s="2">
        <v>0</v>
      </c>
      <c r="EZ1467" s="2">
        <v>0</v>
      </c>
      <c r="FA1467" s="2">
        <v>0</v>
      </c>
      <c r="FB1467" s="2">
        <v>0</v>
      </c>
      <c r="FC1467" s="2">
        <v>0</v>
      </c>
      <c r="FD1467" s="2">
        <v>0</v>
      </c>
      <c r="FE1467" s="2">
        <v>0</v>
      </c>
      <c r="FF1467" s="2">
        <v>0</v>
      </c>
      <c r="FG1467" s="2">
        <v>0</v>
      </c>
      <c r="FH1467" s="2">
        <v>0</v>
      </c>
      <c r="FI1467" s="2">
        <v>5</v>
      </c>
      <c r="FJ1467" s="2">
        <v>5</v>
      </c>
      <c r="FK1467" s="2">
        <v>0</v>
      </c>
      <c r="FL1467" s="2">
        <v>5</v>
      </c>
      <c r="FM1467" s="2">
        <v>5</v>
      </c>
      <c r="FN1467" s="2">
        <v>0</v>
      </c>
      <c r="FO1467" s="2">
        <v>0</v>
      </c>
      <c r="FP1467" s="2">
        <v>0</v>
      </c>
      <c r="FQ1467" s="2">
        <v>0</v>
      </c>
      <c r="FR1467" s="2">
        <v>0</v>
      </c>
      <c r="FS1467" s="2">
        <v>0</v>
      </c>
      <c r="FT1467" s="2">
        <v>0</v>
      </c>
      <c r="FU1467" s="2">
        <v>0</v>
      </c>
      <c r="FV1467" s="2">
        <v>0</v>
      </c>
      <c r="FW1467" s="2">
        <v>0</v>
      </c>
      <c r="FX1467" s="2">
        <v>0</v>
      </c>
      <c r="FY1467" s="2">
        <v>0</v>
      </c>
      <c r="FZ1467" s="2">
        <v>0</v>
      </c>
      <c r="GA1467" s="2" t="s">
        <v>35</v>
      </c>
      <c r="GB1467" s="2" t="s">
        <v>35</v>
      </c>
      <c r="GC1467" s="2" t="s">
        <v>35</v>
      </c>
      <c r="GD1467" s="2" t="s">
        <v>35</v>
      </c>
      <c r="GE1467" s="2" t="s">
        <v>35</v>
      </c>
      <c r="GF1467" s="2" t="s">
        <v>35</v>
      </c>
    </row>
    <row r="1468" spans="1:188" outlineLevel="2" x14ac:dyDescent="0.5">
      <c r="A1468" s="3">
        <v>1440</v>
      </c>
      <c r="B1468" s="8" t="s">
        <v>27</v>
      </c>
      <c r="C1468" s="8" t="s">
        <v>1474</v>
      </c>
      <c r="D1468" s="13" t="s">
        <v>2</v>
      </c>
      <c r="E1468" s="4">
        <v>583</v>
      </c>
      <c r="F1468" s="4">
        <v>585</v>
      </c>
      <c r="G1468" s="4">
        <v>28</v>
      </c>
      <c r="H1468" s="4">
        <v>30</v>
      </c>
      <c r="I1468" s="4">
        <v>0</v>
      </c>
      <c r="J1468" s="4">
        <v>0</v>
      </c>
      <c r="K1468" s="4">
        <v>8</v>
      </c>
      <c r="L1468" s="4">
        <v>8</v>
      </c>
      <c r="M1468" s="4">
        <v>0</v>
      </c>
      <c r="N1468" s="4">
        <v>0</v>
      </c>
      <c r="O1468" s="4"/>
      <c r="P1468" s="4"/>
      <c r="Q1468" s="4"/>
      <c r="R1468" s="4"/>
      <c r="S1468" s="4"/>
      <c r="T1468" s="4"/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/>
      <c r="AB1468" s="4"/>
      <c r="AC1468" s="4"/>
      <c r="AD1468" s="4"/>
      <c r="AE1468" s="4"/>
      <c r="AF1468" s="4"/>
      <c r="AG1468" s="4">
        <v>0</v>
      </c>
      <c r="AH1468" s="4">
        <v>0</v>
      </c>
      <c r="AI1468" s="4">
        <v>0</v>
      </c>
      <c r="AJ1468" s="4">
        <v>2</v>
      </c>
      <c r="AK1468" s="4">
        <v>2</v>
      </c>
      <c r="AL1468" s="4">
        <v>0</v>
      </c>
      <c r="AM1468" s="4">
        <v>1</v>
      </c>
      <c r="AN1468" s="4">
        <v>1</v>
      </c>
      <c r="AO1468" s="4">
        <v>0</v>
      </c>
      <c r="AP1468" s="4">
        <v>1</v>
      </c>
      <c r="AQ1468" s="4">
        <v>1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29</v>
      </c>
      <c r="AZ1468" s="4">
        <v>28</v>
      </c>
      <c r="BA1468" s="4">
        <v>1</v>
      </c>
      <c r="BB1468" s="4">
        <v>29</v>
      </c>
      <c r="BC1468" s="4">
        <v>28</v>
      </c>
      <c r="BD1468" s="4">
        <v>1</v>
      </c>
      <c r="BE1468" s="4">
        <v>309</v>
      </c>
      <c r="BF1468" s="4">
        <v>308</v>
      </c>
      <c r="BG1468" s="4">
        <v>1</v>
      </c>
      <c r="BH1468" s="4">
        <v>308</v>
      </c>
      <c r="BI1468" s="4">
        <v>307</v>
      </c>
      <c r="BJ1468" s="4">
        <v>1</v>
      </c>
      <c r="BK1468" s="4">
        <v>1</v>
      </c>
      <c r="BL1468" s="4">
        <v>1</v>
      </c>
      <c r="BM1468" s="4">
        <v>0</v>
      </c>
      <c r="BN1468" s="4">
        <v>1</v>
      </c>
      <c r="BO1468" s="4">
        <v>1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1</v>
      </c>
      <c r="BX1468" s="4">
        <v>1</v>
      </c>
      <c r="BY1468" s="4">
        <v>0</v>
      </c>
      <c r="BZ1468" s="4">
        <v>1</v>
      </c>
      <c r="CA1468" s="4">
        <v>1</v>
      </c>
      <c r="CB1468" s="4">
        <v>0</v>
      </c>
      <c r="CC1468" s="4">
        <v>1</v>
      </c>
      <c r="CD1468" s="4">
        <v>1</v>
      </c>
      <c r="CE1468" s="4">
        <v>0</v>
      </c>
      <c r="CF1468" s="4">
        <v>1</v>
      </c>
      <c r="CG1468" s="4">
        <v>1</v>
      </c>
      <c r="CH1468" s="4">
        <v>0</v>
      </c>
      <c r="CI1468" s="4">
        <v>1</v>
      </c>
      <c r="CJ1468" s="4">
        <v>1</v>
      </c>
      <c r="CK1468" s="4">
        <v>0</v>
      </c>
      <c r="CL1468" s="4">
        <v>1</v>
      </c>
      <c r="CM1468" s="4">
        <v>1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4</v>
      </c>
      <c r="DH1468" s="4">
        <v>4</v>
      </c>
      <c r="DI1468" s="4">
        <v>0</v>
      </c>
      <c r="DJ1468" s="4">
        <v>3</v>
      </c>
      <c r="DK1468" s="4">
        <v>3</v>
      </c>
      <c r="DL1468" s="4">
        <v>0</v>
      </c>
      <c r="DM1468" s="4">
        <v>209</v>
      </c>
      <c r="DN1468" s="4">
        <v>203</v>
      </c>
      <c r="DO1468" s="4">
        <v>6</v>
      </c>
      <c r="DP1468" s="4">
        <v>211</v>
      </c>
      <c r="DQ1468" s="4">
        <v>205</v>
      </c>
      <c r="DR1468" s="4">
        <v>6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1</v>
      </c>
      <c r="EX1468" s="4">
        <v>1</v>
      </c>
      <c r="EY1468" s="4">
        <v>0</v>
      </c>
      <c r="EZ1468" s="4">
        <v>1</v>
      </c>
      <c r="FA1468" s="4">
        <v>1</v>
      </c>
      <c r="FB1468" s="4">
        <v>0</v>
      </c>
      <c r="FC1468" s="4">
        <v>2</v>
      </c>
      <c r="FD1468" s="4">
        <v>2</v>
      </c>
      <c r="FE1468" s="4">
        <v>0</v>
      </c>
      <c r="FF1468" s="4">
        <v>0</v>
      </c>
      <c r="FG1468" s="4">
        <v>0</v>
      </c>
      <c r="FH1468" s="4">
        <v>0</v>
      </c>
      <c r="FI1468" s="4">
        <v>4</v>
      </c>
      <c r="FJ1468" s="4">
        <v>4</v>
      </c>
      <c r="FK1468" s="4">
        <v>0</v>
      </c>
      <c r="FL1468" s="4">
        <v>4</v>
      </c>
      <c r="FM1468" s="4">
        <v>4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 t="s">
        <v>35</v>
      </c>
      <c r="GB1468" s="4" t="s">
        <v>35</v>
      </c>
      <c r="GC1468" s="4" t="s">
        <v>35</v>
      </c>
      <c r="GD1468" s="4" t="s">
        <v>35</v>
      </c>
      <c r="GE1468" s="4" t="s">
        <v>35</v>
      </c>
      <c r="GF1468" s="4" t="s">
        <v>35</v>
      </c>
    </row>
    <row r="1469" spans="1:188" outlineLevel="2" x14ac:dyDescent="0.5">
      <c r="A1469" s="1">
        <v>1441</v>
      </c>
      <c r="B1469" s="7" t="s">
        <v>27</v>
      </c>
      <c r="C1469" s="7" t="s">
        <v>1475</v>
      </c>
      <c r="D1469" s="12" t="s">
        <v>2</v>
      </c>
      <c r="E1469" s="2">
        <v>123</v>
      </c>
      <c r="F1469" s="2">
        <v>123</v>
      </c>
      <c r="G1469" s="2">
        <v>0</v>
      </c>
      <c r="H1469" s="2">
        <v>0</v>
      </c>
      <c r="I1469" s="2">
        <v>4</v>
      </c>
      <c r="J1469" s="2">
        <v>4</v>
      </c>
      <c r="K1469" s="2">
        <v>36</v>
      </c>
      <c r="L1469" s="2">
        <v>36</v>
      </c>
      <c r="M1469" s="2">
        <v>0</v>
      </c>
      <c r="N1469" s="2">
        <v>0</v>
      </c>
      <c r="O1469" s="2"/>
      <c r="P1469" s="2"/>
      <c r="Q1469" s="2"/>
      <c r="R1469" s="2"/>
      <c r="S1469" s="2"/>
      <c r="T1469" s="2"/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/>
      <c r="AB1469" s="2"/>
      <c r="AC1469" s="2"/>
      <c r="AD1469" s="2"/>
      <c r="AE1469" s="2"/>
      <c r="AF1469" s="2"/>
      <c r="AG1469" s="2">
        <v>7</v>
      </c>
      <c r="AH1469" s="2">
        <v>7</v>
      </c>
      <c r="AI1469" s="2">
        <v>0</v>
      </c>
      <c r="AJ1469" s="2">
        <v>7</v>
      </c>
      <c r="AK1469" s="2">
        <v>7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1</v>
      </c>
      <c r="AT1469" s="2">
        <v>1</v>
      </c>
      <c r="AU1469" s="2">
        <v>0</v>
      </c>
      <c r="AV1469" s="2">
        <v>1</v>
      </c>
      <c r="AW1469" s="2">
        <v>1</v>
      </c>
      <c r="AX1469" s="2">
        <v>0</v>
      </c>
      <c r="AY1469" s="2">
        <v>7</v>
      </c>
      <c r="AZ1469" s="2">
        <v>5</v>
      </c>
      <c r="BA1469" s="2">
        <v>2</v>
      </c>
      <c r="BB1469" s="2">
        <v>7</v>
      </c>
      <c r="BC1469" s="2">
        <v>5</v>
      </c>
      <c r="BD1469" s="2">
        <v>2</v>
      </c>
      <c r="BE1469" s="2">
        <v>11</v>
      </c>
      <c r="BF1469" s="2">
        <v>9</v>
      </c>
      <c r="BG1469" s="2">
        <v>2</v>
      </c>
      <c r="BH1469" s="2">
        <v>11</v>
      </c>
      <c r="BI1469" s="2">
        <v>9</v>
      </c>
      <c r="BJ1469" s="2">
        <v>2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36</v>
      </c>
      <c r="CD1469" s="2">
        <v>25</v>
      </c>
      <c r="CE1469" s="2">
        <v>11</v>
      </c>
      <c r="CF1469" s="2">
        <v>36</v>
      </c>
      <c r="CG1469" s="2">
        <v>25</v>
      </c>
      <c r="CH1469" s="2">
        <v>11</v>
      </c>
      <c r="CI1469" s="2">
        <v>1</v>
      </c>
      <c r="CJ1469" s="2">
        <v>1</v>
      </c>
      <c r="CK1469" s="2">
        <v>0</v>
      </c>
      <c r="CL1469" s="2">
        <v>1</v>
      </c>
      <c r="CM1469" s="2">
        <v>1</v>
      </c>
      <c r="CN1469" s="2">
        <v>0</v>
      </c>
      <c r="CO1469" s="2">
        <v>1</v>
      </c>
      <c r="CP1469" s="2">
        <v>1</v>
      </c>
      <c r="CQ1469" s="2">
        <v>0</v>
      </c>
      <c r="CR1469" s="2">
        <v>1</v>
      </c>
      <c r="CS1469" s="2">
        <v>1</v>
      </c>
      <c r="CT1469" s="2">
        <v>0</v>
      </c>
      <c r="CU1469" s="2">
        <v>0</v>
      </c>
      <c r="CV1469" s="2">
        <v>0</v>
      </c>
      <c r="CW1469" s="2">
        <v>0</v>
      </c>
      <c r="CX1469" s="2">
        <v>0</v>
      </c>
      <c r="CY1469" s="2">
        <v>0</v>
      </c>
      <c r="CZ1469" s="2">
        <v>0</v>
      </c>
      <c r="DA1469" s="2">
        <v>1</v>
      </c>
      <c r="DB1469" s="2">
        <v>1</v>
      </c>
      <c r="DC1469" s="2">
        <v>0</v>
      </c>
      <c r="DD1469" s="2">
        <v>1</v>
      </c>
      <c r="DE1469" s="2">
        <v>1</v>
      </c>
      <c r="DF1469" s="2">
        <v>0</v>
      </c>
      <c r="DG1469" s="2">
        <v>3</v>
      </c>
      <c r="DH1469" s="2">
        <v>1</v>
      </c>
      <c r="DI1469" s="2">
        <v>2</v>
      </c>
      <c r="DJ1469" s="2">
        <v>3</v>
      </c>
      <c r="DK1469" s="2">
        <v>1</v>
      </c>
      <c r="DL1469" s="2">
        <v>2</v>
      </c>
      <c r="DM1469" s="2">
        <v>44</v>
      </c>
      <c r="DN1469" s="2">
        <v>36</v>
      </c>
      <c r="DO1469" s="2">
        <v>8</v>
      </c>
      <c r="DP1469" s="2">
        <v>44</v>
      </c>
      <c r="DQ1469" s="2">
        <v>36</v>
      </c>
      <c r="DR1469" s="2">
        <v>8</v>
      </c>
      <c r="DS1469" s="2">
        <v>0</v>
      </c>
      <c r="DT1469" s="2">
        <v>0</v>
      </c>
      <c r="DU1469" s="2">
        <v>0</v>
      </c>
      <c r="DV1469" s="2">
        <v>0</v>
      </c>
      <c r="DW1469" s="2">
        <v>0</v>
      </c>
      <c r="DX1469" s="2">
        <v>0</v>
      </c>
      <c r="DY1469" s="2">
        <v>0</v>
      </c>
      <c r="DZ1469" s="2">
        <v>0</v>
      </c>
      <c r="EA1469" s="2">
        <v>0</v>
      </c>
      <c r="EB1469" s="2">
        <v>0</v>
      </c>
      <c r="EC1469" s="2">
        <v>0</v>
      </c>
      <c r="ED1469" s="2">
        <v>0</v>
      </c>
      <c r="EE1469" s="2">
        <v>0</v>
      </c>
      <c r="EF1469" s="2">
        <v>0</v>
      </c>
      <c r="EG1469" s="2">
        <v>0</v>
      </c>
      <c r="EH1469" s="2">
        <v>0</v>
      </c>
      <c r="EI1469" s="2">
        <v>0</v>
      </c>
      <c r="EJ1469" s="2">
        <v>0</v>
      </c>
      <c r="EK1469" s="2">
        <v>0</v>
      </c>
      <c r="EL1469" s="2">
        <v>0</v>
      </c>
      <c r="EM1469" s="2">
        <v>0</v>
      </c>
      <c r="EN1469" s="2">
        <v>0</v>
      </c>
      <c r="EO1469" s="2">
        <v>0</v>
      </c>
      <c r="EP1469" s="2">
        <v>0</v>
      </c>
      <c r="EQ1469" s="2">
        <v>0</v>
      </c>
      <c r="ER1469" s="2">
        <v>0</v>
      </c>
      <c r="ES1469" s="2">
        <v>0</v>
      </c>
      <c r="ET1469" s="2">
        <v>0</v>
      </c>
      <c r="EU1469" s="2">
        <v>0</v>
      </c>
      <c r="EV1469" s="2">
        <v>0</v>
      </c>
      <c r="EW1469" s="2">
        <v>0</v>
      </c>
      <c r="EX1469" s="2">
        <v>0</v>
      </c>
      <c r="EY1469" s="2">
        <v>0</v>
      </c>
      <c r="EZ1469" s="2">
        <v>0</v>
      </c>
      <c r="FA1469" s="2">
        <v>0</v>
      </c>
      <c r="FB1469" s="2">
        <v>0</v>
      </c>
      <c r="FC1469" s="2">
        <v>3</v>
      </c>
      <c r="FD1469" s="2">
        <v>3</v>
      </c>
      <c r="FE1469" s="2">
        <v>0</v>
      </c>
      <c r="FF1469" s="2">
        <v>3</v>
      </c>
      <c r="FG1469" s="2">
        <v>3</v>
      </c>
      <c r="FH1469" s="2">
        <v>0</v>
      </c>
      <c r="FI1469" s="2">
        <v>19</v>
      </c>
      <c r="FJ1469" s="2">
        <v>10</v>
      </c>
      <c r="FK1469" s="2">
        <v>9</v>
      </c>
      <c r="FL1469" s="2">
        <v>19</v>
      </c>
      <c r="FM1469" s="2">
        <v>10</v>
      </c>
      <c r="FN1469" s="2">
        <v>9</v>
      </c>
      <c r="FO1469" s="2">
        <v>1</v>
      </c>
      <c r="FP1469" s="2">
        <v>0</v>
      </c>
      <c r="FQ1469" s="2">
        <v>1</v>
      </c>
      <c r="FR1469" s="2">
        <v>1</v>
      </c>
      <c r="FS1469" s="2">
        <v>0</v>
      </c>
      <c r="FT1469" s="2">
        <v>1</v>
      </c>
      <c r="FU1469" s="2">
        <v>20</v>
      </c>
      <c r="FV1469" s="2">
        <v>19</v>
      </c>
      <c r="FW1469" s="2">
        <v>1</v>
      </c>
      <c r="FX1469" s="2">
        <v>20</v>
      </c>
      <c r="FY1469" s="2">
        <v>19</v>
      </c>
      <c r="FZ1469" s="2">
        <v>1</v>
      </c>
      <c r="GA1469" s="2" t="s">
        <v>35</v>
      </c>
      <c r="GB1469" s="2" t="s">
        <v>35</v>
      </c>
      <c r="GC1469" s="2" t="s">
        <v>35</v>
      </c>
      <c r="GD1469" s="2" t="s">
        <v>35</v>
      </c>
      <c r="GE1469" s="2" t="s">
        <v>35</v>
      </c>
      <c r="GF1469" s="2" t="s">
        <v>35</v>
      </c>
    </row>
    <row r="1470" spans="1:188" outlineLevel="2" x14ac:dyDescent="0.5">
      <c r="A1470" s="3">
        <v>1442</v>
      </c>
      <c r="B1470" s="8" t="s">
        <v>27</v>
      </c>
      <c r="C1470" s="8" t="s">
        <v>1476</v>
      </c>
      <c r="D1470" s="13" t="s">
        <v>2</v>
      </c>
      <c r="E1470" s="4">
        <v>244</v>
      </c>
      <c r="F1470" s="4">
        <v>244</v>
      </c>
      <c r="G1470" s="4">
        <v>3</v>
      </c>
      <c r="H1470" s="4">
        <v>3</v>
      </c>
      <c r="I1470" s="4">
        <v>12</v>
      </c>
      <c r="J1470" s="4">
        <v>12</v>
      </c>
      <c r="K1470" s="4">
        <v>4</v>
      </c>
      <c r="L1470" s="4">
        <v>4</v>
      </c>
      <c r="M1470" s="4">
        <v>0</v>
      </c>
      <c r="N1470" s="4">
        <v>0</v>
      </c>
      <c r="O1470" s="4"/>
      <c r="P1470" s="4"/>
      <c r="Q1470" s="4"/>
      <c r="R1470" s="4"/>
      <c r="S1470" s="4"/>
      <c r="T1470" s="4"/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/>
      <c r="AB1470" s="4"/>
      <c r="AC1470" s="4"/>
      <c r="AD1470" s="4"/>
      <c r="AE1470" s="4"/>
      <c r="AF1470" s="4"/>
      <c r="AG1470" s="4">
        <v>16</v>
      </c>
      <c r="AH1470" s="4">
        <v>16</v>
      </c>
      <c r="AI1470" s="4">
        <v>0</v>
      </c>
      <c r="AJ1470" s="4">
        <v>16</v>
      </c>
      <c r="AK1470" s="4">
        <v>16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1</v>
      </c>
      <c r="AT1470" s="4">
        <v>1</v>
      </c>
      <c r="AU1470" s="4">
        <v>0</v>
      </c>
      <c r="AV1470" s="4">
        <v>1</v>
      </c>
      <c r="AW1470" s="4">
        <v>1</v>
      </c>
      <c r="AX1470" s="4">
        <v>0</v>
      </c>
      <c r="AY1470" s="4">
        <v>14</v>
      </c>
      <c r="AZ1470" s="4">
        <v>13</v>
      </c>
      <c r="BA1470" s="4">
        <v>1</v>
      </c>
      <c r="BB1470" s="4">
        <v>14</v>
      </c>
      <c r="BC1470" s="4">
        <v>13</v>
      </c>
      <c r="BD1470" s="4">
        <v>1</v>
      </c>
      <c r="BE1470" s="4">
        <v>14</v>
      </c>
      <c r="BF1470" s="4">
        <v>14</v>
      </c>
      <c r="BG1470" s="4">
        <v>0</v>
      </c>
      <c r="BH1470" s="4">
        <v>14</v>
      </c>
      <c r="BI1470" s="4">
        <v>14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1</v>
      </c>
      <c r="BX1470" s="4">
        <v>1</v>
      </c>
      <c r="BY1470" s="4">
        <v>0</v>
      </c>
      <c r="BZ1470" s="4">
        <v>1</v>
      </c>
      <c r="CA1470" s="4">
        <v>1</v>
      </c>
      <c r="CB1470" s="4">
        <v>0</v>
      </c>
      <c r="CC1470" s="4">
        <v>42</v>
      </c>
      <c r="CD1470" s="4">
        <v>41</v>
      </c>
      <c r="CE1470" s="4">
        <v>1</v>
      </c>
      <c r="CF1470" s="4">
        <v>42</v>
      </c>
      <c r="CG1470" s="4">
        <v>41</v>
      </c>
      <c r="CH1470" s="4">
        <v>1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1</v>
      </c>
      <c r="DB1470" s="4">
        <v>1</v>
      </c>
      <c r="DC1470" s="4">
        <v>0</v>
      </c>
      <c r="DD1470" s="4">
        <v>1</v>
      </c>
      <c r="DE1470" s="4">
        <v>1</v>
      </c>
      <c r="DF1470" s="4">
        <v>0</v>
      </c>
      <c r="DG1470" s="4">
        <v>11</v>
      </c>
      <c r="DH1470" s="4">
        <v>11</v>
      </c>
      <c r="DI1470" s="4">
        <v>0</v>
      </c>
      <c r="DJ1470" s="4">
        <v>11</v>
      </c>
      <c r="DK1470" s="4">
        <v>11</v>
      </c>
      <c r="DL1470" s="4">
        <v>0</v>
      </c>
      <c r="DM1470" s="4">
        <v>90</v>
      </c>
      <c r="DN1470" s="4">
        <v>90</v>
      </c>
      <c r="DO1470" s="4">
        <v>0</v>
      </c>
      <c r="DP1470" s="4">
        <v>90</v>
      </c>
      <c r="DQ1470" s="4">
        <v>90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1</v>
      </c>
      <c r="EL1470" s="4">
        <v>1</v>
      </c>
      <c r="EM1470" s="4">
        <v>0</v>
      </c>
      <c r="EN1470" s="4">
        <v>1</v>
      </c>
      <c r="EO1470" s="4">
        <v>1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1</v>
      </c>
      <c r="FD1470" s="4">
        <v>1</v>
      </c>
      <c r="FE1470" s="4">
        <v>0</v>
      </c>
      <c r="FF1470" s="4">
        <v>1</v>
      </c>
      <c r="FG1470" s="4">
        <v>1</v>
      </c>
      <c r="FH1470" s="4">
        <v>0</v>
      </c>
      <c r="FI1470" s="4">
        <v>28</v>
      </c>
      <c r="FJ1470" s="4">
        <v>26</v>
      </c>
      <c r="FK1470" s="4">
        <v>2</v>
      </c>
      <c r="FL1470" s="4">
        <v>28</v>
      </c>
      <c r="FM1470" s="4">
        <v>26</v>
      </c>
      <c r="FN1470" s="4">
        <v>2</v>
      </c>
      <c r="FO1470" s="4">
        <v>1</v>
      </c>
      <c r="FP1470" s="4">
        <v>1</v>
      </c>
      <c r="FQ1470" s="4">
        <v>0</v>
      </c>
      <c r="FR1470" s="4">
        <v>1</v>
      </c>
      <c r="FS1470" s="4">
        <v>1</v>
      </c>
      <c r="FT1470" s="4">
        <v>0</v>
      </c>
      <c r="FU1470" s="4">
        <v>12</v>
      </c>
      <c r="FV1470" s="4">
        <v>12</v>
      </c>
      <c r="FW1470" s="4">
        <v>0</v>
      </c>
      <c r="FX1470" s="4">
        <v>12</v>
      </c>
      <c r="FY1470" s="4">
        <v>12</v>
      </c>
      <c r="FZ1470" s="4">
        <v>0</v>
      </c>
      <c r="GA1470" s="4" t="s">
        <v>35</v>
      </c>
      <c r="GB1470" s="4" t="s">
        <v>35</v>
      </c>
      <c r="GC1470" s="4" t="s">
        <v>35</v>
      </c>
      <c r="GD1470" s="4" t="s">
        <v>35</v>
      </c>
      <c r="GE1470" s="4" t="s">
        <v>35</v>
      </c>
      <c r="GF1470" s="4" t="s">
        <v>35</v>
      </c>
    </row>
    <row r="1471" spans="1:188" outlineLevel="2" x14ac:dyDescent="0.5">
      <c r="A1471" s="1">
        <v>1443</v>
      </c>
      <c r="B1471" s="7" t="s">
        <v>27</v>
      </c>
      <c r="C1471" s="7" t="s">
        <v>1477</v>
      </c>
      <c r="D1471" s="12" t="s">
        <v>2</v>
      </c>
      <c r="E1471" s="2">
        <v>153</v>
      </c>
      <c r="F1471" s="2">
        <v>153</v>
      </c>
      <c r="G1471" s="2">
        <v>5</v>
      </c>
      <c r="H1471" s="2">
        <v>5</v>
      </c>
      <c r="I1471" s="2">
        <v>5</v>
      </c>
      <c r="J1471" s="2">
        <v>5</v>
      </c>
      <c r="K1471" s="2">
        <v>81</v>
      </c>
      <c r="L1471" s="2">
        <v>80</v>
      </c>
      <c r="M1471" s="2">
        <v>4</v>
      </c>
      <c r="N1471" s="2">
        <v>3</v>
      </c>
      <c r="O1471" s="2"/>
      <c r="P1471" s="2"/>
      <c r="Q1471" s="2"/>
      <c r="R1471" s="2"/>
      <c r="S1471" s="2"/>
      <c r="T1471" s="2"/>
      <c r="U1471" s="2">
        <v>2</v>
      </c>
      <c r="V1471" s="2">
        <v>1</v>
      </c>
      <c r="W1471" s="2">
        <v>1</v>
      </c>
      <c r="X1471" s="2">
        <v>2</v>
      </c>
      <c r="Y1471" s="2">
        <v>1</v>
      </c>
      <c r="Z1471" s="2">
        <v>1</v>
      </c>
      <c r="AA1471" s="2"/>
      <c r="AB1471" s="2"/>
      <c r="AC1471" s="2"/>
      <c r="AD1471" s="2"/>
      <c r="AE1471" s="2"/>
      <c r="AF1471" s="2"/>
      <c r="AG1471" s="2">
        <v>2</v>
      </c>
      <c r="AH1471" s="2">
        <v>2</v>
      </c>
      <c r="AI1471" s="2">
        <v>0</v>
      </c>
      <c r="AJ1471" s="2">
        <v>2</v>
      </c>
      <c r="AK1471" s="2">
        <v>2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15</v>
      </c>
      <c r="AZ1471" s="2">
        <v>7</v>
      </c>
      <c r="BA1471" s="2">
        <v>8</v>
      </c>
      <c r="BB1471" s="2">
        <v>15</v>
      </c>
      <c r="BC1471" s="2">
        <v>7</v>
      </c>
      <c r="BD1471" s="2">
        <v>8</v>
      </c>
      <c r="BE1471" s="2">
        <v>26</v>
      </c>
      <c r="BF1471" s="2">
        <v>22</v>
      </c>
      <c r="BG1471" s="2">
        <v>4</v>
      </c>
      <c r="BH1471" s="2">
        <v>26</v>
      </c>
      <c r="BI1471" s="2">
        <v>22</v>
      </c>
      <c r="BJ1471" s="2">
        <v>4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36</v>
      </c>
      <c r="CD1471" s="2">
        <v>19</v>
      </c>
      <c r="CE1471" s="2">
        <v>17</v>
      </c>
      <c r="CF1471" s="2">
        <v>36</v>
      </c>
      <c r="CG1471" s="2">
        <v>19</v>
      </c>
      <c r="CH1471" s="2">
        <v>17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2</v>
      </c>
      <c r="DB1471" s="2">
        <v>1</v>
      </c>
      <c r="DC1471" s="2">
        <v>1</v>
      </c>
      <c r="DD1471" s="2">
        <v>2</v>
      </c>
      <c r="DE1471" s="2">
        <v>1</v>
      </c>
      <c r="DF1471" s="2">
        <v>1</v>
      </c>
      <c r="DG1471" s="2">
        <v>8</v>
      </c>
      <c r="DH1471" s="2">
        <v>1</v>
      </c>
      <c r="DI1471" s="2">
        <v>7</v>
      </c>
      <c r="DJ1471" s="2">
        <v>8</v>
      </c>
      <c r="DK1471" s="2">
        <v>1</v>
      </c>
      <c r="DL1471" s="2">
        <v>7</v>
      </c>
      <c r="DM1471" s="2">
        <v>98</v>
      </c>
      <c r="DN1471" s="2">
        <v>70</v>
      </c>
      <c r="DO1471" s="2">
        <v>28</v>
      </c>
      <c r="DP1471" s="2">
        <v>98</v>
      </c>
      <c r="DQ1471" s="2">
        <v>70</v>
      </c>
      <c r="DR1471" s="2">
        <v>28</v>
      </c>
      <c r="DS1471" s="2">
        <v>0</v>
      </c>
      <c r="DT1471" s="2">
        <v>0</v>
      </c>
      <c r="DU1471" s="2">
        <v>0</v>
      </c>
      <c r="DV1471" s="2">
        <v>0</v>
      </c>
      <c r="DW1471" s="2">
        <v>0</v>
      </c>
      <c r="DX1471" s="2">
        <v>0</v>
      </c>
      <c r="DY1471" s="2">
        <v>1</v>
      </c>
      <c r="DZ1471" s="2">
        <v>1</v>
      </c>
      <c r="EA1471" s="2">
        <v>0</v>
      </c>
      <c r="EB1471" s="2">
        <v>1</v>
      </c>
      <c r="EC1471" s="2">
        <v>1</v>
      </c>
      <c r="ED1471" s="2">
        <v>0</v>
      </c>
      <c r="EE1471" s="2">
        <v>0</v>
      </c>
      <c r="EF1471" s="2">
        <v>0</v>
      </c>
      <c r="EG1471" s="2">
        <v>0</v>
      </c>
      <c r="EH1471" s="2">
        <v>0</v>
      </c>
      <c r="EI1471" s="2">
        <v>0</v>
      </c>
      <c r="EJ1471" s="2">
        <v>0</v>
      </c>
      <c r="EK1471" s="2">
        <v>0</v>
      </c>
      <c r="EL1471" s="2">
        <v>0</v>
      </c>
      <c r="EM1471" s="2">
        <v>0</v>
      </c>
      <c r="EN1471" s="2">
        <v>0</v>
      </c>
      <c r="EO1471" s="2">
        <v>0</v>
      </c>
      <c r="EP1471" s="2">
        <v>0</v>
      </c>
      <c r="EQ1471" s="2">
        <v>0</v>
      </c>
      <c r="ER1471" s="2">
        <v>0</v>
      </c>
      <c r="ES1471" s="2">
        <v>0</v>
      </c>
      <c r="ET1471" s="2">
        <v>0</v>
      </c>
      <c r="EU1471" s="2">
        <v>0</v>
      </c>
      <c r="EV1471" s="2">
        <v>0</v>
      </c>
      <c r="EW1471" s="2">
        <v>0</v>
      </c>
      <c r="EX1471" s="2">
        <v>0</v>
      </c>
      <c r="EY1471" s="2">
        <v>0</v>
      </c>
      <c r="EZ1471" s="2">
        <v>0</v>
      </c>
      <c r="FA1471" s="2">
        <v>0</v>
      </c>
      <c r="FB1471" s="2">
        <v>0</v>
      </c>
      <c r="FC1471" s="2">
        <v>0</v>
      </c>
      <c r="FD1471" s="2">
        <v>0</v>
      </c>
      <c r="FE1471" s="2">
        <v>0</v>
      </c>
      <c r="FF1471" s="2">
        <v>0</v>
      </c>
      <c r="FG1471" s="2">
        <v>0</v>
      </c>
      <c r="FH1471" s="2">
        <v>0</v>
      </c>
      <c r="FI1471" s="2">
        <v>16</v>
      </c>
      <c r="FJ1471" s="2">
        <v>8</v>
      </c>
      <c r="FK1471" s="2">
        <v>8</v>
      </c>
      <c r="FL1471" s="2">
        <v>16</v>
      </c>
      <c r="FM1471" s="2">
        <v>8</v>
      </c>
      <c r="FN1471" s="2">
        <v>8</v>
      </c>
      <c r="FO1471" s="2">
        <v>0</v>
      </c>
      <c r="FP1471" s="2">
        <v>0</v>
      </c>
      <c r="FQ1471" s="2">
        <v>0</v>
      </c>
      <c r="FR1471" s="2">
        <v>0</v>
      </c>
      <c r="FS1471" s="2">
        <v>0</v>
      </c>
      <c r="FT1471" s="2">
        <v>0</v>
      </c>
      <c r="FU1471" s="2">
        <v>14</v>
      </c>
      <c r="FV1471" s="2">
        <v>11</v>
      </c>
      <c r="FW1471" s="2">
        <v>3</v>
      </c>
      <c r="FX1471" s="2">
        <v>14</v>
      </c>
      <c r="FY1471" s="2">
        <v>11</v>
      </c>
      <c r="FZ1471" s="2">
        <v>3</v>
      </c>
      <c r="GA1471" s="2" t="s">
        <v>35</v>
      </c>
      <c r="GB1471" s="2" t="s">
        <v>35</v>
      </c>
      <c r="GC1471" s="2" t="s">
        <v>35</v>
      </c>
      <c r="GD1471" s="2" t="s">
        <v>35</v>
      </c>
      <c r="GE1471" s="2" t="s">
        <v>35</v>
      </c>
      <c r="GF1471" s="2" t="s">
        <v>35</v>
      </c>
    </row>
    <row r="1472" spans="1:188" outlineLevel="2" x14ac:dyDescent="0.5">
      <c r="A1472" s="3">
        <v>1444</v>
      </c>
      <c r="B1472" s="8" t="s">
        <v>27</v>
      </c>
      <c r="C1472" s="8" t="s">
        <v>1478</v>
      </c>
      <c r="D1472" s="13" t="s">
        <v>1</v>
      </c>
      <c r="E1472" s="4">
        <v>28</v>
      </c>
      <c r="F1472" s="4">
        <v>28</v>
      </c>
      <c r="G1472" s="4">
        <v>1</v>
      </c>
      <c r="H1472" s="4">
        <v>1</v>
      </c>
      <c r="I1472" s="4">
        <v>0</v>
      </c>
      <c r="J1472" s="4">
        <v>0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/>
      <c r="AB1472" s="4"/>
      <c r="AC1472" s="4"/>
      <c r="AD1472" s="4"/>
      <c r="AE1472" s="4"/>
      <c r="AF1472" s="4"/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1</v>
      </c>
      <c r="AZ1472" s="4">
        <v>1</v>
      </c>
      <c r="BA1472" s="4">
        <v>0</v>
      </c>
      <c r="BB1472" s="4">
        <v>1</v>
      </c>
      <c r="BC1472" s="4">
        <v>1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5</v>
      </c>
      <c r="CD1472" s="4">
        <v>5</v>
      </c>
      <c r="CE1472" s="4">
        <v>0</v>
      </c>
      <c r="CF1472" s="4">
        <v>5</v>
      </c>
      <c r="CG1472" s="4">
        <v>5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17</v>
      </c>
      <c r="DN1472" s="4">
        <v>17</v>
      </c>
      <c r="DO1472" s="4">
        <v>0</v>
      </c>
      <c r="DP1472" s="4">
        <v>17</v>
      </c>
      <c r="DQ1472" s="4">
        <v>17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4</v>
      </c>
      <c r="FJ1472" s="4">
        <v>4</v>
      </c>
      <c r="FK1472" s="4">
        <v>0</v>
      </c>
      <c r="FL1472" s="4">
        <v>4</v>
      </c>
      <c r="FM1472" s="4">
        <v>4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 t="s">
        <v>35</v>
      </c>
      <c r="GB1472" s="4" t="s">
        <v>35</v>
      </c>
      <c r="GC1472" s="4" t="s">
        <v>35</v>
      </c>
      <c r="GD1472" s="4" t="s">
        <v>35</v>
      </c>
      <c r="GE1472" s="4" t="s">
        <v>35</v>
      </c>
      <c r="GF1472" s="4" t="s">
        <v>35</v>
      </c>
    </row>
    <row r="1473" spans="1:188" outlineLevel="2" x14ac:dyDescent="0.5">
      <c r="A1473" s="1">
        <v>1445</v>
      </c>
      <c r="B1473" s="7" t="s">
        <v>27</v>
      </c>
      <c r="C1473" s="7" t="s">
        <v>1479</v>
      </c>
      <c r="D1473" s="12" t="s">
        <v>1</v>
      </c>
      <c r="E1473" s="2">
        <v>203</v>
      </c>
      <c r="F1473" s="2">
        <v>203</v>
      </c>
      <c r="G1473" s="2">
        <v>1</v>
      </c>
      <c r="H1473" s="2">
        <v>1</v>
      </c>
      <c r="I1473" s="2">
        <v>3</v>
      </c>
      <c r="J1473" s="2">
        <v>3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>
        <v>1</v>
      </c>
      <c r="V1473" s="2">
        <v>1</v>
      </c>
      <c r="W1473" s="2">
        <v>0</v>
      </c>
      <c r="X1473" s="2">
        <v>1</v>
      </c>
      <c r="Y1473" s="2">
        <v>1</v>
      </c>
      <c r="Z1473" s="2">
        <v>0</v>
      </c>
      <c r="AA1473" s="2"/>
      <c r="AB1473" s="2"/>
      <c r="AC1473" s="2"/>
      <c r="AD1473" s="2"/>
      <c r="AE1473" s="2"/>
      <c r="AF1473" s="2"/>
      <c r="AG1473" s="2">
        <v>2</v>
      </c>
      <c r="AH1473" s="2">
        <v>2</v>
      </c>
      <c r="AI1473" s="2">
        <v>0</v>
      </c>
      <c r="AJ1473" s="2">
        <v>2</v>
      </c>
      <c r="AK1473" s="2">
        <v>2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1</v>
      </c>
      <c r="AT1473" s="2">
        <v>1</v>
      </c>
      <c r="AU1473" s="2">
        <v>0</v>
      </c>
      <c r="AV1473" s="2">
        <v>1</v>
      </c>
      <c r="AW1473" s="2">
        <v>1</v>
      </c>
      <c r="AX1473" s="2">
        <v>0</v>
      </c>
      <c r="AY1473" s="2">
        <v>2</v>
      </c>
      <c r="AZ1473" s="2">
        <v>2</v>
      </c>
      <c r="BA1473" s="2">
        <v>0</v>
      </c>
      <c r="BB1473" s="2">
        <v>2</v>
      </c>
      <c r="BC1473" s="2">
        <v>2</v>
      </c>
      <c r="BD1473" s="2">
        <v>0</v>
      </c>
      <c r="BE1473" s="2">
        <v>55</v>
      </c>
      <c r="BF1473" s="2">
        <v>55</v>
      </c>
      <c r="BG1473" s="2">
        <v>0</v>
      </c>
      <c r="BH1473" s="2">
        <v>55</v>
      </c>
      <c r="BI1473" s="2">
        <v>55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1</v>
      </c>
      <c r="BR1473" s="2">
        <v>1</v>
      </c>
      <c r="BS1473" s="2">
        <v>0</v>
      </c>
      <c r="BT1473" s="2">
        <v>1</v>
      </c>
      <c r="BU1473" s="2">
        <v>1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11</v>
      </c>
      <c r="CD1473" s="2">
        <v>11</v>
      </c>
      <c r="CE1473" s="2">
        <v>0</v>
      </c>
      <c r="CF1473" s="2">
        <v>11</v>
      </c>
      <c r="CG1473" s="2">
        <v>11</v>
      </c>
      <c r="CH1473" s="2">
        <v>0</v>
      </c>
      <c r="CI1473" s="2">
        <v>71</v>
      </c>
      <c r="CJ1473" s="2">
        <v>71</v>
      </c>
      <c r="CK1473" s="2">
        <v>0</v>
      </c>
      <c r="CL1473" s="2">
        <v>71</v>
      </c>
      <c r="CM1473" s="2">
        <v>71</v>
      </c>
      <c r="CN1473" s="2">
        <v>0</v>
      </c>
      <c r="CO1473" s="2">
        <v>0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0</v>
      </c>
      <c r="DB1473" s="2">
        <v>0</v>
      </c>
      <c r="DC1473" s="2">
        <v>0</v>
      </c>
      <c r="DD1473" s="2">
        <v>0</v>
      </c>
      <c r="DE1473" s="2">
        <v>0</v>
      </c>
      <c r="DF1473" s="2">
        <v>0</v>
      </c>
      <c r="DG1473" s="2">
        <v>7</v>
      </c>
      <c r="DH1473" s="2">
        <v>7</v>
      </c>
      <c r="DI1473" s="2">
        <v>0</v>
      </c>
      <c r="DJ1473" s="2">
        <v>7</v>
      </c>
      <c r="DK1473" s="2">
        <v>7</v>
      </c>
      <c r="DL1473" s="2">
        <v>0</v>
      </c>
      <c r="DM1473" s="2">
        <v>35</v>
      </c>
      <c r="DN1473" s="2">
        <v>35</v>
      </c>
      <c r="DO1473" s="2">
        <v>0</v>
      </c>
      <c r="DP1473" s="2">
        <v>35</v>
      </c>
      <c r="DQ1473" s="2">
        <v>35</v>
      </c>
      <c r="DR1473" s="2">
        <v>0</v>
      </c>
      <c r="DS1473" s="2">
        <v>0</v>
      </c>
      <c r="DT1473" s="2">
        <v>0</v>
      </c>
      <c r="DU1473" s="2">
        <v>0</v>
      </c>
      <c r="DV1473" s="2">
        <v>0</v>
      </c>
      <c r="DW1473" s="2">
        <v>0</v>
      </c>
      <c r="DX1473" s="2">
        <v>0</v>
      </c>
      <c r="DY1473" s="2">
        <v>0</v>
      </c>
      <c r="DZ1473" s="2">
        <v>0</v>
      </c>
      <c r="EA1473" s="2">
        <v>0</v>
      </c>
      <c r="EB1473" s="2">
        <v>0</v>
      </c>
      <c r="EC1473" s="2">
        <v>0</v>
      </c>
      <c r="ED1473" s="2">
        <v>0</v>
      </c>
      <c r="EE1473" s="2">
        <v>0</v>
      </c>
      <c r="EF1473" s="2">
        <v>0</v>
      </c>
      <c r="EG1473" s="2">
        <v>0</v>
      </c>
      <c r="EH1473" s="2">
        <v>0</v>
      </c>
      <c r="EI1473" s="2">
        <v>0</v>
      </c>
      <c r="EJ1473" s="2">
        <v>0</v>
      </c>
      <c r="EK1473" s="2">
        <v>0</v>
      </c>
      <c r="EL1473" s="2">
        <v>0</v>
      </c>
      <c r="EM1473" s="2">
        <v>0</v>
      </c>
      <c r="EN1473" s="2">
        <v>0</v>
      </c>
      <c r="EO1473" s="2">
        <v>0</v>
      </c>
      <c r="EP1473" s="2">
        <v>0</v>
      </c>
      <c r="EQ1473" s="2">
        <v>0</v>
      </c>
      <c r="ER1473" s="2">
        <v>0</v>
      </c>
      <c r="ES1473" s="2">
        <v>0</v>
      </c>
      <c r="ET1473" s="2">
        <v>0</v>
      </c>
      <c r="EU1473" s="2">
        <v>0</v>
      </c>
      <c r="EV1473" s="2">
        <v>0</v>
      </c>
      <c r="EW1473" s="2">
        <v>2</v>
      </c>
      <c r="EX1473" s="2">
        <v>2</v>
      </c>
      <c r="EY1473" s="2">
        <v>0</v>
      </c>
      <c r="EZ1473" s="2">
        <v>2</v>
      </c>
      <c r="FA1473" s="2">
        <v>2</v>
      </c>
      <c r="FB1473" s="2">
        <v>0</v>
      </c>
      <c r="FC1473" s="2">
        <v>0</v>
      </c>
      <c r="FD1473" s="2">
        <v>0</v>
      </c>
      <c r="FE1473" s="2">
        <v>0</v>
      </c>
      <c r="FF1473" s="2">
        <v>0</v>
      </c>
      <c r="FG1473" s="2">
        <v>0</v>
      </c>
      <c r="FH1473" s="2">
        <v>0</v>
      </c>
      <c r="FI1473" s="2">
        <v>3</v>
      </c>
      <c r="FJ1473" s="2">
        <v>3</v>
      </c>
      <c r="FK1473" s="2">
        <v>0</v>
      </c>
      <c r="FL1473" s="2">
        <v>3</v>
      </c>
      <c r="FM1473" s="2">
        <v>3</v>
      </c>
      <c r="FN1473" s="2">
        <v>0</v>
      </c>
      <c r="FO1473" s="2">
        <v>0</v>
      </c>
      <c r="FP1473" s="2">
        <v>0</v>
      </c>
      <c r="FQ1473" s="2">
        <v>0</v>
      </c>
      <c r="FR1473" s="2">
        <v>0</v>
      </c>
      <c r="FS1473" s="2">
        <v>0</v>
      </c>
      <c r="FT1473" s="2">
        <v>0</v>
      </c>
      <c r="FU1473" s="2">
        <v>8</v>
      </c>
      <c r="FV1473" s="2">
        <v>8</v>
      </c>
      <c r="FW1473" s="2">
        <v>0</v>
      </c>
      <c r="FX1473" s="2">
        <v>8</v>
      </c>
      <c r="FY1473" s="2">
        <v>8</v>
      </c>
      <c r="FZ1473" s="2">
        <v>0</v>
      </c>
      <c r="GA1473" s="2" t="s">
        <v>35</v>
      </c>
      <c r="GB1473" s="2" t="s">
        <v>35</v>
      </c>
      <c r="GC1473" s="2" t="s">
        <v>35</v>
      </c>
      <c r="GD1473" s="2" t="s">
        <v>35</v>
      </c>
      <c r="GE1473" s="2" t="s">
        <v>35</v>
      </c>
      <c r="GF1473" s="2" t="s">
        <v>35</v>
      </c>
    </row>
    <row r="1474" spans="1:188" outlineLevel="2" x14ac:dyDescent="0.5">
      <c r="A1474" s="3">
        <v>1446</v>
      </c>
      <c r="B1474" s="8" t="s">
        <v>27</v>
      </c>
      <c r="C1474" s="8" t="s">
        <v>1480</v>
      </c>
      <c r="D1474" s="13" t="s">
        <v>1</v>
      </c>
      <c r="E1474" s="4">
        <v>77</v>
      </c>
      <c r="F1474" s="4">
        <v>77</v>
      </c>
      <c r="G1474" s="4">
        <v>1</v>
      </c>
      <c r="H1474" s="4">
        <v>1</v>
      </c>
      <c r="I1474" s="4">
        <v>2</v>
      </c>
      <c r="J1474" s="4">
        <v>2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/>
      <c r="AB1474" s="4"/>
      <c r="AC1474" s="4"/>
      <c r="AD1474" s="4"/>
      <c r="AE1474" s="4"/>
      <c r="AF1474" s="4"/>
      <c r="AG1474" s="4">
        <v>7</v>
      </c>
      <c r="AH1474" s="4">
        <v>7</v>
      </c>
      <c r="AI1474" s="4">
        <v>0</v>
      </c>
      <c r="AJ1474" s="4">
        <v>7</v>
      </c>
      <c r="AK1474" s="4">
        <v>7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3</v>
      </c>
      <c r="AZ1474" s="4">
        <v>3</v>
      </c>
      <c r="BA1474" s="4">
        <v>0</v>
      </c>
      <c r="BB1474" s="4">
        <v>3</v>
      </c>
      <c r="BC1474" s="4">
        <v>3</v>
      </c>
      <c r="BD1474" s="4">
        <v>0</v>
      </c>
      <c r="BE1474" s="4">
        <v>2</v>
      </c>
      <c r="BF1474" s="4">
        <v>2</v>
      </c>
      <c r="BG1474" s="4">
        <v>0</v>
      </c>
      <c r="BH1474" s="4">
        <v>2</v>
      </c>
      <c r="BI1474" s="4">
        <v>2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5</v>
      </c>
      <c r="CD1474" s="4">
        <v>5</v>
      </c>
      <c r="CE1474" s="4">
        <v>0</v>
      </c>
      <c r="CF1474" s="4">
        <v>5</v>
      </c>
      <c r="CG1474" s="4">
        <v>5</v>
      </c>
      <c r="CH1474" s="4">
        <v>0</v>
      </c>
      <c r="CI1474" s="4">
        <v>7</v>
      </c>
      <c r="CJ1474" s="4">
        <v>7</v>
      </c>
      <c r="CK1474" s="4">
        <v>0</v>
      </c>
      <c r="CL1474" s="4">
        <v>7</v>
      </c>
      <c r="CM1474" s="4">
        <v>7</v>
      </c>
      <c r="CN1474" s="4">
        <v>0</v>
      </c>
      <c r="CO1474" s="4">
        <v>1</v>
      </c>
      <c r="CP1474" s="4">
        <v>1</v>
      </c>
      <c r="CQ1474" s="4">
        <v>0</v>
      </c>
      <c r="CR1474" s="4">
        <v>1</v>
      </c>
      <c r="CS1474" s="4">
        <v>1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4</v>
      </c>
      <c r="DH1474" s="4">
        <v>4</v>
      </c>
      <c r="DI1474" s="4">
        <v>0</v>
      </c>
      <c r="DJ1474" s="4">
        <v>4</v>
      </c>
      <c r="DK1474" s="4">
        <v>4</v>
      </c>
      <c r="DL1474" s="4">
        <v>0</v>
      </c>
      <c r="DM1474" s="4">
        <v>31</v>
      </c>
      <c r="DN1474" s="4">
        <v>31</v>
      </c>
      <c r="DO1474" s="4">
        <v>0</v>
      </c>
      <c r="DP1474" s="4">
        <v>31</v>
      </c>
      <c r="DQ1474" s="4">
        <v>31</v>
      </c>
      <c r="DR1474" s="4">
        <v>0</v>
      </c>
      <c r="DS1474" s="4">
        <v>3</v>
      </c>
      <c r="DT1474" s="4">
        <v>3</v>
      </c>
      <c r="DU1474" s="4">
        <v>0</v>
      </c>
      <c r="DV1474" s="4">
        <v>3</v>
      </c>
      <c r="DW1474" s="4">
        <v>3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2</v>
      </c>
      <c r="EF1474" s="4">
        <v>2</v>
      </c>
      <c r="EG1474" s="4">
        <v>0</v>
      </c>
      <c r="EH1474" s="4">
        <v>2</v>
      </c>
      <c r="EI1474" s="4">
        <v>2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6</v>
      </c>
      <c r="FJ1474" s="4">
        <v>6</v>
      </c>
      <c r="FK1474" s="4">
        <v>0</v>
      </c>
      <c r="FL1474" s="4">
        <v>6</v>
      </c>
      <c r="FM1474" s="4">
        <v>6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3</v>
      </c>
      <c r="FV1474" s="4">
        <v>3</v>
      </c>
      <c r="FW1474" s="4">
        <v>0</v>
      </c>
      <c r="FX1474" s="4">
        <v>3</v>
      </c>
      <c r="FY1474" s="4">
        <v>3</v>
      </c>
      <c r="FZ1474" s="4">
        <v>0</v>
      </c>
      <c r="GA1474" s="4" t="s">
        <v>35</v>
      </c>
      <c r="GB1474" s="4" t="s">
        <v>35</v>
      </c>
      <c r="GC1474" s="4" t="s">
        <v>35</v>
      </c>
      <c r="GD1474" s="4" t="s">
        <v>35</v>
      </c>
      <c r="GE1474" s="4" t="s">
        <v>35</v>
      </c>
      <c r="GF1474" s="4" t="s">
        <v>35</v>
      </c>
    </row>
    <row r="1475" spans="1:188" outlineLevel="2" x14ac:dyDescent="0.5">
      <c r="A1475" s="1">
        <v>1447</v>
      </c>
      <c r="B1475" s="7" t="s">
        <v>27</v>
      </c>
      <c r="C1475" s="7" t="s">
        <v>1481</v>
      </c>
      <c r="D1475" s="12" t="s">
        <v>2</v>
      </c>
      <c r="E1475" s="2">
        <v>114</v>
      </c>
      <c r="F1475" s="2">
        <v>114</v>
      </c>
      <c r="G1475" s="2">
        <v>2</v>
      </c>
      <c r="H1475" s="2">
        <v>2</v>
      </c>
      <c r="I1475" s="2">
        <v>0</v>
      </c>
      <c r="J1475" s="2">
        <v>0</v>
      </c>
      <c r="K1475" s="2">
        <v>171</v>
      </c>
      <c r="L1475" s="2">
        <v>171</v>
      </c>
      <c r="M1475" s="2">
        <v>13</v>
      </c>
      <c r="N1475" s="2">
        <v>13</v>
      </c>
      <c r="O1475" s="2"/>
      <c r="P1475" s="2"/>
      <c r="Q1475" s="2"/>
      <c r="R1475" s="2"/>
      <c r="S1475" s="2"/>
      <c r="T1475" s="2"/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/>
      <c r="AB1475" s="2"/>
      <c r="AC1475" s="2"/>
      <c r="AD1475" s="2"/>
      <c r="AE1475" s="2"/>
      <c r="AF1475" s="2"/>
      <c r="AG1475" s="2">
        <v>6</v>
      </c>
      <c r="AH1475" s="2">
        <v>5</v>
      </c>
      <c r="AI1475" s="2">
        <v>1</v>
      </c>
      <c r="AJ1475" s="2">
        <v>6</v>
      </c>
      <c r="AK1475" s="2">
        <v>5</v>
      </c>
      <c r="AL1475" s="2">
        <v>1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26</v>
      </c>
      <c r="AZ1475" s="2">
        <v>6</v>
      </c>
      <c r="BA1475" s="2">
        <v>20</v>
      </c>
      <c r="BB1475" s="2">
        <v>26</v>
      </c>
      <c r="BC1475" s="2">
        <v>6</v>
      </c>
      <c r="BD1475" s="2">
        <v>20</v>
      </c>
      <c r="BE1475" s="2">
        <v>9</v>
      </c>
      <c r="BF1475" s="2">
        <v>7</v>
      </c>
      <c r="BG1475" s="2">
        <v>2</v>
      </c>
      <c r="BH1475" s="2">
        <v>9</v>
      </c>
      <c r="BI1475" s="2">
        <v>7</v>
      </c>
      <c r="BJ1475" s="2">
        <v>2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35</v>
      </c>
      <c r="CD1475" s="2">
        <v>14</v>
      </c>
      <c r="CE1475" s="2">
        <v>21</v>
      </c>
      <c r="CF1475" s="2">
        <v>35</v>
      </c>
      <c r="CG1475" s="2">
        <v>14</v>
      </c>
      <c r="CH1475" s="2">
        <v>21</v>
      </c>
      <c r="CI1475" s="2">
        <v>1</v>
      </c>
      <c r="CJ1475" s="2">
        <v>0</v>
      </c>
      <c r="CK1475" s="2">
        <v>1</v>
      </c>
      <c r="CL1475" s="2">
        <v>1</v>
      </c>
      <c r="CM1475" s="2">
        <v>0</v>
      </c>
      <c r="CN1475" s="2">
        <v>1</v>
      </c>
      <c r="CO1475" s="2">
        <v>0</v>
      </c>
      <c r="CP1475" s="2">
        <v>0</v>
      </c>
      <c r="CQ1475" s="2">
        <v>0</v>
      </c>
      <c r="CR1475" s="2">
        <v>0</v>
      </c>
      <c r="CS1475" s="2">
        <v>0</v>
      </c>
      <c r="CT1475" s="2">
        <v>0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2</v>
      </c>
      <c r="DB1475" s="2">
        <v>1</v>
      </c>
      <c r="DC1475" s="2">
        <v>1</v>
      </c>
      <c r="DD1475" s="2">
        <v>2</v>
      </c>
      <c r="DE1475" s="2">
        <v>1</v>
      </c>
      <c r="DF1475" s="2">
        <v>1</v>
      </c>
      <c r="DG1475" s="2">
        <v>25</v>
      </c>
      <c r="DH1475" s="2">
        <v>10</v>
      </c>
      <c r="DI1475" s="2">
        <v>15</v>
      </c>
      <c r="DJ1475" s="2">
        <v>25</v>
      </c>
      <c r="DK1475" s="2">
        <v>10</v>
      </c>
      <c r="DL1475" s="2">
        <v>15</v>
      </c>
      <c r="DM1475" s="2">
        <v>91</v>
      </c>
      <c r="DN1475" s="2">
        <v>41</v>
      </c>
      <c r="DO1475" s="2">
        <v>50</v>
      </c>
      <c r="DP1475" s="2">
        <v>91</v>
      </c>
      <c r="DQ1475" s="2">
        <v>41</v>
      </c>
      <c r="DR1475" s="2">
        <v>50</v>
      </c>
      <c r="DS1475" s="2">
        <v>0</v>
      </c>
      <c r="DT1475" s="2">
        <v>0</v>
      </c>
      <c r="DU1475" s="2">
        <v>0</v>
      </c>
      <c r="DV1475" s="2">
        <v>0</v>
      </c>
      <c r="DW1475" s="2">
        <v>0</v>
      </c>
      <c r="DX1475" s="2">
        <v>0</v>
      </c>
      <c r="DY1475" s="2">
        <v>0</v>
      </c>
      <c r="DZ1475" s="2">
        <v>0</v>
      </c>
      <c r="EA1475" s="2">
        <v>0</v>
      </c>
      <c r="EB1475" s="2">
        <v>0</v>
      </c>
      <c r="EC1475" s="2">
        <v>0</v>
      </c>
      <c r="ED1475" s="2">
        <v>0</v>
      </c>
      <c r="EE1475" s="2">
        <v>2</v>
      </c>
      <c r="EF1475" s="2">
        <v>0</v>
      </c>
      <c r="EG1475" s="2">
        <v>2</v>
      </c>
      <c r="EH1475" s="2">
        <v>2</v>
      </c>
      <c r="EI1475" s="2">
        <v>0</v>
      </c>
      <c r="EJ1475" s="2">
        <v>2</v>
      </c>
      <c r="EK1475" s="2">
        <v>0</v>
      </c>
      <c r="EL1475" s="2">
        <v>0</v>
      </c>
      <c r="EM1475" s="2">
        <v>0</v>
      </c>
      <c r="EN1475" s="2">
        <v>0</v>
      </c>
      <c r="EO1475" s="2">
        <v>0</v>
      </c>
      <c r="EP1475" s="2">
        <v>0</v>
      </c>
      <c r="EQ1475" s="2">
        <v>0</v>
      </c>
      <c r="ER1475" s="2">
        <v>0</v>
      </c>
      <c r="ES1475" s="2">
        <v>0</v>
      </c>
      <c r="ET1475" s="2">
        <v>0</v>
      </c>
      <c r="EU1475" s="2">
        <v>0</v>
      </c>
      <c r="EV1475" s="2">
        <v>0</v>
      </c>
      <c r="EW1475" s="2">
        <v>1</v>
      </c>
      <c r="EX1475" s="2">
        <v>1</v>
      </c>
      <c r="EY1475" s="2">
        <v>0</v>
      </c>
      <c r="EZ1475" s="2">
        <v>1</v>
      </c>
      <c r="FA1475" s="2">
        <v>1</v>
      </c>
      <c r="FB1475" s="2">
        <v>0</v>
      </c>
      <c r="FC1475" s="2">
        <v>1</v>
      </c>
      <c r="FD1475" s="2">
        <v>1</v>
      </c>
      <c r="FE1475" s="2">
        <v>0</v>
      </c>
      <c r="FF1475" s="2">
        <v>1</v>
      </c>
      <c r="FG1475" s="2">
        <v>1</v>
      </c>
      <c r="FH1475" s="2">
        <v>0</v>
      </c>
      <c r="FI1475" s="2">
        <v>27</v>
      </c>
      <c r="FJ1475" s="2">
        <v>1</v>
      </c>
      <c r="FK1475" s="2">
        <v>26</v>
      </c>
      <c r="FL1475" s="2">
        <v>27</v>
      </c>
      <c r="FM1475" s="2">
        <v>1</v>
      </c>
      <c r="FN1475" s="2">
        <v>26</v>
      </c>
      <c r="FO1475" s="2">
        <v>3</v>
      </c>
      <c r="FP1475" s="2">
        <v>2</v>
      </c>
      <c r="FQ1475" s="2">
        <v>1</v>
      </c>
      <c r="FR1475" s="2">
        <v>3</v>
      </c>
      <c r="FS1475" s="2">
        <v>2</v>
      </c>
      <c r="FT1475" s="2">
        <v>1</v>
      </c>
      <c r="FU1475" s="2">
        <v>41</v>
      </c>
      <c r="FV1475" s="2">
        <v>23</v>
      </c>
      <c r="FW1475" s="2">
        <v>18</v>
      </c>
      <c r="FX1475" s="2">
        <v>41</v>
      </c>
      <c r="FY1475" s="2">
        <v>23</v>
      </c>
      <c r="FZ1475" s="2">
        <v>18</v>
      </c>
      <c r="GA1475" s="2" t="s">
        <v>35</v>
      </c>
      <c r="GB1475" s="2" t="s">
        <v>35</v>
      </c>
      <c r="GC1475" s="2" t="s">
        <v>35</v>
      </c>
      <c r="GD1475" s="2" t="s">
        <v>35</v>
      </c>
      <c r="GE1475" s="2" t="s">
        <v>35</v>
      </c>
      <c r="GF1475" s="2" t="s">
        <v>35</v>
      </c>
    </row>
    <row r="1476" spans="1:188" outlineLevel="2" x14ac:dyDescent="0.5">
      <c r="A1476" s="3">
        <v>1448</v>
      </c>
      <c r="B1476" s="8" t="s">
        <v>27</v>
      </c>
      <c r="C1476" s="8" t="s">
        <v>1482</v>
      </c>
      <c r="D1476" s="13" t="s">
        <v>2</v>
      </c>
      <c r="E1476" s="4">
        <v>153</v>
      </c>
      <c r="F1476" s="4">
        <v>153</v>
      </c>
      <c r="G1476" s="4">
        <v>7</v>
      </c>
      <c r="H1476" s="4">
        <v>7</v>
      </c>
      <c r="I1476" s="4">
        <v>1</v>
      </c>
      <c r="J1476" s="4">
        <v>1</v>
      </c>
      <c r="K1476" s="4">
        <v>61</v>
      </c>
      <c r="L1476" s="4">
        <v>61</v>
      </c>
      <c r="M1476" s="4">
        <v>1</v>
      </c>
      <c r="N1476" s="4">
        <v>1</v>
      </c>
      <c r="O1476" s="4"/>
      <c r="P1476" s="4"/>
      <c r="Q1476" s="4"/>
      <c r="R1476" s="4"/>
      <c r="S1476" s="4"/>
      <c r="T1476" s="4"/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/>
      <c r="AB1476" s="4"/>
      <c r="AC1476" s="4"/>
      <c r="AD1476" s="4"/>
      <c r="AE1476" s="4"/>
      <c r="AF1476" s="4"/>
      <c r="AG1476" s="4">
        <v>3</v>
      </c>
      <c r="AH1476" s="4">
        <v>1</v>
      </c>
      <c r="AI1476" s="4">
        <v>2</v>
      </c>
      <c r="AJ1476" s="4">
        <v>3</v>
      </c>
      <c r="AK1476" s="4">
        <v>1</v>
      </c>
      <c r="AL1476" s="4">
        <v>2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4</v>
      </c>
      <c r="AZ1476" s="4">
        <v>1</v>
      </c>
      <c r="BA1476" s="4">
        <v>3</v>
      </c>
      <c r="BB1476" s="4">
        <v>4</v>
      </c>
      <c r="BC1476" s="4">
        <v>1</v>
      </c>
      <c r="BD1476" s="4">
        <v>3</v>
      </c>
      <c r="BE1476" s="4">
        <v>37</v>
      </c>
      <c r="BF1476" s="4">
        <v>30</v>
      </c>
      <c r="BG1476" s="4">
        <v>7</v>
      </c>
      <c r="BH1476" s="4">
        <v>37</v>
      </c>
      <c r="BI1476" s="4">
        <v>30</v>
      </c>
      <c r="BJ1476" s="4">
        <v>7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20</v>
      </c>
      <c r="CD1476" s="4">
        <v>9</v>
      </c>
      <c r="CE1476" s="4">
        <v>11</v>
      </c>
      <c r="CF1476" s="4">
        <v>20</v>
      </c>
      <c r="CG1476" s="4">
        <v>9</v>
      </c>
      <c r="CH1476" s="4">
        <v>11</v>
      </c>
      <c r="CI1476" s="4">
        <v>14</v>
      </c>
      <c r="CJ1476" s="4">
        <v>14</v>
      </c>
      <c r="CK1476" s="4">
        <v>0</v>
      </c>
      <c r="CL1476" s="4">
        <v>14</v>
      </c>
      <c r="CM1476" s="4">
        <v>14</v>
      </c>
      <c r="CN1476" s="4">
        <v>0</v>
      </c>
      <c r="CO1476" s="4">
        <v>1</v>
      </c>
      <c r="CP1476" s="4">
        <v>1</v>
      </c>
      <c r="CQ1476" s="4">
        <v>0</v>
      </c>
      <c r="CR1476" s="4">
        <v>1</v>
      </c>
      <c r="CS1476" s="4">
        <v>1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6</v>
      </c>
      <c r="DH1476" s="4">
        <v>4</v>
      </c>
      <c r="DI1476" s="4">
        <v>2</v>
      </c>
      <c r="DJ1476" s="4">
        <v>6</v>
      </c>
      <c r="DK1476" s="4">
        <v>4</v>
      </c>
      <c r="DL1476" s="4">
        <v>2</v>
      </c>
      <c r="DM1476" s="4">
        <v>60</v>
      </c>
      <c r="DN1476" s="4">
        <v>46</v>
      </c>
      <c r="DO1476" s="4">
        <v>14</v>
      </c>
      <c r="DP1476" s="4">
        <v>60</v>
      </c>
      <c r="DQ1476" s="4">
        <v>46</v>
      </c>
      <c r="DR1476" s="4">
        <v>14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25</v>
      </c>
      <c r="FJ1476" s="4">
        <v>16</v>
      </c>
      <c r="FK1476" s="4">
        <v>9</v>
      </c>
      <c r="FL1476" s="4">
        <v>25</v>
      </c>
      <c r="FM1476" s="4">
        <v>16</v>
      </c>
      <c r="FN1476" s="4">
        <v>9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35</v>
      </c>
      <c r="FV1476" s="4">
        <v>23</v>
      </c>
      <c r="FW1476" s="4">
        <v>12</v>
      </c>
      <c r="FX1476" s="4">
        <v>35</v>
      </c>
      <c r="FY1476" s="4">
        <v>23</v>
      </c>
      <c r="FZ1476" s="4">
        <v>12</v>
      </c>
      <c r="GA1476" s="4" t="s">
        <v>35</v>
      </c>
      <c r="GB1476" s="4" t="s">
        <v>35</v>
      </c>
      <c r="GC1476" s="4" t="s">
        <v>35</v>
      </c>
      <c r="GD1476" s="4" t="s">
        <v>35</v>
      </c>
      <c r="GE1476" s="4" t="s">
        <v>35</v>
      </c>
      <c r="GF1476" s="4" t="s">
        <v>35</v>
      </c>
    </row>
    <row r="1477" spans="1:188" outlineLevel="2" x14ac:dyDescent="0.5">
      <c r="A1477" s="1">
        <v>1449</v>
      </c>
      <c r="B1477" s="7" t="s">
        <v>27</v>
      </c>
      <c r="C1477" s="7" t="s">
        <v>1483</v>
      </c>
      <c r="D1477" s="12" t="s">
        <v>2</v>
      </c>
      <c r="E1477" s="2">
        <v>127</v>
      </c>
      <c r="F1477" s="2">
        <v>127</v>
      </c>
      <c r="G1477" s="2">
        <v>5</v>
      </c>
      <c r="H1477" s="2">
        <v>6</v>
      </c>
      <c r="I1477" s="2">
        <v>1</v>
      </c>
      <c r="J1477" s="2">
        <v>1</v>
      </c>
      <c r="K1477" s="2">
        <v>59</v>
      </c>
      <c r="L1477" s="2">
        <v>59</v>
      </c>
      <c r="M1477" s="2">
        <v>2</v>
      </c>
      <c r="N1477" s="2">
        <v>2</v>
      </c>
      <c r="O1477" s="2"/>
      <c r="P1477" s="2"/>
      <c r="Q1477" s="2"/>
      <c r="R1477" s="2"/>
      <c r="S1477" s="2"/>
      <c r="T1477" s="2"/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/>
      <c r="AB1477" s="2"/>
      <c r="AC1477" s="2"/>
      <c r="AD1477" s="2"/>
      <c r="AE1477" s="2"/>
      <c r="AF1477" s="2"/>
      <c r="AG1477" s="2">
        <v>3</v>
      </c>
      <c r="AH1477" s="2">
        <v>2</v>
      </c>
      <c r="AI1477" s="2">
        <v>1</v>
      </c>
      <c r="AJ1477" s="2">
        <v>3</v>
      </c>
      <c r="AK1477" s="2">
        <v>2</v>
      </c>
      <c r="AL1477" s="2">
        <v>1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10</v>
      </c>
      <c r="AZ1477" s="2">
        <v>4</v>
      </c>
      <c r="BA1477" s="2">
        <v>6</v>
      </c>
      <c r="BB1477" s="2">
        <v>10</v>
      </c>
      <c r="BC1477" s="2">
        <v>4</v>
      </c>
      <c r="BD1477" s="2">
        <v>6</v>
      </c>
      <c r="BE1477" s="2">
        <v>47</v>
      </c>
      <c r="BF1477" s="2">
        <v>41</v>
      </c>
      <c r="BG1477" s="2">
        <v>6</v>
      </c>
      <c r="BH1477" s="2">
        <v>47</v>
      </c>
      <c r="BI1477" s="2">
        <v>41</v>
      </c>
      <c r="BJ1477" s="2">
        <v>6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9</v>
      </c>
      <c r="CD1477" s="2">
        <v>7</v>
      </c>
      <c r="CE1477" s="2">
        <v>2</v>
      </c>
      <c r="CF1477" s="2">
        <v>9</v>
      </c>
      <c r="CG1477" s="2">
        <v>7</v>
      </c>
      <c r="CH1477" s="2">
        <v>2</v>
      </c>
      <c r="CI1477" s="2">
        <v>18</v>
      </c>
      <c r="CJ1477" s="2">
        <v>15</v>
      </c>
      <c r="CK1477" s="2">
        <v>3</v>
      </c>
      <c r="CL1477" s="2">
        <v>18</v>
      </c>
      <c r="CM1477" s="2">
        <v>15</v>
      </c>
      <c r="CN1477" s="2">
        <v>3</v>
      </c>
      <c r="CO1477" s="2">
        <v>0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1</v>
      </c>
      <c r="CV1477" s="2">
        <v>1</v>
      </c>
      <c r="CW1477" s="2">
        <v>0</v>
      </c>
      <c r="CX1477" s="2">
        <v>1</v>
      </c>
      <c r="CY1477" s="2">
        <v>1</v>
      </c>
      <c r="CZ1477" s="2">
        <v>0</v>
      </c>
      <c r="DA1477" s="2">
        <v>2</v>
      </c>
      <c r="DB1477" s="2">
        <v>1</v>
      </c>
      <c r="DC1477" s="2">
        <v>1</v>
      </c>
      <c r="DD1477" s="2">
        <v>2</v>
      </c>
      <c r="DE1477" s="2">
        <v>1</v>
      </c>
      <c r="DF1477" s="2">
        <v>1</v>
      </c>
      <c r="DG1477" s="2">
        <v>6</v>
      </c>
      <c r="DH1477" s="2">
        <v>4</v>
      </c>
      <c r="DI1477" s="2">
        <v>2</v>
      </c>
      <c r="DJ1477" s="2">
        <v>6</v>
      </c>
      <c r="DK1477" s="2">
        <v>4</v>
      </c>
      <c r="DL1477" s="2">
        <v>2</v>
      </c>
      <c r="DM1477" s="2">
        <v>47</v>
      </c>
      <c r="DN1477" s="2">
        <v>30</v>
      </c>
      <c r="DO1477" s="2">
        <v>17</v>
      </c>
      <c r="DP1477" s="2">
        <v>46</v>
      </c>
      <c r="DQ1477" s="2">
        <v>29</v>
      </c>
      <c r="DR1477" s="2">
        <v>17</v>
      </c>
      <c r="DS1477" s="2">
        <v>0</v>
      </c>
      <c r="DT1477" s="2">
        <v>0</v>
      </c>
      <c r="DU1477" s="2">
        <v>0</v>
      </c>
      <c r="DV1477" s="2">
        <v>0</v>
      </c>
      <c r="DW1477" s="2">
        <v>0</v>
      </c>
      <c r="DX1477" s="2">
        <v>0</v>
      </c>
      <c r="DY1477" s="2">
        <v>0</v>
      </c>
      <c r="DZ1477" s="2">
        <v>0</v>
      </c>
      <c r="EA1477" s="2">
        <v>0</v>
      </c>
      <c r="EB1477" s="2">
        <v>0</v>
      </c>
      <c r="EC1477" s="2">
        <v>0</v>
      </c>
      <c r="ED1477" s="2">
        <v>0</v>
      </c>
      <c r="EE1477" s="2">
        <v>0</v>
      </c>
      <c r="EF1477" s="2">
        <v>0</v>
      </c>
      <c r="EG1477" s="2">
        <v>0</v>
      </c>
      <c r="EH1477" s="2">
        <v>0</v>
      </c>
      <c r="EI1477" s="2">
        <v>0</v>
      </c>
      <c r="EJ1477" s="2">
        <v>0</v>
      </c>
      <c r="EK1477" s="2">
        <v>0</v>
      </c>
      <c r="EL1477" s="2">
        <v>0</v>
      </c>
      <c r="EM1477" s="2">
        <v>0</v>
      </c>
      <c r="EN1477" s="2">
        <v>0</v>
      </c>
      <c r="EO1477" s="2">
        <v>0</v>
      </c>
      <c r="EP1477" s="2">
        <v>0</v>
      </c>
      <c r="EQ1477" s="2">
        <v>0</v>
      </c>
      <c r="ER1477" s="2">
        <v>0</v>
      </c>
      <c r="ES1477" s="2">
        <v>0</v>
      </c>
      <c r="ET1477" s="2">
        <v>0</v>
      </c>
      <c r="EU1477" s="2">
        <v>0</v>
      </c>
      <c r="EV1477" s="2">
        <v>0</v>
      </c>
      <c r="EW1477" s="2">
        <v>1</v>
      </c>
      <c r="EX1477" s="2">
        <v>0</v>
      </c>
      <c r="EY1477" s="2">
        <v>1</v>
      </c>
      <c r="EZ1477" s="2">
        <v>1</v>
      </c>
      <c r="FA1477" s="2">
        <v>0</v>
      </c>
      <c r="FB1477" s="2">
        <v>1</v>
      </c>
      <c r="FC1477" s="2">
        <v>0</v>
      </c>
      <c r="FD1477" s="2">
        <v>0</v>
      </c>
      <c r="FE1477" s="2">
        <v>0</v>
      </c>
      <c r="FF1477" s="2">
        <v>0</v>
      </c>
      <c r="FG1477" s="2">
        <v>0</v>
      </c>
      <c r="FH1477" s="2">
        <v>0</v>
      </c>
      <c r="FI1477" s="2">
        <v>19</v>
      </c>
      <c r="FJ1477" s="2">
        <v>8</v>
      </c>
      <c r="FK1477" s="2">
        <v>11</v>
      </c>
      <c r="FL1477" s="2">
        <v>19</v>
      </c>
      <c r="FM1477" s="2">
        <v>8</v>
      </c>
      <c r="FN1477" s="2">
        <v>11</v>
      </c>
      <c r="FO1477" s="2">
        <v>4</v>
      </c>
      <c r="FP1477" s="2">
        <v>0</v>
      </c>
      <c r="FQ1477" s="2">
        <v>4</v>
      </c>
      <c r="FR1477" s="2">
        <v>4</v>
      </c>
      <c r="FS1477" s="2">
        <v>0</v>
      </c>
      <c r="FT1477" s="2">
        <v>4</v>
      </c>
      <c r="FU1477" s="2">
        <v>11</v>
      </c>
      <c r="FV1477" s="2">
        <v>8</v>
      </c>
      <c r="FW1477" s="2">
        <v>3</v>
      </c>
      <c r="FX1477" s="2">
        <v>11</v>
      </c>
      <c r="FY1477" s="2">
        <v>8</v>
      </c>
      <c r="FZ1477" s="2">
        <v>3</v>
      </c>
      <c r="GA1477" s="2" t="s">
        <v>35</v>
      </c>
      <c r="GB1477" s="2" t="s">
        <v>35</v>
      </c>
      <c r="GC1477" s="2" t="s">
        <v>35</v>
      </c>
      <c r="GD1477" s="2" t="s">
        <v>35</v>
      </c>
      <c r="GE1477" s="2" t="s">
        <v>35</v>
      </c>
      <c r="GF1477" s="2" t="s">
        <v>35</v>
      </c>
    </row>
    <row r="1478" spans="1:188" outlineLevel="2" x14ac:dyDescent="0.5">
      <c r="A1478" s="3">
        <v>1450</v>
      </c>
      <c r="B1478" s="8" t="s">
        <v>27</v>
      </c>
      <c r="C1478" s="8" t="s">
        <v>1484</v>
      </c>
      <c r="D1478" s="13" t="s">
        <v>2</v>
      </c>
      <c r="E1478" s="4">
        <v>103</v>
      </c>
      <c r="F1478" s="4">
        <v>101</v>
      </c>
      <c r="G1478" s="4">
        <v>3</v>
      </c>
      <c r="H1478" s="4">
        <v>1</v>
      </c>
      <c r="I1478" s="4">
        <v>1</v>
      </c>
      <c r="J1478" s="4">
        <v>1</v>
      </c>
      <c r="K1478" s="4">
        <v>121</v>
      </c>
      <c r="L1478" s="4">
        <v>121</v>
      </c>
      <c r="M1478" s="4">
        <v>5</v>
      </c>
      <c r="N1478" s="4">
        <v>5</v>
      </c>
      <c r="O1478" s="4"/>
      <c r="P1478" s="4"/>
      <c r="Q1478" s="4"/>
      <c r="R1478" s="4"/>
      <c r="S1478" s="4"/>
      <c r="T1478" s="4"/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/>
      <c r="AB1478" s="4"/>
      <c r="AC1478" s="4"/>
      <c r="AD1478" s="4"/>
      <c r="AE1478" s="4"/>
      <c r="AF1478" s="4"/>
      <c r="AG1478" s="4">
        <v>2</v>
      </c>
      <c r="AH1478" s="4">
        <v>0</v>
      </c>
      <c r="AI1478" s="4">
        <v>2</v>
      </c>
      <c r="AJ1478" s="4">
        <v>2</v>
      </c>
      <c r="AK1478" s="4">
        <v>0</v>
      </c>
      <c r="AL1478" s="4">
        <v>2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17</v>
      </c>
      <c r="AZ1478" s="4">
        <v>2</v>
      </c>
      <c r="BA1478" s="4">
        <v>15</v>
      </c>
      <c r="BB1478" s="4">
        <v>17</v>
      </c>
      <c r="BC1478" s="4">
        <v>2</v>
      </c>
      <c r="BD1478" s="4">
        <v>15</v>
      </c>
      <c r="BE1478" s="4">
        <v>5</v>
      </c>
      <c r="BF1478" s="4">
        <v>2</v>
      </c>
      <c r="BG1478" s="4">
        <v>3</v>
      </c>
      <c r="BH1478" s="4">
        <v>5</v>
      </c>
      <c r="BI1478" s="4">
        <v>2</v>
      </c>
      <c r="BJ1478" s="4">
        <v>3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1</v>
      </c>
      <c r="BX1478" s="4">
        <v>0</v>
      </c>
      <c r="BY1478" s="4">
        <v>1</v>
      </c>
      <c r="BZ1478" s="4">
        <v>1</v>
      </c>
      <c r="CA1478" s="4">
        <v>0</v>
      </c>
      <c r="CB1478" s="4">
        <v>1</v>
      </c>
      <c r="CC1478" s="4">
        <v>18</v>
      </c>
      <c r="CD1478" s="4">
        <v>12</v>
      </c>
      <c r="CE1478" s="4">
        <v>6</v>
      </c>
      <c r="CF1478" s="4">
        <v>18</v>
      </c>
      <c r="CG1478" s="4">
        <v>12</v>
      </c>
      <c r="CH1478" s="4">
        <v>6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1</v>
      </c>
      <c r="CP1478" s="4">
        <v>1</v>
      </c>
      <c r="CQ1478" s="4">
        <v>0</v>
      </c>
      <c r="CR1478" s="4">
        <v>1</v>
      </c>
      <c r="CS1478" s="4">
        <v>1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5</v>
      </c>
      <c r="DB1478" s="4">
        <v>3</v>
      </c>
      <c r="DC1478" s="4">
        <v>2</v>
      </c>
      <c r="DD1478" s="4">
        <v>5</v>
      </c>
      <c r="DE1478" s="4">
        <v>3</v>
      </c>
      <c r="DF1478" s="4">
        <v>2</v>
      </c>
      <c r="DG1478" s="4">
        <v>4</v>
      </c>
      <c r="DH1478" s="4">
        <v>1</v>
      </c>
      <c r="DI1478" s="4">
        <v>3</v>
      </c>
      <c r="DJ1478" s="4">
        <v>4</v>
      </c>
      <c r="DK1478" s="4">
        <v>1</v>
      </c>
      <c r="DL1478" s="4">
        <v>3</v>
      </c>
      <c r="DM1478" s="4">
        <v>90</v>
      </c>
      <c r="DN1478" s="4">
        <v>47</v>
      </c>
      <c r="DO1478" s="4">
        <v>43</v>
      </c>
      <c r="DP1478" s="4">
        <v>90</v>
      </c>
      <c r="DQ1478" s="4">
        <v>47</v>
      </c>
      <c r="DR1478" s="4">
        <v>43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1</v>
      </c>
      <c r="EL1478" s="4">
        <v>1</v>
      </c>
      <c r="EM1478" s="4">
        <v>0</v>
      </c>
      <c r="EN1478" s="4">
        <v>1</v>
      </c>
      <c r="EO1478" s="4">
        <v>1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1</v>
      </c>
      <c r="EX1478" s="4">
        <v>1</v>
      </c>
      <c r="EY1478" s="4">
        <v>0</v>
      </c>
      <c r="EZ1478" s="4">
        <v>1</v>
      </c>
      <c r="FA1478" s="4">
        <v>1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33</v>
      </c>
      <c r="FJ1478" s="4">
        <v>10</v>
      </c>
      <c r="FK1478" s="4">
        <v>23</v>
      </c>
      <c r="FL1478" s="4">
        <v>33</v>
      </c>
      <c r="FM1478" s="4">
        <v>10</v>
      </c>
      <c r="FN1478" s="4">
        <v>23</v>
      </c>
      <c r="FO1478" s="4">
        <v>1</v>
      </c>
      <c r="FP1478" s="4">
        <v>0</v>
      </c>
      <c r="FQ1478" s="4">
        <v>1</v>
      </c>
      <c r="FR1478" s="4">
        <v>1</v>
      </c>
      <c r="FS1478" s="4">
        <v>0</v>
      </c>
      <c r="FT1478" s="4">
        <v>1</v>
      </c>
      <c r="FU1478" s="4">
        <v>36</v>
      </c>
      <c r="FV1478" s="4">
        <v>19</v>
      </c>
      <c r="FW1478" s="4">
        <v>17</v>
      </c>
      <c r="FX1478" s="4">
        <v>36</v>
      </c>
      <c r="FY1478" s="4">
        <v>19</v>
      </c>
      <c r="FZ1478" s="4">
        <v>17</v>
      </c>
      <c r="GA1478" s="4" t="s">
        <v>35</v>
      </c>
      <c r="GB1478" s="4" t="s">
        <v>35</v>
      </c>
      <c r="GC1478" s="4" t="s">
        <v>35</v>
      </c>
      <c r="GD1478" s="4" t="s">
        <v>35</v>
      </c>
      <c r="GE1478" s="4" t="s">
        <v>35</v>
      </c>
      <c r="GF1478" s="4" t="s">
        <v>35</v>
      </c>
    </row>
    <row r="1479" spans="1:188" outlineLevel="2" x14ac:dyDescent="0.5">
      <c r="A1479" s="1">
        <v>1451</v>
      </c>
      <c r="B1479" s="7" t="s">
        <v>27</v>
      </c>
      <c r="C1479" s="7" t="s">
        <v>1485</v>
      </c>
      <c r="D1479" s="12" t="s">
        <v>2</v>
      </c>
      <c r="E1479" s="2">
        <v>248</v>
      </c>
      <c r="F1479" s="2">
        <v>248</v>
      </c>
      <c r="G1479" s="2">
        <v>9</v>
      </c>
      <c r="H1479" s="2">
        <v>9</v>
      </c>
      <c r="I1479" s="2">
        <v>5</v>
      </c>
      <c r="J1479" s="2">
        <v>5</v>
      </c>
      <c r="K1479" s="2">
        <v>12</v>
      </c>
      <c r="L1479" s="2">
        <v>12</v>
      </c>
      <c r="M1479" s="2">
        <v>0</v>
      </c>
      <c r="N1479" s="2">
        <v>0</v>
      </c>
      <c r="O1479" s="2"/>
      <c r="P1479" s="2"/>
      <c r="Q1479" s="2"/>
      <c r="R1479" s="2"/>
      <c r="S1479" s="2"/>
      <c r="T1479" s="2"/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/>
      <c r="AB1479" s="2"/>
      <c r="AC1479" s="2"/>
      <c r="AD1479" s="2"/>
      <c r="AE1479" s="2"/>
      <c r="AF1479" s="2"/>
      <c r="AG1479" s="2">
        <v>7</v>
      </c>
      <c r="AH1479" s="2">
        <v>7</v>
      </c>
      <c r="AI1479" s="2">
        <v>0</v>
      </c>
      <c r="AJ1479" s="2">
        <v>7</v>
      </c>
      <c r="AK1479" s="2">
        <v>7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12</v>
      </c>
      <c r="AZ1479" s="2">
        <v>11</v>
      </c>
      <c r="BA1479" s="2">
        <v>1</v>
      </c>
      <c r="BB1479" s="2">
        <v>12</v>
      </c>
      <c r="BC1479" s="2">
        <v>11</v>
      </c>
      <c r="BD1479" s="2">
        <v>1</v>
      </c>
      <c r="BE1479" s="2">
        <v>12</v>
      </c>
      <c r="BF1479" s="2">
        <v>12</v>
      </c>
      <c r="BG1479" s="2">
        <v>0</v>
      </c>
      <c r="BH1479" s="2">
        <v>12</v>
      </c>
      <c r="BI1479" s="2">
        <v>12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1</v>
      </c>
      <c r="BX1479" s="2">
        <v>0</v>
      </c>
      <c r="BY1479" s="2">
        <v>1</v>
      </c>
      <c r="BZ1479" s="2">
        <v>1</v>
      </c>
      <c r="CA1479" s="2">
        <v>0</v>
      </c>
      <c r="CB1479" s="2">
        <v>1</v>
      </c>
      <c r="CC1479" s="2">
        <v>37</v>
      </c>
      <c r="CD1479" s="2">
        <v>36</v>
      </c>
      <c r="CE1479" s="2">
        <v>1</v>
      </c>
      <c r="CF1479" s="2">
        <v>37</v>
      </c>
      <c r="CG1479" s="2">
        <v>36</v>
      </c>
      <c r="CH1479" s="2">
        <v>1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 s="2">
        <v>0</v>
      </c>
      <c r="DC1479" s="2">
        <v>0</v>
      </c>
      <c r="DD1479" s="2">
        <v>0</v>
      </c>
      <c r="DE1479" s="2">
        <v>0</v>
      </c>
      <c r="DF1479" s="2">
        <v>0</v>
      </c>
      <c r="DG1479" s="2">
        <v>16</v>
      </c>
      <c r="DH1479" s="2">
        <v>15</v>
      </c>
      <c r="DI1479" s="2">
        <v>1</v>
      </c>
      <c r="DJ1479" s="2">
        <v>16</v>
      </c>
      <c r="DK1479" s="2">
        <v>15</v>
      </c>
      <c r="DL1479" s="2">
        <v>1</v>
      </c>
      <c r="DM1479" s="2">
        <v>111</v>
      </c>
      <c r="DN1479" s="2">
        <v>105</v>
      </c>
      <c r="DO1479" s="2">
        <v>6</v>
      </c>
      <c r="DP1479" s="2">
        <v>111</v>
      </c>
      <c r="DQ1479" s="2">
        <v>105</v>
      </c>
      <c r="DR1479" s="2">
        <v>6</v>
      </c>
      <c r="DS1479" s="2">
        <v>1</v>
      </c>
      <c r="DT1479" s="2">
        <v>1</v>
      </c>
      <c r="DU1479" s="2">
        <v>0</v>
      </c>
      <c r="DV1479" s="2">
        <v>1</v>
      </c>
      <c r="DW1479" s="2">
        <v>1</v>
      </c>
      <c r="DX1479" s="2">
        <v>0</v>
      </c>
      <c r="DY1479" s="2">
        <v>0</v>
      </c>
      <c r="DZ1479" s="2">
        <v>0</v>
      </c>
      <c r="EA1479" s="2">
        <v>0</v>
      </c>
      <c r="EB1479" s="2">
        <v>0</v>
      </c>
      <c r="EC1479" s="2">
        <v>0</v>
      </c>
      <c r="ED1479" s="2">
        <v>0</v>
      </c>
      <c r="EE1479" s="2">
        <v>1</v>
      </c>
      <c r="EF1479" s="2">
        <v>1</v>
      </c>
      <c r="EG1479" s="2">
        <v>0</v>
      </c>
      <c r="EH1479" s="2">
        <v>1</v>
      </c>
      <c r="EI1479" s="2">
        <v>1</v>
      </c>
      <c r="EJ1479" s="2">
        <v>0</v>
      </c>
      <c r="EK1479" s="2">
        <v>0</v>
      </c>
      <c r="EL1479" s="2">
        <v>0</v>
      </c>
      <c r="EM1479" s="2">
        <v>0</v>
      </c>
      <c r="EN1479" s="2">
        <v>0</v>
      </c>
      <c r="EO1479" s="2">
        <v>0</v>
      </c>
      <c r="EP1479" s="2">
        <v>0</v>
      </c>
      <c r="EQ1479" s="2">
        <v>0</v>
      </c>
      <c r="ER1479" s="2">
        <v>0</v>
      </c>
      <c r="ES1479" s="2">
        <v>0</v>
      </c>
      <c r="ET1479" s="2">
        <v>0</v>
      </c>
      <c r="EU1479" s="2">
        <v>0</v>
      </c>
      <c r="EV1479" s="2">
        <v>0</v>
      </c>
      <c r="EW1479" s="2">
        <v>0</v>
      </c>
      <c r="EX1479" s="2">
        <v>0</v>
      </c>
      <c r="EY1479" s="2">
        <v>0</v>
      </c>
      <c r="EZ1479" s="2">
        <v>0</v>
      </c>
      <c r="FA1479" s="2">
        <v>0</v>
      </c>
      <c r="FB1479" s="2">
        <v>0</v>
      </c>
      <c r="FC1479" s="2">
        <v>0</v>
      </c>
      <c r="FD1479" s="2">
        <v>0</v>
      </c>
      <c r="FE1479" s="2">
        <v>0</v>
      </c>
      <c r="FF1479" s="2">
        <v>0</v>
      </c>
      <c r="FG1479" s="2">
        <v>0</v>
      </c>
      <c r="FH1479" s="2">
        <v>0</v>
      </c>
      <c r="FI1479" s="2">
        <v>26</v>
      </c>
      <c r="FJ1479" s="2">
        <v>24</v>
      </c>
      <c r="FK1479" s="2">
        <v>2</v>
      </c>
      <c r="FL1479" s="2">
        <v>26</v>
      </c>
      <c r="FM1479" s="2">
        <v>24</v>
      </c>
      <c r="FN1479" s="2">
        <v>2</v>
      </c>
      <c r="FO1479" s="2">
        <v>1</v>
      </c>
      <c r="FP1479" s="2">
        <v>1</v>
      </c>
      <c r="FQ1479" s="2">
        <v>0</v>
      </c>
      <c r="FR1479" s="2">
        <v>1</v>
      </c>
      <c r="FS1479" s="2">
        <v>1</v>
      </c>
      <c r="FT1479" s="2">
        <v>0</v>
      </c>
      <c r="FU1479" s="2">
        <v>21</v>
      </c>
      <c r="FV1479" s="2">
        <v>21</v>
      </c>
      <c r="FW1479" s="2">
        <v>0</v>
      </c>
      <c r="FX1479" s="2">
        <v>21</v>
      </c>
      <c r="FY1479" s="2">
        <v>21</v>
      </c>
      <c r="FZ1479" s="2">
        <v>0</v>
      </c>
      <c r="GA1479" s="2" t="s">
        <v>35</v>
      </c>
      <c r="GB1479" s="2" t="s">
        <v>35</v>
      </c>
      <c r="GC1479" s="2" t="s">
        <v>35</v>
      </c>
      <c r="GD1479" s="2" t="s">
        <v>35</v>
      </c>
      <c r="GE1479" s="2" t="s">
        <v>35</v>
      </c>
      <c r="GF1479" s="2" t="s">
        <v>35</v>
      </c>
    </row>
    <row r="1480" spans="1:188" outlineLevel="2" x14ac:dyDescent="0.5">
      <c r="A1480" s="3">
        <v>1452</v>
      </c>
      <c r="B1480" s="8" t="s">
        <v>27</v>
      </c>
      <c r="C1480" s="8" t="s">
        <v>1486</v>
      </c>
      <c r="D1480" s="13" t="s">
        <v>2</v>
      </c>
      <c r="E1480" s="4">
        <v>243</v>
      </c>
      <c r="F1480" s="4">
        <v>243</v>
      </c>
      <c r="G1480" s="4">
        <v>11</v>
      </c>
      <c r="H1480" s="4">
        <v>10</v>
      </c>
      <c r="I1480" s="4">
        <v>4</v>
      </c>
      <c r="J1480" s="4">
        <v>4</v>
      </c>
      <c r="K1480" s="4">
        <v>55</v>
      </c>
      <c r="L1480" s="4">
        <v>55</v>
      </c>
      <c r="M1480" s="4">
        <v>3</v>
      </c>
      <c r="N1480" s="4">
        <v>3</v>
      </c>
      <c r="O1480" s="4"/>
      <c r="P1480" s="4"/>
      <c r="Q1480" s="4"/>
      <c r="R1480" s="4"/>
      <c r="S1480" s="4"/>
      <c r="T1480" s="4"/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/>
      <c r="AB1480" s="4"/>
      <c r="AC1480" s="4"/>
      <c r="AD1480" s="4"/>
      <c r="AE1480" s="4"/>
      <c r="AF1480" s="4"/>
      <c r="AG1480" s="4">
        <v>6</v>
      </c>
      <c r="AH1480" s="4">
        <v>4</v>
      </c>
      <c r="AI1480" s="4">
        <v>2</v>
      </c>
      <c r="AJ1480" s="4">
        <v>6</v>
      </c>
      <c r="AK1480" s="4">
        <v>4</v>
      </c>
      <c r="AL1480" s="4">
        <v>2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31</v>
      </c>
      <c r="AZ1480" s="4">
        <v>26</v>
      </c>
      <c r="BA1480" s="4">
        <v>5</v>
      </c>
      <c r="BB1480" s="4">
        <v>31</v>
      </c>
      <c r="BC1480" s="4">
        <v>26</v>
      </c>
      <c r="BD1480" s="4">
        <v>5</v>
      </c>
      <c r="BE1480" s="4">
        <v>5</v>
      </c>
      <c r="BF1480" s="4">
        <v>4</v>
      </c>
      <c r="BG1480" s="4">
        <v>1</v>
      </c>
      <c r="BH1480" s="4">
        <v>5</v>
      </c>
      <c r="BI1480" s="4">
        <v>4</v>
      </c>
      <c r="BJ1480" s="4">
        <v>1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1</v>
      </c>
      <c r="BX1480" s="4">
        <v>1</v>
      </c>
      <c r="BY1480" s="4">
        <v>0</v>
      </c>
      <c r="BZ1480" s="4">
        <v>1</v>
      </c>
      <c r="CA1480" s="4">
        <v>1</v>
      </c>
      <c r="CB1480" s="4">
        <v>0</v>
      </c>
      <c r="CC1480" s="4">
        <v>36</v>
      </c>
      <c r="CD1480" s="4">
        <v>28</v>
      </c>
      <c r="CE1480" s="4">
        <v>8</v>
      </c>
      <c r="CF1480" s="4">
        <v>36</v>
      </c>
      <c r="CG1480" s="4">
        <v>28</v>
      </c>
      <c r="CH1480" s="4">
        <v>8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2</v>
      </c>
      <c r="DB1480" s="4">
        <v>1</v>
      </c>
      <c r="DC1480" s="4">
        <v>1</v>
      </c>
      <c r="DD1480" s="4">
        <v>2</v>
      </c>
      <c r="DE1480" s="4">
        <v>1</v>
      </c>
      <c r="DF1480" s="4">
        <v>1</v>
      </c>
      <c r="DG1480" s="4">
        <v>14</v>
      </c>
      <c r="DH1480" s="4">
        <v>10</v>
      </c>
      <c r="DI1480" s="4">
        <v>4</v>
      </c>
      <c r="DJ1480" s="4">
        <v>14</v>
      </c>
      <c r="DK1480" s="4">
        <v>10</v>
      </c>
      <c r="DL1480" s="4">
        <v>4</v>
      </c>
      <c r="DM1480" s="4">
        <v>110</v>
      </c>
      <c r="DN1480" s="4">
        <v>97</v>
      </c>
      <c r="DO1480" s="4">
        <v>13</v>
      </c>
      <c r="DP1480" s="4">
        <v>110</v>
      </c>
      <c r="DQ1480" s="4">
        <v>97</v>
      </c>
      <c r="DR1480" s="4">
        <v>13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2</v>
      </c>
      <c r="EL1480" s="4">
        <v>2</v>
      </c>
      <c r="EM1480" s="4">
        <v>0</v>
      </c>
      <c r="EN1480" s="4">
        <v>2</v>
      </c>
      <c r="EO1480" s="4">
        <v>2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1</v>
      </c>
      <c r="FD1480" s="4">
        <v>0</v>
      </c>
      <c r="FE1480" s="4">
        <v>1</v>
      </c>
      <c r="FF1480" s="4">
        <v>1</v>
      </c>
      <c r="FG1480" s="4">
        <v>0</v>
      </c>
      <c r="FH1480" s="4">
        <v>1</v>
      </c>
      <c r="FI1480" s="4">
        <v>33</v>
      </c>
      <c r="FJ1480" s="4">
        <v>26</v>
      </c>
      <c r="FK1480" s="4">
        <v>7</v>
      </c>
      <c r="FL1480" s="4">
        <v>34</v>
      </c>
      <c r="FM1480" s="4">
        <v>27</v>
      </c>
      <c r="FN1480" s="4">
        <v>7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39</v>
      </c>
      <c r="FV1480" s="4">
        <v>29</v>
      </c>
      <c r="FW1480" s="4">
        <v>10</v>
      </c>
      <c r="FX1480" s="4">
        <v>39</v>
      </c>
      <c r="FY1480" s="4">
        <v>29</v>
      </c>
      <c r="FZ1480" s="4">
        <v>10</v>
      </c>
      <c r="GA1480" s="4" t="s">
        <v>35</v>
      </c>
      <c r="GB1480" s="4" t="s">
        <v>35</v>
      </c>
      <c r="GC1480" s="4" t="s">
        <v>35</v>
      </c>
      <c r="GD1480" s="4" t="s">
        <v>35</v>
      </c>
      <c r="GE1480" s="4" t="s">
        <v>35</v>
      </c>
      <c r="GF1480" s="4" t="s">
        <v>35</v>
      </c>
    </row>
    <row r="1481" spans="1:188" outlineLevel="2" x14ac:dyDescent="0.5">
      <c r="A1481" s="1">
        <v>1453</v>
      </c>
      <c r="B1481" s="7" t="s">
        <v>27</v>
      </c>
      <c r="C1481" s="7" t="s">
        <v>1487</v>
      </c>
      <c r="D1481" s="12" t="s">
        <v>1</v>
      </c>
      <c r="E1481" s="2">
        <v>83</v>
      </c>
      <c r="F1481" s="2">
        <v>83</v>
      </c>
      <c r="G1481" s="2">
        <v>1</v>
      </c>
      <c r="H1481" s="2">
        <v>2</v>
      </c>
      <c r="I1481" s="2">
        <v>0</v>
      </c>
      <c r="J1481" s="2">
        <v>0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/>
      <c r="AB1481" s="2"/>
      <c r="AC1481" s="2"/>
      <c r="AD1481" s="2"/>
      <c r="AE1481" s="2"/>
      <c r="AF1481" s="2"/>
      <c r="AG1481" s="2">
        <v>2</v>
      </c>
      <c r="AH1481" s="2">
        <v>2</v>
      </c>
      <c r="AI1481" s="2">
        <v>0</v>
      </c>
      <c r="AJ1481" s="2">
        <v>2</v>
      </c>
      <c r="AK1481" s="2">
        <v>2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1</v>
      </c>
      <c r="BF1481" s="2">
        <v>1</v>
      </c>
      <c r="BG1481" s="2">
        <v>0</v>
      </c>
      <c r="BH1481" s="2">
        <v>1</v>
      </c>
      <c r="BI1481" s="2">
        <v>1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4</v>
      </c>
      <c r="CD1481" s="2">
        <v>4</v>
      </c>
      <c r="CE1481" s="2">
        <v>0</v>
      </c>
      <c r="CF1481" s="2">
        <v>4</v>
      </c>
      <c r="CG1481" s="2">
        <v>4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>
        <v>0</v>
      </c>
      <c r="CN1481" s="2">
        <v>0</v>
      </c>
      <c r="CO1481" s="2">
        <v>0</v>
      </c>
      <c r="CP1481" s="2">
        <v>0</v>
      </c>
      <c r="CQ1481" s="2">
        <v>0</v>
      </c>
      <c r="CR1481" s="2">
        <v>0</v>
      </c>
      <c r="CS1481" s="2">
        <v>0</v>
      </c>
      <c r="CT1481" s="2">
        <v>0</v>
      </c>
      <c r="CU1481" s="2">
        <v>0</v>
      </c>
      <c r="CV1481" s="2">
        <v>0</v>
      </c>
      <c r="CW1481" s="2">
        <v>0</v>
      </c>
      <c r="CX1481" s="2">
        <v>0</v>
      </c>
      <c r="CY1481" s="2">
        <v>0</v>
      </c>
      <c r="CZ1481" s="2">
        <v>0</v>
      </c>
      <c r="DA1481" s="2">
        <v>0</v>
      </c>
      <c r="DB1481" s="2">
        <v>0</v>
      </c>
      <c r="DC1481" s="2">
        <v>0</v>
      </c>
      <c r="DD1481" s="2">
        <v>0</v>
      </c>
      <c r="DE1481" s="2">
        <v>0</v>
      </c>
      <c r="DF1481" s="2">
        <v>0</v>
      </c>
      <c r="DG1481" s="2">
        <v>1</v>
      </c>
      <c r="DH1481" s="2">
        <v>1</v>
      </c>
      <c r="DI1481" s="2">
        <v>0</v>
      </c>
      <c r="DJ1481" s="2">
        <v>1</v>
      </c>
      <c r="DK1481" s="2">
        <v>1</v>
      </c>
      <c r="DL1481" s="2">
        <v>0</v>
      </c>
      <c r="DM1481" s="2">
        <v>56</v>
      </c>
      <c r="DN1481" s="2">
        <v>56</v>
      </c>
      <c r="DO1481" s="2">
        <v>0</v>
      </c>
      <c r="DP1481" s="2">
        <v>55</v>
      </c>
      <c r="DQ1481" s="2">
        <v>55</v>
      </c>
      <c r="DR1481" s="2">
        <v>0</v>
      </c>
      <c r="DS1481" s="2">
        <v>0</v>
      </c>
      <c r="DT1481" s="2">
        <v>0</v>
      </c>
      <c r="DU1481" s="2">
        <v>0</v>
      </c>
      <c r="DV1481" s="2">
        <v>0</v>
      </c>
      <c r="DW1481" s="2">
        <v>0</v>
      </c>
      <c r="DX1481" s="2">
        <v>0</v>
      </c>
      <c r="DY1481" s="2">
        <v>0</v>
      </c>
      <c r="DZ1481" s="2">
        <v>0</v>
      </c>
      <c r="EA1481" s="2">
        <v>0</v>
      </c>
      <c r="EB1481" s="2">
        <v>0</v>
      </c>
      <c r="EC1481" s="2">
        <v>0</v>
      </c>
      <c r="ED1481" s="2">
        <v>0</v>
      </c>
      <c r="EE1481" s="2">
        <v>0</v>
      </c>
      <c r="EF1481" s="2">
        <v>0</v>
      </c>
      <c r="EG1481" s="2">
        <v>0</v>
      </c>
      <c r="EH1481" s="2">
        <v>0</v>
      </c>
      <c r="EI1481" s="2">
        <v>0</v>
      </c>
      <c r="EJ1481" s="2">
        <v>0</v>
      </c>
      <c r="EK1481" s="2">
        <v>0</v>
      </c>
      <c r="EL1481" s="2">
        <v>0</v>
      </c>
      <c r="EM1481" s="2">
        <v>0</v>
      </c>
      <c r="EN1481" s="2">
        <v>0</v>
      </c>
      <c r="EO1481" s="2">
        <v>0</v>
      </c>
      <c r="EP1481" s="2">
        <v>0</v>
      </c>
      <c r="EQ1481" s="2">
        <v>0</v>
      </c>
      <c r="ER1481" s="2">
        <v>0</v>
      </c>
      <c r="ES1481" s="2">
        <v>0</v>
      </c>
      <c r="ET1481" s="2">
        <v>0</v>
      </c>
      <c r="EU1481" s="2">
        <v>0</v>
      </c>
      <c r="EV1481" s="2">
        <v>0</v>
      </c>
      <c r="EW1481" s="2">
        <v>0</v>
      </c>
      <c r="EX1481" s="2">
        <v>0</v>
      </c>
      <c r="EY1481" s="2">
        <v>0</v>
      </c>
      <c r="EZ1481" s="2">
        <v>0</v>
      </c>
      <c r="FA1481" s="2">
        <v>0</v>
      </c>
      <c r="FB1481" s="2">
        <v>0</v>
      </c>
      <c r="FC1481" s="2">
        <v>0</v>
      </c>
      <c r="FD1481" s="2">
        <v>0</v>
      </c>
      <c r="FE1481" s="2">
        <v>0</v>
      </c>
      <c r="FF1481" s="2">
        <v>0</v>
      </c>
      <c r="FG1481" s="2">
        <v>0</v>
      </c>
      <c r="FH1481" s="2">
        <v>0</v>
      </c>
      <c r="FI1481" s="2">
        <v>4</v>
      </c>
      <c r="FJ1481" s="2">
        <v>4</v>
      </c>
      <c r="FK1481" s="2">
        <v>0</v>
      </c>
      <c r="FL1481" s="2">
        <v>4</v>
      </c>
      <c r="FM1481" s="2">
        <v>4</v>
      </c>
      <c r="FN1481" s="2">
        <v>0</v>
      </c>
      <c r="FO1481" s="2">
        <v>0</v>
      </c>
      <c r="FP1481" s="2">
        <v>0</v>
      </c>
      <c r="FQ1481" s="2">
        <v>0</v>
      </c>
      <c r="FR1481" s="2">
        <v>0</v>
      </c>
      <c r="FS1481" s="2">
        <v>0</v>
      </c>
      <c r="FT1481" s="2">
        <v>0</v>
      </c>
      <c r="FU1481" s="2">
        <v>14</v>
      </c>
      <c r="FV1481" s="2">
        <v>14</v>
      </c>
      <c r="FW1481" s="2">
        <v>0</v>
      </c>
      <c r="FX1481" s="2">
        <v>14</v>
      </c>
      <c r="FY1481" s="2">
        <v>14</v>
      </c>
      <c r="FZ1481" s="2">
        <v>0</v>
      </c>
      <c r="GA1481" s="2" t="s">
        <v>35</v>
      </c>
      <c r="GB1481" s="2" t="s">
        <v>35</v>
      </c>
      <c r="GC1481" s="2" t="s">
        <v>35</v>
      </c>
      <c r="GD1481" s="2" t="s">
        <v>35</v>
      </c>
      <c r="GE1481" s="2" t="s">
        <v>35</v>
      </c>
      <c r="GF1481" s="2" t="s">
        <v>35</v>
      </c>
    </row>
    <row r="1482" spans="1:188" outlineLevel="2" x14ac:dyDescent="0.5">
      <c r="A1482" s="3">
        <v>1454</v>
      </c>
      <c r="B1482" s="8" t="s">
        <v>27</v>
      </c>
      <c r="C1482" s="8" t="s">
        <v>1488</v>
      </c>
      <c r="D1482" s="13" t="s">
        <v>1</v>
      </c>
      <c r="E1482" s="4">
        <v>70</v>
      </c>
      <c r="F1482" s="4">
        <v>70</v>
      </c>
      <c r="G1482" s="4">
        <v>2</v>
      </c>
      <c r="H1482" s="4">
        <v>1</v>
      </c>
      <c r="I1482" s="4">
        <v>2</v>
      </c>
      <c r="J1482" s="4">
        <v>2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/>
      <c r="AB1482" s="4"/>
      <c r="AC1482" s="4"/>
      <c r="AD1482" s="4"/>
      <c r="AE1482" s="4"/>
      <c r="AF1482" s="4"/>
      <c r="AG1482" s="4">
        <v>3</v>
      </c>
      <c r="AH1482" s="4">
        <v>3</v>
      </c>
      <c r="AI1482" s="4">
        <v>0</v>
      </c>
      <c r="AJ1482" s="4">
        <v>3</v>
      </c>
      <c r="AK1482" s="4">
        <v>3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3</v>
      </c>
      <c r="AZ1482" s="4">
        <v>3</v>
      </c>
      <c r="BA1482" s="4">
        <v>0</v>
      </c>
      <c r="BB1482" s="4">
        <v>3</v>
      </c>
      <c r="BC1482" s="4">
        <v>3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9</v>
      </c>
      <c r="CD1482" s="4">
        <v>9</v>
      </c>
      <c r="CE1482" s="4">
        <v>0</v>
      </c>
      <c r="CF1482" s="4">
        <v>9</v>
      </c>
      <c r="CG1482" s="4">
        <v>9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33</v>
      </c>
      <c r="DN1482" s="4">
        <v>33</v>
      </c>
      <c r="DO1482" s="4">
        <v>0</v>
      </c>
      <c r="DP1482" s="4">
        <v>31</v>
      </c>
      <c r="DQ1482" s="4">
        <v>31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1</v>
      </c>
      <c r="EL1482" s="4">
        <v>1</v>
      </c>
      <c r="EM1482" s="4">
        <v>0</v>
      </c>
      <c r="EN1482" s="4">
        <v>1</v>
      </c>
      <c r="EO1482" s="4">
        <v>1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1</v>
      </c>
      <c r="FJ1482" s="4">
        <v>1</v>
      </c>
      <c r="FK1482" s="4">
        <v>0</v>
      </c>
      <c r="FL1482" s="4">
        <v>2</v>
      </c>
      <c r="FM1482" s="4">
        <v>2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16</v>
      </c>
      <c r="FV1482" s="4">
        <v>16</v>
      </c>
      <c r="FW1482" s="4">
        <v>0</v>
      </c>
      <c r="FX1482" s="4">
        <v>18</v>
      </c>
      <c r="FY1482" s="4">
        <v>18</v>
      </c>
      <c r="FZ1482" s="4">
        <v>0</v>
      </c>
      <c r="GA1482" s="4" t="s">
        <v>35</v>
      </c>
      <c r="GB1482" s="4" t="s">
        <v>35</v>
      </c>
      <c r="GC1482" s="4" t="s">
        <v>35</v>
      </c>
      <c r="GD1482" s="4" t="s">
        <v>35</v>
      </c>
      <c r="GE1482" s="4" t="s">
        <v>35</v>
      </c>
      <c r="GF1482" s="4" t="s">
        <v>35</v>
      </c>
    </row>
    <row r="1483" spans="1:188" outlineLevel="2" x14ac:dyDescent="0.5">
      <c r="A1483" s="1">
        <v>1455</v>
      </c>
      <c r="B1483" s="7" t="s">
        <v>27</v>
      </c>
      <c r="C1483" s="7" t="s">
        <v>1489</v>
      </c>
      <c r="D1483" s="12" t="s">
        <v>1</v>
      </c>
      <c r="E1483" s="2">
        <v>121</v>
      </c>
      <c r="F1483" s="2">
        <v>121</v>
      </c>
      <c r="G1483" s="2">
        <v>5</v>
      </c>
      <c r="H1483" s="2">
        <v>3</v>
      </c>
      <c r="I1483" s="2">
        <v>0</v>
      </c>
      <c r="J1483" s="2">
        <v>0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/>
      <c r="AB1483" s="2"/>
      <c r="AC1483" s="2"/>
      <c r="AD1483" s="2"/>
      <c r="AE1483" s="2"/>
      <c r="AF1483" s="2"/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6</v>
      </c>
      <c r="BF1483" s="2">
        <v>6</v>
      </c>
      <c r="BG1483" s="2">
        <v>0</v>
      </c>
      <c r="BH1483" s="2">
        <v>6</v>
      </c>
      <c r="BI1483" s="2">
        <v>6</v>
      </c>
      <c r="BJ1483" s="2">
        <v>0</v>
      </c>
      <c r="BK1483" s="2">
        <v>1</v>
      </c>
      <c r="BL1483" s="2">
        <v>1</v>
      </c>
      <c r="BM1483" s="2">
        <v>0</v>
      </c>
      <c r="BN1483" s="2">
        <v>1</v>
      </c>
      <c r="BO1483" s="2">
        <v>1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4</v>
      </c>
      <c r="CD1483" s="2">
        <v>4</v>
      </c>
      <c r="CE1483" s="2">
        <v>0</v>
      </c>
      <c r="CF1483" s="2">
        <v>6</v>
      </c>
      <c r="CG1483" s="2">
        <v>6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>
        <v>0</v>
      </c>
      <c r="CN1483" s="2">
        <v>0</v>
      </c>
      <c r="CO1483" s="2">
        <v>0</v>
      </c>
      <c r="CP1483" s="2">
        <v>0</v>
      </c>
      <c r="CQ1483" s="2">
        <v>0</v>
      </c>
      <c r="CR1483" s="2">
        <v>0</v>
      </c>
      <c r="CS1483" s="2">
        <v>0</v>
      </c>
      <c r="CT1483" s="2">
        <v>0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0</v>
      </c>
      <c r="DB1483" s="2">
        <v>0</v>
      </c>
      <c r="DC1483" s="2">
        <v>0</v>
      </c>
      <c r="DD1483" s="2">
        <v>0</v>
      </c>
      <c r="DE1483" s="2">
        <v>0</v>
      </c>
      <c r="DF1483" s="2">
        <v>0</v>
      </c>
      <c r="DG1483" s="2">
        <v>1</v>
      </c>
      <c r="DH1483" s="2">
        <v>1</v>
      </c>
      <c r="DI1483" s="2">
        <v>0</v>
      </c>
      <c r="DJ1483" s="2">
        <v>1</v>
      </c>
      <c r="DK1483" s="2">
        <v>1</v>
      </c>
      <c r="DL1483" s="2">
        <v>0</v>
      </c>
      <c r="DM1483" s="2">
        <v>67</v>
      </c>
      <c r="DN1483" s="2">
        <v>67</v>
      </c>
      <c r="DO1483" s="2">
        <v>0</v>
      </c>
      <c r="DP1483" s="2">
        <v>67</v>
      </c>
      <c r="DQ1483" s="2">
        <v>67</v>
      </c>
      <c r="DR1483" s="2">
        <v>0</v>
      </c>
      <c r="DS1483" s="2">
        <v>0</v>
      </c>
      <c r="DT1483" s="2">
        <v>0</v>
      </c>
      <c r="DU1483" s="2">
        <v>0</v>
      </c>
      <c r="DV1483" s="2">
        <v>0</v>
      </c>
      <c r="DW1483" s="2">
        <v>0</v>
      </c>
      <c r="DX1483" s="2">
        <v>0</v>
      </c>
      <c r="DY1483" s="2">
        <v>1</v>
      </c>
      <c r="DZ1483" s="2">
        <v>1</v>
      </c>
      <c r="EA1483" s="2">
        <v>0</v>
      </c>
      <c r="EB1483" s="2">
        <v>1</v>
      </c>
      <c r="EC1483" s="2">
        <v>1</v>
      </c>
      <c r="ED1483" s="2">
        <v>0</v>
      </c>
      <c r="EE1483" s="2">
        <v>0</v>
      </c>
      <c r="EF1483" s="2">
        <v>0</v>
      </c>
      <c r="EG1483" s="2">
        <v>0</v>
      </c>
      <c r="EH1483" s="2">
        <v>0</v>
      </c>
      <c r="EI1483" s="2">
        <v>0</v>
      </c>
      <c r="EJ1483" s="2">
        <v>0</v>
      </c>
      <c r="EK1483" s="2">
        <v>0</v>
      </c>
      <c r="EL1483" s="2">
        <v>0</v>
      </c>
      <c r="EM1483" s="2">
        <v>0</v>
      </c>
      <c r="EN1483" s="2">
        <v>0</v>
      </c>
      <c r="EO1483" s="2">
        <v>0</v>
      </c>
      <c r="EP1483" s="2">
        <v>0</v>
      </c>
      <c r="EQ1483" s="2">
        <v>0</v>
      </c>
      <c r="ER1483" s="2">
        <v>0</v>
      </c>
      <c r="ES1483" s="2">
        <v>0</v>
      </c>
      <c r="ET1483" s="2">
        <v>0</v>
      </c>
      <c r="EU1483" s="2">
        <v>0</v>
      </c>
      <c r="EV1483" s="2">
        <v>0</v>
      </c>
      <c r="EW1483" s="2">
        <v>0</v>
      </c>
      <c r="EX1483" s="2">
        <v>0</v>
      </c>
      <c r="EY1483" s="2">
        <v>0</v>
      </c>
      <c r="EZ1483" s="2">
        <v>0</v>
      </c>
      <c r="FA1483" s="2">
        <v>0</v>
      </c>
      <c r="FB1483" s="2">
        <v>0</v>
      </c>
      <c r="FC1483" s="2">
        <v>0</v>
      </c>
      <c r="FD1483" s="2">
        <v>0</v>
      </c>
      <c r="FE1483" s="2">
        <v>0</v>
      </c>
      <c r="FF1483" s="2">
        <v>0</v>
      </c>
      <c r="FG1483" s="2">
        <v>0</v>
      </c>
      <c r="FH1483" s="2">
        <v>0</v>
      </c>
      <c r="FI1483" s="2">
        <v>12</v>
      </c>
      <c r="FJ1483" s="2">
        <v>12</v>
      </c>
      <c r="FK1483" s="2">
        <v>0</v>
      </c>
      <c r="FL1483" s="2">
        <v>12</v>
      </c>
      <c r="FM1483" s="2">
        <v>12</v>
      </c>
      <c r="FN1483" s="2">
        <v>0</v>
      </c>
      <c r="FO1483" s="2">
        <v>2</v>
      </c>
      <c r="FP1483" s="2">
        <v>2</v>
      </c>
      <c r="FQ1483" s="2">
        <v>0</v>
      </c>
      <c r="FR1483" s="2">
        <v>2</v>
      </c>
      <c r="FS1483" s="2">
        <v>2</v>
      </c>
      <c r="FT1483" s="2">
        <v>0</v>
      </c>
      <c r="FU1483" s="2">
        <v>22</v>
      </c>
      <c r="FV1483" s="2">
        <v>22</v>
      </c>
      <c r="FW1483" s="2">
        <v>0</v>
      </c>
      <c r="FX1483" s="2">
        <v>22</v>
      </c>
      <c r="FY1483" s="2">
        <v>22</v>
      </c>
      <c r="FZ1483" s="2">
        <v>0</v>
      </c>
      <c r="GA1483" s="2" t="s">
        <v>35</v>
      </c>
      <c r="GB1483" s="2" t="s">
        <v>35</v>
      </c>
      <c r="GC1483" s="2" t="s">
        <v>35</v>
      </c>
      <c r="GD1483" s="2" t="s">
        <v>35</v>
      </c>
      <c r="GE1483" s="2" t="s">
        <v>35</v>
      </c>
      <c r="GF1483" s="2" t="s">
        <v>35</v>
      </c>
    </row>
    <row r="1484" spans="1:188" outlineLevel="2" x14ac:dyDescent="0.5">
      <c r="A1484" s="3">
        <v>1456</v>
      </c>
      <c r="B1484" s="8" t="s">
        <v>27</v>
      </c>
      <c r="C1484" s="8" t="s">
        <v>1490</v>
      </c>
      <c r="D1484" s="13" t="s">
        <v>2</v>
      </c>
      <c r="E1484" s="4">
        <v>152</v>
      </c>
      <c r="F1484" s="4">
        <v>152</v>
      </c>
      <c r="G1484" s="4">
        <v>3</v>
      </c>
      <c r="H1484" s="4">
        <v>5</v>
      </c>
      <c r="I1484" s="4">
        <v>8</v>
      </c>
      <c r="J1484" s="4">
        <v>8</v>
      </c>
      <c r="K1484" s="4">
        <v>77</v>
      </c>
      <c r="L1484" s="4">
        <v>77</v>
      </c>
      <c r="M1484" s="4">
        <v>5</v>
      </c>
      <c r="N1484" s="4">
        <v>5</v>
      </c>
      <c r="O1484" s="4"/>
      <c r="P1484" s="4"/>
      <c r="Q1484" s="4"/>
      <c r="R1484" s="4"/>
      <c r="S1484" s="4"/>
      <c r="T1484" s="4"/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/>
      <c r="AB1484" s="4"/>
      <c r="AC1484" s="4"/>
      <c r="AD1484" s="4"/>
      <c r="AE1484" s="4"/>
      <c r="AF1484" s="4"/>
      <c r="AG1484" s="4">
        <v>1</v>
      </c>
      <c r="AH1484" s="4">
        <v>1</v>
      </c>
      <c r="AI1484" s="4">
        <v>0</v>
      </c>
      <c r="AJ1484" s="4">
        <v>1</v>
      </c>
      <c r="AK1484" s="4">
        <v>1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15</v>
      </c>
      <c r="AZ1484" s="4">
        <v>4</v>
      </c>
      <c r="BA1484" s="4">
        <v>11</v>
      </c>
      <c r="BB1484" s="4">
        <v>15</v>
      </c>
      <c r="BC1484" s="4">
        <v>4</v>
      </c>
      <c r="BD1484" s="4">
        <v>11</v>
      </c>
      <c r="BE1484" s="4">
        <v>7</v>
      </c>
      <c r="BF1484" s="4">
        <v>5</v>
      </c>
      <c r="BG1484" s="4">
        <v>2</v>
      </c>
      <c r="BH1484" s="4">
        <v>7</v>
      </c>
      <c r="BI1484" s="4">
        <v>5</v>
      </c>
      <c r="BJ1484" s="4">
        <v>2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3</v>
      </c>
      <c r="BR1484" s="4">
        <v>0</v>
      </c>
      <c r="BS1484" s="4">
        <v>3</v>
      </c>
      <c r="BT1484" s="4">
        <v>3</v>
      </c>
      <c r="BU1484" s="4">
        <v>0</v>
      </c>
      <c r="BV1484" s="4">
        <v>3</v>
      </c>
      <c r="BW1484" s="4">
        <v>1</v>
      </c>
      <c r="BX1484" s="4">
        <v>1</v>
      </c>
      <c r="BY1484" s="4">
        <v>0</v>
      </c>
      <c r="BZ1484" s="4">
        <v>1</v>
      </c>
      <c r="CA1484" s="4">
        <v>1</v>
      </c>
      <c r="CB1484" s="4">
        <v>0</v>
      </c>
      <c r="CC1484" s="4">
        <v>28</v>
      </c>
      <c r="CD1484" s="4">
        <v>18</v>
      </c>
      <c r="CE1484" s="4">
        <v>10</v>
      </c>
      <c r="CF1484" s="4">
        <v>28</v>
      </c>
      <c r="CG1484" s="4">
        <v>18</v>
      </c>
      <c r="CH1484" s="4">
        <v>10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9</v>
      </c>
      <c r="DH1484" s="4">
        <v>5</v>
      </c>
      <c r="DI1484" s="4">
        <v>4</v>
      </c>
      <c r="DJ1484" s="4">
        <v>9</v>
      </c>
      <c r="DK1484" s="4">
        <v>5</v>
      </c>
      <c r="DL1484" s="4">
        <v>4</v>
      </c>
      <c r="DM1484" s="4">
        <v>86</v>
      </c>
      <c r="DN1484" s="4">
        <v>71</v>
      </c>
      <c r="DO1484" s="4">
        <v>15</v>
      </c>
      <c r="DP1484" s="4">
        <v>84</v>
      </c>
      <c r="DQ1484" s="4">
        <v>69</v>
      </c>
      <c r="DR1484" s="4">
        <v>15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1</v>
      </c>
      <c r="FD1484" s="4">
        <v>1</v>
      </c>
      <c r="FE1484" s="4">
        <v>0</v>
      </c>
      <c r="FF1484" s="4">
        <v>1</v>
      </c>
      <c r="FG1484" s="4">
        <v>1</v>
      </c>
      <c r="FH1484" s="4">
        <v>0</v>
      </c>
      <c r="FI1484" s="4">
        <v>20</v>
      </c>
      <c r="FJ1484" s="4">
        <v>6</v>
      </c>
      <c r="FK1484" s="4">
        <v>14</v>
      </c>
      <c r="FL1484" s="4">
        <v>21</v>
      </c>
      <c r="FM1484" s="4">
        <v>6</v>
      </c>
      <c r="FN1484" s="4">
        <v>15</v>
      </c>
      <c r="FO1484" s="4">
        <v>3</v>
      </c>
      <c r="FP1484" s="4">
        <v>2</v>
      </c>
      <c r="FQ1484" s="4">
        <v>1</v>
      </c>
      <c r="FR1484" s="4">
        <v>3</v>
      </c>
      <c r="FS1484" s="4">
        <v>2</v>
      </c>
      <c r="FT1484" s="4">
        <v>1</v>
      </c>
      <c r="FU1484" s="4">
        <v>39</v>
      </c>
      <c r="FV1484" s="4">
        <v>27</v>
      </c>
      <c r="FW1484" s="4">
        <v>12</v>
      </c>
      <c r="FX1484" s="4">
        <v>38</v>
      </c>
      <c r="FY1484" s="4">
        <v>27</v>
      </c>
      <c r="FZ1484" s="4">
        <v>11</v>
      </c>
      <c r="GA1484" s="4" t="s">
        <v>35</v>
      </c>
      <c r="GB1484" s="4" t="s">
        <v>35</v>
      </c>
      <c r="GC1484" s="4" t="s">
        <v>35</v>
      </c>
      <c r="GD1484" s="4" t="s">
        <v>35</v>
      </c>
      <c r="GE1484" s="4" t="s">
        <v>35</v>
      </c>
      <c r="GF1484" s="4" t="s">
        <v>35</v>
      </c>
    </row>
    <row r="1485" spans="1:188" outlineLevel="2" x14ac:dyDescent="0.5">
      <c r="A1485" s="1">
        <v>1457</v>
      </c>
      <c r="B1485" s="7" t="s">
        <v>27</v>
      </c>
      <c r="C1485" s="7" t="s">
        <v>1491</v>
      </c>
      <c r="D1485" s="12" t="s">
        <v>2</v>
      </c>
      <c r="E1485" s="2">
        <v>140</v>
      </c>
      <c r="F1485" s="2">
        <v>139</v>
      </c>
      <c r="G1485" s="2">
        <v>1</v>
      </c>
      <c r="H1485" s="2">
        <v>0</v>
      </c>
      <c r="I1485" s="2">
        <v>5</v>
      </c>
      <c r="J1485" s="2">
        <v>5</v>
      </c>
      <c r="K1485" s="2">
        <v>31</v>
      </c>
      <c r="L1485" s="2">
        <v>31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>
        <v>1</v>
      </c>
      <c r="V1485" s="2">
        <v>1</v>
      </c>
      <c r="W1485" s="2">
        <v>0</v>
      </c>
      <c r="X1485" s="2">
        <v>1</v>
      </c>
      <c r="Y1485" s="2">
        <v>1</v>
      </c>
      <c r="Z1485" s="2">
        <v>0</v>
      </c>
      <c r="AA1485" s="2"/>
      <c r="AB1485" s="2"/>
      <c r="AC1485" s="2"/>
      <c r="AD1485" s="2"/>
      <c r="AE1485" s="2"/>
      <c r="AF1485" s="2"/>
      <c r="AG1485" s="2">
        <v>1</v>
      </c>
      <c r="AH1485" s="2">
        <v>0</v>
      </c>
      <c r="AI1485" s="2">
        <v>1</v>
      </c>
      <c r="AJ1485" s="2">
        <v>1</v>
      </c>
      <c r="AK1485" s="2">
        <v>0</v>
      </c>
      <c r="AL1485" s="2">
        <v>1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1</v>
      </c>
      <c r="AT1485" s="2">
        <v>1</v>
      </c>
      <c r="AU1485" s="2">
        <v>0</v>
      </c>
      <c r="AV1485" s="2">
        <v>1</v>
      </c>
      <c r="AW1485" s="2">
        <v>1</v>
      </c>
      <c r="AX1485" s="2">
        <v>0</v>
      </c>
      <c r="AY1485" s="2">
        <v>4</v>
      </c>
      <c r="AZ1485" s="2">
        <v>1</v>
      </c>
      <c r="BA1485" s="2">
        <v>3</v>
      </c>
      <c r="BB1485" s="2">
        <v>4</v>
      </c>
      <c r="BC1485" s="2">
        <v>1</v>
      </c>
      <c r="BD1485" s="2">
        <v>3</v>
      </c>
      <c r="BE1485" s="2">
        <v>2</v>
      </c>
      <c r="BF1485" s="2">
        <v>0</v>
      </c>
      <c r="BG1485" s="2">
        <v>2</v>
      </c>
      <c r="BH1485" s="2">
        <v>2</v>
      </c>
      <c r="BI1485" s="2">
        <v>0</v>
      </c>
      <c r="BJ1485" s="2">
        <v>2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1</v>
      </c>
      <c r="BX1485" s="2">
        <v>0</v>
      </c>
      <c r="BY1485" s="2">
        <v>1</v>
      </c>
      <c r="BZ1485" s="2">
        <v>1</v>
      </c>
      <c r="CA1485" s="2">
        <v>0</v>
      </c>
      <c r="CB1485" s="2">
        <v>1</v>
      </c>
      <c r="CC1485" s="2">
        <v>12</v>
      </c>
      <c r="CD1485" s="2">
        <v>12</v>
      </c>
      <c r="CE1485" s="2">
        <v>0</v>
      </c>
      <c r="CF1485" s="2">
        <v>12</v>
      </c>
      <c r="CG1485" s="2">
        <v>12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0</v>
      </c>
      <c r="CS1485" s="2">
        <v>0</v>
      </c>
      <c r="CT1485" s="2">
        <v>0</v>
      </c>
      <c r="CU1485" s="2">
        <v>0</v>
      </c>
      <c r="CV1485" s="2">
        <v>0</v>
      </c>
      <c r="CW1485" s="2">
        <v>0</v>
      </c>
      <c r="CX1485" s="2">
        <v>0</v>
      </c>
      <c r="CY1485" s="2">
        <v>0</v>
      </c>
      <c r="CZ1485" s="2">
        <v>0</v>
      </c>
      <c r="DA1485" s="2">
        <v>1</v>
      </c>
      <c r="DB1485" s="2">
        <v>1</v>
      </c>
      <c r="DC1485" s="2">
        <v>0</v>
      </c>
      <c r="DD1485" s="2">
        <v>1</v>
      </c>
      <c r="DE1485" s="2">
        <v>1</v>
      </c>
      <c r="DF1485" s="2">
        <v>0</v>
      </c>
      <c r="DG1485" s="2">
        <v>8</v>
      </c>
      <c r="DH1485" s="2">
        <v>6</v>
      </c>
      <c r="DI1485" s="2">
        <v>2</v>
      </c>
      <c r="DJ1485" s="2">
        <v>8</v>
      </c>
      <c r="DK1485" s="2">
        <v>6</v>
      </c>
      <c r="DL1485" s="2">
        <v>2</v>
      </c>
      <c r="DM1485" s="2">
        <v>106</v>
      </c>
      <c r="DN1485" s="2">
        <v>88</v>
      </c>
      <c r="DO1485" s="2">
        <v>18</v>
      </c>
      <c r="DP1485" s="2">
        <v>106</v>
      </c>
      <c r="DQ1485" s="2">
        <v>88</v>
      </c>
      <c r="DR1485" s="2">
        <v>18</v>
      </c>
      <c r="DS1485" s="2">
        <v>0</v>
      </c>
      <c r="DT1485" s="2">
        <v>0</v>
      </c>
      <c r="DU1485" s="2">
        <v>0</v>
      </c>
      <c r="DV1485" s="2">
        <v>0</v>
      </c>
      <c r="DW1485" s="2">
        <v>0</v>
      </c>
      <c r="DX1485" s="2">
        <v>0</v>
      </c>
      <c r="DY1485" s="2">
        <v>0</v>
      </c>
      <c r="DZ1485" s="2">
        <v>0</v>
      </c>
      <c r="EA1485" s="2">
        <v>0</v>
      </c>
      <c r="EB1485" s="2">
        <v>0</v>
      </c>
      <c r="EC1485" s="2">
        <v>0</v>
      </c>
      <c r="ED1485" s="2">
        <v>0</v>
      </c>
      <c r="EE1485" s="2">
        <v>0</v>
      </c>
      <c r="EF1485" s="2">
        <v>0</v>
      </c>
      <c r="EG1485" s="2">
        <v>0</v>
      </c>
      <c r="EH1485" s="2">
        <v>0</v>
      </c>
      <c r="EI1485" s="2">
        <v>0</v>
      </c>
      <c r="EJ1485" s="2">
        <v>0</v>
      </c>
      <c r="EK1485" s="2">
        <v>0</v>
      </c>
      <c r="EL1485" s="2">
        <v>0</v>
      </c>
      <c r="EM1485" s="2">
        <v>0</v>
      </c>
      <c r="EN1485" s="2">
        <v>0</v>
      </c>
      <c r="EO1485" s="2">
        <v>0</v>
      </c>
      <c r="EP1485" s="2">
        <v>0</v>
      </c>
      <c r="EQ1485" s="2">
        <v>0</v>
      </c>
      <c r="ER1485" s="2">
        <v>0</v>
      </c>
      <c r="ES1485" s="2">
        <v>0</v>
      </c>
      <c r="ET1485" s="2">
        <v>0</v>
      </c>
      <c r="EU1485" s="2">
        <v>0</v>
      </c>
      <c r="EV1485" s="2">
        <v>0</v>
      </c>
      <c r="EW1485" s="2">
        <v>0</v>
      </c>
      <c r="EX1485" s="2">
        <v>0</v>
      </c>
      <c r="EY1485" s="2">
        <v>0</v>
      </c>
      <c r="EZ1485" s="2">
        <v>0</v>
      </c>
      <c r="FA1485" s="2">
        <v>0</v>
      </c>
      <c r="FB1485" s="2">
        <v>0</v>
      </c>
      <c r="FC1485" s="2">
        <v>0</v>
      </c>
      <c r="FD1485" s="2">
        <v>0</v>
      </c>
      <c r="FE1485" s="2">
        <v>0</v>
      </c>
      <c r="FF1485" s="2">
        <v>0</v>
      </c>
      <c r="FG1485" s="2">
        <v>0</v>
      </c>
      <c r="FH1485" s="2">
        <v>0</v>
      </c>
      <c r="FI1485" s="2">
        <v>6</v>
      </c>
      <c r="FJ1485" s="2">
        <v>5</v>
      </c>
      <c r="FK1485" s="2">
        <v>1</v>
      </c>
      <c r="FL1485" s="2">
        <v>6</v>
      </c>
      <c r="FM1485" s="2">
        <v>5</v>
      </c>
      <c r="FN1485" s="2">
        <v>1</v>
      </c>
      <c r="FO1485" s="2">
        <v>2</v>
      </c>
      <c r="FP1485" s="2">
        <v>2</v>
      </c>
      <c r="FQ1485" s="2">
        <v>0</v>
      </c>
      <c r="FR1485" s="2">
        <v>2</v>
      </c>
      <c r="FS1485" s="2">
        <v>2</v>
      </c>
      <c r="FT1485" s="2">
        <v>0</v>
      </c>
      <c r="FU1485" s="2">
        <v>19</v>
      </c>
      <c r="FV1485" s="2">
        <v>17</v>
      </c>
      <c r="FW1485" s="2">
        <v>2</v>
      </c>
      <c r="FX1485" s="2">
        <v>19</v>
      </c>
      <c r="FY1485" s="2">
        <v>17</v>
      </c>
      <c r="FZ1485" s="2">
        <v>2</v>
      </c>
      <c r="GA1485" s="2" t="s">
        <v>35</v>
      </c>
      <c r="GB1485" s="2" t="s">
        <v>35</v>
      </c>
      <c r="GC1485" s="2" t="s">
        <v>35</v>
      </c>
      <c r="GD1485" s="2" t="s">
        <v>35</v>
      </c>
      <c r="GE1485" s="2" t="s">
        <v>35</v>
      </c>
      <c r="GF1485" s="2" t="s">
        <v>35</v>
      </c>
    </row>
    <row r="1486" spans="1:188" outlineLevel="2" x14ac:dyDescent="0.5">
      <c r="A1486" s="3">
        <v>1458</v>
      </c>
      <c r="B1486" s="8" t="s">
        <v>27</v>
      </c>
      <c r="C1486" s="8" t="s">
        <v>1492</v>
      </c>
      <c r="D1486" s="13" t="s">
        <v>2</v>
      </c>
      <c r="E1486" s="4">
        <v>231</v>
      </c>
      <c r="F1486" s="4">
        <v>231</v>
      </c>
      <c r="G1486" s="4">
        <v>5</v>
      </c>
      <c r="H1486" s="4">
        <v>5</v>
      </c>
      <c r="I1486" s="4">
        <v>11</v>
      </c>
      <c r="J1486" s="4">
        <v>11</v>
      </c>
      <c r="K1486" s="4">
        <v>109</v>
      </c>
      <c r="L1486" s="4">
        <v>109</v>
      </c>
      <c r="M1486" s="4">
        <v>4</v>
      </c>
      <c r="N1486" s="4">
        <v>4</v>
      </c>
      <c r="O1486" s="4"/>
      <c r="P1486" s="4"/>
      <c r="Q1486" s="4"/>
      <c r="R1486" s="4"/>
      <c r="S1486" s="4"/>
      <c r="T1486" s="4"/>
      <c r="U1486" s="4">
        <v>1</v>
      </c>
      <c r="V1486" s="4">
        <v>1</v>
      </c>
      <c r="W1486" s="4">
        <v>0</v>
      </c>
      <c r="X1486" s="4">
        <v>1</v>
      </c>
      <c r="Y1486" s="4">
        <v>1</v>
      </c>
      <c r="Z1486" s="4">
        <v>0</v>
      </c>
      <c r="AA1486" s="4"/>
      <c r="AB1486" s="4"/>
      <c r="AC1486" s="4"/>
      <c r="AD1486" s="4"/>
      <c r="AE1486" s="4"/>
      <c r="AF1486" s="4"/>
      <c r="AG1486" s="4">
        <v>5</v>
      </c>
      <c r="AH1486" s="4">
        <v>2</v>
      </c>
      <c r="AI1486" s="4">
        <v>3</v>
      </c>
      <c r="AJ1486" s="4">
        <v>5</v>
      </c>
      <c r="AK1486" s="4">
        <v>2</v>
      </c>
      <c r="AL1486" s="4">
        <v>3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16</v>
      </c>
      <c r="AZ1486" s="4">
        <v>4</v>
      </c>
      <c r="BA1486" s="4">
        <v>12</v>
      </c>
      <c r="BB1486" s="4">
        <v>16</v>
      </c>
      <c r="BC1486" s="4">
        <v>4</v>
      </c>
      <c r="BD1486" s="4">
        <v>12</v>
      </c>
      <c r="BE1486" s="4">
        <v>29</v>
      </c>
      <c r="BF1486" s="4">
        <v>22</v>
      </c>
      <c r="BG1486" s="4">
        <v>7</v>
      </c>
      <c r="BH1486" s="4">
        <v>29</v>
      </c>
      <c r="BI1486" s="4">
        <v>22</v>
      </c>
      <c r="BJ1486" s="4">
        <v>7</v>
      </c>
      <c r="BK1486" s="4">
        <v>1</v>
      </c>
      <c r="BL1486" s="4">
        <v>1</v>
      </c>
      <c r="BM1486" s="4">
        <v>0</v>
      </c>
      <c r="BN1486" s="4">
        <v>1</v>
      </c>
      <c r="BO1486" s="4">
        <v>1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1</v>
      </c>
      <c r="BX1486" s="4">
        <v>1</v>
      </c>
      <c r="BY1486" s="4">
        <v>0</v>
      </c>
      <c r="BZ1486" s="4">
        <v>1</v>
      </c>
      <c r="CA1486" s="4">
        <v>1</v>
      </c>
      <c r="CB1486" s="4">
        <v>0</v>
      </c>
      <c r="CC1486" s="4">
        <v>49</v>
      </c>
      <c r="CD1486" s="4">
        <v>26</v>
      </c>
      <c r="CE1486" s="4">
        <v>23</v>
      </c>
      <c r="CF1486" s="4">
        <v>49</v>
      </c>
      <c r="CG1486" s="4">
        <v>26</v>
      </c>
      <c r="CH1486" s="4">
        <v>23</v>
      </c>
      <c r="CI1486" s="4">
        <v>1</v>
      </c>
      <c r="CJ1486" s="4">
        <v>1</v>
      </c>
      <c r="CK1486" s="4">
        <v>0</v>
      </c>
      <c r="CL1486" s="4">
        <v>1</v>
      </c>
      <c r="CM1486" s="4">
        <v>1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3</v>
      </c>
      <c r="DB1486" s="4">
        <v>2</v>
      </c>
      <c r="DC1486" s="4">
        <v>1</v>
      </c>
      <c r="DD1486" s="4">
        <v>3</v>
      </c>
      <c r="DE1486" s="4">
        <v>2</v>
      </c>
      <c r="DF1486" s="4">
        <v>1</v>
      </c>
      <c r="DG1486" s="4">
        <v>12</v>
      </c>
      <c r="DH1486" s="4">
        <v>8</v>
      </c>
      <c r="DI1486" s="4">
        <v>4</v>
      </c>
      <c r="DJ1486" s="4">
        <v>12</v>
      </c>
      <c r="DK1486" s="4">
        <v>8</v>
      </c>
      <c r="DL1486" s="4">
        <v>4</v>
      </c>
      <c r="DM1486" s="4">
        <v>119</v>
      </c>
      <c r="DN1486" s="4">
        <v>88</v>
      </c>
      <c r="DO1486" s="4">
        <v>31</v>
      </c>
      <c r="DP1486" s="4">
        <v>119</v>
      </c>
      <c r="DQ1486" s="4">
        <v>88</v>
      </c>
      <c r="DR1486" s="4">
        <v>31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2</v>
      </c>
      <c r="DZ1486" s="4">
        <v>2</v>
      </c>
      <c r="EA1486" s="4">
        <v>0</v>
      </c>
      <c r="EB1486" s="4">
        <v>2</v>
      </c>
      <c r="EC1486" s="4">
        <v>2</v>
      </c>
      <c r="ED1486" s="4">
        <v>0</v>
      </c>
      <c r="EE1486" s="4">
        <v>2</v>
      </c>
      <c r="EF1486" s="4">
        <v>2</v>
      </c>
      <c r="EG1486" s="4">
        <v>0</v>
      </c>
      <c r="EH1486" s="4">
        <v>2</v>
      </c>
      <c r="EI1486" s="4">
        <v>2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43</v>
      </c>
      <c r="FJ1486" s="4">
        <v>25</v>
      </c>
      <c r="FK1486" s="4">
        <v>18</v>
      </c>
      <c r="FL1486" s="4">
        <v>43</v>
      </c>
      <c r="FM1486" s="4">
        <v>25</v>
      </c>
      <c r="FN1486" s="4">
        <v>18</v>
      </c>
      <c r="FO1486" s="4">
        <v>4</v>
      </c>
      <c r="FP1486" s="4">
        <v>4</v>
      </c>
      <c r="FQ1486" s="4">
        <v>0</v>
      </c>
      <c r="FR1486" s="4">
        <v>4</v>
      </c>
      <c r="FS1486" s="4">
        <v>4</v>
      </c>
      <c r="FT1486" s="4">
        <v>0</v>
      </c>
      <c r="FU1486" s="4">
        <v>32</v>
      </c>
      <c r="FV1486" s="4">
        <v>26</v>
      </c>
      <c r="FW1486" s="4">
        <v>6</v>
      </c>
      <c r="FX1486" s="4">
        <v>32</v>
      </c>
      <c r="FY1486" s="4">
        <v>26</v>
      </c>
      <c r="FZ1486" s="4">
        <v>6</v>
      </c>
      <c r="GA1486" s="4" t="s">
        <v>35</v>
      </c>
      <c r="GB1486" s="4" t="s">
        <v>35</v>
      </c>
      <c r="GC1486" s="4" t="s">
        <v>35</v>
      </c>
      <c r="GD1486" s="4" t="s">
        <v>35</v>
      </c>
      <c r="GE1486" s="4" t="s">
        <v>35</v>
      </c>
      <c r="GF1486" s="4" t="s">
        <v>35</v>
      </c>
    </row>
    <row r="1487" spans="1:188" outlineLevel="2" x14ac:dyDescent="0.5">
      <c r="A1487" s="1">
        <v>1459</v>
      </c>
      <c r="B1487" s="7" t="s">
        <v>27</v>
      </c>
      <c r="C1487" s="7" t="s">
        <v>1493</v>
      </c>
      <c r="D1487" s="12" t="s">
        <v>2</v>
      </c>
      <c r="E1487" s="2">
        <v>133</v>
      </c>
      <c r="F1487" s="2">
        <v>133</v>
      </c>
      <c r="G1487" s="2">
        <v>5</v>
      </c>
      <c r="H1487" s="2">
        <v>5</v>
      </c>
      <c r="I1487" s="2">
        <v>5</v>
      </c>
      <c r="J1487" s="2">
        <v>5</v>
      </c>
      <c r="K1487" s="2">
        <v>60</v>
      </c>
      <c r="L1487" s="2">
        <v>60</v>
      </c>
      <c r="M1487" s="2">
        <v>0</v>
      </c>
      <c r="N1487" s="2">
        <v>0</v>
      </c>
      <c r="O1487" s="2"/>
      <c r="P1487" s="2"/>
      <c r="Q1487" s="2"/>
      <c r="R1487" s="2"/>
      <c r="S1487" s="2"/>
      <c r="T1487" s="2"/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/>
      <c r="AB1487" s="2"/>
      <c r="AC1487" s="2"/>
      <c r="AD1487" s="2"/>
      <c r="AE1487" s="2"/>
      <c r="AF1487" s="2"/>
      <c r="AG1487" s="2">
        <v>6</v>
      </c>
      <c r="AH1487" s="2">
        <v>4</v>
      </c>
      <c r="AI1487" s="2">
        <v>2</v>
      </c>
      <c r="AJ1487" s="2">
        <v>6</v>
      </c>
      <c r="AK1487" s="2">
        <v>4</v>
      </c>
      <c r="AL1487" s="2">
        <v>2</v>
      </c>
      <c r="AM1487" s="2">
        <v>1</v>
      </c>
      <c r="AN1487" s="2">
        <v>1</v>
      </c>
      <c r="AO1487" s="2">
        <v>0</v>
      </c>
      <c r="AP1487" s="2">
        <v>1</v>
      </c>
      <c r="AQ1487" s="2">
        <v>1</v>
      </c>
      <c r="AR1487" s="2">
        <v>0</v>
      </c>
      <c r="AS1487" s="2">
        <v>1</v>
      </c>
      <c r="AT1487" s="2">
        <v>1</v>
      </c>
      <c r="AU1487" s="2">
        <v>0</v>
      </c>
      <c r="AV1487" s="2">
        <v>1</v>
      </c>
      <c r="AW1487" s="2">
        <v>1</v>
      </c>
      <c r="AX1487" s="2">
        <v>0</v>
      </c>
      <c r="AY1487" s="2">
        <v>10</v>
      </c>
      <c r="AZ1487" s="2">
        <v>6</v>
      </c>
      <c r="BA1487" s="2">
        <v>4</v>
      </c>
      <c r="BB1487" s="2">
        <v>10</v>
      </c>
      <c r="BC1487" s="2">
        <v>6</v>
      </c>
      <c r="BD1487" s="2">
        <v>4</v>
      </c>
      <c r="BE1487" s="2">
        <v>42</v>
      </c>
      <c r="BF1487" s="2">
        <v>35</v>
      </c>
      <c r="BG1487" s="2">
        <v>7</v>
      </c>
      <c r="BH1487" s="2">
        <v>42</v>
      </c>
      <c r="BI1487" s="2">
        <v>35</v>
      </c>
      <c r="BJ1487" s="2">
        <v>7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30</v>
      </c>
      <c r="CD1487" s="2">
        <v>19</v>
      </c>
      <c r="CE1487" s="2">
        <v>11</v>
      </c>
      <c r="CF1487" s="2">
        <v>30</v>
      </c>
      <c r="CG1487" s="2">
        <v>19</v>
      </c>
      <c r="CH1487" s="2">
        <v>11</v>
      </c>
      <c r="CI1487" s="2">
        <v>3</v>
      </c>
      <c r="CJ1487" s="2">
        <v>1</v>
      </c>
      <c r="CK1487" s="2">
        <v>2</v>
      </c>
      <c r="CL1487" s="2">
        <v>3</v>
      </c>
      <c r="CM1487" s="2">
        <v>1</v>
      </c>
      <c r="CN1487" s="2">
        <v>2</v>
      </c>
      <c r="CO1487" s="2">
        <v>0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0</v>
      </c>
      <c r="CW1487" s="2">
        <v>0</v>
      </c>
      <c r="CX1487" s="2">
        <v>0</v>
      </c>
      <c r="CY1487" s="2">
        <v>0</v>
      </c>
      <c r="CZ1487" s="2">
        <v>0</v>
      </c>
      <c r="DA1487" s="2">
        <v>3</v>
      </c>
      <c r="DB1487" s="2">
        <v>1</v>
      </c>
      <c r="DC1487" s="2">
        <v>2</v>
      </c>
      <c r="DD1487" s="2">
        <v>3</v>
      </c>
      <c r="DE1487" s="2">
        <v>1</v>
      </c>
      <c r="DF1487" s="2">
        <v>2</v>
      </c>
      <c r="DG1487" s="2">
        <v>10</v>
      </c>
      <c r="DH1487" s="2">
        <v>9</v>
      </c>
      <c r="DI1487" s="2">
        <v>1</v>
      </c>
      <c r="DJ1487" s="2">
        <v>10</v>
      </c>
      <c r="DK1487" s="2">
        <v>9</v>
      </c>
      <c r="DL1487" s="2">
        <v>1</v>
      </c>
      <c r="DM1487" s="2">
        <v>47</v>
      </c>
      <c r="DN1487" s="2">
        <v>27</v>
      </c>
      <c r="DO1487" s="2">
        <v>20</v>
      </c>
      <c r="DP1487" s="2">
        <v>47</v>
      </c>
      <c r="DQ1487" s="2">
        <v>27</v>
      </c>
      <c r="DR1487" s="2">
        <v>20</v>
      </c>
      <c r="DS1487" s="2">
        <v>0</v>
      </c>
      <c r="DT1487" s="2">
        <v>0</v>
      </c>
      <c r="DU1487" s="2">
        <v>0</v>
      </c>
      <c r="DV1487" s="2">
        <v>0</v>
      </c>
      <c r="DW1487" s="2">
        <v>0</v>
      </c>
      <c r="DX1487" s="2">
        <v>0</v>
      </c>
      <c r="DY1487" s="2">
        <v>0</v>
      </c>
      <c r="DZ1487" s="2">
        <v>0</v>
      </c>
      <c r="EA1487" s="2">
        <v>0</v>
      </c>
      <c r="EB1487" s="2">
        <v>0</v>
      </c>
      <c r="EC1487" s="2">
        <v>0</v>
      </c>
      <c r="ED1487" s="2">
        <v>0</v>
      </c>
      <c r="EE1487" s="2">
        <v>1</v>
      </c>
      <c r="EF1487" s="2">
        <v>0</v>
      </c>
      <c r="EG1487" s="2">
        <v>1</v>
      </c>
      <c r="EH1487" s="2">
        <v>1</v>
      </c>
      <c r="EI1487" s="2">
        <v>0</v>
      </c>
      <c r="EJ1487" s="2">
        <v>1</v>
      </c>
      <c r="EK1487" s="2">
        <v>0</v>
      </c>
      <c r="EL1487" s="2">
        <v>0</v>
      </c>
      <c r="EM1487" s="2">
        <v>0</v>
      </c>
      <c r="EN1487" s="2">
        <v>0</v>
      </c>
      <c r="EO1487" s="2">
        <v>0</v>
      </c>
      <c r="EP1487" s="2">
        <v>0</v>
      </c>
      <c r="EQ1487" s="2">
        <v>0</v>
      </c>
      <c r="ER1487" s="2">
        <v>0</v>
      </c>
      <c r="ES1487" s="2">
        <v>0</v>
      </c>
      <c r="ET1487" s="2">
        <v>0</v>
      </c>
      <c r="EU1487" s="2">
        <v>0</v>
      </c>
      <c r="EV1487" s="2">
        <v>0</v>
      </c>
      <c r="EW1487" s="2">
        <v>0</v>
      </c>
      <c r="EX1487" s="2">
        <v>0</v>
      </c>
      <c r="EY1487" s="2">
        <v>0</v>
      </c>
      <c r="EZ1487" s="2">
        <v>0</v>
      </c>
      <c r="FA1487" s="2">
        <v>0</v>
      </c>
      <c r="FB1487" s="2">
        <v>0</v>
      </c>
      <c r="FC1487" s="2">
        <v>1</v>
      </c>
      <c r="FD1487" s="2">
        <v>1</v>
      </c>
      <c r="FE1487" s="2">
        <v>0</v>
      </c>
      <c r="FF1487" s="2">
        <v>1</v>
      </c>
      <c r="FG1487" s="2">
        <v>1</v>
      </c>
      <c r="FH1487" s="2">
        <v>0</v>
      </c>
      <c r="FI1487" s="2">
        <v>16</v>
      </c>
      <c r="FJ1487" s="2">
        <v>8</v>
      </c>
      <c r="FK1487" s="2">
        <v>8</v>
      </c>
      <c r="FL1487" s="2">
        <v>16</v>
      </c>
      <c r="FM1487" s="2">
        <v>8</v>
      </c>
      <c r="FN1487" s="2">
        <v>8</v>
      </c>
      <c r="FO1487" s="2">
        <v>0</v>
      </c>
      <c r="FP1487" s="2">
        <v>0</v>
      </c>
      <c r="FQ1487" s="2">
        <v>0</v>
      </c>
      <c r="FR1487" s="2">
        <v>0</v>
      </c>
      <c r="FS1487" s="2">
        <v>0</v>
      </c>
      <c r="FT1487" s="2">
        <v>0</v>
      </c>
      <c r="FU1487" s="2">
        <v>12</v>
      </c>
      <c r="FV1487" s="2">
        <v>10</v>
      </c>
      <c r="FW1487" s="2">
        <v>2</v>
      </c>
      <c r="FX1487" s="2">
        <v>12</v>
      </c>
      <c r="FY1487" s="2">
        <v>10</v>
      </c>
      <c r="FZ1487" s="2">
        <v>2</v>
      </c>
      <c r="GA1487" s="2" t="s">
        <v>35</v>
      </c>
      <c r="GB1487" s="2" t="s">
        <v>35</v>
      </c>
      <c r="GC1487" s="2" t="s">
        <v>35</v>
      </c>
      <c r="GD1487" s="2" t="s">
        <v>35</v>
      </c>
      <c r="GE1487" s="2" t="s">
        <v>35</v>
      </c>
      <c r="GF1487" s="2" t="s">
        <v>35</v>
      </c>
    </row>
    <row r="1488" spans="1:188" outlineLevel="2" x14ac:dyDescent="0.5">
      <c r="A1488" s="3">
        <v>1460</v>
      </c>
      <c r="B1488" s="8" t="s">
        <v>27</v>
      </c>
      <c r="C1488" s="8" t="s">
        <v>1494</v>
      </c>
      <c r="D1488" s="13" t="s">
        <v>2</v>
      </c>
      <c r="E1488" s="4">
        <v>127</v>
      </c>
      <c r="F1488" s="4">
        <v>127</v>
      </c>
      <c r="G1488" s="4">
        <v>1</v>
      </c>
      <c r="H1488" s="4">
        <v>2</v>
      </c>
      <c r="I1488" s="4">
        <v>4</v>
      </c>
      <c r="J1488" s="4">
        <v>4</v>
      </c>
      <c r="K1488" s="4">
        <v>115</v>
      </c>
      <c r="L1488" s="4">
        <v>112</v>
      </c>
      <c r="M1488" s="4">
        <v>8</v>
      </c>
      <c r="N1488" s="4">
        <v>5</v>
      </c>
      <c r="O1488" s="4"/>
      <c r="P1488" s="4"/>
      <c r="Q1488" s="4"/>
      <c r="R1488" s="4"/>
      <c r="S1488" s="4"/>
      <c r="T1488" s="4"/>
      <c r="U1488" s="4">
        <v>3</v>
      </c>
      <c r="V1488" s="4">
        <v>0</v>
      </c>
      <c r="W1488" s="4">
        <v>3</v>
      </c>
      <c r="X1488" s="4">
        <v>3</v>
      </c>
      <c r="Y1488" s="4">
        <v>0</v>
      </c>
      <c r="Z1488" s="4">
        <v>3</v>
      </c>
      <c r="AA1488" s="4"/>
      <c r="AB1488" s="4"/>
      <c r="AC1488" s="4"/>
      <c r="AD1488" s="4"/>
      <c r="AE1488" s="4"/>
      <c r="AF1488" s="4"/>
      <c r="AG1488" s="4">
        <v>5</v>
      </c>
      <c r="AH1488" s="4">
        <v>3</v>
      </c>
      <c r="AI1488" s="4">
        <v>2</v>
      </c>
      <c r="AJ1488" s="4">
        <v>5</v>
      </c>
      <c r="AK1488" s="4">
        <v>3</v>
      </c>
      <c r="AL1488" s="4">
        <v>2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1</v>
      </c>
      <c r="AT1488" s="4">
        <v>1</v>
      </c>
      <c r="AU1488" s="4">
        <v>0</v>
      </c>
      <c r="AV1488" s="4">
        <v>1</v>
      </c>
      <c r="AW1488" s="4">
        <v>1</v>
      </c>
      <c r="AX1488" s="4">
        <v>0</v>
      </c>
      <c r="AY1488" s="4">
        <v>11</v>
      </c>
      <c r="AZ1488" s="4">
        <v>7</v>
      </c>
      <c r="BA1488" s="4">
        <v>4</v>
      </c>
      <c r="BB1488" s="4">
        <v>11</v>
      </c>
      <c r="BC1488" s="4">
        <v>7</v>
      </c>
      <c r="BD1488" s="4">
        <v>4</v>
      </c>
      <c r="BE1488" s="4">
        <v>22</v>
      </c>
      <c r="BF1488" s="4">
        <v>12</v>
      </c>
      <c r="BG1488" s="4">
        <v>10</v>
      </c>
      <c r="BH1488" s="4">
        <v>23</v>
      </c>
      <c r="BI1488" s="4">
        <v>13</v>
      </c>
      <c r="BJ1488" s="4">
        <v>10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52</v>
      </c>
      <c r="CD1488" s="4">
        <v>27</v>
      </c>
      <c r="CE1488" s="4">
        <v>25</v>
      </c>
      <c r="CF1488" s="4">
        <v>52</v>
      </c>
      <c r="CG1488" s="4">
        <v>27</v>
      </c>
      <c r="CH1488" s="4">
        <v>25</v>
      </c>
      <c r="CI1488" s="4">
        <v>2</v>
      </c>
      <c r="CJ1488" s="4">
        <v>2</v>
      </c>
      <c r="CK1488" s="4">
        <v>0</v>
      </c>
      <c r="CL1488" s="4">
        <v>2</v>
      </c>
      <c r="CM1488" s="4">
        <v>2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1</v>
      </c>
      <c r="DB1488" s="4">
        <v>0</v>
      </c>
      <c r="DC1488" s="4">
        <v>1</v>
      </c>
      <c r="DD1488" s="4">
        <v>1</v>
      </c>
      <c r="DE1488" s="4">
        <v>0</v>
      </c>
      <c r="DF1488" s="4">
        <v>1</v>
      </c>
      <c r="DG1488" s="4">
        <v>8</v>
      </c>
      <c r="DH1488" s="4">
        <v>4</v>
      </c>
      <c r="DI1488" s="4">
        <v>4</v>
      </c>
      <c r="DJ1488" s="4">
        <v>8</v>
      </c>
      <c r="DK1488" s="4">
        <v>4</v>
      </c>
      <c r="DL1488" s="4">
        <v>4</v>
      </c>
      <c r="DM1488" s="4">
        <v>78</v>
      </c>
      <c r="DN1488" s="4">
        <v>48</v>
      </c>
      <c r="DO1488" s="4">
        <v>30</v>
      </c>
      <c r="DP1488" s="4">
        <v>76</v>
      </c>
      <c r="DQ1488" s="4">
        <v>46</v>
      </c>
      <c r="DR1488" s="4">
        <v>30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25</v>
      </c>
      <c r="FJ1488" s="4">
        <v>6</v>
      </c>
      <c r="FK1488" s="4">
        <v>19</v>
      </c>
      <c r="FL1488" s="4">
        <v>25</v>
      </c>
      <c r="FM1488" s="4">
        <v>6</v>
      </c>
      <c r="FN1488" s="4">
        <v>19</v>
      </c>
      <c r="FO1488" s="4">
        <v>5</v>
      </c>
      <c r="FP1488" s="4">
        <v>3</v>
      </c>
      <c r="FQ1488" s="4">
        <v>2</v>
      </c>
      <c r="FR1488" s="4">
        <v>5</v>
      </c>
      <c r="FS1488" s="4">
        <v>3</v>
      </c>
      <c r="FT1488" s="4">
        <v>2</v>
      </c>
      <c r="FU1488" s="4">
        <v>16</v>
      </c>
      <c r="FV1488" s="4">
        <v>9</v>
      </c>
      <c r="FW1488" s="4">
        <v>7</v>
      </c>
      <c r="FX1488" s="4">
        <v>16</v>
      </c>
      <c r="FY1488" s="4">
        <v>9</v>
      </c>
      <c r="FZ1488" s="4">
        <v>7</v>
      </c>
      <c r="GA1488" s="4" t="s">
        <v>35</v>
      </c>
      <c r="GB1488" s="4" t="s">
        <v>35</v>
      </c>
      <c r="GC1488" s="4" t="s">
        <v>35</v>
      </c>
      <c r="GD1488" s="4" t="s">
        <v>35</v>
      </c>
      <c r="GE1488" s="4" t="s">
        <v>35</v>
      </c>
      <c r="GF1488" s="4" t="s">
        <v>35</v>
      </c>
    </row>
    <row r="1489" spans="1:188" outlineLevel="2" x14ac:dyDescent="0.5">
      <c r="A1489" s="1">
        <v>1461</v>
      </c>
      <c r="B1489" s="7" t="s">
        <v>27</v>
      </c>
      <c r="C1489" s="7" t="s">
        <v>1495</v>
      </c>
      <c r="D1489" s="12" t="s">
        <v>2</v>
      </c>
      <c r="E1489" s="2">
        <v>182</v>
      </c>
      <c r="F1489" s="2">
        <v>182</v>
      </c>
      <c r="G1489" s="2">
        <v>0</v>
      </c>
      <c r="H1489" s="2">
        <v>2</v>
      </c>
      <c r="I1489" s="2">
        <v>5</v>
      </c>
      <c r="J1489" s="2">
        <v>5</v>
      </c>
      <c r="K1489" s="2">
        <v>105</v>
      </c>
      <c r="L1489" s="2">
        <v>105</v>
      </c>
      <c r="M1489" s="2">
        <v>5</v>
      </c>
      <c r="N1489" s="2">
        <v>5</v>
      </c>
      <c r="O1489" s="2"/>
      <c r="P1489" s="2"/>
      <c r="Q1489" s="2"/>
      <c r="R1489" s="2"/>
      <c r="S1489" s="2"/>
      <c r="T1489" s="2"/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/>
      <c r="AB1489" s="2"/>
      <c r="AC1489" s="2"/>
      <c r="AD1489" s="2"/>
      <c r="AE1489" s="2"/>
      <c r="AF1489" s="2"/>
      <c r="AG1489" s="2">
        <v>12</v>
      </c>
      <c r="AH1489" s="2">
        <v>7</v>
      </c>
      <c r="AI1489" s="2">
        <v>5</v>
      </c>
      <c r="AJ1489" s="2">
        <v>12</v>
      </c>
      <c r="AK1489" s="2">
        <v>7</v>
      </c>
      <c r="AL1489" s="2">
        <v>5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17</v>
      </c>
      <c r="AZ1489" s="2">
        <v>12</v>
      </c>
      <c r="BA1489" s="2">
        <v>5</v>
      </c>
      <c r="BB1489" s="2">
        <v>17</v>
      </c>
      <c r="BC1489" s="2">
        <v>12</v>
      </c>
      <c r="BD1489" s="2">
        <v>5</v>
      </c>
      <c r="BE1489" s="2">
        <v>29</v>
      </c>
      <c r="BF1489" s="2">
        <v>21</v>
      </c>
      <c r="BG1489" s="2">
        <v>8</v>
      </c>
      <c r="BH1489" s="2">
        <v>29</v>
      </c>
      <c r="BI1489" s="2">
        <v>21</v>
      </c>
      <c r="BJ1489" s="2">
        <v>8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62</v>
      </c>
      <c r="CD1489" s="2">
        <v>45</v>
      </c>
      <c r="CE1489" s="2">
        <v>17</v>
      </c>
      <c r="CF1489" s="2">
        <v>61</v>
      </c>
      <c r="CG1489" s="2">
        <v>44</v>
      </c>
      <c r="CH1489" s="2">
        <v>17</v>
      </c>
      <c r="CI1489" s="2">
        <v>1</v>
      </c>
      <c r="CJ1489" s="2">
        <v>0</v>
      </c>
      <c r="CK1489" s="2">
        <v>1</v>
      </c>
      <c r="CL1489" s="2">
        <v>1</v>
      </c>
      <c r="CM1489" s="2">
        <v>0</v>
      </c>
      <c r="CN1489" s="2">
        <v>1</v>
      </c>
      <c r="CO1489" s="2">
        <v>0</v>
      </c>
      <c r="CP1489" s="2">
        <v>0</v>
      </c>
      <c r="CQ1489" s="2">
        <v>0</v>
      </c>
      <c r="CR1489" s="2">
        <v>0</v>
      </c>
      <c r="CS1489" s="2">
        <v>0</v>
      </c>
      <c r="CT1489" s="2">
        <v>0</v>
      </c>
      <c r="CU1489" s="2">
        <v>0</v>
      </c>
      <c r="CV1489" s="2">
        <v>0</v>
      </c>
      <c r="CW1489" s="2">
        <v>0</v>
      </c>
      <c r="CX1489" s="2">
        <v>0</v>
      </c>
      <c r="CY1489" s="2">
        <v>0</v>
      </c>
      <c r="CZ1489" s="2">
        <v>0</v>
      </c>
      <c r="DA1489" s="2">
        <v>2</v>
      </c>
      <c r="DB1489" s="2">
        <v>0</v>
      </c>
      <c r="DC1489" s="2">
        <v>2</v>
      </c>
      <c r="DD1489" s="2">
        <v>2</v>
      </c>
      <c r="DE1489" s="2">
        <v>0</v>
      </c>
      <c r="DF1489" s="2">
        <v>2</v>
      </c>
      <c r="DG1489" s="2">
        <v>14</v>
      </c>
      <c r="DH1489" s="2">
        <v>6</v>
      </c>
      <c r="DI1489" s="2">
        <v>8</v>
      </c>
      <c r="DJ1489" s="2">
        <v>14</v>
      </c>
      <c r="DK1489" s="2">
        <v>6</v>
      </c>
      <c r="DL1489" s="2">
        <v>8</v>
      </c>
      <c r="DM1489" s="2">
        <v>79</v>
      </c>
      <c r="DN1489" s="2">
        <v>53</v>
      </c>
      <c r="DO1489" s="2">
        <v>26</v>
      </c>
      <c r="DP1489" s="2">
        <v>78</v>
      </c>
      <c r="DQ1489" s="2">
        <v>52</v>
      </c>
      <c r="DR1489" s="2">
        <v>26</v>
      </c>
      <c r="DS1489" s="2">
        <v>1</v>
      </c>
      <c r="DT1489" s="2">
        <v>1</v>
      </c>
      <c r="DU1489" s="2">
        <v>0</v>
      </c>
      <c r="DV1489" s="2">
        <v>1</v>
      </c>
      <c r="DW1489" s="2">
        <v>1</v>
      </c>
      <c r="DX1489" s="2">
        <v>0</v>
      </c>
      <c r="DY1489" s="2">
        <v>0</v>
      </c>
      <c r="DZ1489" s="2">
        <v>0</v>
      </c>
      <c r="EA1489" s="2">
        <v>0</v>
      </c>
      <c r="EB1489" s="2">
        <v>0</v>
      </c>
      <c r="EC1489" s="2">
        <v>0</v>
      </c>
      <c r="ED1489" s="2">
        <v>0</v>
      </c>
      <c r="EE1489" s="2">
        <v>2</v>
      </c>
      <c r="EF1489" s="2">
        <v>1</v>
      </c>
      <c r="EG1489" s="2">
        <v>1</v>
      </c>
      <c r="EH1489" s="2">
        <v>2</v>
      </c>
      <c r="EI1489" s="2">
        <v>1</v>
      </c>
      <c r="EJ1489" s="2">
        <v>1</v>
      </c>
      <c r="EK1489" s="2">
        <v>0</v>
      </c>
      <c r="EL1489" s="2">
        <v>0</v>
      </c>
      <c r="EM1489" s="2">
        <v>0</v>
      </c>
      <c r="EN1489" s="2">
        <v>0</v>
      </c>
      <c r="EO1489" s="2">
        <v>0</v>
      </c>
      <c r="EP1489" s="2">
        <v>0</v>
      </c>
      <c r="EQ1489" s="2">
        <v>0</v>
      </c>
      <c r="ER1489" s="2">
        <v>0</v>
      </c>
      <c r="ES1489" s="2">
        <v>0</v>
      </c>
      <c r="ET1489" s="2">
        <v>0</v>
      </c>
      <c r="EU1489" s="2">
        <v>0</v>
      </c>
      <c r="EV1489" s="2">
        <v>0</v>
      </c>
      <c r="EW1489" s="2">
        <v>0</v>
      </c>
      <c r="EX1489" s="2">
        <v>0</v>
      </c>
      <c r="EY1489" s="2">
        <v>0</v>
      </c>
      <c r="EZ1489" s="2">
        <v>0</v>
      </c>
      <c r="FA1489" s="2">
        <v>0</v>
      </c>
      <c r="FB1489" s="2">
        <v>0</v>
      </c>
      <c r="FC1489" s="2">
        <v>0</v>
      </c>
      <c r="FD1489" s="2">
        <v>0</v>
      </c>
      <c r="FE1489" s="2">
        <v>0</v>
      </c>
      <c r="FF1489" s="2">
        <v>0</v>
      </c>
      <c r="FG1489" s="2">
        <v>0</v>
      </c>
      <c r="FH1489" s="2">
        <v>0</v>
      </c>
      <c r="FI1489" s="2">
        <v>23</v>
      </c>
      <c r="FJ1489" s="2">
        <v>10</v>
      </c>
      <c r="FK1489" s="2">
        <v>13</v>
      </c>
      <c r="FL1489" s="2">
        <v>23</v>
      </c>
      <c r="FM1489" s="2">
        <v>10</v>
      </c>
      <c r="FN1489" s="2">
        <v>13</v>
      </c>
      <c r="FO1489" s="2">
        <v>2</v>
      </c>
      <c r="FP1489" s="2">
        <v>2</v>
      </c>
      <c r="FQ1489" s="2">
        <v>0</v>
      </c>
      <c r="FR1489" s="2">
        <v>2</v>
      </c>
      <c r="FS1489" s="2">
        <v>2</v>
      </c>
      <c r="FT1489" s="2">
        <v>0</v>
      </c>
      <c r="FU1489" s="2">
        <v>33</v>
      </c>
      <c r="FV1489" s="2">
        <v>19</v>
      </c>
      <c r="FW1489" s="2">
        <v>14</v>
      </c>
      <c r="FX1489" s="2">
        <v>33</v>
      </c>
      <c r="FY1489" s="2">
        <v>19</v>
      </c>
      <c r="FZ1489" s="2">
        <v>14</v>
      </c>
      <c r="GA1489" s="2" t="s">
        <v>35</v>
      </c>
      <c r="GB1489" s="2" t="s">
        <v>35</v>
      </c>
      <c r="GC1489" s="2" t="s">
        <v>35</v>
      </c>
      <c r="GD1489" s="2" t="s">
        <v>35</v>
      </c>
      <c r="GE1489" s="2" t="s">
        <v>35</v>
      </c>
      <c r="GF1489" s="2" t="s">
        <v>35</v>
      </c>
    </row>
    <row r="1490" spans="1:188" outlineLevel="2" x14ac:dyDescent="0.5">
      <c r="A1490" s="3">
        <v>1462</v>
      </c>
      <c r="B1490" s="8" t="s">
        <v>27</v>
      </c>
      <c r="C1490" s="8" t="s">
        <v>1496</v>
      </c>
      <c r="D1490" s="13" t="s">
        <v>1</v>
      </c>
      <c r="E1490" s="4">
        <v>20</v>
      </c>
      <c r="F1490" s="4">
        <v>20</v>
      </c>
      <c r="G1490" s="4">
        <v>0</v>
      </c>
      <c r="H1490" s="4">
        <v>0</v>
      </c>
      <c r="I1490" s="4">
        <v>0</v>
      </c>
      <c r="J1490" s="4">
        <v>0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/>
      <c r="AB1490" s="4"/>
      <c r="AC1490" s="4"/>
      <c r="AD1490" s="4"/>
      <c r="AE1490" s="4"/>
      <c r="AF1490" s="4"/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1</v>
      </c>
      <c r="AZ1490" s="4">
        <v>1</v>
      </c>
      <c r="BA1490" s="4">
        <v>0</v>
      </c>
      <c r="BB1490" s="4">
        <v>1</v>
      </c>
      <c r="BC1490" s="4">
        <v>1</v>
      </c>
      <c r="BD1490" s="4">
        <v>0</v>
      </c>
      <c r="BE1490" s="4">
        <v>14</v>
      </c>
      <c r="BF1490" s="4">
        <v>14</v>
      </c>
      <c r="BG1490" s="4">
        <v>0</v>
      </c>
      <c r="BH1490" s="4">
        <v>14</v>
      </c>
      <c r="BI1490" s="4">
        <v>14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1</v>
      </c>
      <c r="CD1490" s="4">
        <v>1</v>
      </c>
      <c r="CE1490" s="4">
        <v>0</v>
      </c>
      <c r="CF1490" s="4">
        <v>1</v>
      </c>
      <c r="CG1490" s="4">
        <v>1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2</v>
      </c>
      <c r="DN1490" s="4">
        <v>2</v>
      </c>
      <c r="DO1490" s="4">
        <v>0</v>
      </c>
      <c r="DP1490" s="4">
        <v>2</v>
      </c>
      <c r="DQ1490" s="4">
        <v>2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1</v>
      </c>
      <c r="FJ1490" s="4">
        <v>1</v>
      </c>
      <c r="FK1490" s="4">
        <v>0</v>
      </c>
      <c r="FL1490" s="4">
        <v>1</v>
      </c>
      <c r="FM1490" s="4">
        <v>1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1</v>
      </c>
      <c r="FV1490" s="4">
        <v>1</v>
      </c>
      <c r="FW1490" s="4">
        <v>0</v>
      </c>
      <c r="FX1490" s="4">
        <v>1</v>
      </c>
      <c r="FY1490" s="4">
        <v>1</v>
      </c>
      <c r="FZ1490" s="4">
        <v>0</v>
      </c>
      <c r="GA1490" s="4" t="s">
        <v>35</v>
      </c>
      <c r="GB1490" s="4" t="s">
        <v>35</v>
      </c>
      <c r="GC1490" s="4" t="s">
        <v>35</v>
      </c>
      <c r="GD1490" s="4" t="s">
        <v>35</v>
      </c>
      <c r="GE1490" s="4" t="s">
        <v>35</v>
      </c>
      <c r="GF1490" s="4" t="s">
        <v>35</v>
      </c>
    </row>
    <row r="1491" spans="1:188" outlineLevel="2" x14ac:dyDescent="0.5">
      <c r="A1491" s="1">
        <v>1463</v>
      </c>
      <c r="B1491" s="7" t="s">
        <v>27</v>
      </c>
      <c r="C1491" s="7" t="s">
        <v>1497</v>
      </c>
      <c r="D1491" s="12" t="s">
        <v>2</v>
      </c>
      <c r="E1491" s="2">
        <v>249</v>
      </c>
      <c r="F1491" s="2">
        <v>249</v>
      </c>
      <c r="G1491" s="2">
        <v>7</v>
      </c>
      <c r="H1491" s="2">
        <v>8</v>
      </c>
      <c r="I1491" s="2">
        <v>6</v>
      </c>
      <c r="J1491" s="2">
        <v>6</v>
      </c>
      <c r="K1491" s="2">
        <v>87</v>
      </c>
      <c r="L1491" s="2">
        <v>87</v>
      </c>
      <c r="M1491" s="2">
        <v>4</v>
      </c>
      <c r="N1491" s="2">
        <v>4</v>
      </c>
      <c r="O1491" s="2"/>
      <c r="P1491" s="2"/>
      <c r="Q1491" s="2"/>
      <c r="R1491" s="2"/>
      <c r="S1491" s="2"/>
      <c r="T1491" s="2"/>
      <c r="U1491" s="2">
        <v>1</v>
      </c>
      <c r="V1491" s="2">
        <v>1</v>
      </c>
      <c r="W1491" s="2">
        <v>0</v>
      </c>
      <c r="X1491" s="2">
        <v>1</v>
      </c>
      <c r="Y1491" s="2">
        <v>1</v>
      </c>
      <c r="Z1491" s="2">
        <v>0</v>
      </c>
      <c r="AA1491" s="2"/>
      <c r="AB1491" s="2"/>
      <c r="AC1491" s="2"/>
      <c r="AD1491" s="2"/>
      <c r="AE1491" s="2"/>
      <c r="AF1491" s="2"/>
      <c r="AG1491" s="2">
        <v>6</v>
      </c>
      <c r="AH1491" s="2">
        <v>3</v>
      </c>
      <c r="AI1491" s="2">
        <v>3</v>
      </c>
      <c r="AJ1491" s="2">
        <v>6</v>
      </c>
      <c r="AK1491" s="2">
        <v>3</v>
      </c>
      <c r="AL1491" s="2">
        <v>3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1</v>
      </c>
      <c r="AT1491" s="2">
        <v>1</v>
      </c>
      <c r="AU1491" s="2">
        <v>0</v>
      </c>
      <c r="AV1491" s="2">
        <v>1</v>
      </c>
      <c r="AW1491" s="2">
        <v>1</v>
      </c>
      <c r="AX1491" s="2">
        <v>0</v>
      </c>
      <c r="AY1491" s="2">
        <v>20</v>
      </c>
      <c r="AZ1491" s="2">
        <v>13</v>
      </c>
      <c r="BA1491" s="2">
        <v>7</v>
      </c>
      <c r="BB1491" s="2">
        <v>20</v>
      </c>
      <c r="BC1491" s="2">
        <v>13</v>
      </c>
      <c r="BD1491" s="2">
        <v>7</v>
      </c>
      <c r="BE1491" s="2">
        <v>106</v>
      </c>
      <c r="BF1491" s="2">
        <v>81</v>
      </c>
      <c r="BG1491" s="2">
        <v>25</v>
      </c>
      <c r="BH1491" s="2">
        <v>105</v>
      </c>
      <c r="BI1491" s="2">
        <v>80</v>
      </c>
      <c r="BJ1491" s="2">
        <v>25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27</v>
      </c>
      <c r="CD1491" s="2">
        <v>23</v>
      </c>
      <c r="CE1491" s="2">
        <v>4</v>
      </c>
      <c r="CF1491" s="2">
        <v>27</v>
      </c>
      <c r="CG1491" s="2">
        <v>23</v>
      </c>
      <c r="CH1491" s="2">
        <v>4</v>
      </c>
      <c r="CI1491" s="2">
        <v>8</v>
      </c>
      <c r="CJ1491" s="2">
        <v>5</v>
      </c>
      <c r="CK1491" s="2">
        <v>3</v>
      </c>
      <c r="CL1491" s="2">
        <v>8</v>
      </c>
      <c r="CM1491" s="2">
        <v>5</v>
      </c>
      <c r="CN1491" s="2">
        <v>3</v>
      </c>
      <c r="CO1491" s="2">
        <v>1</v>
      </c>
      <c r="CP1491" s="2">
        <v>1</v>
      </c>
      <c r="CQ1491" s="2">
        <v>0</v>
      </c>
      <c r="CR1491" s="2">
        <v>1</v>
      </c>
      <c r="CS1491" s="2">
        <v>1</v>
      </c>
      <c r="CT1491" s="2">
        <v>0</v>
      </c>
      <c r="CU1491" s="2">
        <v>0</v>
      </c>
      <c r="CV1491" s="2">
        <v>0</v>
      </c>
      <c r="CW1491" s="2">
        <v>0</v>
      </c>
      <c r="CX1491" s="2">
        <v>0</v>
      </c>
      <c r="CY1491" s="2">
        <v>0</v>
      </c>
      <c r="CZ1491" s="2">
        <v>0</v>
      </c>
      <c r="DA1491" s="2">
        <v>1</v>
      </c>
      <c r="DB1491" s="2">
        <v>0</v>
      </c>
      <c r="DC1491" s="2">
        <v>1</v>
      </c>
      <c r="DD1491" s="2">
        <v>1</v>
      </c>
      <c r="DE1491" s="2">
        <v>0</v>
      </c>
      <c r="DF1491" s="2">
        <v>1</v>
      </c>
      <c r="DG1491" s="2">
        <v>8</v>
      </c>
      <c r="DH1491" s="2">
        <v>6</v>
      </c>
      <c r="DI1491" s="2">
        <v>2</v>
      </c>
      <c r="DJ1491" s="2">
        <v>8</v>
      </c>
      <c r="DK1491" s="2">
        <v>6</v>
      </c>
      <c r="DL1491" s="2">
        <v>2</v>
      </c>
      <c r="DM1491" s="2">
        <v>81</v>
      </c>
      <c r="DN1491" s="2">
        <v>65</v>
      </c>
      <c r="DO1491" s="2">
        <v>16</v>
      </c>
      <c r="DP1491" s="2">
        <v>81</v>
      </c>
      <c r="DQ1491" s="2">
        <v>65</v>
      </c>
      <c r="DR1491" s="2">
        <v>16</v>
      </c>
      <c r="DS1491" s="2">
        <v>1</v>
      </c>
      <c r="DT1491" s="2">
        <v>1</v>
      </c>
      <c r="DU1491" s="2">
        <v>0</v>
      </c>
      <c r="DV1491" s="2">
        <v>1</v>
      </c>
      <c r="DW1491" s="2">
        <v>1</v>
      </c>
      <c r="DX1491" s="2">
        <v>0</v>
      </c>
      <c r="DY1491" s="2">
        <v>0</v>
      </c>
      <c r="DZ1491" s="2">
        <v>0</v>
      </c>
      <c r="EA1491" s="2">
        <v>0</v>
      </c>
      <c r="EB1491" s="2">
        <v>0</v>
      </c>
      <c r="EC1491" s="2">
        <v>0</v>
      </c>
      <c r="ED1491" s="2">
        <v>0</v>
      </c>
      <c r="EE1491" s="2">
        <v>5</v>
      </c>
      <c r="EF1491" s="2">
        <v>5</v>
      </c>
      <c r="EG1491" s="2">
        <v>0</v>
      </c>
      <c r="EH1491" s="2">
        <v>5</v>
      </c>
      <c r="EI1491" s="2">
        <v>5</v>
      </c>
      <c r="EJ1491" s="2">
        <v>0</v>
      </c>
      <c r="EK1491" s="2">
        <v>0</v>
      </c>
      <c r="EL1491" s="2">
        <v>0</v>
      </c>
      <c r="EM1491" s="2">
        <v>0</v>
      </c>
      <c r="EN1491" s="2">
        <v>0</v>
      </c>
      <c r="EO1491" s="2">
        <v>0</v>
      </c>
      <c r="EP1491" s="2">
        <v>0</v>
      </c>
      <c r="EQ1491" s="2">
        <v>0</v>
      </c>
      <c r="ER1491" s="2">
        <v>0</v>
      </c>
      <c r="ES1491" s="2">
        <v>0</v>
      </c>
      <c r="ET1491" s="2">
        <v>0</v>
      </c>
      <c r="EU1491" s="2">
        <v>0</v>
      </c>
      <c r="EV1491" s="2">
        <v>0</v>
      </c>
      <c r="EW1491" s="2">
        <v>1</v>
      </c>
      <c r="EX1491" s="2">
        <v>0</v>
      </c>
      <c r="EY1491" s="2">
        <v>1</v>
      </c>
      <c r="EZ1491" s="2">
        <v>1</v>
      </c>
      <c r="FA1491" s="2">
        <v>0</v>
      </c>
      <c r="FB1491" s="2">
        <v>1</v>
      </c>
      <c r="FC1491" s="2">
        <v>0</v>
      </c>
      <c r="FD1491" s="2">
        <v>0</v>
      </c>
      <c r="FE1491" s="2">
        <v>0</v>
      </c>
      <c r="FF1491" s="2">
        <v>0</v>
      </c>
      <c r="FG1491" s="2">
        <v>0</v>
      </c>
      <c r="FH1491" s="2">
        <v>0</v>
      </c>
      <c r="FI1491" s="2">
        <v>24</v>
      </c>
      <c r="FJ1491" s="2">
        <v>11</v>
      </c>
      <c r="FK1491" s="2">
        <v>13</v>
      </c>
      <c r="FL1491" s="2">
        <v>24</v>
      </c>
      <c r="FM1491" s="2">
        <v>11</v>
      </c>
      <c r="FN1491" s="2">
        <v>13</v>
      </c>
      <c r="FO1491" s="2">
        <v>2</v>
      </c>
      <c r="FP1491" s="2">
        <v>1</v>
      </c>
      <c r="FQ1491" s="2">
        <v>1</v>
      </c>
      <c r="FR1491" s="2">
        <v>2</v>
      </c>
      <c r="FS1491" s="2">
        <v>1</v>
      </c>
      <c r="FT1491" s="2">
        <v>1</v>
      </c>
      <c r="FU1491" s="2">
        <v>26</v>
      </c>
      <c r="FV1491" s="2">
        <v>19</v>
      </c>
      <c r="FW1491" s="2">
        <v>7</v>
      </c>
      <c r="FX1491" s="2">
        <v>26</v>
      </c>
      <c r="FY1491" s="2">
        <v>19</v>
      </c>
      <c r="FZ1491" s="2">
        <v>7</v>
      </c>
      <c r="GA1491" s="2" t="s">
        <v>35</v>
      </c>
      <c r="GB1491" s="2" t="s">
        <v>35</v>
      </c>
      <c r="GC1491" s="2" t="s">
        <v>35</v>
      </c>
      <c r="GD1491" s="2" t="s">
        <v>35</v>
      </c>
      <c r="GE1491" s="2" t="s">
        <v>35</v>
      </c>
      <c r="GF1491" s="2" t="s">
        <v>35</v>
      </c>
    </row>
    <row r="1492" spans="1:188" outlineLevel="2" x14ac:dyDescent="0.5">
      <c r="A1492" s="3">
        <v>1464</v>
      </c>
      <c r="B1492" s="8" t="s">
        <v>27</v>
      </c>
      <c r="C1492" s="8" t="s">
        <v>1498</v>
      </c>
      <c r="D1492" s="13" t="s">
        <v>1</v>
      </c>
      <c r="E1492" s="4">
        <v>89</v>
      </c>
      <c r="F1492" s="4">
        <v>89</v>
      </c>
      <c r="G1492" s="4">
        <v>0</v>
      </c>
      <c r="H1492" s="4">
        <v>0</v>
      </c>
      <c r="I1492" s="4">
        <v>0</v>
      </c>
      <c r="J1492" s="4">
        <v>0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>
        <v>1</v>
      </c>
      <c r="V1492" s="4">
        <v>1</v>
      </c>
      <c r="W1492" s="4">
        <v>0</v>
      </c>
      <c r="X1492" s="4">
        <v>1</v>
      </c>
      <c r="Y1492" s="4">
        <v>1</v>
      </c>
      <c r="Z1492" s="4">
        <v>0</v>
      </c>
      <c r="AA1492" s="4"/>
      <c r="AB1492" s="4"/>
      <c r="AC1492" s="4"/>
      <c r="AD1492" s="4"/>
      <c r="AE1492" s="4"/>
      <c r="AF1492" s="4"/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1</v>
      </c>
      <c r="AT1492" s="4">
        <v>1</v>
      </c>
      <c r="AU1492" s="4">
        <v>0</v>
      </c>
      <c r="AV1492" s="4">
        <v>1</v>
      </c>
      <c r="AW1492" s="4">
        <v>1</v>
      </c>
      <c r="AX1492" s="4">
        <v>0</v>
      </c>
      <c r="AY1492" s="4">
        <v>1</v>
      </c>
      <c r="AZ1492" s="4">
        <v>1</v>
      </c>
      <c r="BA1492" s="4">
        <v>0</v>
      </c>
      <c r="BB1492" s="4">
        <v>1</v>
      </c>
      <c r="BC1492" s="4">
        <v>1</v>
      </c>
      <c r="BD1492" s="4">
        <v>0</v>
      </c>
      <c r="BE1492" s="4">
        <v>42</v>
      </c>
      <c r="BF1492" s="4">
        <v>42</v>
      </c>
      <c r="BG1492" s="4">
        <v>0</v>
      </c>
      <c r="BH1492" s="4">
        <v>42</v>
      </c>
      <c r="BI1492" s="4">
        <v>42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18</v>
      </c>
      <c r="CD1492" s="4">
        <v>18</v>
      </c>
      <c r="CE1492" s="4">
        <v>0</v>
      </c>
      <c r="CF1492" s="4">
        <v>18</v>
      </c>
      <c r="CG1492" s="4">
        <v>18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16</v>
      </c>
      <c r="DN1492" s="4">
        <v>16</v>
      </c>
      <c r="DO1492" s="4">
        <v>0</v>
      </c>
      <c r="DP1492" s="4">
        <v>16</v>
      </c>
      <c r="DQ1492" s="4">
        <v>16</v>
      </c>
      <c r="DR1492" s="4">
        <v>0</v>
      </c>
      <c r="DS1492" s="4">
        <v>1</v>
      </c>
      <c r="DT1492" s="4">
        <v>1</v>
      </c>
      <c r="DU1492" s="4">
        <v>0</v>
      </c>
      <c r="DV1492" s="4">
        <v>1</v>
      </c>
      <c r="DW1492" s="4">
        <v>1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2</v>
      </c>
      <c r="FJ1492" s="4">
        <v>2</v>
      </c>
      <c r="FK1492" s="4">
        <v>0</v>
      </c>
      <c r="FL1492" s="4">
        <v>2</v>
      </c>
      <c r="FM1492" s="4">
        <v>2</v>
      </c>
      <c r="FN1492" s="4">
        <v>0</v>
      </c>
      <c r="FO1492" s="4">
        <v>5</v>
      </c>
      <c r="FP1492" s="4">
        <v>5</v>
      </c>
      <c r="FQ1492" s="4">
        <v>0</v>
      </c>
      <c r="FR1492" s="4">
        <v>5</v>
      </c>
      <c r="FS1492" s="4">
        <v>5</v>
      </c>
      <c r="FT1492" s="4">
        <v>0</v>
      </c>
      <c r="FU1492" s="4">
        <v>2</v>
      </c>
      <c r="FV1492" s="4">
        <v>2</v>
      </c>
      <c r="FW1492" s="4">
        <v>0</v>
      </c>
      <c r="FX1492" s="4">
        <v>2</v>
      </c>
      <c r="FY1492" s="4">
        <v>2</v>
      </c>
      <c r="FZ1492" s="4">
        <v>0</v>
      </c>
      <c r="GA1492" s="4" t="s">
        <v>35</v>
      </c>
      <c r="GB1492" s="4" t="s">
        <v>35</v>
      </c>
      <c r="GC1492" s="4" t="s">
        <v>35</v>
      </c>
      <c r="GD1492" s="4" t="s">
        <v>35</v>
      </c>
      <c r="GE1492" s="4" t="s">
        <v>35</v>
      </c>
      <c r="GF1492" s="4" t="s">
        <v>35</v>
      </c>
    </row>
    <row r="1493" spans="1:188" outlineLevel="2" x14ac:dyDescent="0.5">
      <c r="A1493" s="1">
        <v>1465</v>
      </c>
      <c r="B1493" s="7" t="s">
        <v>27</v>
      </c>
      <c r="C1493" s="7" t="s">
        <v>1499</v>
      </c>
      <c r="D1493" s="12" t="s">
        <v>2</v>
      </c>
      <c r="E1493" s="2">
        <v>165</v>
      </c>
      <c r="F1493" s="2">
        <v>165</v>
      </c>
      <c r="G1493" s="2">
        <v>3</v>
      </c>
      <c r="H1493" s="2">
        <v>4</v>
      </c>
      <c r="I1493" s="2">
        <v>4</v>
      </c>
      <c r="J1493" s="2">
        <v>4</v>
      </c>
      <c r="K1493" s="2">
        <v>73</v>
      </c>
      <c r="L1493" s="2">
        <v>73</v>
      </c>
      <c r="M1493" s="2">
        <v>6</v>
      </c>
      <c r="N1493" s="2">
        <v>6</v>
      </c>
      <c r="O1493" s="2"/>
      <c r="P1493" s="2"/>
      <c r="Q1493" s="2"/>
      <c r="R1493" s="2"/>
      <c r="S1493" s="2"/>
      <c r="T1493" s="2"/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/>
      <c r="AB1493" s="2"/>
      <c r="AC1493" s="2"/>
      <c r="AD1493" s="2"/>
      <c r="AE1493" s="2"/>
      <c r="AF1493" s="2"/>
      <c r="AG1493" s="2">
        <v>8</v>
      </c>
      <c r="AH1493" s="2">
        <v>4</v>
      </c>
      <c r="AI1493" s="2">
        <v>4</v>
      </c>
      <c r="AJ1493" s="2">
        <v>8</v>
      </c>
      <c r="AK1493" s="2">
        <v>4</v>
      </c>
      <c r="AL1493" s="2">
        <v>4</v>
      </c>
      <c r="AM1493" s="2">
        <v>1</v>
      </c>
      <c r="AN1493" s="2">
        <v>1</v>
      </c>
      <c r="AO1493" s="2">
        <v>0</v>
      </c>
      <c r="AP1493" s="2">
        <v>1</v>
      </c>
      <c r="AQ1493" s="2">
        <v>1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8</v>
      </c>
      <c r="AZ1493" s="2">
        <v>2</v>
      </c>
      <c r="BA1493" s="2">
        <v>6</v>
      </c>
      <c r="BB1493" s="2">
        <v>8</v>
      </c>
      <c r="BC1493" s="2">
        <v>2</v>
      </c>
      <c r="BD1493" s="2">
        <v>6</v>
      </c>
      <c r="BE1493" s="2">
        <v>30</v>
      </c>
      <c r="BF1493" s="2">
        <v>23</v>
      </c>
      <c r="BG1493" s="2">
        <v>7</v>
      </c>
      <c r="BH1493" s="2">
        <v>30</v>
      </c>
      <c r="BI1493" s="2">
        <v>23</v>
      </c>
      <c r="BJ1493" s="2">
        <v>7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49</v>
      </c>
      <c r="CD1493" s="2">
        <v>34</v>
      </c>
      <c r="CE1493" s="2">
        <v>15</v>
      </c>
      <c r="CF1493" s="2">
        <v>49</v>
      </c>
      <c r="CG1493" s="2">
        <v>34</v>
      </c>
      <c r="CH1493" s="2">
        <v>15</v>
      </c>
      <c r="CI1493" s="2">
        <v>1</v>
      </c>
      <c r="CJ1493" s="2">
        <v>1</v>
      </c>
      <c r="CK1493" s="2">
        <v>0</v>
      </c>
      <c r="CL1493" s="2">
        <v>1</v>
      </c>
      <c r="CM1493" s="2">
        <v>1</v>
      </c>
      <c r="CN1493" s="2">
        <v>0</v>
      </c>
      <c r="CO1493" s="2">
        <v>1</v>
      </c>
      <c r="CP1493" s="2">
        <v>0</v>
      </c>
      <c r="CQ1493" s="2">
        <v>1</v>
      </c>
      <c r="CR1493" s="2">
        <v>1</v>
      </c>
      <c r="CS1493" s="2">
        <v>0</v>
      </c>
      <c r="CT1493" s="2">
        <v>1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2</v>
      </c>
      <c r="DB1493" s="2">
        <v>1</v>
      </c>
      <c r="DC1493" s="2">
        <v>1</v>
      </c>
      <c r="DD1493" s="2">
        <v>2</v>
      </c>
      <c r="DE1493" s="2">
        <v>1</v>
      </c>
      <c r="DF1493" s="2">
        <v>1</v>
      </c>
      <c r="DG1493" s="2">
        <v>11</v>
      </c>
      <c r="DH1493" s="2">
        <v>6</v>
      </c>
      <c r="DI1493" s="2">
        <v>5</v>
      </c>
      <c r="DJ1493" s="2">
        <v>11</v>
      </c>
      <c r="DK1493" s="2">
        <v>6</v>
      </c>
      <c r="DL1493" s="2">
        <v>5</v>
      </c>
      <c r="DM1493" s="2">
        <v>83</v>
      </c>
      <c r="DN1493" s="2">
        <v>64</v>
      </c>
      <c r="DO1493" s="2">
        <v>19</v>
      </c>
      <c r="DP1493" s="2">
        <v>82</v>
      </c>
      <c r="DQ1493" s="2">
        <v>63</v>
      </c>
      <c r="DR1493" s="2">
        <v>19</v>
      </c>
      <c r="DS1493" s="2">
        <v>1</v>
      </c>
      <c r="DT1493" s="2">
        <v>1</v>
      </c>
      <c r="DU1493" s="2">
        <v>0</v>
      </c>
      <c r="DV1493" s="2">
        <v>1</v>
      </c>
      <c r="DW1493" s="2">
        <v>1</v>
      </c>
      <c r="DX1493" s="2">
        <v>0</v>
      </c>
      <c r="DY1493" s="2">
        <v>0</v>
      </c>
      <c r="DZ1493" s="2">
        <v>0</v>
      </c>
      <c r="EA1493" s="2">
        <v>0</v>
      </c>
      <c r="EB1493" s="2">
        <v>0</v>
      </c>
      <c r="EC1493" s="2">
        <v>0</v>
      </c>
      <c r="ED1493" s="2">
        <v>0</v>
      </c>
      <c r="EE1493" s="2">
        <v>0</v>
      </c>
      <c r="EF1493" s="2">
        <v>0</v>
      </c>
      <c r="EG1493" s="2">
        <v>0</v>
      </c>
      <c r="EH1493" s="2">
        <v>0</v>
      </c>
      <c r="EI1493" s="2">
        <v>0</v>
      </c>
      <c r="EJ1493" s="2">
        <v>0</v>
      </c>
      <c r="EK1493" s="2">
        <v>0</v>
      </c>
      <c r="EL1493" s="2">
        <v>0</v>
      </c>
      <c r="EM1493" s="2">
        <v>0</v>
      </c>
      <c r="EN1493" s="2">
        <v>0</v>
      </c>
      <c r="EO1493" s="2">
        <v>0</v>
      </c>
      <c r="EP1493" s="2">
        <v>0</v>
      </c>
      <c r="EQ1493" s="2">
        <v>0</v>
      </c>
      <c r="ER1493" s="2">
        <v>0</v>
      </c>
      <c r="ES1493" s="2">
        <v>0</v>
      </c>
      <c r="ET1493" s="2">
        <v>0</v>
      </c>
      <c r="EU1493" s="2">
        <v>0</v>
      </c>
      <c r="EV1493" s="2">
        <v>0</v>
      </c>
      <c r="EW1493" s="2">
        <v>0</v>
      </c>
      <c r="EX1493" s="2">
        <v>0</v>
      </c>
      <c r="EY1493" s="2">
        <v>0</v>
      </c>
      <c r="EZ1493" s="2">
        <v>0</v>
      </c>
      <c r="FA1493" s="2">
        <v>0</v>
      </c>
      <c r="FB1493" s="2">
        <v>0</v>
      </c>
      <c r="FC1493" s="2">
        <v>1</v>
      </c>
      <c r="FD1493" s="2">
        <v>1</v>
      </c>
      <c r="FE1493" s="2">
        <v>0</v>
      </c>
      <c r="FF1493" s="2">
        <v>1</v>
      </c>
      <c r="FG1493" s="2">
        <v>1</v>
      </c>
      <c r="FH1493" s="2">
        <v>0</v>
      </c>
      <c r="FI1493" s="2">
        <v>14</v>
      </c>
      <c r="FJ1493" s="2">
        <v>7</v>
      </c>
      <c r="FK1493" s="2">
        <v>7</v>
      </c>
      <c r="FL1493" s="2">
        <v>14</v>
      </c>
      <c r="FM1493" s="2">
        <v>7</v>
      </c>
      <c r="FN1493" s="2">
        <v>7</v>
      </c>
      <c r="FO1493" s="2">
        <v>2</v>
      </c>
      <c r="FP1493" s="2">
        <v>0</v>
      </c>
      <c r="FQ1493" s="2">
        <v>2</v>
      </c>
      <c r="FR1493" s="2">
        <v>0</v>
      </c>
      <c r="FS1493" s="2">
        <v>0</v>
      </c>
      <c r="FT1493" s="2">
        <v>0</v>
      </c>
      <c r="FU1493" s="2">
        <v>13</v>
      </c>
      <c r="FV1493" s="2">
        <v>13</v>
      </c>
      <c r="FW1493" s="2">
        <v>0</v>
      </c>
      <c r="FX1493" s="2">
        <v>15</v>
      </c>
      <c r="FY1493" s="2">
        <v>13</v>
      </c>
      <c r="FZ1493" s="2">
        <v>2</v>
      </c>
      <c r="GA1493" s="2" t="s">
        <v>35</v>
      </c>
      <c r="GB1493" s="2" t="s">
        <v>35</v>
      </c>
      <c r="GC1493" s="2" t="s">
        <v>35</v>
      </c>
      <c r="GD1493" s="2" t="s">
        <v>35</v>
      </c>
      <c r="GE1493" s="2" t="s">
        <v>35</v>
      </c>
      <c r="GF1493" s="2" t="s">
        <v>35</v>
      </c>
    </row>
    <row r="1494" spans="1:188" outlineLevel="2" x14ac:dyDescent="0.5">
      <c r="A1494" s="3">
        <v>1466</v>
      </c>
      <c r="B1494" s="8" t="s">
        <v>27</v>
      </c>
      <c r="C1494" s="8" t="s">
        <v>1500</v>
      </c>
      <c r="D1494" s="13" t="s">
        <v>2</v>
      </c>
      <c r="E1494" s="4">
        <v>142</v>
      </c>
      <c r="F1494" s="4">
        <v>142</v>
      </c>
      <c r="G1494" s="4">
        <v>3</v>
      </c>
      <c r="H1494" s="4">
        <v>2</v>
      </c>
      <c r="I1494" s="4">
        <v>1</v>
      </c>
      <c r="J1494" s="4">
        <v>1</v>
      </c>
      <c r="K1494" s="4">
        <v>79</v>
      </c>
      <c r="L1494" s="4">
        <v>79</v>
      </c>
      <c r="M1494" s="4">
        <v>4</v>
      </c>
      <c r="N1494" s="4">
        <v>4</v>
      </c>
      <c r="O1494" s="4"/>
      <c r="P1494" s="4"/>
      <c r="Q1494" s="4"/>
      <c r="R1494" s="4"/>
      <c r="S1494" s="4"/>
      <c r="T1494" s="4"/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/>
      <c r="AB1494" s="4"/>
      <c r="AC1494" s="4"/>
      <c r="AD1494" s="4"/>
      <c r="AE1494" s="4"/>
      <c r="AF1494" s="4"/>
      <c r="AG1494" s="4">
        <v>9</v>
      </c>
      <c r="AH1494" s="4">
        <v>7</v>
      </c>
      <c r="AI1494" s="4">
        <v>2</v>
      </c>
      <c r="AJ1494" s="4">
        <v>9</v>
      </c>
      <c r="AK1494" s="4">
        <v>7</v>
      </c>
      <c r="AL1494" s="4">
        <v>2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14</v>
      </c>
      <c r="AZ1494" s="4">
        <v>10</v>
      </c>
      <c r="BA1494" s="4">
        <v>4</v>
      </c>
      <c r="BB1494" s="4">
        <v>14</v>
      </c>
      <c r="BC1494" s="4">
        <v>10</v>
      </c>
      <c r="BD1494" s="4">
        <v>4</v>
      </c>
      <c r="BE1494" s="4">
        <v>24</v>
      </c>
      <c r="BF1494" s="4">
        <v>20</v>
      </c>
      <c r="BG1494" s="4">
        <v>4</v>
      </c>
      <c r="BH1494" s="4">
        <v>24</v>
      </c>
      <c r="BI1494" s="4">
        <v>20</v>
      </c>
      <c r="BJ1494" s="4">
        <v>4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1</v>
      </c>
      <c r="BR1494" s="4">
        <v>0</v>
      </c>
      <c r="BS1494" s="4">
        <v>1</v>
      </c>
      <c r="BT1494" s="4">
        <v>1</v>
      </c>
      <c r="BU1494" s="4">
        <v>0</v>
      </c>
      <c r="BV1494" s="4">
        <v>1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35</v>
      </c>
      <c r="CD1494" s="4">
        <v>22</v>
      </c>
      <c r="CE1494" s="4">
        <v>13</v>
      </c>
      <c r="CF1494" s="4">
        <v>35</v>
      </c>
      <c r="CG1494" s="4">
        <v>22</v>
      </c>
      <c r="CH1494" s="4">
        <v>13</v>
      </c>
      <c r="CI1494" s="4">
        <v>4</v>
      </c>
      <c r="CJ1494" s="4">
        <v>4</v>
      </c>
      <c r="CK1494" s="4">
        <v>0</v>
      </c>
      <c r="CL1494" s="4">
        <v>4</v>
      </c>
      <c r="CM1494" s="4">
        <v>4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1</v>
      </c>
      <c r="DB1494" s="4">
        <v>1</v>
      </c>
      <c r="DC1494" s="4">
        <v>0</v>
      </c>
      <c r="DD1494" s="4">
        <v>1</v>
      </c>
      <c r="DE1494" s="4">
        <v>1</v>
      </c>
      <c r="DF1494" s="4">
        <v>0</v>
      </c>
      <c r="DG1494" s="4">
        <v>6</v>
      </c>
      <c r="DH1494" s="4">
        <v>5</v>
      </c>
      <c r="DI1494" s="4">
        <v>1</v>
      </c>
      <c r="DJ1494" s="4">
        <v>6</v>
      </c>
      <c r="DK1494" s="4">
        <v>5</v>
      </c>
      <c r="DL1494" s="4">
        <v>1</v>
      </c>
      <c r="DM1494" s="4">
        <v>68</v>
      </c>
      <c r="DN1494" s="4">
        <v>50</v>
      </c>
      <c r="DO1494" s="4">
        <v>18</v>
      </c>
      <c r="DP1494" s="4">
        <v>69</v>
      </c>
      <c r="DQ1494" s="4">
        <v>51</v>
      </c>
      <c r="DR1494" s="4">
        <v>18</v>
      </c>
      <c r="DS1494" s="4">
        <v>1</v>
      </c>
      <c r="DT1494" s="4">
        <v>1</v>
      </c>
      <c r="DU1494" s="4">
        <v>0</v>
      </c>
      <c r="DV1494" s="4">
        <v>1</v>
      </c>
      <c r="DW1494" s="4">
        <v>1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37</v>
      </c>
      <c r="FJ1494" s="4">
        <v>10</v>
      </c>
      <c r="FK1494" s="4">
        <v>27</v>
      </c>
      <c r="FL1494" s="4">
        <v>37</v>
      </c>
      <c r="FM1494" s="4">
        <v>10</v>
      </c>
      <c r="FN1494" s="4">
        <v>27</v>
      </c>
      <c r="FO1494" s="4">
        <v>1</v>
      </c>
      <c r="FP1494" s="4">
        <v>1</v>
      </c>
      <c r="FQ1494" s="4">
        <v>0</v>
      </c>
      <c r="FR1494" s="4">
        <v>1</v>
      </c>
      <c r="FS1494" s="4">
        <v>1</v>
      </c>
      <c r="FT1494" s="4">
        <v>0</v>
      </c>
      <c r="FU1494" s="4">
        <v>12</v>
      </c>
      <c r="FV1494" s="4">
        <v>7</v>
      </c>
      <c r="FW1494" s="4">
        <v>5</v>
      </c>
      <c r="FX1494" s="4">
        <v>12</v>
      </c>
      <c r="FY1494" s="4">
        <v>7</v>
      </c>
      <c r="FZ1494" s="4">
        <v>5</v>
      </c>
      <c r="GA1494" s="4" t="s">
        <v>35</v>
      </c>
      <c r="GB1494" s="4" t="s">
        <v>35</v>
      </c>
      <c r="GC1494" s="4" t="s">
        <v>35</v>
      </c>
      <c r="GD1494" s="4" t="s">
        <v>35</v>
      </c>
      <c r="GE1494" s="4" t="s">
        <v>35</v>
      </c>
      <c r="GF1494" s="4" t="s">
        <v>35</v>
      </c>
    </row>
    <row r="1495" spans="1:188" outlineLevel="2" x14ac:dyDescent="0.5">
      <c r="A1495" s="1">
        <v>1467</v>
      </c>
      <c r="B1495" s="7" t="s">
        <v>27</v>
      </c>
      <c r="C1495" s="7" t="s">
        <v>1501</v>
      </c>
      <c r="D1495" s="12" t="s">
        <v>2</v>
      </c>
      <c r="E1495" s="2">
        <v>160</v>
      </c>
      <c r="F1495" s="2">
        <v>160</v>
      </c>
      <c r="G1495" s="2">
        <v>0</v>
      </c>
      <c r="H1495" s="2">
        <v>0</v>
      </c>
      <c r="I1495" s="2">
        <v>5</v>
      </c>
      <c r="J1495" s="2">
        <v>5</v>
      </c>
      <c r="K1495" s="2">
        <v>121</v>
      </c>
      <c r="L1495" s="2">
        <v>121</v>
      </c>
      <c r="M1495" s="2">
        <v>3</v>
      </c>
      <c r="N1495" s="2">
        <v>3</v>
      </c>
      <c r="O1495" s="2"/>
      <c r="P1495" s="2"/>
      <c r="Q1495" s="2"/>
      <c r="R1495" s="2"/>
      <c r="S1495" s="2"/>
      <c r="T1495" s="2"/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/>
      <c r="AB1495" s="2"/>
      <c r="AC1495" s="2"/>
      <c r="AD1495" s="2"/>
      <c r="AE1495" s="2"/>
      <c r="AF1495" s="2"/>
      <c r="AG1495" s="2">
        <v>12</v>
      </c>
      <c r="AH1495" s="2">
        <v>6</v>
      </c>
      <c r="AI1495" s="2">
        <v>6</v>
      </c>
      <c r="AJ1495" s="2">
        <v>12</v>
      </c>
      <c r="AK1495" s="2">
        <v>6</v>
      </c>
      <c r="AL1495" s="2">
        <v>6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1</v>
      </c>
      <c r="AT1495" s="2">
        <v>1</v>
      </c>
      <c r="AU1495" s="2">
        <v>0</v>
      </c>
      <c r="AV1495" s="2">
        <v>1</v>
      </c>
      <c r="AW1495" s="2">
        <v>1</v>
      </c>
      <c r="AX1495" s="2">
        <v>0</v>
      </c>
      <c r="AY1495" s="2">
        <v>20</v>
      </c>
      <c r="AZ1495" s="2">
        <v>6</v>
      </c>
      <c r="BA1495" s="2">
        <v>14</v>
      </c>
      <c r="BB1495" s="2">
        <v>20</v>
      </c>
      <c r="BC1495" s="2">
        <v>6</v>
      </c>
      <c r="BD1495" s="2">
        <v>14</v>
      </c>
      <c r="BE1495" s="2">
        <v>20</v>
      </c>
      <c r="BF1495" s="2">
        <v>14</v>
      </c>
      <c r="BG1495" s="2">
        <v>6</v>
      </c>
      <c r="BH1495" s="2">
        <v>20</v>
      </c>
      <c r="BI1495" s="2">
        <v>14</v>
      </c>
      <c r="BJ1495" s="2">
        <v>6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1</v>
      </c>
      <c r="BR1495" s="2">
        <v>0</v>
      </c>
      <c r="BS1495" s="2">
        <v>1</v>
      </c>
      <c r="BT1495" s="2">
        <v>1</v>
      </c>
      <c r="BU1495" s="2">
        <v>0</v>
      </c>
      <c r="BV1495" s="2">
        <v>1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38</v>
      </c>
      <c r="CD1495" s="2">
        <v>28</v>
      </c>
      <c r="CE1495" s="2">
        <v>10</v>
      </c>
      <c r="CF1495" s="2">
        <v>38</v>
      </c>
      <c r="CG1495" s="2">
        <v>28</v>
      </c>
      <c r="CH1495" s="2">
        <v>10</v>
      </c>
      <c r="CI1495" s="2">
        <v>6</v>
      </c>
      <c r="CJ1495" s="2">
        <v>3</v>
      </c>
      <c r="CK1495" s="2">
        <v>3</v>
      </c>
      <c r="CL1495" s="2">
        <v>6</v>
      </c>
      <c r="CM1495" s="2">
        <v>3</v>
      </c>
      <c r="CN1495" s="2">
        <v>3</v>
      </c>
      <c r="CO1495" s="2">
        <v>0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0</v>
      </c>
      <c r="DB1495" s="2">
        <v>0</v>
      </c>
      <c r="DC1495" s="2">
        <v>0</v>
      </c>
      <c r="DD1495" s="2">
        <v>0</v>
      </c>
      <c r="DE1495" s="2">
        <v>0</v>
      </c>
      <c r="DF1495" s="2">
        <v>0</v>
      </c>
      <c r="DG1495" s="2">
        <v>22</v>
      </c>
      <c r="DH1495" s="2">
        <v>12</v>
      </c>
      <c r="DI1495" s="2">
        <v>10</v>
      </c>
      <c r="DJ1495" s="2">
        <v>22</v>
      </c>
      <c r="DK1495" s="2">
        <v>12</v>
      </c>
      <c r="DL1495" s="2">
        <v>10</v>
      </c>
      <c r="DM1495" s="2">
        <v>102</v>
      </c>
      <c r="DN1495" s="2">
        <v>64</v>
      </c>
      <c r="DO1495" s="2">
        <v>38</v>
      </c>
      <c r="DP1495" s="2">
        <v>102</v>
      </c>
      <c r="DQ1495" s="2">
        <v>64</v>
      </c>
      <c r="DR1495" s="2">
        <v>38</v>
      </c>
      <c r="DS1495" s="2">
        <v>0</v>
      </c>
      <c r="DT1495" s="2">
        <v>0</v>
      </c>
      <c r="DU1495" s="2">
        <v>0</v>
      </c>
      <c r="DV1495" s="2">
        <v>0</v>
      </c>
      <c r="DW1495" s="2">
        <v>0</v>
      </c>
      <c r="DX1495" s="2">
        <v>0</v>
      </c>
      <c r="DY1495" s="2">
        <v>0</v>
      </c>
      <c r="DZ1495" s="2">
        <v>0</v>
      </c>
      <c r="EA1495" s="2">
        <v>0</v>
      </c>
      <c r="EB1495" s="2">
        <v>0</v>
      </c>
      <c r="EC1495" s="2">
        <v>0</v>
      </c>
      <c r="ED1495" s="2">
        <v>0</v>
      </c>
      <c r="EE1495" s="2">
        <v>0</v>
      </c>
      <c r="EF1495" s="2">
        <v>0</v>
      </c>
      <c r="EG1495" s="2">
        <v>0</v>
      </c>
      <c r="EH1495" s="2">
        <v>0</v>
      </c>
      <c r="EI1495" s="2">
        <v>0</v>
      </c>
      <c r="EJ1495" s="2">
        <v>0</v>
      </c>
      <c r="EK1495" s="2">
        <v>1</v>
      </c>
      <c r="EL1495" s="2">
        <v>1</v>
      </c>
      <c r="EM1495" s="2">
        <v>0</v>
      </c>
      <c r="EN1495" s="2">
        <v>1</v>
      </c>
      <c r="EO1495" s="2">
        <v>1</v>
      </c>
      <c r="EP1495" s="2">
        <v>0</v>
      </c>
      <c r="EQ1495" s="2">
        <v>1</v>
      </c>
      <c r="ER1495" s="2">
        <v>1</v>
      </c>
      <c r="ES1495" s="2">
        <v>0</v>
      </c>
      <c r="ET1495" s="2">
        <v>1</v>
      </c>
      <c r="EU1495" s="2">
        <v>1</v>
      </c>
      <c r="EV1495" s="2">
        <v>0</v>
      </c>
      <c r="EW1495" s="2">
        <v>0</v>
      </c>
      <c r="EX1495" s="2">
        <v>0</v>
      </c>
      <c r="EY1495" s="2">
        <v>0</v>
      </c>
      <c r="EZ1495" s="2">
        <v>0</v>
      </c>
      <c r="FA1495" s="2">
        <v>0</v>
      </c>
      <c r="FB1495" s="2">
        <v>0</v>
      </c>
      <c r="FC1495" s="2">
        <v>0</v>
      </c>
      <c r="FD1495" s="2">
        <v>0</v>
      </c>
      <c r="FE1495" s="2">
        <v>0</v>
      </c>
      <c r="FF1495" s="2">
        <v>0</v>
      </c>
      <c r="FG1495" s="2">
        <v>0</v>
      </c>
      <c r="FH1495" s="2">
        <v>0</v>
      </c>
      <c r="FI1495" s="2">
        <v>32</v>
      </c>
      <c r="FJ1495" s="2">
        <v>6</v>
      </c>
      <c r="FK1495" s="2">
        <v>26</v>
      </c>
      <c r="FL1495" s="2">
        <v>32</v>
      </c>
      <c r="FM1495" s="2">
        <v>6</v>
      </c>
      <c r="FN1495" s="2">
        <v>26</v>
      </c>
      <c r="FO1495" s="2">
        <v>0</v>
      </c>
      <c r="FP1495" s="2">
        <v>0</v>
      </c>
      <c r="FQ1495" s="2">
        <v>0</v>
      </c>
      <c r="FR1495" s="2">
        <v>0</v>
      </c>
      <c r="FS1495" s="2">
        <v>0</v>
      </c>
      <c r="FT1495" s="2">
        <v>0</v>
      </c>
      <c r="FU1495" s="2">
        <v>17</v>
      </c>
      <c r="FV1495" s="2">
        <v>13</v>
      </c>
      <c r="FW1495" s="2">
        <v>4</v>
      </c>
      <c r="FX1495" s="2">
        <v>17</v>
      </c>
      <c r="FY1495" s="2">
        <v>13</v>
      </c>
      <c r="FZ1495" s="2">
        <v>4</v>
      </c>
      <c r="GA1495" s="2" t="s">
        <v>35</v>
      </c>
      <c r="GB1495" s="2" t="s">
        <v>35</v>
      </c>
      <c r="GC1495" s="2" t="s">
        <v>35</v>
      </c>
      <c r="GD1495" s="2" t="s">
        <v>35</v>
      </c>
      <c r="GE1495" s="2" t="s">
        <v>35</v>
      </c>
      <c r="GF1495" s="2" t="s">
        <v>35</v>
      </c>
    </row>
    <row r="1496" spans="1:188" outlineLevel="2" x14ac:dyDescent="0.5">
      <c r="A1496" s="3">
        <v>1468</v>
      </c>
      <c r="B1496" s="8" t="s">
        <v>27</v>
      </c>
      <c r="C1496" s="8" t="s">
        <v>1502</v>
      </c>
      <c r="D1496" s="13" t="s">
        <v>2</v>
      </c>
      <c r="E1496" s="4">
        <v>122</v>
      </c>
      <c r="F1496" s="4">
        <v>122</v>
      </c>
      <c r="G1496" s="4">
        <v>7</v>
      </c>
      <c r="H1496" s="4">
        <v>7</v>
      </c>
      <c r="I1496" s="4">
        <v>3</v>
      </c>
      <c r="J1496" s="4">
        <v>3</v>
      </c>
      <c r="K1496" s="4">
        <v>85</v>
      </c>
      <c r="L1496" s="4">
        <v>85</v>
      </c>
      <c r="M1496" s="4">
        <v>6</v>
      </c>
      <c r="N1496" s="4">
        <v>6</v>
      </c>
      <c r="O1496" s="4"/>
      <c r="P1496" s="4"/>
      <c r="Q1496" s="4"/>
      <c r="R1496" s="4"/>
      <c r="S1496" s="4"/>
      <c r="T1496" s="4"/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/>
      <c r="AB1496" s="4"/>
      <c r="AC1496" s="4"/>
      <c r="AD1496" s="4"/>
      <c r="AE1496" s="4"/>
      <c r="AF1496" s="4"/>
      <c r="AG1496" s="4">
        <v>2</v>
      </c>
      <c r="AH1496" s="4">
        <v>1</v>
      </c>
      <c r="AI1496" s="4">
        <v>1</v>
      </c>
      <c r="AJ1496" s="4">
        <v>2</v>
      </c>
      <c r="AK1496" s="4">
        <v>1</v>
      </c>
      <c r="AL1496" s="4">
        <v>1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11</v>
      </c>
      <c r="AZ1496" s="4">
        <v>2</v>
      </c>
      <c r="BA1496" s="4">
        <v>9</v>
      </c>
      <c r="BB1496" s="4">
        <v>11</v>
      </c>
      <c r="BC1496" s="4">
        <v>2</v>
      </c>
      <c r="BD1496" s="4">
        <v>9</v>
      </c>
      <c r="BE1496" s="4">
        <v>32</v>
      </c>
      <c r="BF1496" s="4">
        <v>24</v>
      </c>
      <c r="BG1496" s="4">
        <v>8</v>
      </c>
      <c r="BH1496" s="4">
        <v>32</v>
      </c>
      <c r="BI1496" s="4">
        <v>24</v>
      </c>
      <c r="BJ1496" s="4">
        <v>8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29</v>
      </c>
      <c r="CD1496" s="4">
        <v>16</v>
      </c>
      <c r="CE1496" s="4">
        <v>13</v>
      </c>
      <c r="CF1496" s="4">
        <v>29</v>
      </c>
      <c r="CG1496" s="4">
        <v>16</v>
      </c>
      <c r="CH1496" s="4">
        <v>13</v>
      </c>
      <c r="CI1496" s="4">
        <v>7</v>
      </c>
      <c r="CJ1496" s="4">
        <v>4</v>
      </c>
      <c r="CK1496" s="4">
        <v>3</v>
      </c>
      <c r="CL1496" s="4">
        <v>7</v>
      </c>
      <c r="CM1496" s="4">
        <v>4</v>
      </c>
      <c r="CN1496" s="4">
        <v>3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1</v>
      </c>
      <c r="DB1496" s="4">
        <v>0</v>
      </c>
      <c r="DC1496" s="4">
        <v>1</v>
      </c>
      <c r="DD1496" s="4">
        <v>1</v>
      </c>
      <c r="DE1496" s="4">
        <v>0</v>
      </c>
      <c r="DF1496" s="4">
        <v>1</v>
      </c>
      <c r="DG1496" s="4">
        <v>11</v>
      </c>
      <c r="DH1496" s="4">
        <v>4</v>
      </c>
      <c r="DI1496" s="4">
        <v>7</v>
      </c>
      <c r="DJ1496" s="4">
        <v>11</v>
      </c>
      <c r="DK1496" s="4">
        <v>4</v>
      </c>
      <c r="DL1496" s="4">
        <v>7</v>
      </c>
      <c r="DM1496" s="4">
        <v>72</v>
      </c>
      <c r="DN1496" s="4">
        <v>52</v>
      </c>
      <c r="DO1496" s="4">
        <v>20</v>
      </c>
      <c r="DP1496" s="4">
        <v>72</v>
      </c>
      <c r="DQ1496" s="4">
        <v>52</v>
      </c>
      <c r="DR1496" s="4">
        <v>20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17</v>
      </c>
      <c r="FJ1496" s="4">
        <v>4</v>
      </c>
      <c r="FK1496" s="4">
        <v>13</v>
      </c>
      <c r="FL1496" s="4">
        <v>17</v>
      </c>
      <c r="FM1496" s="4">
        <v>4</v>
      </c>
      <c r="FN1496" s="4">
        <v>13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9</v>
      </c>
      <c r="FV1496" s="4">
        <v>5</v>
      </c>
      <c r="FW1496" s="4">
        <v>4</v>
      </c>
      <c r="FX1496" s="4">
        <v>9</v>
      </c>
      <c r="FY1496" s="4">
        <v>5</v>
      </c>
      <c r="FZ1496" s="4">
        <v>4</v>
      </c>
      <c r="GA1496" s="4" t="s">
        <v>35</v>
      </c>
      <c r="GB1496" s="4" t="s">
        <v>35</v>
      </c>
      <c r="GC1496" s="4" t="s">
        <v>35</v>
      </c>
      <c r="GD1496" s="4" t="s">
        <v>35</v>
      </c>
      <c r="GE1496" s="4" t="s">
        <v>35</v>
      </c>
      <c r="GF1496" s="4" t="s">
        <v>35</v>
      </c>
    </row>
    <row r="1497" spans="1:188" outlineLevel="2" x14ac:dyDescent="0.5">
      <c r="A1497" s="1">
        <v>1469</v>
      </c>
      <c r="B1497" s="7" t="s">
        <v>27</v>
      </c>
      <c r="C1497" s="7" t="s">
        <v>1503</v>
      </c>
      <c r="D1497" s="12" t="s">
        <v>2</v>
      </c>
      <c r="E1497" s="2">
        <v>82</v>
      </c>
      <c r="F1497" s="2">
        <v>82</v>
      </c>
      <c r="G1497" s="2">
        <v>3</v>
      </c>
      <c r="H1497" s="2">
        <v>3</v>
      </c>
      <c r="I1497" s="2">
        <v>1</v>
      </c>
      <c r="J1497" s="2">
        <v>1</v>
      </c>
      <c r="K1497" s="2">
        <v>62</v>
      </c>
      <c r="L1497" s="2">
        <v>62</v>
      </c>
      <c r="M1497" s="2">
        <v>3</v>
      </c>
      <c r="N1497" s="2">
        <v>3</v>
      </c>
      <c r="O1497" s="2"/>
      <c r="P1497" s="2"/>
      <c r="Q1497" s="2"/>
      <c r="R1497" s="2"/>
      <c r="S1497" s="2"/>
      <c r="T1497" s="2"/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/>
      <c r="AB1497" s="2"/>
      <c r="AC1497" s="2"/>
      <c r="AD1497" s="2"/>
      <c r="AE1497" s="2"/>
      <c r="AF1497" s="2"/>
      <c r="AG1497" s="2">
        <v>6</v>
      </c>
      <c r="AH1497" s="2">
        <v>2</v>
      </c>
      <c r="AI1497" s="2">
        <v>4</v>
      </c>
      <c r="AJ1497" s="2">
        <v>6</v>
      </c>
      <c r="AK1497" s="2">
        <v>2</v>
      </c>
      <c r="AL1497" s="2">
        <v>4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1</v>
      </c>
      <c r="AT1497" s="2">
        <v>0</v>
      </c>
      <c r="AU1497" s="2">
        <v>1</v>
      </c>
      <c r="AV1497" s="2">
        <v>1</v>
      </c>
      <c r="AW1497" s="2">
        <v>0</v>
      </c>
      <c r="AX1497" s="2">
        <v>1</v>
      </c>
      <c r="AY1497" s="2">
        <v>4</v>
      </c>
      <c r="AZ1497" s="2">
        <v>1</v>
      </c>
      <c r="BA1497" s="2">
        <v>3</v>
      </c>
      <c r="BB1497" s="2">
        <v>4</v>
      </c>
      <c r="BC1497" s="2">
        <v>1</v>
      </c>
      <c r="BD1497" s="2">
        <v>3</v>
      </c>
      <c r="BE1497" s="2">
        <v>26</v>
      </c>
      <c r="BF1497" s="2">
        <v>20</v>
      </c>
      <c r="BG1497" s="2">
        <v>6</v>
      </c>
      <c r="BH1497" s="2">
        <v>26</v>
      </c>
      <c r="BI1497" s="2">
        <v>20</v>
      </c>
      <c r="BJ1497" s="2">
        <v>6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15</v>
      </c>
      <c r="CD1497" s="2">
        <v>6</v>
      </c>
      <c r="CE1497" s="2">
        <v>9</v>
      </c>
      <c r="CF1497" s="2">
        <v>15</v>
      </c>
      <c r="CG1497" s="2">
        <v>6</v>
      </c>
      <c r="CH1497" s="2">
        <v>9</v>
      </c>
      <c r="CI1497" s="2">
        <v>5</v>
      </c>
      <c r="CJ1497" s="2">
        <v>1</v>
      </c>
      <c r="CK1497" s="2">
        <v>4</v>
      </c>
      <c r="CL1497" s="2">
        <v>5</v>
      </c>
      <c r="CM1497" s="2">
        <v>1</v>
      </c>
      <c r="CN1497" s="2">
        <v>4</v>
      </c>
      <c r="CO1497" s="2">
        <v>0</v>
      </c>
      <c r="CP1497" s="2">
        <v>0</v>
      </c>
      <c r="CQ1497" s="2">
        <v>0</v>
      </c>
      <c r="CR1497" s="2">
        <v>0</v>
      </c>
      <c r="CS1497" s="2">
        <v>0</v>
      </c>
      <c r="CT1497" s="2">
        <v>0</v>
      </c>
      <c r="CU1497" s="2">
        <v>0</v>
      </c>
      <c r="CV1497" s="2">
        <v>0</v>
      </c>
      <c r="CW1497" s="2">
        <v>0</v>
      </c>
      <c r="CX1497" s="2">
        <v>0</v>
      </c>
      <c r="CY1497" s="2">
        <v>0</v>
      </c>
      <c r="CZ1497" s="2">
        <v>0</v>
      </c>
      <c r="DA1497" s="2">
        <v>2</v>
      </c>
      <c r="DB1497" s="2">
        <v>1</v>
      </c>
      <c r="DC1497" s="2">
        <v>1</v>
      </c>
      <c r="DD1497" s="2">
        <v>2</v>
      </c>
      <c r="DE1497" s="2">
        <v>1</v>
      </c>
      <c r="DF1497" s="2">
        <v>1</v>
      </c>
      <c r="DG1497" s="2">
        <v>5</v>
      </c>
      <c r="DH1497" s="2">
        <v>2</v>
      </c>
      <c r="DI1497" s="2">
        <v>3</v>
      </c>
      <c r="DJ1497" s="2">
        <v>5</v>
      </c>
      <c r="DK1497" s="2">
        <v>2</v>
      </c>
      <c r="DL1497" s="2">
        <v>3</v>
      </c>
      <c r="DM1497" s="2">
        <v>43</v>
      </c>
      <c r="DN1497" s="2">
        <v>28</v>
      </c>
      <c r="DO1497" s="2">
        <v>15</v>
      </c>
      <c r="DP1497" s="2">
        <v>43</v>
      </c>
      <c r="DQ1497" s="2">
        <v>28</v>
      </c>
      <c r="DR1497" s="2">
        <v>15</v>
      </c>
      <c r="DS1497" s="2">
        <v>1</v>
      </c>
      <c r="DT1497" s="2">
        <v>0</v>
      </c>
      <c r="DU1497" s="2">
        <v>1</v>
      </c>
      <c r="DV1497" s="2">
        <v>1</v>
      </c>
      <c r="DW1497" s="2">
        <v>0</v>
      </c>
      <c r="DX1497" s="2">
        <v>1</v>
      </c>
      <c r="DY1497" s="2">
        <v>0</v>
      </c>
      <c r="DZ1497" s="2">
        <v>0</v>
      </c>
      <c r="EA1497" s="2">
        <v>0</v>
      </c>
      <c r="EB1497" s="2">
        <v>0</v>
      </c>
      <c r="EC1497" s="2">
        <v>0</v>
      </c>
      <c r="ED1497" s="2">
        <v>0</v>
      </c>
      <c r="EE1497" s="2">
        <v>0</v>
      </c>
      <c r="EF1497" s="2">
        <v>0</v>
      </c>
      <c r="EG1497" s="2">
        <v>0</v>
      </c>
      <c r="EH1497" s="2">
        <v>0</v>
      </c>
      <c r="EI1497" s="2">
        <v>0</v>
      </c>
      <c r="EJ1497" s="2">
        <v>0</v>
      </c>
      <c r="EK1497" s="2">
        <v>0</v>
      </c>
      <c r="EL1497" s="2">
        <v>0</v>
      </c>
      <c r="EM1497" s="2">
        <v>0</v>
      </c>
      <c r="EN1497" s="2">
        <v>0</v>
      </c>
      <c r="EO1497" s="2">
        <v>0</v>
      </c>
      <c r="EP1497" s="2">
        <v>0</v>
      </c>
      <c r="EQ1497" s="2">
        <v>0</v>
      </c>
      <c r="ER1497" s="2">
        <v>0</v>
      </c>
      <c r="ES1497" s="2">
        <v>0</v>
      </c>
      <c r="ET1497" s="2">
        <v>0</v>
      </c>
      <c r="EU1497" s="2">
        <v>0</v>
      </c>
      <c r="EV1497" s="2">
        <v>0</v>
      </c>
      <c r="EW1497" s="2">
        <v>0</v>
      </c>
      <c r="EX1497" s="2">
        <v>0</v>
      </c>
      <c r="EY1497" s="2">
        <v>0</v>
      </c>
      <c r="EZ1497" s="2">
        <v>0</v>
      </c>
      <c r="FA1497" s="2">
        <v>0</v>
      </c>
      <c r="FB1497" s="2">
        <v>0</v>
      </c>
      <c r="FC1497" s="2">
        <v>0</v>
      </c>
      <c r="FD1497" s="2">
        <v>0</v>
      </c>
      <c r="FE1497" s="2">
        <v>0</v>
      </c>
      <c r="FF1497" s="2">
        <v>0</v>
      </c>
      <c r="FG1497" s="2">
        <v>0</v>
      </c>
      <c r="FH1497" s="2">
        <v>0</v>
      </c>
      <c r="FI1497" s="2">
        <v>17</v>
      </c>
      <c r="FJ1497" s="2">
        <v>11</v>
      </c>
      <c r="FK1497" s="2">
        <v>6</v>
      </c>
      <c r="FL1497" s="2">
        <v>17</v>
      </c>
      <c r="FM1497" s="2">
        <v>11</v>
      </c>
      <c r="FN1497" s="2">
        <v>6</v>
      </c>
      <c r="FO1497" s="2">
        <v>0</v>
      </c>
      <c r="FP1497" s="2">
        <v>0</v>
      </c>
      <c r="FQ1497" s="2">
        <v>0</v>
      </c>
      <c r="FR1497" s="2">
        <v>0</v>
      </c>
      <c r="FS1497" s="2">
        <v>0</v>
      </c>
      <c r="FT1497" s="2">
        <v>0</v>
      </c>
      <c r="FU1497" s="2">
        <v>12</v>
      </c>
      <c r="FV1497" s="2">
        <v>6</v>
      </c>
      <c r="FW1497" s="2">
        <v>6</v>
      </c>
      <c r="FX1497" s="2">
        <v>12</v>
      </c>
      <c r="FY1497" s="2">
        <v>6</v>
      </c>
      <c r="FZ1497" s="2">
        <v>6</v>
      </c>
      <c r="GA1497" s="2" t="s">
        <v>35</v>
      </c>
      <c r="GB1497" s="2" t="s">
        <v>35</v>
      </c>
      <c r="GC1497" s="2" t="s">
        <v>35</v>
      </c>
      <c r="GD1497" s="2" t="s">
        <v>35</v>
      </c>
      <c r="GE1497" s="2" t="s">
        <v>35</v>
      </c>
      <c r="GF1497" s="2" t="s">
        <v>35</v>
      </c>
    </row>
    <row r="1498" spans="1:188" outlineLevel="2" x14ac:dyDescent="0.5">
      <c r="A1498" s="3">
        <v>1470</v>
      </c>
      <c r="B1498" s="8" t="s">
        <v>27</v>
      </c>
      <c r="C1498" s="8" t="s">
        <v>1504</v>
      </c>
      <c r="D1498" s="13" t="s">
        <v>2</v>
      </c>
      <c r="E1498" s="4">
        <v>133</v>
      </c>
      <c r="F1498" s="4">
        <v>133</v>
      </c>
      <c r="G1498" s="4">
        <v>3</v>
      </c>
      <c r="H1498" s="4">
        <v>3</v>
      </c>
      <c r="I1498" s="4">
        <v>3</v>
      </c>
      <c r="J1498" s="4">
        <v>3</v>
      </c>
      <c r="K1498" s="4">
        <v>55</v>
      </c>
      <c r="L1498" s="4">
        <v>55</v>
      </c>
      <c r="M1498" s="4">
        <v>3</v>
      </c>
      <c r="N1498" s="4">
        <v>3</v>
      </c>
      <c r="O1498" s="4"/>
      <c r="P1498" s="4"/>
      <c r="Q1498" s="4"/>
      <c r="R1498" s="4"/>
      <c r="S1498" s="4"/>
      <c r="T1498" s="4"/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/>
      <c r="AB1498" s="4"/>
      <c r="AC1498" s="4"/>
      <c r="AD1498" s="4"/>
      <c r="AE1498" s="4"/>
      <c r="AF1498" s="4"/>
      <c r="AG1498" s="4">
        <v>1</v>
      </c>
      <c r="AH1498" s="4">
        <v>1</v>
      </c>
      <c r="AI1498" s="4">
        <v>0</v>
      </c>
      <c r="AJ1498" s="4">
        <v>1</v>
      </c>
      <c r="AK1498" s="4">
        <v>1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16</v>
      </c>
      <c r="AZ1498" s="4">
        <v>7</v>
      </c>
      <c r="BA1498" s="4">
        <v>9</v>
      </c>
      <c r="BB1498" s="4">
        <v>16</v>
      </c>
      <c r="BC1498" s="4">
        <v>7</v>
      </c>
      <c r="BD1498" s="4">
        <v>9</v>
      </c>
      <c r="BE1498" s="4">
        <v>35</v>
      </c>
      <c r="BF1498" s="4">
        <v>33</v>
      </c>
      <c r="BG1498" s="4">
        <v>2</v>
      </c>
      <c r="BH1498" s="4">
        <v>35</v>
      </c>
      <c r="BI1498" s="4">
        <v>33</v>
      </c>
      <c r="BJ1498" s="4">
        <v>2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1</v>
      </c>
      <c r="BR1498" s="4">
        <v>0</v>
      </c>
      <c r="BS1498" s="4">
        <v>1</v>
      </c>
      <c r="BT1498" s="4">
        <v>1</v>
      </c>
      <c r="BU1498" s="4">
        <v>0</v>
      </c>
      <c r="BV1498" s="4">
        <v>1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53</v>
      </c>
      <c r="CD1498" s="4">
        <v>40</v>
      </c>
      <c r="CE1498" s="4">
        <v>13</v>
      </c>
      <c r="CF1498" s="4">
        <v>53</v>
      </c>
      <c r="CG1498" s="4">
        <v>40</v>
      </c>
      <c r="CH1498" s="4">
        <v>13</v>
      </c>
      <c r="CI1498" s="4">
        <v>2</v>
      </c>
      <c r="CJ1498" s="4">
        <v>0</v>
      </c>
      <c r="CK1498" s="4">
        <v>2</v>
      </c>
      <c r="CL1498" s="4">
        <v>3</v>
      </c>
      <c r="CM1498" s="4">
        <v>1</v>
      </c>
      <c r="CN1498" s="4">
        <v>2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5</v>
      </c>
      <c r="DB1498" s="4">
        <v>3</v>
      </c>
      <c r="DC1498" s="4">
        <v>2</v>
      </c>
      <c r="DD1498" s="4">
        <v>4</v>
      </c>
      <c r="DE1498" s="4">
        <v>2</v>
      </c>
      <c r="DF1498" s="4">
        <v>2</v>
      </c>
      <c r="DG1498" s="4">
        <v>6</v>
      </c>
      <c r="DH1498" s="4">
        <v>4</v>
      </c>
      <c r="DI1498" s="4">
        <v>2</v>
      </c>
      <c r="DJ1498" s="4">
        <v>6</v>
      </c>
      <c r="DK1498" s="4">
        <v>4</v>
      </c>
      <c r="DL1498" s="4">
        <v>2</v>
      </c>
      <c r="DM1498" s="4">
        <v>27</v>
      </c>
      <c r="DN1498" s="4">
        <v>17</v>
      </c>
      <c r="DO1498" s="4">
        <v>10</v>
      </c>
      <c r="DP1498" s="4">
        <v>27</v>
      </c>
      <c r="DQ1498" s="4">
        <v>17</v>
      </c>
      <c r="DR1498" s="4">
        <v>10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1</v>
      </c>
      <c r="FD1498" s="4">
        <v>1</v>
      </c>
      <c r="FE1498" s="4">
        <v>0</v>
      </c>
      <c r="FF1498" s="4">
        <v>1</v>
      </c>
      <c r="FG1498" s="4">
        <v>1</v>
      </c>
      <c r="FH1498" s="4">
        <v>0</v>
      </c>
      <c r="FI1498" s="4">
        <v>15</v>
      </c>
      <c r="FJ1498" s="4">
        <v>6</v>
      </c>
      <c r="FK1498" s="4">
        <v>9</v>
      </c>
      <c r="FL1498" s="4">
        <v>15</v>
      </c>
      <c r="FM1498" s="4">
        <v>6</v>
      </c>
      <c r="FN1498" s="4">
        <v>9</v>
      </c>
      <c r="FO1498" s="4">
        <v>3</v>
      </c>
      <c r="FP1498" s="4">
        <v>2</v>
      </c>
      <c r="FQ1498" s="4">
        <v>1</v>
      </c>
      <c r="FR1498" s="4">
        <v>3</v>
      </c>
      <c r="FS1498" s="4">
        <v>2</v>
      </c>
      <c r="FT1498" s="4">
        <v>1</v>
      </c>
      <c r="FU1498" s="4">
        <v>14</v>
      </c>
      <c r="FV1498" s="4">
        <v>13</v>
      </c>
      <c r="FW1498" s="4">
        <v>1</v>
      </c>
      <c r="FX1498" s="4">
        <v>14</v>
      </c>
      <c r="FY1498" s="4">
        <v>13</v>
      </c>
      <c r="FZ1498" s="4">
        <v>1</v>
      </c>
      <c r="GA1498" s="4" t="s">
        <v>35</v>
      </c>
      <c r="GB1498" s="4" t="s">
        <v>35</v>
      </c>
      <c r="GC1498" s="4" t="s">
        <v>35</v>
      </c>
      <c r="GD1498" s="4" t="s">
        <v>35</v>
      </c>
      <c r="GE1498" s="4" t="s">
        <v>35</v>
      </c>
      <c r="GF1498" s="4" t="s">
        <v>35</v>
      </c>
    </row>
    <row r="1499" spans="1:188" outlineLevel="2" x14ac:dyDescent="0.5">
      <c r="A1499" s="1">
        <v>1471</v>
      </c>
      <c r="B1499" s="7" t="s">
        <v>27</v>
      </c>
      <c r="C1499" s="7" t="s">
        <v>1505</v>
      </c>
      <c r="D1499" s="12" t="s">
        <v>2</v>
      </c>
      <c r="E1499" s="2">
        <v>304</v>
      </c>
      <c r="F1499" s="2">
        <v>304</v>
      </c>
      <c r="G1499" s="2">
        <v>13</v>
      </c>
      <c r="H1499" s="2">
        <v>13</v>
      </c>
      <c r="I1499" s="2">
        <v>5</v>
      </c>
      <c r="J1499" s="2">
        <v>5</v>
      </c>
      <c r="K1499" s="2">
        <v>57</v>
      </c>
      <c r="L1499" s="2">
        <v>57</v>
      </c>
      <c r="M1499" s="2">
        <v>3</v>
      </c>
      <c r="N1499" s="2">
        <v>3</v>
      </c>
      <c r="O1499" s="2"/>
      <c r="P1499" s="2"/>
      <c r="Q1499" s="2"/>
      <c r="R1499" s="2"/>
      <c r="S1499" s="2"/>
      <c r="T1499" s="2"/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/>
      <c r="AB1499" s="2"/>
      <c r="AC1499" s="2"/>
      <c r="AD1499" s="2"/>
      <c r="AE1499" s="2"/>
      <c r="AF1499" s="2"/>
      <c r="AG1499" s="2">
        <v>3</v>
      </c>
      <c r="AH1499" s="2">
        <v>0</v>
      </c>
      <c r="AI1499" s="2">
        <v>3</v>
      </c>
      <c r="AJ1499" s="2">
        <v>3</v>
      </c>
      <c r="AK1499" s="2">
        <v>0</v>
      </c>
      <c r="AL1499" s="2">
        <v>3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1</v>
      </c>
      <c r="AT1499" s="2">
        <v>1</v>
      </c>
      <c r="AU1499" s="2">
        <v>0</v>
      </c>
      <c r="AV1499" s="2">
        <v>1</v>
      </c>
      <c r="AW1499" s="2">
        <v>1</v>
      </c>
      <c r="AX1499" s="2">
        <v>0</v>
      </c>
      <c r="AY1499" s="2">
        <v>2</v>
      </c>
      <c r="AZ1499" s="2">
        <v>2</v>
      </c>
      <c r="BA1499" s="2">
        <v>0</v>
      </c>
      <c r="BB1499" s="2">
        <v>2</v>
      </c>
      <c r="BC1499" s="2">
        <v>2</v>
      </c>
      <c r="BD1499" s="2">
        <v>0</v>
      </c>
      <c r="BE1499" s="2">
        <v>25</v>
      </c>
      <c r="BF1499" s="2">
        <v>24</v>
      </c>
      <c r="BG1499" s="2">
        <v>1</v>
      </c>
      <c r="BH1499" s="2">
        <v>25</v>
      </c>
      <c r="BI1499" s="2">
        <v>24</v>
      </c>
      <c r="BJ1499" s="2">
        <v>1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1</v>
      </c>
      <c r="BR1499" s="2">
        <v>0</v>
      </c>
      <c r="BS1499" s="2">
        <v>1</v>
      </c>
      <c r="BT1499" s="2">
        <v>1</v>
      </c>
      <c r="BU1499" s="2">
        <v>0</v>
      </c>
      <c r="BV1499" s="2">
        <v>1</v>
      </c>
      <c r="BW1499" s="2">
        <v>1</v>
      </c>
      <c r="BX1499" s="2">
        <v>1</v>
      </c>
      <c r="BY1499" s="2">
        <v>0</v>
      </c>
      <c r="BZ1499" s="2">
        <v>1</v>
      </c>
      <c r="CA1499" s="2">
        <v>1</v>
      </c>
      <c r="CB1499" s="2">
        <v>0</v>
      </c>
      <c r="CC1499" s="2">
        <v>20</v>
      </c>
      <c r="CD1499" s="2">
        <v>11</v>
      </c>
      <c r="CE1499" s="2">
        <v>9</v>
      </c>
      <c r="CF1499" s="2">
        <v>21</v>
      </c>
      <c r="CG1499" s="2">
        <v>12</v>
      </c>
      <c r="CH1499" s="2">
        <v>9</v>
      </c>
      <c r="CI1499" s="2">
        <v>1</v>
      </c>
      <c r="CJ1499" s="2">
        <v>0</v>
      </c>
      <c r="CK1499" s="2">
        <v>1</v>
      </c>
      <c r="CL1499" s="2">
        <v>1</v>
      </c>
      <c r="CM1499" s="2">
        <v>0</v>
      </c>
      <c r="CN1499" s="2">
        <v>1</v>
      </c>
      <c r="CO1499" s="2">
        <v>0</v>
      </c>
      <c r="CP1499" s="2">
        <v>0</v>
      </c>
      <c r="CQ1499" s="2">
        <v>0</v>
      </c>
      <c r="CR1499" s="2">
        <v>0</v>
      </c>
      <c r="CS1499" s="2">
        <v>0</v>
      </c>
      <c r="CT1499" s="2">
        <v>0</v>
      </c>
      <c r="CU1499" s="2">
        <v>0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2</v>
      </c>
      <c r="DB1499" s="2">
        <v>1</v>
      </c>
      <c r="DC1499" s="2">
        <v>1</v>
      </c>
      <c r="DD1499" s="2">
        <v>2</v>
      </c>
      <c r="DE1499" s="2">
        <v>1</v>
      </c>
      <c r="DF1499" s="2">
        <v>1</v>
      </c>
      <c r="DG1499" s="2">
        <v>5</v>
      </c>
      <c r="DH1499" s="2">
        <v>4</v>
      </c>
      <c r="DI1499" s="2">
        <v>1</v>
      </c>
      <c r="DJ1499" s="2">
        <v>5</v>
      </c>
      <c r="DK1499" s="2">
        <v>4</v>
      </c>
      <c r="DL1499" s="2">
        <v>1</v>
      </c>
      <c r="DM1499" s="2">
        <v>256</v>
      </c>
      <c r="DN1499" s="2">
        <v>227</v>
      </c>
      <c r="DO1499" s="2">
        <v>29</v>
      </c>
      <c r="DP1499" s="2">
        <v>255</v>
      </c>
      <c r="DQ1499" s="2">
        <v>226</v>
      </c>
      <c r="DR1499" s="2">
        <v>29</v>
      </c>
      <c r="DS1499" s="2">
        <v>1</v>
      </c>
      <c r="DT1499" s="2">
        <v>1</v>
      </c>
      <c r="DU1499" s="2">
        <v>0</v>
      </c>
      <c r="DV1499" s="2">
        <v>1</v>
      </c>
      <c r="DW1499" s="2">
        <v>1</v>
      </c>
      <c r="DX1499" s="2">
        <v>0</v>
      </c>
      <c r="DY1499" s="2">
        <v>0</v>
      </c>
      <c r="DZ1499" s="2">
        <v>0</v>
      </c>
      <c r="EA1499" s="2">
        <v>0</v>
      </c>
      <c r="EB1499" s="2">
        <v>0</v>
      </c>
      <c r="EC1499" s="2">
        <v>0</v>
      </c>
      <c r="ED1499" s="2">
        <v>0</v>
      </c>
      <c r="EE1499" s="2">
        <v>0</v>
      </c>
      <c r="EF1499" s="2">
        <v>0</v>
      </c>
      <c r="EG1499" s="2">
        <v>0</v>
      </c>
      <c r="EH1499" s="2">
        <v>0</v>
      </c>
      <c r="EI1499" s="2">
        <v>0</v>
      </c>
      <c r="EJ1499" s="2">
        <v>0</v>
      </c>
      <c r="EK1499" s="2">
        <v>0</v>
      </c>
      <c r="EL1499" s="2">
        <v>0</v>
      </c>
      <c r="EM1499" s="2">
        <v>0</v>
      </c>
      <c r="EN1499" s="2">
        <v>0</v>
      </c>
      <c r="EO1499" s="2">
        <v>0</v>
      </c>
      <c r="EP1499" s="2">
        <v>0</v>
      </c>
      <c r="EQ1499" s="2">
        <v>0</v>
      </c>
      <c r="ER1499" s="2">
        <v>0</v>
      </c>
      <c r="ES1499" s="2">
        <v>0</v>
      </c>
      <c r="ET1499" s="2">
        <v>0</v>
      </c>
      <c r="EU1499" s="2">
        <v>0</v>
      </c>
      <c r="EV1499" s="2">
        <v>0</v>
      </c>
      <c r="EW1499" s="2">
        <v>0</v>
      </c>
      <c r="EX1499" s="2">
        <v>0</v>
      </c>
      <c r="EY1499" s="2">
        <v>0</v>
      </c>
      <c r="EZ1499" s="2">
        <v>0</v>
      </c>
      <c r="FA1499" s="2">
        <v>0</v>
      </c>
      <c r="FB1499" s="2">
        <v>0</v>
      </c>
      <c r="FC1499" s="2">
        <v>1</v>
      </c>
      <c r="FD1499" s="2">
        <v>0</v>
      </c>
      <c r="FE1499" s="2">
        <v>1</v>
      </c>
      <c r="FF1499" s="2">
        <v>1</v>
      </c>
      <c r="FG1499" s="2">
        <v>0</v>
      </c>
      <c r="FH1499" s="2">
        <v>1</v>
      </c>
      <c r="FI1499" s="2">
        <v>9</v>
      </c>
      <c r="FJ1499" s="2">
        <v>6</v>
      </c>
      <c r="FK1499" s="2">
        <v>3</v>
      </c>
      <c r="FL1499" s="2">
        <v>9</v>
      </c>
      <c r="FM1499" s="2">
        <v>6</v>
      </c>
      <c r="FN1499" s="2">
        <v>3</v>
      </c>
      <c r="FO1499" s="2">
        <v>1</v>
      </c>
      <c r="FP1499" s="2">
        <v>1</v>
      </c>
      <c r="FQ1499" s="2">
        <v>0</v>
      </c>
      <c r="FR1499" s="2">
        <v>1</v>
      </c>
      <c r="FS1499" s="2">
        <v>1</v>
      </c>
      <c r="FT1499" s="2">
        <v>0</v>
      </c>
      <c r="FU1499" s="2">
        <v>11</v>
      </c>
      <c r="FV1499" s="2">
        <v>7</v>
      </c>
      <c r="FW1499" s="2">
        <v>4</v>
      </c>
      <c r="FX1499" s="2">
        <v>11</v>
      </c>
      <c r="FY1499" s="2">
        <v>7</v>
      </c>
      <c r="FZ1499" s="2">
        <v>4</v>
      </c>
      <c r="GA1499" s="2" t="s">
        <v>35</v>
      </c>
      <c r="GB1499" s="2" t="s">
        <v>35</v>
      </c>
      <c r="GC1499" s="2" t="s">
        <v>35</v>
      </c>
      <c r="GD1499" s="2" t="s">
        <v>35</v>
      </c>
      <c r="GE1499" s="2" t="s">
        <v>35</v>
      </c>
      <c r="GF1499" s="2" t="s">
        <v>35</v>
      </c>
    </row>
    <row r="1500" spans="1:188" outlineLevel="2" x14ac:dyDescent="0.5">
      <c r="A1500" s="3">
        <v>1472</v>
      </c>
      <c r="B1500" s="8" t="s">
        <v>27</v>
      </c>
      <c r="C1500" s="8" t="s">
        <v>1506</v>
      </c>
      <c r="D1500" s="13" t="s">
        <v>2</v>
      </c>
      <c r="E1500" s="4">
        <v>456</v>
      </c>
      <c r="F1500" s="4">
        <v>456</v>
      </c>
      <c r="G1500" s="4">
        <v>23</v>
      </c>
      <c r="H1500" s="4">
        <v>24</v>
      </c>
      <c r="I1500" s="4">
        <v>2</v>
      </c>
      <c r="J1500" s="4">
        <v>2</v>
      </c>
      <c r="K1500" s="4">
        <v>10</v>
      </c>
      <c r="L1500" s="4">
        <v>8</v>
      </c>
      <c r="M1500" s="4">
        <v>0</v>
      </c>
      <c r="N1500" s="4">
        <v>0</v>
      </c>
      <c r="O1500" s="4"/>
      <c r="P1500" s="4"/>
      <c r="Q1500" s="4"/>
      <c r="R1500" s="4"/>
      <c r="S1500" s="4"/>
      <c r="T1500" s="4"/>
      <c r="U1500" s="4">
        <v>3</v>
      </c>
      <c r="V1500" s="4">
        <v>3</v>
      </c>
      <c r="W1500" s="4">
        <v>0</v>
      </c>
      <c r="X1500" s="4">
        <v>3</v>
      </c>
      <c r="Y1500" s="4">
        <v>3</v>
      </c>
      <c r="Z1500" s="4">
        <v>0</v>
      </c>
      <c r="AA1500" s="4"/>
      <c r="AB1500" s="4"/>
      <c r="AC1500" s="4"/>
      <c r="AD1500" s="4"/>
      <c r="AE1500" s="4"/>
      <c r="AF1500" s="4"/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9</v>
      </c>
      <c r="AZ1500" s="4">
        <v>8</v>
      </c>
      <c r="BA1500" s="4">
        <v>1</v>
      </c>
      <c r="BB1500" s="4">
        <v>9</v>
      </c>
      <c r="BC1500" s="4">
        <v>8</v>
      </c>
      <c r="BD1500" s="4">
        <v>1</v>
      </c>
      <c r="BE1500" s="4">
        <v>55</v>
      </c>
      <c r="BF1500" s="4">
        <v>55</v>
      </c>
      <c r="BG1500" s="4">
        <v>0</v>
      </c>
      <c r="BH1500" s="4">
        <v>55</v>
      </c>
      <c r="BI1500" s="4">
        <v>55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1</v>
      </c>
      <c r="BX1500" s="4">
        <v>1</v>
      </c>
      <c r="BY1500" s="4">
        <v>0</v>
      </c>
      <c r="BZ1500" s="4">
        <v>1</v>
      </c>
      <c r="CA1500" s="4">
        <v>1</v>
      </c>
      <c r="CB1500" s="4">
        <v>0</v>
      </c>
      <c r="CC1500" s="4">
        <v>5</v>
      </c>
      <c r="CD1500" s="4">
        <v>3</v>
      </c>
      <c r="CE1500" s="4">
        <v>2</v>
      </c>
      <c r="CF1500" s="4">
        <v>5</v>
      </c>
      <c r="CG1500" s="4">
        <v>3</v>
      </c>
      <c r="CH1500" s="4">
        <v>2</v>
      </c>
      <c r="CI1500" s="4">
        <v>5</v>
      </c>
      <c r="CJ1500" s="4">
        <v>5</v>
      </c>
      <c r="CK1500" s="4">
        <v>0</v>
      </c>
      <c r="CL1500" s="4">
        <v>5</v>
      </c>
      <c r="CM1500" s="4">
        <v>5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2</v>
      </c>
      <c r="CV1500" s="4">
        <v>2</v>
      </c>
      <c r="CW1500" s="4">
        <v>0</v>
      </c>
      <c r="CX1500" s="4">
        <v>2</v>
      </c>
      <c r="CY1500" s="4">
        <v>2</v>
      </c>
      <c r="CZ1500" s="4">
        <v>0</v>
      </c>
      <c r="DA1500" s="4">
        <v>4</v>
      </c>
      <c r="DB1500" s="4">
        <v>4</v>
      </c>
      <c r="DC1500" s="4">
        <v>0</v>
      </c>
      <c r="DD1500" s="4">
        <v>4</v>
      </c>
      <c r="DE1500" s="4">
        <v>4</v>
      </c>
      <c r="DF1500" s="4">
        <v>0</v>
      </c>
      <c r="DG1500" s="4">
        <v>37</v>
      </c>
      <c r="DH1500" s="4">
        <v>37</v>
      </c>
      <c r="DI1500" s="4">
        <v>0</v>
      </c>
      <c r="DJ1500" s="4">
        <v>37</v>
      </c>
      <c r="DK1500" s="4">
        <v>37</v>
      </c>
      <c r="DL1500" s="4">
        <v>0</v>
      </c>
      <c r="DM1500" s="4">
        <v>288</v>
      </c>
      <c r="DN1500" s="4">
        <v>284</v>
      </c>
      <c r="DO1500" s="4">
        <v>4</v>
      </c>
      <c r="DP1500" s="4">
        <v>287</v>
      </c>
      <c r="DQ1500" s="4">
        <v>283</v>
      </c>
      <c r="DR1500" s="4">
        <v>4</v>
      </c>
      <c r="DS1500" s="4">
        <v>4</v>
      </c>
      <c r="DT1500" s="4">
        <v>4</v>
      </c>
      <c r="DU1500" s="4">
        <v>0</v>
      </c>
      <c r="DV1500" s="4">
        <v>4</v>
      </c>
      <c r="DW1500" s="4">
        <v>4</v>
      </c>
      <c r="DX1500" s="4">
        <v>0</v>
      </c>
      <c r="DY1500" s="4">
        <v>1</v>
      </c>
      <c r="DZ1500" s="4">
        <v>1</v>
      </c>
      <c r="EA1500" s="4">
        <v>0</v>
      </c>
      <c r="EB1500" s="4">
        <v>1</v>
      </c>
      <c r="EC1500" s="4">
        <v>1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1</v>
      </c>
      <c r="EL1500" s="4">
        <v>1</v>
      </c>
      <c r="EM1500" s="4">
        <v>0</v>
      </c>
      <c r="EN1500" s="4">
        <v>1</v>
      </c>
      <c r="EO1500" s="4">
        <v>1</v>
      </c>
      <c r="EP1500" s="4">
        <v>0</v>
      </c>
      <c r="EQ1500" s="4">
        <v>1</v>
      </c>
      <c r="ER1500" s="4">
        <v>1</v>
      </c>
      <c r="ES1500" s="4">
        <v>0</v>
      </c>
      <c r="ET1500" s="4">
        <v>1</v>
      </c>
      <c r="EU1500" s="4">
        <v>1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1</v>
      </c>
      <c r="FD1500" s="4">
        <v>1</v>
      </c>
      <c r="FE1500" s="4">
        <v>0</v>
      </c>
      <c r="FF1500" s="4">
        <v>1</v>
      </c>
      <c r="FG1500" s="4">
        <v>1</v>
      </c>
      <c r="FH1500" s="4">
        <v>0</v>
      </c>
      <c r="FI1500" s="4">
        <v>8</v>
      </c>
      <c r="FJ1500" s="4">
        <v>7</v>
      </c>
      <c r="FK1500" s="4">
        <v>1</v>
      </c>
      <c r="FL1500" s="4">
        <v>8</v>
      </c>
      <c r="FM1500" s="4">
        <v>7</v>
      </c>
      <c r="FN1500" s="4">
        <v>1</v>
      </c>
      <c r="FO1500" s="4">
        <v>2</v>
      </c>
      <c r="FP1500" s="4">
        <v>2</v>
      </c>
      <c r="FQ1500" s="4">
        <v>0</v>
      </c>
      <c r="FR1500" s="4">
        <v>2</v>
      </c>
      <c r="FS1500" s="4">
        <v>2</v>
      </c>
      <c r="FT1500" s="4">
        <v>0</v>
      </c>
      <c r="FU1500" s="4">
        <v>12</v>
      </c>
      <c r="FV1500" s="4">
        <v>12</v>
      </c>
      <c r="FW1500" s="4">
        <v>0</v>
      </c>
      <c r="FX1500" s="4">
        <v>12</v>
      </c>
      <c r="FY1500" s="4">
        <v>12</v>
      </c>
      <c r="FZ1500" s="4">
        <v>0</v>
      </c>
      <c r="GA1500" s="4" t="s">
        <v>35</v>
      </c>
      <c r="GB1500" s="4" t="s">
        <v>35</v>
      </c>
      <c r="GC1500" s="4" t="s">
        <v>35</v>
      </c>
      <c r="GD1500" s="4" t="s">
        <v>35</v>
      </c>
      <c r="GE1500" s="4" t="s">
        <v>35</v>
      </c>
      <c r="GF1500" s="4" t="s">
        <v>35</v>
      </c>
    </row>
    <row r="1501" spans="1:188" outlineLevel="2" x14ac:dyDescent="0.5">
      <c r="A1501" s="1">
        <v>1473</v>
      </c>
      <c r="B1501" s="7" t="s">
        <v>27</v>
      </c>
      <c r="C1501" s="7" t="s">
        <v>1507</v>
      </c>
      <c r="D1501" s="12" t="s">
        <v>1</v>
      </c>
      <c r="E1501" s="2">
        <v>40</v>
      </c>
      <c r="F1501" s="2">
        <v>40</v>
      </c>
      <c r="G1501" s="2">
        <v>2</v>
      </c>
      <c r="H1501" s="2">
        <v>2</v>
      </c>
      <c r="I1501" s="2">
        <v>1</v>
      </c>
      <c r="J1501" s="2">
        <v>1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/>
      <c r="AB1501" s="2"/>
      <c r="AC1501" s="2"/>
      <c r="AD1501" s="2"/>
      <c r="AE1501" s="2"/>
      <c r="AF1501" s="2"/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1</v>
      </c>
      <c r="CD1501" s="2">
        <v>1</v>
      </c>
      <c r="CE1501" s="2">
        <v>0</v>
      </c>
      <c r="CF1501" s="2">
        <v>1</v>
      </c>
      <c r="CG1501" s="2">
        <v>1</v>
      </c>
      <c r="CH1501" s="2">
        <v>0</v>
      </c>
      <c r="CI1501" s="2">
        <v>0</v>
      </c>
      <c r="CJ1501" s="2">
        <v>0</v>
      </c>
      <c r="CK1501" s="2">
        <v>0</v>
      </c>
      <c r="CL1501" s="2">
        <v>0</v>
      </c>
      <c r="CM1501" s="2">
        <v>0</v>
      </c>
      <c r="CN1501" s="2">
        <v>0</v>
      </c>
      <c r="CO1501" s="2">
        <v>0</v>
      </c>
      <c r="CP1501" s="2">
        <v>0</v>
      </c>
      <c r="CQ1501" s="2">
        <v>0</v>
      </c>
      <c r="CR1501" s="2">
        <v>0</v>
      </c>
      <c r="CS1501" s="2">
        <v>0</v>
      </c>
      <c r="CT1501" s="2">
        <v>0</v>
      </c>
      <c r="CU1501" s="2">
        <v>0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0</v>
      </c>
      <c r="DB1501" s="2">
        <v>0</v>
      </c>
      <c r="DC1501" s="2">
        <v>0</v>
      </c>
      <c r="DD1501" s="2">
        <v>0</v>
      </c>
      <c r="DE1501" s="2">
        <v>0</v>
      </c>
      <c r="DF1501" s="2">
        <v>0</v>
      </c>
      <c r="DG1501" s="2">
        <v>0</v>
      </c>
      <c r="DH1501" s="2">
        <v>0</v>
      </c>
      <c r="DI1501" s="2">
        <v>0</v>
      </c>
      <c r="DJ1501" s="2">
        <v>0</v>
      </c>
      <c r="DK1501" s="2">
        <v>0</v>
      </c>
      <c r="DL1501" s="2">
        <v>0</v>
      </c>
      <c r="DM1501" s="2">
        <v>35</v>
      </c>
      <c r="DN1501" s="2">
        <v>35</v>
      </c>
      <c r="DO1501" s="2">
        <v>0</v>
      </c>
      <c r="DP1501" s="2">
        <v>35</v>
      </c>
      <c r="DQ1501" s="2">
        <v>35</v>
      </c>
      <c r="DR1501" s="2">
        <v>0</v>
      </c>
      <c r="DS1501" s="2">
        <v>0</v>
      </c>
      <c r="DT1501" s="2">
        <v>0</v>
      </c>
      <c r="DU1501" s="2">
        <v>0</v>
      </c>
      <c r="DV1501" s="2">
        <v>0</v>
      </c>
      <c r="DW1501" s="2">
        <v>0</v>
      </c>
      <c r="DX1501" s="2">
        <v>0</v>
      </c>
      <c r="DY1501" s="2">
        <v>0</v>
      </c>
      <c r="DZ1501" s="2">
        <v>0</v>
      </c>
      <c r="EA1501" s="2">
        <v>0</v>
      </c>
      <c r="EB1501" s="2">
        <v>0</v>
      </c>
      <c r="EC1501" s="2">
        <v>0</v>
      </c>
      <c r="ED1501" s="2">
        <v>0</v>
      </c>
      <c r="EE1501" s="2">
        <v>0</v>
      </c>
      <c r="EF1501" s="2">
        <v>0</v>
      </c>
      <c r="EG1501" s="2">
        <v>0</v>
      </c>
      <c r="EH1501" s="2">
        <v>0</v>
      </c>
      <c r="EI1501" s="2">
        <v>0</v>
      </c>
      <c r="EJ1501" s="2">
        <v>0</v>
      </c>
      <c r="EK1501" s="2">
        <v>0</v>
      </c>
      <c r="EL1501" s="2">
        <v>0</v>
      </c>
      <c r="EM1501" s="2">
        <v>0</v>
      </c>
      <c r="EN1501" s="2">
        <v>0</v>
      </c>
      <c r="EO1501" s="2">
        <v>0</v>
      </c>
      <c r="EP1501" s="2">
        <v>0</v>
      </c>
      <c r="EQ1501" s="2">
        <v>0</v>
      </c>
      <c r="ER1501" s="2">
        <v>0</v>
      </c>
      <c r="ES1501" s="2">
        <v>0</v>
      </c>
      <c r="ET1501" s="2">
        <v>0</v>
      </c>
      <c r="EU1501" s="2">
        <v>0</v>
      </c>
      <c r="EV1501" s="2">
        <v>0</v>
      </c>
      <c r="EW1501" s="2">
        <v>0</v>
      </c>
      <c r="EX1501" s="2">
        <v>0</v>
      </c>
      <c r="EY1501" s="2">
        <v>0</v>
      </c>
      <c r="EZ1501" s="2">
        <v>0</v>
      </c>
      <c r="FA1501" s="2">
        <v>0</v>
      </c>
      <c r="FB1501" s="2">
        <v>0</v>
      </c>
      <c r="FC1501" s="2">
        <v>0</v>
      </c>
      <c r="FD1501" s="2">
        <v>0</v>
      </c>
      <c r="FE1501" s="2">
        <v>0</v>
      </c>
      <c r="FF1501" s="2">
        <v>0</v>
      </c>
      <c r="FG1501" s="2">
        <v>0</v>
      </c>
      <c r="FH1501" s="2">
        <v>0</v>
      </c>
      <c r="FI1501" s="2">
        <v>1</v>
      </c>
      <c r="FJ1501" s="2">
        <v>1</v>
      </c>
      <c r="FK1501" s="2">
        <v>0</v>
      </c>
      <c r="FL1501" s="2">
        <v>1</v>
      </c>
      <c r="FM1501" s="2">
        <v>1</v>
      </c>
      <c r="FN1501" s="2">
        <v>0</v>
      </c>
      <c r="FO1501" s="2">
        <v>0</v>
      </c>
      <c r="FP1501" s="2">
        <v>0</v>
      </c>
      <c r="FQ1501" s="2">
        <v>0</v>
      </c>
      <c r="FR1501" s="2">
        <v>0</v>
      </c>
      <c r="FS1501" s="2">
        <v>0</v>
      </c>
      <c r="FT1501" s="2">
        <v>0</v>
      </c>
      <c r="FU1501" s="2">
        <v>0</v>
      </c>
      <c r="FV1501" s="2">
        <v>0</v>
      </c>
      <c r="FW1501" s="2">
        <v>0</v>
      </c>
      <c r="FX1501" s="2">
        <v>0</v>
      </c>
      <c r="FY1501" s="2">
        <v>0</v>
      </c>
      <c r="FZ1501" s="2">
        <v>0</v>
      </c>
      <c r="GA1501" s="2" t="s">
        <v>35</v>
      </c>
      <c r="GB1501" s="2" t="s">
        <v>35</v>
      </c>
      <c r="GC1501" s="2" t="s">
        <v>35</v>
      </c>
      <c r="GD1501" s="2" t="s">
        <v>35</v>
      </c>
      <c r="GE1501" s="2" t="s">
        <v>35</v>
      </c>
      <c r="GF1501" s="2" t="s">
        <v>35</v>
      </c>
    </row>
    <row r="1502" spans="1:188" outlineLevel="1" x14ac:dyDescent="0.5">
      <c r="A1502" s="1"/>
      <c r="B1502" s="10" t="s">
        <v>1869</v>
      </c>
      <c r="C1502" s="7"/>
      <c r="D1502" s="12"/>
      <c r="E1502" s="2">
        <f t="shared" ref="E1502:AJ1502" si="150">SUBTOTAL(9,E1451:E1501)</f>
        <v>8011</v>
      </c>
      <c r="F1502" s="2">
        <f t="shared" si="150"/>
        <v>8007</v>
      </c>
      <c r="G1502" s="2">
        <f t="shared" si="150"/>
        <v>229</v>
      </c>
      <c r="H1502" s="2">
        <f t="shared" si="150"/>
        <v>237</v>
      </c>
      <c r="I1502" s="2">
        <f t="shared" si="150"/>
        <v>181</v>
      </c>
      <c r="J1502" s="2">
        <f t="shared" si="150"/>
        <v>182</v>
      </c>
      <c r="K1502" s="2">
        <f t="shared" si="150"/>
        <v>2781</v>
      </c>
      <c r="L1502" s="2">
        <f t="shared" si="150"/>
        <v>2770</v>
      </c>
      <c r="M1502" s="2">
        <f t="shared" si="150"/>
        <v>155</v>
      </c>
      <c r="N1502" s="2">
        <f t="shared" si="150"/>
        <v>150</v>
      </c>
      <c r="O1502" s="2">
        <f t="shared" si="150"/>
        <v>0</v>
      </c>
      <c r="P1502" s="2">
        <f t="shared" si="150"/>
        <v>0</v>
      </c>
      <c r="Q1502" s="2">
        <f t="shared" si="150"/>
        <v>0</v>
      </c>
      <c r="R1502" s="2">
        <f t="shared" si="150"/>
        <v>0</v>
      </c>
      <c r="S1502" s="2">
        <f t="shared" si="150"/>
        <v>0</v>
      </c>
      <c r="T1502" s="2">
        <f t="shared" si="150"/>
        <v>0</v>
      </c>
      <c r="U1502" s="2">
        <f t="shared" si="150"/>
        <v>23</v>
      </c>
      <c r="V1502" s="2">
        <f t="shared" si="150"/>
        <v>12</v>
      </c>
      <c r="W1502" s="2">
        <f t="shared" si="150"/>
        <v>11</v>
      </c>
      <c r="X1502" s="2">
        <f t="shared" si="150"/>
        <v>23</v>
      </c>
      <c r="Y1502" s="2">
        <f t="shared" si="150"/>
        <v>12</v>
      </c>
      <c r="Z1502" s="2">
        <f t="shared" si="150"/>
        <v>11</v>
      </c>
      <c r="AA1502" s="2">
        <f t="shared" si="150"/>
        <v>0</v>
      </c>
      <c r="AB1502" s="2">
        <f t="shared" si="150"/>
        <v>0</v>
      </c>
      <c r="AC1502" s="2">
        <f t="shared" si="150"/>
        <v>0</v>
      </c>
      <c r="AD1502" s="2">
        <f t="shared" si="150"/>
        <v>0</v>
      </c>
      <c r="AE1502" s="2">
        <f t="shared" si="150"/>
        <v>0</v>
      </c>
      <c r="AF1502" s="2">
        <f t="shared" si="150"/>
        <v>0</v>
      </c>
      <c r="AG1502" s="2">
        <f t="shared" si="150"/>
        <v>272</v>
      </c>
      <c r="AH1502" s="2">
        <f t="shared" si="150"/>
        <v>196</v>
      </c>
      <c r="AI1502" s="2">
        <f t="shared" si="150"/>
        <v>76</v>
      </c>
      <c r="AJ1502" s="2">
        <f t="shared" si="150"/>
        <v>274</v>
      </c>
      <c r="AK1502" s="2">
        <f t="shared" ref="AK1502:BP1502" si="151">SUBTOTAL(9,AK1451:AK1501)</f>
        <v>198</v>
      </c>
      <c r="AL1502" s="2">
        <f t="shared" si="151"/>
        <v>76</v>
      </c>
      <c r="AM1502" s="2">
        <f t="shared" si="151"/>
        <v>4</v>
      </c>
      <c r="AN1502" s="2">
        <f t="shared" si="151"/>
        <v>4</v>
      </c>
      <c r="AO1502" s="2">
        <f t="shared" si="151"/>
        <v>0</v>
      </c>
      <c r="AP1502" s="2">
        <f t="shared" si="151"/>
        <v>4</v>
      </c>
      <c r="AQ1502" s="2">
        <f t="shared" si="151"/>
        <v>4</v>
      </c>
      <c r="AR1502" s="2">
        <f t="shared" si="151"/>
        <v>0</v>
      </c>
      <c r="AS1502" s="2">
        <f t="shared" si="151"/>
        <v>19</v>
      </c>
      <c r="AT1502" s="2">
        <f t="shared" si="151"/>
        <v>14</v>
      </c>
      <c r="AU1502" s="2">
        <f t="shared" si="151"/>
        <v>5</v>
      </c>
      <c r="AV1502" s="2">
        <f t="shared" si="151"/>
        <v>19</v>
      </c>
      <c r="AW1502" s="2">
        <f t="shared" si="151"/>
        <v>14</v>
      </c>
      <c r="AX1502" s="2">
        <f t="shared" si="151"/>
        <v>5</v>
      </c>
      <c r="AY1502" s="2">
        <f t="shared" si="151"/>
        <v>629</v>
      </c>
      <c r="AZ1502" s="2">
        <f t="shared" si="151"/>
        <v>336</v>
      </c>
      <c r="BA1502" s="2">
        <f t="shared" si="151"/>
        <v>293</v>
      </c>
      <c r="BB1502" s="2">
        <f t="shared" si="151"/>
        <v>629</v>
      </c>
      <c r="BC1502" s="2">
        <f t="shared" si="151"/>
        <v>336</v>
      </c>
      <c r="BD1502" s="2">
        <f t="shared" si="151"/>
        <v>293</v>
      </c>
      <c r="BE1502" s="2">
        <f t="shared" si="151"/>
        <v>1426</v>
      </c>
      <c r="BF1502" s="2">
        <f t="shared" si="151"/>
        <v>1261</v>
      </c>
      <c r="BG1502" s="2">
        <f t="shared" si="151"/>
        <v>165</v>
      </c>
      <c r="BH1502" s="2">
        <f t="shared" si="151"/>
        <v>1425</v>
      </c>
      <c r="BI1502" s="2">
        <f t="shared" si="151"/>
        <v>1260</v>
      </c>
      <c r="BJ1502" s="2">
        <f t="shared" si="151"/>
        <v>165</v>
      </c>
      <c r="BK1502" s="2">
        <f t="shared" si="151"/>
        <v>5</v>
      </c>
      <c r="BL1502" s="2">
        <f t="shared" si="151"/>
        <v>4</v>
      </c>
      <c r="BM1502" s="2">
        <f t="shared" si="151"/>
        <v>1</v>
      </c>
      <c r="BN1502" s="2">
        <f t="shared" si="151"/>
        <v>5</v>
      </c>
      <c r="BO1502" s="2">
        <f t="shared" si="151"/>
        <v>4</v>
      </c>
      <c r="BP1502" s="2">
        <f t="shared" si="151"/>
        <v>1</v>
      </c>
      <c r="BQ1502" s="2">
        <f t="shared" ref="BQ1502:CV1502" si="152">SUBTOTAL(9,BQ1451:BQ1501)</f>
        <v>20</v>
      </c>
      <c r="BR1502" s="2">
        <f t="shared" si="152"/>
        <v>5</v>
      </c>
      <c r="BS1502" s="2">
        <f t="shared" si="152"/>
        <v>15</v>
      </c>
      <c r="BT1502" s="2">
        <f t="shared" si="152"/>
        <v>20</v>
      </c>
      <c r="BU1502" s="2">
        <f t="shared" si="152"/>
        <v>5</v>
      </c>
      <c r="BV1502" s="2">
        <f t="shared" si="152"/>
        <v>15</v>
      </c>
      <c r="BW1502" s="2">
        <f t="shared" si="152"/>
        <v>17</v>
      </c>
      <c r="BX1502" s="2">
        <f t="shared" si="152"/>
        <v>12</v>
      </c>
      <c r="BY1502" s="2">
        <f t="shared" si="152"/>
        <v>5</v>
      </c>
      <c r="BZ1502" s="2">
        <f t="shared" si="152"/>
        <v>17</v>
      </c>
      <c r="CA1502" s="2">
        <f t="shared" si="152"/>
        <v>12</v>
      </c>
      <c r="CB1502" s="2">
        <f t="shared" si="152"/>
        <v>5</v>
      </c>
      <c r="CC1502" s="2">
        <f t="shared" si="152"/>
        <v>1310</v>
      </c>
      <c r="CD1502" s="2">
        <f t="shared" si="152"/>
        <v>903</v>
      </c>
      <c r="CE1502" s="2">
        <f t="shared" si="152"/>
        <v>407</v>
      </c>
      <c r="CF1502" s="2">
        <f t="shared" si="152"/>
        <v>1312</v>
      </c>
      <c r="CG1502" s="2">
        <f t="shared" si="152"/>
        <v>905</v>
      </c>
      <c r="CH1502" s="2">
        <f t="shared" si="152"/>
        <v>407</v>
      </c>
      <c r="CI1502" s="2">
        <f t="shared" si="152"/>
        <v>184</v>
      </c>
      <c r="CJ1502" s="2">
        <f t="shared" si="152"/>
        <v>149</v>
      </c>
      <c r="CK1502" s="2">
        <f t="shared" si="152"/>
        <v>35</v>
      </c>
      <c r="CL1502" s="2">
        <f t="shared" si="152"/>
        <v>185</v>
      </c>
      <c r="CM1502" s="2">
        <f t="shared" si="152"/>
        <v>150</v>
      </c>
      <c r="CN1502" s="2">
        <f t="shared" si="152"/>
        <v>35</v>
      </c>
      <c r="CO1502" s="2">
        <f t="shared" si="152"/>
        <v>10</v>
      </c>
      <c r="CP1502" s="2">
        <f t="shared" si="152"/>
        <v>7</v>
      </c>
      <c r="CQ1502" s="2">
        <f t="shared" si="152"/>
        <v>3</v>
      </c>
      <c r="CR1502" s="2">
        <f t="shared" si="152"/>
        <v>10</v>
      </c>
      <c r="CS1502" s="2">
        <f t="shared" si="152"/>
        <v>7</v>
      </c>
      <c r="CT1502" s="2">
        <f t="shared" si="152"/>
        <v>3</v>
      </c>
      <c r="CU1502" s="2">
        <f t="shared" si="152"/>
        <v>7</v>
      </c>
      <c r="CV1502" s="2">
        <f t="shared" si="152"/>
        <v>5</v>
      </c>
      <c r="CW1502" s="2">
        <f t="shared" ref="CW1502:EB1502" si="153">SUBTOTAL(9,CW1451:CW1501)</f>
        <v>2</v>
      </c>
      <c r="CX1502" s="2">
        <f t="shared" si="153"/>
        <v>7</v>
      </c>
      <c r="CY1502" s="2">
        <f t="shared" si="153"/>
        <v>5</v>
      </c>
      <c r="CZ1502" s="2">
        <f t="shared" si="153"/>
        <v>2</v>
      </c>
      <c r="DA1502" s="2">
        <f t="shared" si="153"/>
        <v>95</v>
      </c>
      <c r="DB1502" s="2">
        <f t="shared" si="153"/>
        <v>65</v>
      </c>
      <c r="DC1502" s="2">
        <f t="shared" si="153"/>
        <v>30</v>
      </c>
      <c r="DD1502" s="2">
        <f t="shared" si="153"/>
        <v>94</v>
      </c>
      <c r="DE1502" s="2">
        <f t="shared" si="153"/>
        <v>64</v>
      </c>
      <c r="DF1502" s="2">
        <f t="shared" si="153"/>
        <v>30</v>
      </c>
      <c r="DG1502" s="2">
        <f t="shared" si="153"/>
        <v>490</v>
      </c>
      <c r="DH1502" s="2">
        <f t="shared" si="153"/>
        <v>312</v>
      </c>
      <c r="DI1502" s="2">
        <f t="shared" si="153"/>
        <v>178</v>
      </c>
      <c r="DJ1502" s="2">
        <f t="shared" si="153"/>
        <v>489</v>
      </c>
      <c r="DK1502" s="2">
        <f t="shared" si="153"/>
        <v>311</v>
      </c>
      <c r="DL1502" s="2">
        <f t="shared" si="153"/>
        <v>178</v>
      </c>
      <c r="DM1502" s="2">
        <f t="shared" si="153"/>
        <v>3688</v>
      </c>
      <c r="DN1502" s="2">
        <f t="shared" si="153"/>
        <v>2994</v>
      </c>
      <c r="DO1502" s="2">
        <f t="shared" si="153"/>
        <v>694</v>
      </c>
      <c r="DP1502" s="2">
        <f t="shared" si="153"/>
        <v>3675</v>
      </c>
      <c r="DQ1502" s="2">
        <f t="shared" si="153"/>
        <v>2981</v>
      </c>
      <c r="DR1502" s="2">
        <f t="shared" si="153"/>
        <v>694</v>
      </c>
      <c r="DS1502" s="2">
        <f t="shared" si="153"/>
        <v>21</v>
      </c>
      <c r="DT1502" s="2">
        <f t="shared" si="153"/>
        <v>20</v>
      </c>
      <c r="DU1502" s="2">
        <f t="shared" si="153"/>
        <v>1</v>
      </c>
      <c r="DV1502" s="2">
        <f t="shared" si="153"/>
        <v>21</v>
      </c>
      <c r="DW1502" s="2">
        <f t="shared" si="153"/>
        <v>20</v>
      </c>
      <c r="DX1502" s="2">
        <f t="shared" si="153"/>
        <v>1</v>
      </c>
      <c r="DY1502" s="2">
        <f t="shared" si="153"/>
        <v>8</v>
      </c>
      <c r="DZ1502" s="2">
        <f t="shared" si="153"/>
        <v>7</v>
      </c>
      <c r="EA1502" s="2">
        <f t="shared" si="153"/>
        <v>1</v>
      </c>
      <c r="EB1502" s="2">
        <f t="shared" si="153"/>
        <v>8</v>
      </c>
      <c r="EC1502" s="2">
        <f t="shared" ref="EC1502:FH1502" si="154">SUBTOTAL(9,EC1451:EC1501)</f>
        <v>7</v>
      </c>
      <c r="ED1502" s="2">
        <f t="shared" si="154"/>
        <v>1</v>
      </c>
      <c r="EE1502" s="2">
        <f t="shared" si="154"/>
        <v>21</v>
      </c>
      <c r="EF1502" s="2">
        <f t="shared" si="154"/>
        <v>16</v>
      </c>
      <c r="EG1502" s="2">
        <f t="shared" si="154"/>
        <v>5</v>
      </c>
      <c r="EH1502" s="2">
        <f t="shared" si="154"/>
        <v>21</v>
      </c>
      <c r="EI1502" s="2">
        <f t="shared" si="154"/>
        <v>16</v>
      </c>
      <c r="EJ1502" s="2">
        <f t="shared" si="154"/>
        <v>5</v>
      </c>
      <c r="EK1502" s="2">
        <f t="shared" si="154"/>
        <v>13</v>
      </c>
      <c r="EL1502" s="2">
        <f t="shared" si="154"/>
        <v>13</v>
      </c>
      <c r="EM1502" s="2">
        <f t="shared" si="154"/>
        <v>0</v>
      </c>
      <c r="EN1502" s="2">
        <f t="shared" si="154"/>
        <v>13</v>
      </c>
      <c r="EO1502" s="2">
        <f t="shared" si="154"/>
        <v>13</v>
      </c>
      <c r="EP1502" s="2">
        <f t="shared" si="154"/>
        <v>0</v>
      </c>
      <c r="EQ1502" s="2">
        <f t="shared" si="154"/>
        <v>6</v>
      </c>
      <c r="ER1502" s="2">
        <f t="shared" si="154"/>
        <v>4</v>
      </c>
      <c r="ES1502" s="2">
        <f t="shared" si="154"/>
        <v>2</v>
      </c>
      <c r="ET1502" s="2">
        <f t="shared" si="154"/>
        <v>6</v>
      </c>
      <c r="EU1502" s="2">
        <f t="shared" si="154"/>
        <v>4</v>
      </c>
      <c r="EV1502" s="2">
        <f t="shared" si="154"/>
        <v>2</v>
      </c>
      <c r="EW1502" s="2">
        <f t="shared" si="154"/>
        <v>10</v>
      </c>
      <c r="EX1502" s="2">
        <f t="shared" si="154"/>
        <v>8</v>
      </c>
      <c r="EY1502" s="2">
        <f t="shared" si="154"/>
        <v>2</v>
      </c>
      <c r="EZ1502" s="2">
        <f t="shared" si="154"/>
        <v>10</v>
      </c>
      <c r="FA1502" s="2">
        <f t="shared" si="154"/>
        <v>8</v>
      </c>
      <c r="FB1502" s="2">
        <f t="shared" si="154"/>
        <v>2</v>
      </c>
      <c r="FC1502" s="2">
        <f t="shared" si="154"/>
        <v>31</v>
      </c>
      <c r="FD1502" s="2">
        <f t="shared" si="154"/>
        <v>25</v>
      </c>
      <c r="FE1502" s="2">
        <f t="shared" si="154"/>
        <v>6</v>
      </c>
      <c r="FF1502" s="2">
        <f t="shared" si="154"/>
        <v>29</v>
      </c>
      <c r="FG1502" s="2">
        <f t="shared" si="154"/>
        <v>23</v>
      </c>
      <c r="FH1502" s="2">
        <f t="shared" si="154"/>
        <v>6</v>
      </c>
      <c r="FI1502" s="2">
        <f t="shared" ref="FI1502:GF1502" si="155">SUBTOTAL(9,FI1451:FI1501)</f>
        <v>894</v>
      </c>
      <c r="FJ1502" s="2">
        <f t="shared" si="155"/>
        <v>455</v>
      </c>
      <c r="FK1502" s="2">
        <f t="shared" si="155"/>
        <v>439</v>
      </c>
      <c r="FL1502" s="2">
        <f t="shared" si="155"/>
        <v>895</v>
      </c>
      <c r="FM1502" s="2">
        <f t="shared" si="155"/>
        <v>455</v>
      </c>
      <c r="FN1502" s="2">
        <f t="shared" si="155"/>
        <v>440</v>
      </c>
      <c r="FO1502" s="2">
        <f t="shared" si="155"/>
        <v>65</v>
      </c>
      <c r="FP1502" s="2">
        <f t="shared" si="155"/>
        <v>47</v>
      </c>
      <c r="FQ1502" s="2">
        <f t="shared" si="155"/>
        <v>18</v>
      </c>
      <c r="FR1502" s="2">
        <f t="shared" si="155"/>
        <v>63</v>
      </c>
      <c r="FS1502" s="2">
        <f t="shared" si="155"/>
        <v>47</v>
      </c>
      <c r="FT1502" s="2">
        <f t="shared" si="155"/>
        <v>16</v>
      </c>
      <c r="FU1502" s="2">
        <f t="shared" si="155"/>
        <v>952</v>
      </c>
      <c r="FV1502" s="2">
        <f t="shared" si="155"/>
        <v>726</v>
      </c>
      <c r="FW1502" s="2">
        <f t="shared" si="155"/>
        <v>226</v>
      </c>
      <c r="FX1502" s="2">
        <f t="shared" si="155"/>
        <v>954</v>
      </c>
      <c r="FY1502" s="2">
        <f t="shared" si="155"/>
        <v>727</v>
      </c>
      <c r="FZ1502" s="2">
        <f t="shared" si="155"/>
        <v>227</v>
      </c>
      <c r="GA1502" s="2">
        <f t="shared" si="155"/>
        <v>0</v>
      </c>
      <c r="GB1502" s="2">
        <f t="shared" si="155"/>
        <v>0</v>
      </c>
      <c r="GC1502" s="2">
        <f t="shared" si="155"/>
        <v>0</v>
      </c>
      <c r="GD1502" s="2">
        <f t="shared" si="155"/>
        <v>0</v>
      </c>
      <c r="GE1502" s="2">
        <f t="shared" si="155"/>
        <v>0</v>
      </c>
      <c r="GF1502" s="2">
        <f t="shared" si="155"/>
        <v>0</v>
      </c>
    </row>
    <row r="1503" spans="1:188" outlineLevel="2" x14ac:dyDescent="0.5">
      <c r="A1503" s="3">
        <v>1474</v>
      </c>
      <c r="B1503" s="8" t="s">
        <v>28</v>
      </c>
      <c r="C1503" s="8" t="s">
        <v>1508</v>
      </c>
      <c r="D1503" s="13" t="s">
        <v>2</v>
      </c>
      <c r="E1503" s="4">
        <v>141</v>
      </c>
      <c r="F1503" s="4">
        <v>141</v>
      </c>
      <c r="G1503" s="4">
        <v>0</v>
      </c>
      <c r="H1503" s="4">
        <v>15</v>
      </c>
      <c r="I1503" s="4">
        <v>9</v>
      </c>
      <c r="J1503" s="4">
        <v>0</v>
      </c>
      <c r="K1503" s="4">
        <v>13</v>
      </c>
      <c r="L1503" s="4">
        <v>12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4</v>
      </c>
      <c r="AH1503" s="4">
        <v>3</v>
      </c>
      <c r="AI1503" s="4">
        <v>1</v>
      </c>
      <c r="AJ1503" s="4">
        <v>4</v>
      </c>
      <c r="AK1503" s="4">
        <v>3</v>
      </c>
      <c r="AL1503" s="4">
        <v>1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1</v>
      </c>
      <c r="AT1503" s="4">
        <v>1</v>
      </c>
      <c r="AU1503" s="4">
        <v>0</v>
      </c>
      <c r="AV1503" s="4">
        <v>1</v>
      </c>
      <c r="AW1503" s="4">
        <v>1</v>
      </c>
      <c r="AX1503" s="4">
        <v>0</v>
      </c>
      <c r="AY1503" s="4">
        <v>13</v>
      </c>
      <c r="AZ1503" s="4">
        <v>11</v>
      </c>
      <c r="BA1503" s="4">
        <v>2</v>
      </c>
      <c r="BB1503" s="4">
        <v>12</v>
      </c>
      <c r="BC1503" s="4">
        <v>10</v>
      </c>
      <c r="BD1503" s="4">
        <v>2</v>
      </c>
      <c r="BE1503" s="4">
        <v>58</v>
      </c>
      <c r="BF1503" s="4">
        <v>55</v>
      </c>
      <c r="BG1503" s="4">
        <v>3</v>
      </c>
      <c r="BH1503" s="4">
        <v>54</v>
      </c>
      <c r="BI1503" s="4">
        <v>51</v>
      </c>
      <c r="BJ1503" s="4">
        <v>3</v>
      </c>
      <c r="BK1503" s="4">
        <v>1</v>
      </c>
      <c r="BL1503" s="4">
        <v>1</v>
      </c>
      <c r="BM1503" s="4">
        <v>0</v>
      </c>
      <c r="BN1503" s="4">
        <v>1</v>
      </c>
      <c r="BO1503" s="4">
        <v>1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8</v>
      </c>
      <c r="CD1503" s="4">
        <v>6</v>
      </c>
      <c r="CE1503" s="4">
        <v>2</v>
      </c>
      <c r="CF1503" s="4">
        <v>8</v>
      </c>
      <c r="CG1503" s="4">
        <v>6</v>
      </c>
      <c r="CH1503" s="4">
        <v>2</v>
      </c>
      <c r="CI1503" s="4">
        <v>1</v>
      </c>
      <c r="CJ1503" s="4">
        <v>1</v>
      </c>
      <c r="CK1503" s="4">
        <v>0</v>
      </c>
      <c r="CL1503" s="4">
        <v>1</v>
      </c>
      <c r="CM1503" s="4">
        <v>1</v>
      </c>
      <c r="CN1503" s="4">
        <v>0</v>
      </c>
      <c r="CO1503" s="4">
        <v>0</v>
      </c>
      <c r="CP1503" s="4">
        <v>0</v>
      </c>
      <c r="CQ1503" s="4">
        <v>0</v>
      </c>
      <c r="CR1503" s="4">
        <v>0</v>
      </c>
      <c r="CS1503" s="4">
        <v>0</v>
      </c>
      <c r="CT1503" s="4">
        <v>0</v>
      </c>
      <c r="CU1503" s="4">
        <v>0</v>
      </c>
      <c r="CV1503" s="4">
        <v>0</v>
      </c>
      <c r="CW1503" s="4">
        <v>0</v>
      </c>
      <c r="CX1503" s="4">
        <v>0</v>
      </c>
      <c r="CY1503" s="4">
        <v>0</v>
      </c>
      <c r="CZ1503" s="4">
        <v>0</v>
      </c>
      <c r="DA1503" s="4">
        <v>0</v>
      </c>
      <c r="DB1503" s="4">
        <v>0</v>
      </c>
      <c r="DC1503" s="4">
        <v>0</v>
      </c>
      <c r="DD1503" s="4">
        <v>0</v>
      </c>
      <c r="DE1503" s="4">
        <v>0</v>
      </c>
      <c r="DF1503" s="4">
        <v>0</v>
      </c>
      <c r="DG1503" s="4">
        <v>6</v>
      </c>
      <c r="DH1503" s="4">
        <v>5</v>
      </c>
      <c r="DI1503" s="4">
        <v>1</v>
      </c>
      <c r="DJ1503" s="4">
        <v>6</v>
      </c>
      <c r="DK1503" s="4">
        <v>5</v>
      </c>
      <c r="DL1503" s="4">
        <v>1</v>
      </c>
      <c r="DM1503" s="4">
        <v>20</v>
      </c>
      <c r="DN1503" s="4">
        <v>20</v>
      </c>
      <c r="DO1503" s="4">
        <v>0</v>
      </c>
      <c r="DP1503" s="4">
        <v>19</v>
      </c>
      <c r="DQ1503" s="4">
        <v>19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0</v>
      </c>
      <c r="DY1503" s="4">
        <v>0</v>
      </c>
      <c r="DZ1503" s="4">
        <v>0</v>
      </c>
      <c r="EA1503" s="4">
        <v>0</v>
      </c>
      <c r="EB1503" s="4">
        <v>0</v>
      </c>
      <c r="EC1503" s="4">
        <v>0</v>
      </c>
      <c r="ED1503" s="4">
        <v>0</v>
      </c>
      <c r="EE1503" s="4">
        <v>0</v>
      </c>
      <c r="EF1503" s="4">
        <v>0</v>
      </c>
      <c r="EG1503" s="4">
        <v>0</v>
      </c>
      <c r="EH1503" s="4">
        <v>0</v>
      </c>
      <c r="EI1503" s="4">
        <v>0</v>
      </c>
      <c r="EJ1503" s="4">
        <v>0</v>
      </c>
      <c r="EK1503" s="4">
        <v>0</v>
      </c>
      <c r="EL1503" s="4">
        <v>0</v>
      </c>
      <c r="EM1503" s="4">
        <v>0</v>
      </c>
      <c r="EN1503" s="4">
        <v>0</v>
      </c>
      <c r="EO1503" s="4">
        <v>0</v>
      </c>
      <c r="EP1503" s="4">
        <v>0</v>
      </c>
      <c r="EQ1503" s="4">
        <v>0</v>
      </c>
      <c r="ER1503" s="4">
        <v>0</v>
      </c>
      <c r="ES1503" s="4">
        <v>0</v>
      </c>
      <c r="ET1503" s="4">
        <v>0</v>
      </c>
      <c r="EU1503" s="4">
        <v>0</v>
      </c>
      <c r="EV1503" s="4">
        <v>0</v>
      </c>
      <c r="EW1503" s="4">
        <v>0</v>
      </c>
      <c r="EX1503" s="4">
        <v>0</v>
      </c>
      <c r="EY1503" s="4">
        <v>0</v>
      </c>
      <c r="EZ1503" s="4">
        <v>0</v>
      </c>
      <c r="FA1503" s="4">
        <v>0</v>
      </c>
      <c r="FB1503" s="4">
        <v>0</v>
      </c>
      <c r="FC1503" s="4">
        <v>0</v>
      </c>
      <c r="FD1503" s="4">
        <v>0</v>
      </c>
      <c r="FE1503" s="4">
        <v>0</v>
      </c>
      <c r="FF1503" s="4">
        <v>0</v>
      </c>
      <c r="FG1503" s="4">
        <v>0</v>
      </c>
      <c r="FH1503" s="4">
        <v>0</v>
      </c>
      <c r="FI1503" s="4">
        <v>3</v>
      </c>
      <c r="FJ1503" s="4">
        <v>3</v>
      </c>
      <c r="FK1503" s="4">
        <v>0</v>
      </c>
      <c r="FL1503" s="4">
        <v>3</v>
      </c>
      <c r="FM1503" s="4">
        <v>3</v>
      </c>
      <c r="FN1503" s="4">
        <v>0</v>
      </c>
      <c r="FO1503" s="4">
        <v>0</v>
      </c>
      <c r="FP1503" s="4">
        <v>0</v>
      </c>
      <c r="FQ1503" s="4">
        <v>0</v>
      </c>
      <c r="FR1503" s="4">
        <v>0</v>
      </c>
      <c r="FS1503" s="4">
        <v>0</v>
      </c>
      <c r="FT1503" s="4">
        <v>0</v>
      </c>
      <c r="FU1503" s="4">
        <v>29</v>
      </c>
      <c r="FV1503" s="4">
        <v>26</v>
      </c>
      <c r="FW1503" s="4">
        <v>3</v>
      </c>
      <c r="FX1503" s="4">
        <v>29</v>
      </c>
      <c r="FY1503" s="4">
        <v>26</v>
      </c>
      <c r="FZ1503" s="4">
        <v>3</v>
      </c>
      <c r="GA1503" s="4" t="s">
        <v>35</v>
      </c>
      <c r="GB1503" s="4" t="s">
        <v>35</v>
      </c>
      <c r="GC1503" s="4" t="s">
        <v>35</v>
      </c>
      <c r="GD1503" s="4" t="s">
        <v>35</v>
      </c>
      <c r="GE1503" s="4" t="s">
        <v>35</v>
      </c>
      <c r="GF1503" s="4" t="s">
        <v>35</v>
      </c>
    </row>
    <row r="1504" spans="1:188" outlineLevel="2" x14ac:dyDescent="0.5">
      <c r="A1504" s="1">
        <v>1475</v>
      </c>
      <c r="B1504" s="7" t="s">
        <v>28</v>
      </c>
      <c r="C1504" s="7" t="s">
        <v>1509</v>
      </c>
      <c r="D1504" s="12" t="s">
        <v>1</v>
      </c>
      <c r="E1504" s="2">
        <v>83</v>
      </c>
      <c r="F1504" s="2">
        <v>83</v>
      </c>
      <c r="G1504" s="2">
        <v>0</v>
      </c>
      <c r="H1504" s="2">
        <v>1</v>
      </c>
      <c r="I1504" s="2">
        <v>4</v>
      </c>
      <c r="J1504" s="2">
        <v>4</v>
      </c>
      <c r="K1504" s="2"/>
      <c r="L1504" s="2"/>
      <c r="M1504" s="2"/>
      <c r="N1504" s="2"/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2</v>
      </c>
      <c r="AH1504" s="2">
        <v>2</v>
      </c>
      <c r="AI1504" s="2">
        <v>0</v>
      </c>
      <c r="AJ1504" s="2">
        <v>2</v>
      </c>
      <c r="AK1504" s="2">
        <v>2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2</v>
      </c>
      <c r="BF1504" s="2">
        <v>2</v>
      </c>
      <c r="BG1504" s="2">
        <v>0</v>
      </c>
      <c r="BH1504" s="2">
        <v>2</v>
      </c>
      <c r="BI1504" s="2">
        <v>2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15</v>
      </c>
      <c r="CD1504" s="2">
        <v>15</v>
      </c>
      <c r="CE1504" s="2">
        <v>0</v>
      </c>
      <c r="CF1504" s="2">
        <v>15</v>
      </c>
      <c r="CG1504" s="2">
        <v>15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>
        <v>0</v>
      </c>
      <c r="CN1504" s="2">
        <v>0</v>
      </c>
      <c r="CO1504" s="2">
        <v>0</v>
      </c>
      <c r="CP1504" s="2">
        <v>0</v>
      </c>
      <c r="CQ1504" s="2">
        <v>0</v>
      </c>
      <c r="CR1504" s="2">
        <v>0</v>
      </c>
      <c r="CS1504" s="2">
        <v>0</v>
      </c>
      <c r="CT1504" s="2">
        <v>0</v>
      </c>
      <c r="CU1504" s="2">
        <v>0</v>
      </c>
      <c r="CV1504" s="2">
        <v>0</v>
      </c>
      <c r="CW1504" s="2">
        <v>0</v>
      </c>
      <c r="CX1504" s="2">
        <v>0</v>
      </c>
      <c r="CY1504" s="2">
        <v>0</v>
      </c>
      <c r="CZ1504" s="2">
        <v>0</v>
      </c>
      <c r="DA1504" s="2">
        <v>0</v>
      </c>
      <c r="DB1504" s="2">
        <v>0</v>
      </c>
      <c r="DC1504" s="2">
        <v>0</v>
      </c>
      <c r="DD1504" s="2">
        <v>0</v>
      </c>
      <c r="DE1504" s="2">
        <v>0</v>
      </c>
      <c r="DF1504" s="2">
        <v>0</v>
      </c>
      <c r="DG1504" s="2">
        <v>2</v>
      </c>
      <c r="DH1504" s="2">
        <v>2</v>
      </c>
      <c r="DI1504" s="2">
        <v>0</v>
      </c>
      <c r="DJ1504" s="2">
        <v>2</v>
      </c>
      <c r="DK1504" s="2">
        <v>2</v>
      </c>
      <c r="DL1504" s="2">
        <v>0</v>
      </c>
      <c r="DM1504" s="2">
        <v>38</v>
      </c>
      <c r="DN1504" s="2">
        <v>38</v>
      </c>
      <c r="DO1504" s="2">
        <v>0</v>
      </c>
      <c r="DP1504" s="2">
        <v>38</v>
      </c>
      <c r="DQ1504" s="2">
        <v>38</v>
      </c>
      <c r="DR1504" s="2">
        <v>0</v>
      </c>
      <c r="DS1504" s="2">
        <v>0</v>
      </c>
      <c r="DT1504" s="2">
        <v>0</v>
      </c>
      <c r="DU1504" s="2">
        <v>0</v>
      </c>
      <c r="DV1504" s="2">
        <v>0</v>
      </c>
      <c r="DW1504" s="2">
        <v>0</v>
      </c>
      <c r="DX1504" s="2">
        <v>0</v>
      </c>
      <c r="DY1504" s="2">
        <v>0</v>
      </c>
      <c r="DZ1504" s="2">
        <v>0</v>
      </c>
      <c r="EA1504" s="2">
        <v>0</v>
      </c>
      <c r="EB1504" s="2">
        <v>0</v>
      </c>
      <c r="EC1504" s="2">
        <v>0</v>
      </c>
      <c r="ED1504" s="2">
        <v>0</v>
      </c>
      <c r="EE1504" s="2">
        <v>1</v>
      </c>
      <c r="EF1504" s="2">
        <v>1</v>
      </c>
      <c r="EG1504" s="2">
        <v>0</v>
      </c>
      <c r="EH1504" s="2">
        <v>1</v>
      </c>
      <c r="EI1504" s="2">
        <v>1</v>
      </c>
      <c r="EJ1504" s="2">
        <v>0</v>
      </c>
      <c r="EK1504" s="2">
        <v>0</v>
      </c>
      <c r="EL1504" s="2">
        <v>0</v>
      </c>
      <c r="EM1504" s="2">
        <v>0</v>
      </c>
      <c r="EN1504" s="2">
        <v>0</v>
      </c>
      <c r="EO1504" s="2">
        <v>0</v>
      </c>
      <c r="EP1504" s="2">
        <v>0</v>
      </c>
      <c r="EQ1504" s="2">
        <v>0</v>
      </c>
      <c r="ER1504" s="2">
        <v>0</v>
      </c>
      <c r="ES1504" s="2">
        <v>0</v>
      </c>
      <c r="ET1504" s="2">
        <v>0</v>
      </c>
      <c r="EU1504" s="2">
        <v>0</v>
      </c>
      <c r="EV1504" s="2">
        <v>0</v>
      </c>
      <c r="EW1504" s="2">
        <v>0</v>
      </c>
      <c r="EX1504" s="2">
        <v>0</v>
      </c>
      <c r="EY1504" s="2">
        <v>0</v>
      </c>
      <c r="EZ1504" s="2">
        <v>0</v>
      </c>
      <c r="FA1504" s="2">
        <v>0</v>
      </c>
      <c r="FB1504" s="2">
        <v>0</v>
      </c>
      <c r="FC1504" s="2">
        <v>2</v>
      </c>
      <c r="FD1504" s="2">
        <v>2</v>
      </c>
      <c r="FE1504" s="2">
        <v>0</v>
      </c>
      <c r="FF1504" s="2">
        <v>2</v>
      </c>
      <c r="FG1504" s="2">
        <v>2</v>
      </c>
      <c r="FH1504" s="2">
        <v>0</v>
      </c>
      <c r="FI1504" s="2">
        <v>5</v>
      </c>
      <c r="FJ1504" s="2">
        <v>5</v>
      </c>
      <c r="FK1504" s="2">
        <v>0</v>
      </c>
      <c r="FL1504" s="2">
        <v>5</v>
      </c>
      <c r="FM1504" s="2">
        <v>5</v>
      </c>
      <c r="FN1504" s="2">
        <v>0</v>
      </c>
      <c r="FO1504" s="2">
        <v>1</v>
      </c>
      <c r="FP1504" s="2">
        <v>1</v>
      </c>
      <c r="FQ1504" s="2">
        <v>0</v>
      </c>
      <c r="FR1504" s="2">
        <v>1</v>
      </c>
      <c r="FS1504" s="2">
        <v>1</v>
      </c>
      <c r="FT1504" s="2">
        <v>0</v>
      </c>
      <c r="FU1504" s="2">
        <v>11</v>
      </c>
      <c r="FV1504" s="2">
        <v>11</v>
      </c>
      <c r="FW1504" s="2">
        <v>0</v>
      </c>
      <c r="FX1504" s="2">
        <v>10</v>
      </c>
      <c r="FY1504" s="2">
        <v>10</v>
      </c>
      <c r="FZ1504" s="2">
        <v>0</v>
      </c>
      <c r="GA1504" s="2" t="s">
        <v>35</v>
      </c>
      <c r="GB1504" s="2" t="s">
        <v>35</v>
      </c>
      <c r="GC1504" s="2" t="s">
        <v>35</v>
      </c>
      <c r="GD1504" s="2" t="s">
        <v>35</v>
      </c>
      <c r="GE1504" s="2" t="s">
        <v>35</v>
      </c>
      <c r="GF1504" s="2" t="s">
        <v>35</v>
      </c>
    </row>
    <row r="1505" spans="1:188" outlineLevel="2" x14ac:dyDescent="0.5">
      <c r="A1505" s="3">
        <v>1476</v>
      </c>
      <c r="B1505" s="8" t="s">
        <v>28</v>
      </c>
      <c r="C1505" s="8" t="s">
        <v>1510</v>
      </c>
      <c r="D1505" s="13" t="s">
        <v>1</v>
      </c>
      <c r="E1505" s="4">
        <v>83</v>
      </c>
      <c r="F1505" s="4">
        <v>83</v>
      </c>
      <c r="G1505" s="4">
        <v>2</v>
      </c>
      <c r="H1505" s="4">
        <v>3</v>
      </c>
      <c r="I1505" s="4">
        <v>0</v>
      </c>
      <c r="J1505" s="4">
        <v>0</v>
      </c>
      <c r="K1505" s="4"/>
      <c r="L1505" s="4"/>
      <c r="M1505" s="4"/>
      <c r="N1505" s="4"/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2</v>
      </c>
      <c r="AH1505" s="4">
        <v>2</v>
      </c>
      <c r="AI1505" s="4">
        <v>0</v>
      </c>
      <c r="AJ1505" s="4">
        <v>2</v>
      </c>
      <c r="AK1505" s="4">
        <v>2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2</v>
      </c>
      <c r="AZ1505" s="4">
        <v>2</v>
      </c>
      <c r="BA1505" s="4">
        <v>0</v>
      </c>
      <c r="BB1505" s="4">
        <v>2</v>
      </c>
      <c r="BC1505" s="4">
        <v>2</v>
      </c>
      <c r="BD1505" s="4">
        <v>0</v>
      </c>
      <c r="BE1505" s="4">
        <v>37</v>
      </c>
      <c r="BF1505" s="4">
        <v>37</v>
      </c>
      <c r="BG1505" s="4">
        <v>0</v>
      </c>
      <c r="BH1505" s="4">
        <v>37</v>
      </c>
      <c r="BI1505" s="4">
        <v>37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1</v>
      </c>
      <c r="CD1505" s="4">
        <v>1</v>
      </c>
      <c r="CE1505" s="4">
        <v>0</v>
      </c>
      <c r="CF1505" s="4">
        <v>1</v>
      </c>
      <c r="CG1505" s="4">
        <v>1</v>
      </c>
      <c r="CH1505" s="4">
        <v>0</v>
      </c>
      <c r="CI1505" s="4">
        <v>14</v>
      </c>
      <c r="CJ1505" s="4">
        <v>14</v>
      </c>
      <c r="CK1505" s="4">
        <v>0</v>
      </c>
      <c r="CL1505" s="4">
        <v>14</v>
      </c>
      <c r="CM1505" s="4">
        <v>14</v>
      </c>
      <c r="CN1505" s="4">
        <v>0</v>
      </c>
      <c r="CO1505" s="4">
        <v>0</v>
      </c>
      <c r="CP1505" s="4">
        <v>0</v>
      </c>
      <c r="CQ1505" s="4">
        <v>0</v>
      </c>
      <c r="CR1505" s="4">
        <v>0</v>
      </c>
      <c r="CS1505" s="4">
        <v>0</v>
      </c>
      <c r="CT1505" s="4">
        <v>0</v>
      </c>
      <c r="CU1505" s="4">
        <v>0</v>
      </c>
      <c r="CV1505" s="4">
        <v>0</v>
      </c>
      <c r="CW1505" s="4">
        <v>0</v>
      </c>
      <c r="CX1505" s="4">
        <v>0</v>
      </c>
      <c r="CY1505" s="4">
        <v>0</v>
      </c>
      <c r="CZ1505" s="4">
        <v>0</v>
      </c>
      <c r="DA1505" s="4">
        <v>0</v>
      </c>
      <c r="DB1505" s="4">
        <v>0</v>
      </c>
      <c r="DC1505" s="4">
        <v>0</v>
      </c>
      <c r="DD1505" s="4">
        <v>0</v>
      </c>
      <c r="DE1505" s="4">
        <v>0</v>
      </c>
      <c r="DF1505" s="4">
        <v>0</v>
      </c>
      <c r="DG1505" s="4">
        <v>0</v>
      </c>
      <c r="DH1505" s="4">
        <v>0</v>
      </c>
      <c r="DI1505" s="4">
        <v>0</v>
      </c>
      <c r="DJ1505" s="4">
        <v>0</v>
      </c>
      <c r="DK1505" s="4">
        <v>0</v>
      </c>
      <c r="DL1505" s="4">
        <v>0</v>
      </c>
      <c r="DM1505" s="4">
        <v>8</v>
      </c>
      <c r="DN1505" s="4">
        <v>8</v>
      </c>
      <c r="DO1505" s="4">
        <v>0</v>
      </c>
      <c r="DP1505" s="4">
        <v>8</v>
      </c>
      <c r="DQ1505" s="4">
        <v>8</v>
      </c>
      <c r="DR1505" s="4">
        <v>0</v>
      </c>
      <c r="DS1505" s="4">
        <v>0</v>
      </c>
      <c r="DT1505" s="4">
        <v>0</v>
      </c>
      <c r="DU1505" s="4">
        <v>0</v>
      </c>
      <c r="DV1505" s="4">
        <v>0</v>
      </c>
      <c r="DW1505" s="4">
        <v>0</v>
      </c>
      <c r="DX1505" s="4">
        <v>0</v>
      </c>
      <c r="DY1505" s="4">
        <v>0</v>
      </c>
      <c r="DZ1505" s="4">
        <v>0</v>
      </c>
      <c r="EA1505" s="4">
        <v>0</v>
      </c>
      <c r="EB1505" s="4">
        <v>0</v>
      </c>
      <c r="EC1505" s="4">
        <v>0</v>
      </c>
      <c r="ED1505" s="4">
        <v>0</v>
      </c>
      <c r="EE1505" s="4">
        <v>0</v>
      </c>
      <c r="EF1505" s="4">
        <v>0</v>
      </c>
      <c r="EG1505" s="4">
        <v>0</v>
      </c>
      <c r="EH1505" s="4">
        <v>0</v>
      </c>
      <c r="EI1505" s="4">
        <v>0</v>
      </c>
      <c r="EJ1505" s="4">
        <v>0</v>
      </c>
      <c r="EK1505" s="4">
        <v>0</v>
      </c>
      <c r="EL1505" s="4">
        <v>0</v>
      </c>
      <c r="EM1505" s="4">
        <v>0</v>
      </c>
      <c r="EN1505" s="4">
        <v>0</v>
      </c>
      <c r="EO1505" s="4">
        <v>0</v>
      </c>
      <c r="EP1505" s="4">
        <v>0</v>
      </c>
      <c r="EQ1505" s="4">
        <v>0</v>
      </c>
      <c r="ER1505" s="4">
        <v>0</v>
      </c>
      <c r="ES1505" s="4">
        <v>0</v>
      </c>
      <c r="ET1505" s="4">
        <v>0</v>
      </c>
      <c r="EU1505" s="4">
        <v>0</v>
      </c>
      <c r="EV1505" s="4">
        <v>0</v>
      </c>
      <c r="EW1505" s="4">
        <v>0</v>
      </c>
      <c r="EX1505" s="4">
        <v>0</v>
      </c>
      <c r="EY1505" s="4">
        <v>0</v>
      </c>
      <c r="EZ1505" s="4">
        <v>0</v>
      </c>
      <c r="FA1505" s="4">
        <v>0</v>
      </c>
      <c r="FB1505" s="4">
        <v>0</v>
      </c>
      <c r="FC1505" s="4">
        <v>0</v>
      </c>
      <c r="FD1505" s="4">
        <v>0</v>
      </c>
      <c r="FE1505" s="4">
        <v>0</v>
      </c>
      <c r="FF1505" s="4">
        <v>0</v>
      </c>
      <c r="FG1505" s="4">
        <v>0</v>
      </c>
      <c r="FH1505" s="4">
        <v>0</v>
      </c>
      <c r="FI1505" s="4">
        <v>2</v>
      </c>
      <c r="FJ1505" s="4">
        <v>2</v>
      </c>
      <c r="FK1505" s="4">
        <v>0</v>
      </c>
      <c r="FL1505" s="4">
        <v>2</v>
      </c>
      <c r="FM1505" s="4">
        <v>2</v>
      </c>
      <c r="FN1505" s="4">
        <v>0</v>
      </c>
      <c r="FO1505" s="4">
        <v>1</v>
      </c>
      <c r="FP1505" s="4">
        <v>1</v>
      </c>
      <c r="FQ1505" s="4">
        <v>0</v>
      </c>
      <c r="FR1505" s="4">
        <v>0</v>
      </c>
      <c r="FS1505" s="4">
        <v>0</v>
      </c>
      <c r="FT1505" s="4">
        <v>0</v>
      </c>
      <c r="FU1505" s="4">
        <v>14</v>
      </c>
      <c r="FV1505" s="4">
        <v>14</v>
      </c>
      <c r="FW1505" s="4">
        <v>0</v>
      </c>
      <c r="FX1505" s="4">
        <v>14</v>
      </c>
      <c r="FY1505" s="4">
        <v>14</v>
      </c>
      <c r="FZ1505" s="4">
        <v>0</v>
      </c>
      <c r="GA1505" s="4" t="s">
        <v>35</v>
      </c>
      <c r="GB1505" s="4" t="s">
        <v>35</v>
      </c>
      <c r="GC1505" s="4" t="s">
        <v>35</v>
      </c>
      <c r="GD1505" s="4" t="s">
        <v>35</v>
      </c>
      <c r="GE1505" s="4" t="s">
        <v>35</v>
      </c>
      <c r="GF1505" s="4" t="s">
        <v>35</v>
      </c>
    </row>
    <row r="1506" spans="1:188" outlineLevel="2" x14ac:dyDescent="0.5">
      <c r="A1506" s="1">
        <v>1477</v>
      </c>
      <c r="B1506" s="7" t="s">
        <v>28</v>
      </c>
      <c r="C1506" s="7" t="s">
        <v>1511</v>
      </c>
      <c r="D1506" s="12" t="s">
        <v>2</v>
      </c>
      <c r="E1506" s="2">
        <v>228</v>
      </c>
      <c r="F1506" s="2">
        <v>228</v>
      </c>
      <c r="G1506" s="2">
        <v>8</v>
      </c>
      <c r="H1506" s="2">
        <v>9</v>
      </c>
      <c r="I1506" s="2">
        <v>6</v>
      </c>
      <c r="J1506" s="2">
        <v>6</v>
      </c>
      <c r="K1506" s="2">
        <v>16</v>
      </c>
      <c r="L1506" s="2">
        <v>16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1</v>
      </c>
      <c r="V1506" s="2">
        <v>1</v>
      </c>
      <c r="W1506" s="2">
        <v>0</v>
      </c>
      <c r="X1506" s="2">
        <v>1</v>
      </c>
      <c r="Y1506" s="2">
        <v>1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13</v>
      </c>
      <c r="AH1506" s="2">
        <v>13</v>
      </c>
      <c r="AI1506" s="2">
        <v>0</v>
      </c>
      <c r="AJ1506" s="2">
        <v>13</v>
      </c>
      <c r="AK1506" s="2">
        <v>13</v>
      </c>
      <c r="AL1506" s="2">
        <v>0</v>
      </c>
      <c r="AM1506" s="2">
        <v>1</v>
      </c>
      <c r="AN1506" s="2">
        <v>1</v>
      </c>
      <c r="AO1506" s="2">
        <v>0</v>
      </c>
      <c r="AP1506" s="2">
        <v>1</v>
      </c>
      <c r="AQ1506" s="2">
        <v>1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12</v>
      </c>
      <c r="AZ1506" s="2">
        <v>10</v>
      </c>
      <c r="BA1506" s="2">
        <v>2</v>
      </c>
      <c r="BB1506" s="2">
        <v>12</v>
      </c>
      <c r="BC1506" s="2">
        <v>10</v>
      </c>
      <c r="BD1506" s="2">
        <v>2</v>
      </c>
      <c r="BE1506" s="2">
        <v>85</v>
      </c>
      <c r="BF1506" s="2">
        <v>79</v>
      </c>
      <c r="BG1506" s="2">
        <v>6</v>
      </c>
      <c r="BH1506" s="2">
        <v>84</v>
      </c>
      <c r="BI1506" s="2">
        <v>78</v>
      </c>
      <c r="BJ1506" s="2">
        <v>6</v>
      </c>
      <c r="BK1506" s="2">
        <v>1</v>
      </c>
      <c r="BL1506" s="2">
        <v>1</v>
      </c>
      <c r="BM1506" s="2">
        <v>0</v>
      </c>
      <c r="BN1506" s="2">
        <v>1</v>
      </c>
      <c r="BO1506" s="2">
        <v>1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31</v>
      </c>
      <c r="CD1506" s="2">
        <v>29</v>
      </c>
      <c r="CE1506" s="2">
        <v>2</v>
      </c>
      <c r="CF1506" s="2">
        <v>31</v>
      </c>
      <c r="CG1506" s="2">
        <v>29</v>
      </c>
      <c r="CH1506" s="2">
        <v>2</v>
      </c>
      <c r="CI1506" s="2">
        <v>0</v>
      </c>
      <c r="CJ1506" s="2">
        <v>0</v>
      </c>
      <c r="CK1506" s="2">
        <v>0</v>
      </c>
      <c r="CL1506" s="2">
        <v>0</v>
      </c>
      <c r="CM1506" s="2">
        <v>0</v>
      </c>
      <c r="CN1506" s="2">
        <v>0</v>
      </c>
      <c r="CO1506" s="2">
        <v>0</v>
      </c>
      <c r="CP1506" s="2">
        <v>0</v>
      </c>
      <c r="CQ1506" s="2">
        <v>0</v>
      </c>
      <c r="CR1506" s="2">
        <v>0</v>
      </c>
      <c r="CS1506" s="2">
        <v>0</v>
      </c>
      <c r="CT1506" s="2">
        <v>0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0</v>
      </c>
      <c r="DB1506" s="2">
        <v>0</v>
      </c>
      <c r="DC1506" s="2">
        <v>0</v>
      </c>
      <c r="DD1506" s="2">
        <v>0</v>
      </c>
      <c r="DE1506" s="2">
        <v>0</v>
      </c>
      <c r="DF1506" s="2">
        <v>0</v>
      </c>
      <c r="DG1506" s="2">
        <v>13</v>
      </c>
      <c r="DH1506" s="2">
        <v>12</v>
      </c>
      <c r="DI1506" s="2">
        <v>1</v>
      </c>
      <c r="DJ1506" s="2">
        <v>13</v>
      </c>
      <c r="DK1506" s="2">
        <v>12</v>
      </c>
      <c r="DL1506" s="2">
        <v>1</v>
      </c>
      <c r="DM1506" s="2">
        <v>39</v>
      </c>
      <c r="DN1506" s="2">
        <v>35</v>
      </c>
      <c r="DO1506" s="2">
        <v>4</v>
      </c>
      <c r="DP1506" s="2">
        <v>39</v>
      </c>
      <c r="DQ1506" s="2">
        <v>35</v>
      </c>
      <c r="DR1506" s="2">
        <v>4</v>
      </c>
      <c r="DS1506" s="2">
        <v>1</v>
      </c>
      <c r="DT1506" s="2">
        <v>1</v>
      </c>
      <c r="DU1506" s="2">
        <v>0</v>
      </c>
      <c r="DV1506" s="2">
        <v>1</v>
      </c>
      <c r="DW1506" s="2">
        <v>1</v>
      </c>
      <c r="DX1506" s="2">
        <v>0</v>
      </c>
      <c r="DY1506" s="2">
        <v>2</v>
      </c>
      <c r="DZ1506" s="2">
        <v>2</v>
      </c>
      <c r="EA1506" s="2">
        <v>0</v>
      </c>
      <c r="EB1506" s="2">
        <v>2</v>
      </c>
      <c r="EC1506" s="2">
        <v>2</v>
      </c>
      <c r="ED1506" s="2">
        <v>0</v>
      </c>
      <c r="EE1506" s="2">
        <v>0</v>
      </c>
      <c r="EF1506" s="2">
        <v>0</v>
      </c>
      <c r="EG1506" s="2">
        <v>0</v>
      </c>
      <c r="EH1506" s="2">
        <v>0</v>
      </c>
      <c r="EI1506" s="2">
        <v>0</v>
      </c>
      <c r="EJ1506" s="2">
        <v>0</v>
      </c>
      <c r="EK1506" s="2">
        <v>4</v>
      </c>
      <c r="EL1506" s="2">
        <v>4</v>
      </c>
      <c r="EM1506" s="2">
        <v>0</v>
      </c>
      <c r="EN1506" s="2">
        <v>4</v>
      </c>
      <c r="EO1506" s="2">
        <v>4</v>
      </c>
      <c r="EP1506" s="2">
        <v>0</v>
      </c>
      <c r="EQ1506" s="2">
        <v>0</v>
      </c>
      <c r="ER1506" s="2">
        <v>0</v>
      </c>
      <c r="ES1506" s="2">
        <v>0</v>
      </c>
      <c r="ET1506" s="2">
        <v>0</v>
      </c>
      <c r="EU1506" s="2">
        <v>0</v>
      </c>
      <c r="EV1506" s="2">
        <v>0</v>
      </c>
      <c r="EW1506" s="2">
        <v>0</v>
      </c>
      <c r="EX1506" s="2">
        <v>0</v>
      </c>
      <c r="EY1506" s="2">
        <v>0</v>
      </c>
      <c r="EZ1506" s="2">
        <v>0</v>
      </c>
      <c r="FA1506" s="2">
        <v>0</v>
      </c>
      <c r="FB1506" s="2">
        <v>0</v>
      </c>
      <c r="FC1506" s="2">
        <v>0</v>
      </c>
      <c r="FD1506" s="2">
        <v>0</v>
      </c>
      <c r="FE1506" s="2">
        <v>0</v>
      </c>
      <c r="FF1506" s="2">
        <v>0</v>
      </c>
      <c r="FG1506" s="2">
        <v>0</v>
      </c>
      <c r="FH1506" s="2">
        <v>0</v>
      </c>
      <c r="FI1506" s="2">
        <v>3</v>
      </c>
      <c r="FJ1506" s="2">
        <v>3</v>
      </c>
      <c r="FK1506" s="2">
        <v>0</v>
      </c>
      <c r="FL1506" s="2">
        <v>3</v>
      </c>
      <c r="FM1506" s="2">
        <v>3</v>
      </c>
      <c r="FN1506" s="2">
        <v>0</v>
      </c>
      <c r="FO1506" s="2">
        <v>0</v>
      </c>
      <c r="FP1506" s="2">
        <v>0</v>
      </c>
      <c r="FQ1506" s="2">
        <v>0</v>
      </c>
      <c r="FR1506" s="2">
        <v>0</v>
      </c>
      <c r="FS1506" s="2">
        <v>0</v>
      </c>
      <c r="FT1506" s="2">
        <v>0</v>
      </c>
      <c r="FU1506" s="2">
        <v>24</v>
      </c>
      <c r="FV1506" s="2">
        <v>23</v>
      </c>
      <c r="FW1506" s="2">
        <v>1</v>
      </c>
      <c r="FX1506" s="2">
        <v>24</v>
      </c>
      <c r="FY1506" s="2">
        <v>23</v>
      </c>
      <c r="FZ1506" s="2">
        <v>1</v>
      </c>
      <c r="GA1506" s="2" t="s">
        <v>35</v>
      </c>
      <c r="GB1506" s="2" t="s">
        <v>35</v>
      </c>
      <c r="GC1506" s="2" t="s">
        <v>35</v>
      </c>
      <c r="GD1506" s="2" t="s">
        <v>35</v>
      </c>
      <c r="GE1506" s="2" t="s">
        <v>35</v>
      </c>
      <c r="GF1506" s="2" t="s">
        <v>35</v>
      </c>
    </row>
    <row r="1507" spans="1:188" outlineLevel="2" x14ac:dyDescent="0.5">
      <c r="A1507" s="3">
        <v>1478</v>
      </c>
      <c r="B1507" s="8" t="s">
        <v>28</v>
      </c>
      <c r="C1507" s="8" t="s">
        <v>1512</v>
      </c>
      <c r="D1507" s="13" t="s">
        <v>2</v>
      </c>
      <c r="E1507" s="4">
        <v>335</v>
      </c>
      <c r="F1507" s="4">
        <v>0</v>
      </c>
      <c r="G1507" s="4">
        <v>1</v>
      </c>
      <c r="H1507" s="4">
        <v>0</v>
      </c>
      <c r="I1507" s="4">
        <v>5</v>
      </c>
      <c r="J1507" s="4">
        <v>0</v>
      </c>
      <c r="K1507" s="4">
        <v>16</v>
      </c>
      <c r="L1507" s="4">
        <v>0</v>
      </c>
      <c r="M1507" s="4">
        <v>0</v>
      </c>
      <c r="N1507" s="4">
        <v>0</v>
      </c>
      <c r="O1507" s="4">
        <v>1</v>
      </c>
      <c r="P1507" s="4">
        <v>1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14</v>
      </c>
      <c r="AH1507" s="4">
        <v>12</v>
      </c>
      <c r="AI1507" s="4">
        <v>2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11</v>
      </c>
      <c r="AZ1507" s="4">
        <v>9</v>
      </c>
      <c r="BA1507" s="4">
        <v>2</v>
      </c>
      <c r="BB1507" s="4">
        <v>0</v>
      </c>
      <c r="BC1507" s="4">
        <v>0</v>
      </c>
      <c r="BD1507" s="4">
        <v>0</v>
      </c>
      <c r="BE1507" s="4">
        <v>217</v>
      </c>
      <c r="BF1507" s="4">
        <v>210</v>
      </c>
      <c r="BG1507" s="4">
        <v>7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1</v>
      </c>
      <c r="BR1507" s="4">
        <v>1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29</v>
      </c>
      <c r="CD1507" s="4">
        <v>27</v>
      </c>
      <c r="CE1507" s="4">
        <v>2</v>
      </c>
      <c r="CF1507" s="4">
        <v>0</v>
      </c>
      <c r="CG1507" s="4">
        <v>0</v>
      </c>
      <c r="CH1507" s="4">
        <v>0</v>
      </c>
      <c r="CI1507" s="4">
        <v>1</v>
      </c>
      <c r="CJ1507" s="4">
        <v>1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0</v>
      </c>
      <c r="CR1507" s="4">
        <v>0</v>
      </c>
      <c r="CS1507" s="4">
        <v>0</v>
      </c>
      <c r="CT1507" s="4">
        <v>0</v>
      </c>
      <c r="CU1507" s="4">
        <v>1</v>
      </c>
      <c r="CV1507" s="4">
        <v>1</v>
      </c>
      <c r="CW1507" s="4">
        <v>0</v>
      </c>
      <c r="CX1507" s="4">
        <v>0</v>
      </c>
      <c r="CY1507" s="4">
        <v>0</v>
      </c>
      <c r="CZ1507" s="4">
        <v>0</v>
      </c>
      <c r="DA1507" s="4">
        <v>0</v>
      </c>
      <c r="DB1507" s="4">
        <v>0</v>
      </c>
      <c r="DC1507" s="4">
        <v>0</v>
      </c>
      <c r="DD1507" s="4">
        <v>0</v>
      </c>
      <c r="DE1507" s="4">
        <v>0</v>
      </c>
      <c r="DF1507" s="4">
        <v>0</v>
      </c>
      <c r="DG1507" s="4">
        <v>13</v>
      </c>
      <c r="DH1507" s="4">
        <v>12</v>
      </c>
      <c r="DI1507" s="4">
        <v>1</v>
      </c>
      <c r="DJ1507" s="4">
        <v>0</v>
      </c>
      <c r="DK1507" s="4">
        <v>0</v>
      </c>
      <c r="DL1507" s="4">
        <v>0</v>
      </c>
      <c r="DM1507" s="4">
        <v>29</v>
      </c>
      <c r="DN1507" s="4">
        <v>28</v>
      </c>
      <c r="DO1507" s="4">
        <v>1</v>
      </c>
      <c r="DP1507" s="4">
        <v>0</v>
      </c>
      <c r="DQ1507" s="4">
        <v>0</v>
      </c>
      <c r="DR1507" s="4">
        <v>0</v>
      </c>
      <c r="DS1507" s="4">
        <v>0</v>
      </c>
      <c r="DT1507" s="4">
        <v>0</v>
      </c>
      <c r="DU1507" s="4">
        <v>0</v>
      </c>
      <c r="DV1507" s="4">
        <v>0</v>
      </c>
      <c r="DW1507" s="4">
        <v>0</v>
      </c>
      <c r="DX1507" s="4">
        <v>0</v>
      </c>
      <c r="DY1507" s="4">
        <v>0</v>
      </c>
      <c r="DZ1507" s="4">
        <v>0</v>
      </c>
      <c r="EA1507" s="4">
        <v>0</v>
      </c>
      <c r="EB1507" s="4">
        <v>0</v>
      </c>
      <c r="EC1507" s="4">
        <v>0</v>
      </c>
      <c r="ED1507" s="4">
        <v>0</v>
      </c>
      <c r="EE1507" s="4">
        <v>0</v>
      </c>
      <c r="EF1507" s="4">
        <v>0</v>
      </c>
      <c r="EG1507" s="4">
        <v>0</v>
      </c>
      <c r="EH1507" s="4">
        <v>0</v>
      </c>
      <c r="EI1507" s="4">
        <v>0</v>
      </c>
      <c r="EJ1507" s="4">
        <v>0</v>
      </c>
      <c r="EK1507" s="4">
        <v>5</v>
      </c>
      <c r="EL1507" s="4">
        <v>5</v>
      </c>
      <c r="EM1507" s="4">
        <v>0</v>
      </c>
      <c r="EN1507" s="4">
        <v>0</v>
      </c>
      <c r="EO1507" s="4">
        <v>0</v>
      </c>
      <c r="EP1507" s="4">
        <v>0</v>
      </c>
      <c r="EQ1507" s="4">
        <v>0</v>
      </c>
      <c r="ER1507" s="4">
        <v>0</v>
      </c>
      <c r="ES1507" s="4">
        <v>0</v>
      </c>
      <c r="ET1507" s="4">
        <v>0</v>
      </c>
      <c r="EU1507" s="4">
        <v>0</v>
      </c>
      <c r="EV1507" s="4">
        <v>0</v>
      </c>
      <c r="EW1507" s="4">
        <v>0</v>
      </c>
      <c r="EX1507" s="4">
        <v>0</v>
      </c>
      <c r="EY1507" s="4">
        <v>0</v>
      </c>
      <c r="EZ1507" s="4">
        <v>0</v>
      </c>
      <c r="FA1507" s="4">
        <v>0</v>
      </c>
      <c r="FB1507" s="4">
        <v>0</v>
      </c>
      <c r="FC1507" s="4">
        <v>0</v>
      </c>
      <c r="FD1507" s="4">
        <v>0</v>
      </c>
      <c r="FE1507" s="4">
        <v>0</v>
      </c>
      <c r="FF1507" s="4">
        <v>0</v>
      </c>
      <c r="FG1507" s="4">
        <v>0</v>
      </c>
      <c r="FH1507" s="4">
        <v>0</v>
      </c>
      <c r="FI1507" s="4">
        <v>2</v>
      </c>
      <c r="FJ1507" s="4">
        <v>2</v>
      </c>
      <c r="FK1507" s="4">
        <v>0</v>
      </c>
      <c r="FL1507" s="4">
        <v>0</v>
      </c>
      <c r="FM1507" s="4">
        <v>0</v>
      </c>
      <c r="FN1507" s="4">
        <v>0</v>
      </c>
      <c r="FO1507" s="4">
        <v>0</v>
      </c>
      <c r="FP1507" s="4">
        <v>0</v>
      </c>
      <c r="FQ1507" s="4">
        <v>0</v>
      </c>
      <c r="FR1507" s="4">
        <v>0</v>
      </c>
      <c r="FS1507" s="4">
        <v>0</v>
      </c>
      <c r="FT1507" s="4">
        <v>0</v>
      </c>
      <c r="FU1507" s="4">
        <v>21</v>
      </c>
      <c r="FV1507" s="4">
        <v>20</v>
      </c>
      <c r="FW1507" s="4">
        <v>1</v>
      </c>
      <c r="FX1507" s="4">
        <v>0</v>
      </c>
      <c r="FY1507" s="4">
        <v>0</v>
      </c>
      <c r="FZ1507" s="4">
        <v>0</v>
      </c>
      <c r="GA1507" s="4" t="s">
        <v>35</v>
      </c>
      <c r="GB1507" s="4" t="s">
        <v>35</v>
      </c>
      <c r="GC1507" s="4" t="s">
        <v>35</v>
      </c>
      <c r="GD1507" s="4" t="s">
        <v>35</v>
      </c>
      <c r="GE1507" s="4" t="s">
        <v>35</v>
      </c>
      <c r="GF1507" s="4" t="s">
        <v>35</v>
      </c>
    </row>
    <row r="1508" spans="1:188" outlineLevel="2" x14ac:dyDescent="0.5">
      <c r="A1508" s="1">
        <v>1479</v>
      </c>
      <c r="B1508" s="7" t="s">
        <v>28</v>
      </c>
      <c r="C1508" s="7" t="s">
        <v>1513</v>
      </c>
      <c r="D1508" s="12" t="s">
        <v>2</v>
      </c>
      <c r="E1508" s="2">
        <v>145</v>
      </c>
      <c r="F1508" s="2">
        <v>145</v>
      </c>
      <c r="G1508" s="2">
        <v>2</v>
      </c>
      <c r="H1508" s="2">
        <v>2</v>
      </c>
      <c r="I1508" s="2">
        <v>3</v>
      </c>
      <c r="J1508" s="2">
        <v>3</v>
      </c>
      <c r="K1508" s="2">
        <v>125</v>
      </c>
      <c r="L1508" s="2">
        <v>125</v>
      </c>
      <c r="M1508" s="2">
        <v>10</v>
      </c>
      <c r="N1508" s="2">
        <v>10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2</v>
      </c>
      <c r="V1508" s="2">
        <v>1</v>
      </c>
      <c r="W1508" s="2">
        <v>1</v>
      </c>
      <c r="X1508" s="2">
        <v>2</v>
      </c>
      <c r="Y1508" s="2">
        <v>1</v>
      </c>
      <c r="Z1508" s="2">
        <v>1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14</v>
      </c>
      <c r="AH1508" s="2">
        <v>8</v>
      </c>
      <c r="AI1508" s="2">
        <v>6</v>
      </c>
      <c r="AJ1508" s="2">
        <v>14</v>
      </c>
      <c r="AK1508" s="2">
        <v>8</v>
      </c>
      <c r="AL1508" s="2">
        <v>6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26</v>
      </c>
      <c r="AZ1508" s="2">
        <v>12</v>
      </c>
      <c r="BA1508" s="2">
        <v>14</v>
      </c>
      <c r="BB1508" s="2">
        <v>26</v>
      </c>
      <c r="BC1508" s="2">
        <v>12</v>
      </c>
      <c r="BD1508" s="2">
        <v>14</v>
      </c>
      <c r="BE1508" s="2">
        <v>26</v>
      </c>
      <c r="BF1508" s="2">
        <v>20</v>
      </c>
      <c r="BG1508" s="2">
        <v>6</v>
      </c>
      <c r="BH1508" s="2">
        <v>26</v>
      </c>
      <c r="BI1508" s="2">
        <v>20</v>
      </c>
      <c r="BJ1508" s="2">
        <v>6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1</v>
      </c>
      <c r="BR1508" s="2">
        <v>1</v>
      </c>
      <c r="BS1508" s="2">
        <v>0</v>
      </c>
      <c r="BT1508" s="2">
        <v>1</v>
      </c>
      <c r="BU1508" s="2">
        <v>1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60</v>
      </c>
      <c r="CD1508" s="2">
        <v>33</v>
      </c>
      <c r="CE1508" s="2">
        <v>27</v>
      </c>
      <c r="CF1508" s="2">
        <v>60</v>
      </c>
      <c r="CG1508" s="2">
        <v>33</v>
      </c>
      <c r="CH1508" s="2">
        <v>27</v>
      </c>
      <c r="CI1508" s="2">
        <v>1</v>
      </c>
      <c r="CJ1508" s="2">
        <v>1</v>
      </c>
      <c r="CK1508" s="2">
        <v>0</v>
      </c>
      <c r="CL1508" s="2">
        <v>1</v>
      </c>
      <c r="CM1508" s="2">
        <v>1</v>
      </c>
      <c r="CN1508" s="2">
        <v>0</v>
      </c>
      <c r="CO1508" s="2">
        <v>0</v>
      </c>
      <c r="CP1508" s="2">
        <v>0</v>
      </c>
      <c r="CQ1508" s="2">
        <v>0</v>
      </c>
      <c r="CR1508" s="2">
        <v>0</v>
      </c>
      <c r="CS1508" s="2">
        <v>0</v>
      </c>
      <c r="CT1508" s="2">
        <v>0</v>
      </c>
      <c r="CU1508" s="2">
        <v>0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1</v>
      </c>
      <c r="DB1508" s="2">
        <v>0</v>
      </c>
      <c r="DC1508" s="2">
        <v>1</v>
      </c>
      <c r="DD1508" s="2">
        <v>1</v>
      </c>
      <c r="DE1508" s="2">
        <v>0</v>
      </c>
      <c r="DF1508" s="2">
        <v>1</v>
      </c>
      <c r="DG1508" s="2">
        <v>13</v>
      </c>
      <c r="DH1508" s="2">
        <v>6</v>
      </c>
      <c r="DI1508" s="2">
        <v>7</v>
      </c>
      <c r="DJ1508" s="2">
        <v>13</v>
      </c>
      <c r="DK1508" s="2">
        <v>6</v>
      </c>
      <c r="DL1508" s="2">
        <v>7</v>
      </c>
      <c r="DM1508" s="2">
        <v>64</v>
      </c>
      <c r="DN1508" s="2">
        <v>33</v>
      </c>
      <c r="DO1508" s="2">
        <v>31</v>
      </c>
      <c r="DP1508" s="2">
        <v>64</v>
      </c>
      <c r="DQ1508" s="2">
        <v>33</v>
      </c>
      <c r="DR1508" s="2">
        <v>31</v>
      </c>
      <c r="DS1508" s="2">
        <v>1</v>
      </c>
      <c r="DT1508" s="2">
        <v>1</v>
      </c>
      <c r="DU1508" s="2">
        <v>0</v>
      </c>
      <c r="DV1508" s="2">
        <v>1</v>
      </c>
      <c r="DW1508" s="2">
        <v>1</v>
      </c>
      <c r="DX1508" s="2">
        <v>0</v>
      </c>
      <c r="DY1508" s="2">
        <v>1</v>
      </c>
      <c r="DZ1508" s="2">
        <v>0</v>
      </c>
      <c r="EA1508" s="2">
        <v>1</v>
      </c>
      <c r="EB1508" s="2">
        <v>1</v>
      </c>
      <c r="EC1508" s="2">
        <v>0</v>
      </c>
      <c r="ED1508" s="2">
        <v>1</v>
      </c>
      <c r="EE1508" s="2">
        <v>1</v>
      </c>
      <c r="EF1508" s="2">
        <v>0</v>
      </c>
      <c r="EG1508" s="2">
        <v>1</v>
      </c>
      <c r="EH1508" s="2">
        <v>1</v>
      </c>
      <c r="EI1508" s="2">
        <v>0</v>
      </c>
      <c r="EJ1508" s="2">
        <v>1</v>
      </c>
      <c r="EK1508" s="2">
        <v>0</v>
      </c>
      <c r="EL1508" s="2">
        <v>0</v>
      </c>
      <c r="EM1508" s="2">
        <v>0</v>
      </c>
      <c r="EN1508" s="2">
        <v>0</v>
      </c>
      <c r="EO1508" s="2">
        <v>0</v>
      </c>
      <c r="EP1508" s="2">
        <v>0</v>
      </c>
      <c r="EQ1508" s="2">
        <v>0</v>
      </c>
      <c r="ER1508" s="2">
        <v>0</v>
      </c>
      <c r="ES1508" s="2">
        <v>0</v>
      </c>
      <c r="ET1508" s="2">
        <v>0</v>
      </c>
      <c r="EU1508" s="2">
        <v>0</v>
      </c>
      <c r="EV1508" s="2">
        <v>0</v>
      </c>
      <c r="EW1508" s="2">
        <v>0</v>
      </c>
      <c r="EX1508" s="2">
        <v>0</v>
      </c>
      <c r="EY1508" s="2">
        <v>0</v>
      </c>
      <c r="EZ1508" s="2">
        <v>0</v>
      </c>
      <c r="FA1508" s="2">
        <v>0</v>
      </c>
      <c r="FB1508" s="2">
        <v>0</v>
      </c>
      <c r="FC1508" s="2">
        <v>0</v>
      </c>
      <c r="FD1508" s="2">
        <v>0</v>
      </c>
      <c r="FE1508" s="2">
        <v>0</v>
      </c>
      <c r="FF1508" s="2">
        <v>0</v>
      </c>
      <c r="FG1508" s="2">
        <v>0</v>
      </c>
      <c r="FH1508" s="2">
        <v>0</v>
      </c>
      <c r="FI1508" s="2">
        <v>15</v>
      </c>
      <c r="FJ1508" s="2">
        <v>3</v>
      </c>
      <c r="FK1508" s="2">
        <v>12</v>
      </c>
      <c r="FL1508" s="2">
        <v>15</v>
      </c>
      <c r="FM1508" s="2">
        <v>3</v>
      </c>
      <c r="FN1508" s="2">
        <v>12</v>
      </c>
      <c r="FO1508" s="2">
        <v>2</v>
      </c>
      <c r="FP1508" s="2">
        <v>1</v>
      </c>
      <c r="FQ1508" s="2">
        <v>1</v>
      </c>
      <c r="FR1508" s="2">
        <v>2</v>
      </c>
      <c r="FS1508" s="2">
        <v>1</v>
      </c>
      <c r="FT1508" s="2">
        <v>1</v>
      </c>
      <c r="FU1508" s="2">
        <v>27</v>
      </c>
      <c r="FV1508" s="2">
        <v>20</v>
      </c>
      <c r="FW1508" s="2">
        <v>7</v>
      </c>
      <c r="FX1508" s="2">
        <v>27</v>
      </c>
      <c r="FY1508" s="2">
        <v>20</v>
      </c>
      <c r="FZ1508" s="2">
        <v>7</v>
      </c>
      <c r="GA1508" s="2" t="s">
        <v>35</v>
      </c>
      <c r="GB1508" s="2" t="s">
        <v>35</v>
      </c>
      <c r="GC1508" s="2" t="s">
        <v>35</v>
      </c>
      <c r="GD1508" s="2" t="s">
        <v>35</v>
      </c>
      <c r="GE1508" s="2" t="s">
        <v>35</v>
      </c>
      <c r="GF1508" s="2" t="s">
        <v>35</v>
      </c>
    </row>
    <row r="1509" spans="1:188" outlineLevel="2" x14ac:dyDescent="0.5">
      <c r="A1509" s="3">
        <v>1480</v>
      </c>
      <c r="B1509" s="8" t="s">
        <v>28</v>
      </c>
      <c r="C1509" s="8" t="s">
        <v>1514</v>
      </c>
      <c r="D1509" s="13" t="s">
        <v>2</v>
      </c>
      <c r="E1509" s="4">
        <v>181</v>
      </c>
      <c r="F1509" s="4">
        <v>181</v>
      </c>
      <c r="G1509" s="4">
        <v>3</v>
      </c>
      <c r="H1509" s="4">
        <v>6</v>
      </c>
      <c r="I1509" s="4">
        <v>4</v>
      </c>
      <c r="J1509" s="4">
        <v>4</v>
      </c>
      <c r="K1509" s="4">
        <v>25</v>
      </c>
      <c r="L1509" s="4">
        <v>25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14</v>
      </c>
      <c r="AH1509" s="4">
        <v>12</v>
      </c>
      <c r="AI1509" s="4">
        <v>2</v>
      </c>
      <c r="AJ1509" s="4">
        <v>14</v>
      </c>
      <c r="AK1509" s="4">
        <v>12</v>
      </c>
      <c r="AL1509" s="4">
        <v>2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19</v>
      </c>
      <c r="AZ1509" s="4">
        <v>15</v>
      </c>
      <c r="BA1509" s="4">
        <v>4</v>
      </c>
      <c r="BB1509" s="4">
        <v>19</v>
      </c>
      <c r="BC1509" s="4">
        <v>15</v>
      </c>
      <c r="BD1509" s="4">
        <v>4</v>
      </c>
      <c r="BE1509" s="4">
        <v>10</v>
      </c>
      <c r="BF1509" s="4">
        <v>9</v>
      </c>
      <c r="BG1509" s="4">
        <v>1</v>
      </c>
      <c r="BH1509" s="4">
        <v>10</v>
      </c>
      <c r="BI1509" s="4">
        <v>9</v>
      </c>
      <c r="BJ1509" s="4">
        <v>1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38</v>
      </c>
      <c r="CD1509" s="4">
        <v>32</v>
      </c>
      <c r="CE1509" s="4">
        <v>6</v>
      </c>
      <c r="CF1509" s="4">
        <v>37</v>
      </c>
      <c r="CG1509" s="4">
        <v>31</v>
      </c>
      <c r="CH1509" s="4">
        <v>6</v>
      </c>
      <c r="CI1509" s="4">
        <v>3</v>
      </c>
      <c r="CJ1509" s="4">
        <v>3</v>
      </c>
      <c r="CK1509" s="4">
        <v>0</v>
      </c>
      <c r="CL1509" s="4">
        <v>3</v>
      </c>
      <c r="CM1509" s="4">
        <v>3</v>
      </c>
      <c r="CN1509" s="4">
        <v>0</v>
      </c>
      <c r="CO1509" s="4">
        <v>0</v>
      </c>
      <c r="CP1509" s="4">
        <v>0</v>
      </c>
      <c r="CQ1509" s="4">
        <v>0</v>
      </c>
      <c r="CR1509" s="4">
        <v>0</v>
      </c>
      <c r="CS1509" s="4">
        <v>0</v>
      </c>
      <c r="CT1509" s="4">
        <v>0</v>
      </c>
      <c r="CU1509" s="4">
        <v>0</v>
      </c>
      <c r="CV1509" s="4">
        <v>0</v>
      </c>
      <c r="CW1509" s="4">
        <v>0</v>
      </c>
      <c r="CX1509" s="4">
        <v>0</v>
      </c>
      <c r="CY1509" s="4">
        <v>0</v>
      </c>
      <c r="CZ1509" s="4">
        <v>0</v>
      </c>
      <c r="DA1509" s="4">
        <v>1</v>
      </c>
      <c r="DB1509" s="4">
        <v>1</v>
      </c>
      <c r="DC1509" s="4">
        <v>0</v>
      </c>
      <c r="DD1509" s="4">
        <v>1</v>
      </c>
      <c r="DE1509" s="4">
        <v>1</v>
      </c>
      <c r="DF1509" s="4">
        <v>0</v>
      </c>
      <c r="DG1509" s="4">
        <v>12</v>
      </c>
      <c r="DH1509" s="4">
        <v>12</v>
      </c>
      <c r="DI1509" s="4">
        <v>0</v>
      </c>
      <c r="DJ1509" s="4">
        <v>11</v>
      </c>
      <c r="DK1509" s="4">
        <v>11</v>
      </c>
      <c r="DL1509" s="4">
        <v>0</v>
      </c>
      <c r="DM1509" s="4">
        <v>52</v>
      </c>
      <c r="DN1509" s="4">
        <v>49</v>
      </c>
      <c r="DO1509" s="4">
        <v>3</v>
      </c>
      <c r="DP1509" s="4">
        <v>51</v>
      </c>
      <c r="DQ1509" s="4">
        <v>48</v>
      </c>
      <c r="DR1509" s="4">
        <v>3</v>
      </c>
      <c r="DS1509" s="4">
        <v>2</v>
      </c>
      <c r="DT1509" s="4">
        <v>2</v>
      </c>
      <c r="DU1509" s="4">
        <v>0</v>
      </c>
      <c r="DV1509" s="4">
        <v>2</v>
      </c>
      <c r="DW1509" s="4">
        <v>2</v>
      </c>
      <c r="DX1509" s="4">
        <v>0</v>
      </c>
      <c r="DY1509" s="4">
        <v>2</v>
      </c>
      <c r="DZ1509" s="4">
        <v>2</v>
      </c>
      <c r="EA1509" s="4">
        <v>0</v>
      </c>
      <c r="EB1509" s="4">
        <v>2</v>
      </c>
      <c r="EC1509" s="4">
        <v>2</v>
      </c>
      <c r="ED1509" s="4">
        <v>0</v>
      </c>
      <c r="EE1509" s="4">
        <v>1</v>
      </c>
      <c r="EF1509" s="4">
        <v>1</v>
      </c>
      <c r="EG1509" s="4">
        <v>0</v>
      </c>
      <c r="EH1509" s="4">
        <v>1</v>
      </c>
      <c r="EI1509" s="4">
        <v>1</v>
      </c>
      <c r="EJ1509" s="4">
        <v>0</v>
      </c>
      <c r="EK1509" s="4">
        <v>0</v>
      </c>
      <c r="EL1509" s="4">
        <v>0</v>
      </c>
      <c r="EM1509" s="4">
        <v>0</v>
      </c>
      <c r="EN1509" s="4">
        <v>0</v>
      </c>
      <c r="EO1509" s="4">
        <v>0</v>
      </c>
      <c r="EP1509" s="4">
        <v>0</v>
      </c>
      <c r="EQ1509" s="4">
        <v>0</v>
      </c>
      <c r="ER1509" s="4">
        <v>0</v>
      </c>
      <c r="ES1509" s="4">
        <v>0</v>
      </c>
      <c r="ET1509" s="4">
        <v>0</v>
      </c>
      <c r="EU1509" s="4">
        <v>0</v>
      </c>
      <c r="EV1509" s="4">
        <v>0</v>
      </c>
      <c r="EW1509" s="4">
        <v>0</v>
      </c>
      <c r="EX1509" s="4">
        <v>0</v>
      </c>
      <c r="EY1509" s="4">
        <v>0</v>
      </c>
      <c r="EZ1509" s="4">
        <v>0</v>
      </c>
      <c r="FA1509" s="4">
        <v>0</v>
      </c>
      <c r="FB1509" s="4">
        <v>0</v>
      </c>
      <c r="FC1509" s="4">
        <v>1</v>
      </c>
      <c r="FD1509" s="4">
        <v>0</v>
      </c>
      <c r="FE1509" s="4">
        <v>1</v>
      </c>
      <c r="FF1509" s="4">
        <v>1</v>
      </c>
      <c r="FG1509" s="4">
        <v>0</v>
      </c>
      <c r="FH1509" s="4">
        <v>1</v>
      </c>
      <c r="FI1509" s="4">
        <v>24</v>
      </c>
      <c r="FJ1509" s="4">
        <v>18</v>
      </c>
      <c r="FK1509" s="4">
        <v>6</v>
      </c>
      <c r="FL1509" s="4">
        <v>24</v>
      </c>
      <c r="FM1509" s="4">
        <v>18</v>
      </c>
      <c r="FN1509" s="4">
        <v>6</v>
      </c>
      <c r="FO1509" s="4">
        <v>1</v>
      </c>
      <c r="FP1509" s="4">
        <v>1</v>
      </c>
      <c r="FQ1509" s="4">
        <v>0</v>
      </c>
      <c r="FR1509" s="4">
        <v>1</v>
      </c>
      <c r="FS1509" s="4">
        <v>1</v>
      </c>
      <c r="FT1509" s="4">
        <v>0</v>
      </c>
      <c r="FU1509" s="4">
        <v>19</v>
      </c>
      <c r="FV1509" s="4">
        <v>17</v>
      </c>
      <c r="FW1509" s="4">
        <v>2</v>
      </c>
      <c r="FX1509" s="4">
        <v>19</v>
      </c>
      <c r="FY1509" s="4">
        <v>17</v>
      </c>
      <c r="FZ1509" s="4">
        <v>2</v>
      </c>
      <c r="GA1509" s="4" t="s">
        <v>35</v>
      </c>
      <c r="GB1509" s="4" t="s">
        <v>35</v>
      </c>
      <c r="GC1509" s="4" t="s">
        <v>35</v>
      </c>
      <c r="GD1509" s="4" t="s">
        <v>35</v>
      </c>
      <c r="GE1509" s="4" t="s">
        <v>35</v>
      </c>
      <c r="GF1509" s="4" t="s">
        <v>35</v>
      </c>
    </row>
    <row r="1510" spans="1:188" outlineLevel="2" x14ac:dyDescent="0.5">
      <c r="A1510" s="1">
        <v>1481</v>
      </c>
      <c r="B1510" s="7" t="s">
        <v>28</v>
      </c>
      <c r="C1510" s="7" t="s">
        <v>1515</v>
      </c>
      <c r="D1510" s="12" t="s">
        <v>2</v>
      </c>
      <c r="E1510" s="2">
        <v>109</v>
      </c>
      <c r="F1510" s="2">
        <v>109</v>
      </c>
      <c r="G1510" s="2">
        <v>0</v>
      </c>
      <c r="H1510" s="2">
        <v>2</v>
      </c>
      <c r="I1510" s="2">
        <v>1</v>
      </c>
      <c r="J1510" s="2">
        <v>1</v>
      </c>
      <c r="K1510" s="2">
        <v>86</v>
      </c>
      <c r="L1510" s="2">
        <v>86</v>
      </c>
      <c r="M1510" s="2">
        <v>4</v>
      </c>
      <c r="N1510" s="2">
        <v>4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8</v>
      </c>
      <c r="AH1510" s="2">
        <v>8</v>
      </c>
      <c r="AI1510" s="2">
        <v>0</v>
      </c>
      <c r="AJ1510" s="2">
        <v>8</v>
      </c>
      <c r="AK1510" s="2">
        <v>8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1</v>
      </c>
      <c r="AT1510" s="2">
        <v>1</v>
      </c>
      <c r="AU1510" s="2">
        <v>0</v>
      </c>
      <c r="AV1510" s="2">
        <v>1</v>
      </c>
      <c r="AW1510" s="2">
        <v>1</v>
      </c>
      <c r="AX1510" s="2">
        <v>0</v>
      </c>
      <c r="AY1510" s="2">
        <v>16</v>
      </c>
      <c r="AZ1510" s="2">
        <v>4</v>
      </c>
      <c r="BA1510" s="2">
        <v>12</v>
      </c>
      <c r="BB1510" s="2">
        <v>16</v>
      </c>
      <c r="BC1510" s="2">
        <v>4</v>
      </c>
      <c r="BD1510" s="2">
        <v>12</v>
      </c>
      <c r="BE1510" s="2">
        <v>2</v>
      </c>
      <c r="BF1510" s="2">
        <v>1</v>
      </c>
      <c r="BG1510" s="2">
        <v>1</v>
      </c>
      <c r="BH1510" s="2">
        <v>2</v>
      </c>
      <c r="BI1510" s="2">
        <v>1</v>
      </c>
      <c r="BJ1510" s="2">
        <v>1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35</v>
      </c>
      <c r="CD1510" s="2">
        <v>19</v>
      </c>
      <c r="CE1510" s="2">
        <v>16</v>
      </c>
      <c r="CF1510" s="2">
        <v>35</v>
      </c>
      <c r="CG1510" s="2">
        <v>19</v>
      </c>
      <c r="CH1510" s="2">
        <v>16</v>
      </c>
      <c r="CI1510" s="2">
        <v>0</v>
      </c>
      <c r="CJ1510" s="2">
        <v>0</v>
      </c>
      <c r="CK1510" s="2">
        <v>0</v>
      </c>
      <c r="CL1510" s="2">
        <v>0</v>
      </c>
      <c r="CM1510" s="2">
        <v>0</v>
      </c>
      <c r="CN1510" s="2">
        <v>0</v>
      </c>
      <c r="CO1510" s="2">
        <v>0</v>
      </c>
      <c r="CP1510" s="2">
        <v>0</v>
      </c>
      <c r="CQ1510" s="2">
        <v>0</v>
      </c>
      <c r="CR1510" s="2">
        <v>0</v>
      </c>
      <c r="CS1510" s="2">
        <v>0</v>
      </c>
      <c r="CT1510" s="2">
        <v>0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0</v>
      </c>
      <c r="DA1510" s="2">
        <v>0</v>
      </c>
      <c r="DB1510" s="2">
        <v>0</v>
      </c>
      <c r="DC1510" s="2">
        <v>0</v>
      </c>
      <c r="DD1510" s="2">
        <v>0</v>
      </c>
      <c r="DE1510" s="2">
        <v>0</v>
      </c>
      <c r="DF1510" s="2">
        <v>0</v>
      </c>
      <c r="DG1510" s="2">
        <v>6</v>
      </c>
      <c r="DH1510" s="2">
        <v>2</v>
      </c>
      <c r="DI1510" s="2">
        <v>4</v>
      </c>
      <c r="DJ1510" s="2">
        <v>8</v>
      </c>
      <c r="DK1510" s="2">
        <v>4</v>
      </c>
      <c r="DL1510" s="2">
        <v>4</v>
      </c>
      <c r="DM1510" s="2">
        <v>78</v>
      </c>
      <c r="DN1510" s="2">
        <v>59</v>
      </c>
      <c r="DO1510" s="2">
        <v>19</v>
      </c>
      <c r="DP1510" s="2">
        <v>76</v>
      </c>
      <c r="DQ1510" s="2">
        <v>57</v>
      </c>
      <c r="DR1510" s="2">
        <v>19</v>
      </c>
      <c r="DS1510" s="2">
        <v>0</v>
      </c>
      <c r="DT1510" s="2">
        <v>0</v>
      </c>
      <c r="DU1510" s="2">
        <v>0</v>
      </c>
      <c r="DV1510" s="2">
        <v>0</v>
      </c>
      <c r="DW1510" s="2">
        <v>0</v>
      </c>
      <c r="DX1510" s="2">
        <v>0</v>
      </c>
      <c r="DY1510" s="2">
        <v>0</v>
      </c>
      <c r="DZ1510" s="2">
        <v>0</v>
      </c>
      <c r="EA1510" s="2">
        <v>0</v>
      </c>
      <c r="EB1510" s="2">
        <v>0</v>
      </c>
      <c r="EC1510" s="2">
        <v>0</v>
      </c>
      <c r="ED1510" s="2">
        <v>0</v>
      </c>
      <c r="EE1510" s="2">
        <v>0</v>
      </c>
      <c r="EF1510" s="2">
        <v>0</v>
      </c>
      <c r="EG1510" s="2">
        <v>0</v>
      </c>
      <c r="EH1510" s="2">
        <v>0</v>
      </c>
      <c r="EI1510" s="2">
        <v>0</v>
      </c>
      <c r="EJ1510" s="2">
        <v>0</v>
      </c>
      <c r="EK1510" s="2">
        <v>1</v>
      </c>
      <c r="EL1510" s="2">
        <v>1</v>
      </c>
      <c r="EM1510" s="2">
        <v>0</v>
      </c>
      <c r="EN1510" s="2">
        <v>1</v>
      </c>
      <c r="EO1510" s="2">
        <v>1</v>
      </c>
      <c r="EP1510" s="2">
        <v>0</v>
      </c>
      <c r="EQ1510" s="2">
        <v>0</v>
      </c>
      <c r="ER1510" s="2">
        <v>0</v>
      </c>
      <c r="ES1510" s="2">
        <v>0</v>
      </c>
      <c r="ET1510" s="2">
        <v>0</v>
      </c>
      <c r="EU1510" s="2">
        <v>0</v>
      </c>
      <c r="EV1510" s="2">
        <v>0</v>
      </c>
      <c r="EW1510" s="2">
        <v>0</v>
      </c>
      <c r="EX1510" s="2">
        <v>0</v>
      </c>
      <c r="EY1510" s="2">
        <v>0</v>
      </c>
      <c r="EZ1510" s="2">
        <v>0</v>
      </c>
      <c r="FA1510" s="2">
        <v>0</v>
      </c>
      <c r="FB1510" s="2">
        <v>0</v>
      </c>
      <c r="FC1510" s="2">
        <v>1</v>
      </c>
      <c r="FD1510" s="2">
        <v>0</v>
      </c>
      <c r="FE1510" s="2">
        <v>1</v>
      </c>
      <c r="FF1510" s="2">
        <v>1</v>
      </c>
      <c r="FG1510" s="2">
        <v>0</v>
      </c>
      <c r="FH1510" s="2">
        <v>1</v>
      </c>
      <c r="FI1510" s="2">
        <v>20</v>
      </c>
      <c r="FJ1510" s="2">
        <v>4</v>
      </c>
      <c r="FK1510" s="2">
        <v>16</v>
      </c>
      <c r="FL1510" s="2">
        <v>20</v>
      </c>
      <c r="FM1510" s="2">
        <v>4</v>
      </c>
      <c r="FN1510" s="2">
        <v>16</v>
      </c>
      <c r="FO1510" s="2">
        <v>0</v>
      </c>
      <c r="FP1510" s="2">
        <v>0</v>
      </c>
      <c r="FQ1510" s="2">
        <v>0</v>
      </c>
      <c r="FR1510" s="2">
        <v>0</v>
      </c>
      <c r="FS1510" s="2">
        <v>0</v>
      </c>
      <c r="FT1510" s="2">
        <v>0</v>
      </c>
      <c r="FU1510" s="2">
        <v>22</v>
      </c>
      <c r="FV1510" s="2">
        <v>9</v>
      </c>
      <c r="FW1510" s="2">
        <v>13</v>
      </c>
      <c r="FX1510" s="2">
        <v>20</v>
      </c>
      <c r="FY1510" s="2">
        <v>7</v>
      </c>
      <c r="FZ1510" s="2">
        <v>13</v>
      </c>
      <c r="GA1510" s="2" t="s">
        <v>35</v>
      </c>
      <c r="GB1510" s="2" t="s">
        <v>35</v>
      </c>
      <c r="GC1510" s="2" t="s">
        <v>35</v>
      </c>
      <c r="GD1510" s="2" t="s">
        <v>35</v>
      </c>
      <c r="GE1510" s="2" t="s">
        <v>35</v>
      </c>
      <c r="GF1510" s="2" t="s">
        <v>35</v>
      </c>
    </row>
    <row r="1511" spans="1:188" outlineLevel="2" x14ac:dyDescent="0.5">
      <c r="A1511" s="3">
        <v>1482</v>
      </c>
      <c r="B1511" s="8" t="s">
        <v>28</v>
      </c>
      <c r="C1511" s="8" t="s">
        <v>1516</v>
      </c>
      <c r="D1511" s="13" t="s">
        <v>2</v>
      </c>
      <c r="E1511" s="4">
        <v>158</v>
      </c>
      <c r="F1511" s="4">
        <v>158</v>
      </c>
      <c r="G1511" s="4">
        <v>1</v>
      </c>
      <c r="H1511" s="4">
        <v>1</v>
      </c>
      <c r="I1511" s="4">
        <v>7</v>
      </c>
      <c r="J1511" s="4">
        <v>7</v>
      </c>
      <c r="K1511" s="4">
        <v>116</v>
      </c>
      <c r="L1511" s="4">
        <v>116</v>
      </c>
      <c r="M1511" s="4">
        <v>4</v>
      </c>
      <c r="N1511" s="4">
        <v>4</v>
      </c>
      <c r="O1511" s="4">
        <v>1</v>
      </c>
      <c r="P1511" s="4">
        <v>1</v>
      </c>
      <c r="Q1511" s="4">
        <v>0</v>
      </c>
      <c r="R1511" s="4">
        <v>1</v>
      </c>
      <c r="S1511" s="4">
        <v>1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14</v>
      </c>
      <c r="AH1511" s="4">
        <v>10</v>
      </c>
      <c r="AI1511" s="4">
        <v>4</v>
      </c>
      <c r="AJ1511" s="4">
        <v>14</v>
      </c>
      <c r="AK1511" s="4">
        <v>10</v>
      </c>
      <c r="AL1511" s="4">
        <v>4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26</v>
      </c>
      <c r="AZ1511" s="4">
        <v>11</v>
      </c>
      <c r="BA1511" s="4">
        <v>15</v>
      </c>
      <c r="BB1511" s="4">
        <v>26</v>
      </c>
      <c r="BC1511" s="4">
        <v>11</v>
      </c>
      <c r="BD1511" s="4">
        <v>15</v>
      </c>
      <c r="BE1511" s="4">
        <v>7</v>
      </c>
      <c r="BF1511" s="4">
        <v>4</v>
      </c>
      <c r="BG1511" s="4">
        <v>3</v>
      </c>
      <c r="BH1511" s="4">
        <v>7</v>
      </c>
      <c r="BI1511" s="4">
        <v>4</v>
      </c>
      <c r="BJ1511" s="4">
        <v>3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51</v>
      </c>
      <c r="CD1511" s="4">
        <v>32</v>
      </c>
      <c r="CE1511" s="4">
        <v>19</v>
      </c>
      <c r="CF1511" s="4">
        <v>51</v>
      </c>
      <c r="CG1511" s="4">
        <v>32</v>
      </c>
      <c r="CH1511" s="4">
        <v>19</v>
      </c>
      <c r="CI1511" s="4">
        <v>3</v>
      </c>
      <c r="CJ1511" s="4">
        <v>3</v>
      </c>
      <c r="CK1511" s="4">
        <v>0</v>
      </c>
      <c r="CL1511" s="4">
        <v>3</v>
      </c>
      <c r="CM1511" s="4">
        <v>3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1</v>
      </c>
      <c r="CV1511" s="4">
        <v>1</v>
      </c>
      <c r="CW1511" s="4">
        <v>0</v>
      </c>
      <c r="CX1511" s="4">
        <v>1</v>
      </c>
      <c r="CY1511" s="4">
        <v>1</v>
      </c>
      <c r="CZ1511" s="4">
        <v>0</v>
      </c>
      <c r="DA1511" s="4">
        <v>2</v>
      </c>
      <c r="DB1511" s="4">
        <v>2</v>
      </c>
      <c r="DC1511" s="4">
        <v>0</v>
      </c>
      <c r="DD1511" s="4">
        <v>2</v>
      </c>
      <c r="DE1511" s="4">
        <v>2</v>
      </c>
      <c r="DF1511" s="4">
        <v>0</v>
      </c>
      <c r="DG1511" s="4">
        <v>25</v>
      </c>
      <c r="DH1511" s="4">
        <v>11</v>
      </c>
      <c r="DI1511" s="4">
        <v>14</v>
      </c>
      <c r="DJ1511" s="4">
        <v>25</v>
      </c>
      <c r="DK1511" s="4">
        <v>11</v>
      </c>
      <c r="DL1511" s="4">
        <v>14</v>
      </c>
      <c r="DM1511" s="4">
        <v>60</v>
      </c>
      <c r="DN1511" s="4">
        <v>41</v>
      </c>
      <c r="DO1511" s="4">
        <v>19</v>
      </c>
      <c r="DP1511" s="4">
        <v>60</v>
      </c>
      <c r="DQ1511" s="4">
        <v>41</v>
      </c>
      <c r="DR1511" s="4">
        <v>19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0</v>
      </c>
      <c r="DY1511" s="4">
        <v>0</v>
      </c>
      <c r="DZ1511" s="4">
        <v>0</v>
      </c>
      <c r="EA1511" s="4">
        <v>0</v>
      </c>
      <c r="EB1511" s="4">
        <v>0</v>
      </c>
      <c r="EC1511" s="4">
        <v>0</v>
      </c>
      <c r="ED1511" s="4">
        <v>0</v>
      </c>
      <c r="EE1511" s="4">
        <v>1</v>
      </c>
      <c r="EF1511" s="4">
        <v>1</v>
      </c>
      <c r="EG1511" s="4">
        <v>0</v>
      </c>
      <c r="EH1511" s="4">
        <v>1</v>
      </c>
      <c r="EI1511" s="4">
        <v>1</v>
      </c>
      <c r="EJ1511" s="4">
        <v>0</v>
      </c>
      <c r="EK1511" s="4">
        <v>0</v>
      </c>
      <c r="EL1511" s="4">
        <v>0</v>
      </c>
      <c r="EM1511" s="4">
        <v>0</v>
      </c>
      <c r="EN1511" s="4">
        <v>0</v>
      </c>
      <c r="EO1511" s="4">
        <v>0</v>
      </c>
      <c r="EP1511" s="4">
        <v>0</v>
      </c>
      <c r="EQ1511" s="4">
        <v>0</v>
      </c>
      <c r="ER1511" s="4">
        <v>0</v>
      </c>
      <c r="ES1511" s="4">
        <v>0</v>
      </c>
      <c r="ET1511" s="4">
        <v>0</v>
      </c>
      <c r="EU1511" s="4">
        <v>0</v>
      </c>
      <c r="EV1511" s="4">
        <v>0</v>
      </c>
      <c r="EW1511" s="4">
        <v>0</v>
      </c>
      <c r="EX1511" s="4">
        <v>0</v>
      </c>
      <c r="EY1511" s="4">
        <v>0</v>
      </c>
      <c r="EZ1511" s="4">
        <v>0</v>
      </c>
      <c r="FA1511" s="4">
        <v>0</v>
      </c>
      <c r="FB1511" s="4">
        <v>0</v>
      </c>
      <c r="FC1511" s="4">
        <v>2</v>
      </c>
      <c r="FD1511" s="4">
        <v>2</v>
      </c>
      <c r="FE1511" s="4">
        <v>0</v>
      </c>
      <c r="FF1511" s="4">
        <v>2</v>
      </c>
      <c r="FG1511" s="4">
        <v>2</v>
      </c>
      <c r="FH1511" s="4">
        <v>0</v>
      </c>
      <c r="FI1511" s="4">
        <v>35</v>
      </c>
      <c r="FJ1511" s="4">
        <v>10</v>
      </c>
      <c r="FK1511" s="4">
        <v>25</v>
      </c>
      <c r="FL1511" s="4">
        <v>35</v>
      </c>
      <c r="FM1511" s="4">
        <v>10</v>
      </c>
      <c r="FN1511" s="4">
        <v>25</v>
      </c>
      <c r="FO1511" s="4">
        <v>1</v>
      </c>
      <c r="FP1511" s="4">
        <v>1</v>
      </c>
      <c r="FQ1511" s="4">
        <v>0</v>
      </c>
      <c r="FR1511" s="4">
        <v>1</v>
      </c>
      <c r="FS1511" s="4">
        <v>1</v>
      </c>
      <c r="FT1511" s="4">
        <v>0</v>
      </c>
      <c r="FU1511" s="4">
        <v>33</v>
      </c>
      <c r="FV1511" s="4">
        <v>20</v>
      </c>
      <c r="FW1511" s="4">
        <v>13</v>
      </c>
      <c r="FX1511" s="4">
        <v>33</v>
      </c>
      <c r="FY1511" s="4">
        <v>20</v>
      </c>
      <c r="FZ1511" s="4">
        <v>13</v>
      </c>
      <c r="GA1511" s="4" t="s">
        <v>35</v>
      </c>
      <c r="GB1511" s="4" t="s">
        <v>35</v>
      </c>
      <c r="GC1511" s="4" t="s">
        <v>35</v>
      </c>
      <c r="GD1511" s="4" t="s">
        <v>35</v>
      </c>
      <c r="GE1511" s="4" t="s">
        <v>35</v>
      </c>
      <c r="GF1511" s="4" t="s">
        <v>35</v>
      </c>
    </row>
    <row r="1512" spans="1:188" outlineLevel="2" x14ac:dyDescent="0.5">
      <c r="A1512" s="1">
        <v>1483</v>
      </c>
      <c r="B1512" s="7" t="s">
        <v>28</v>
      </c>
      <c r="C1512" s="7" t="s">
        <v>1517</v>
      </c>
      <c r="D1512" s="12" t="s">
        <v>2</v>
      </c>
      <c r="E1512" s="2">
        <v>144</v>
      </c>
      <c r="F1512" s="2">
        <v>143</v>
      </c>
      <c r="G1512" s="2">
        <v>0</v>
      </c>
      <c r="H1512" s="2">
        <v>6</v>
      </c>
      <c r="I1512" s="2">
        <v>0</v>
      </c>
      <c r="J1512" s="2">
        <v>2</v>
      </c>
      <c r="K1512" s="2">
        <v>127</v>
      </c>
      <c r="L1512" s="2">
        <v>127</v>
      </c>
      <c r="M1512" s="2">
        <v>6</v>
      </c>
      <c r="N1512" s="2">
        <v>6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2</v>
      </c>
      <c r="V1512" s="2">
        <v>1</v>
      </c>
      <c r="W1512" s="2">
        <v>1</v>
      </c>
      <c r="X1512" s="2">
        <v>2</v>
      </c>
      <c r="Y1512" s="2">
        <v>1</v>
      </c>
      <c r="Z1512" s="2">
        <v>1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12</v>
      </c>
      <c r="AH1512" s="2">
        <v>5</v>
      </c>
      <c r="AI1512" s="2">
        <v>7</v>
      </c>
      <c r="AJ1512" s="2">
        <v>12</v>
      </c>
      <c r="AK1512" s="2">
        <v>5</v>
      </c>
      <c r="AL1512" s="2">
        <v>7</v>
      </c>
      <c r="AM1512" s="2">
        <v>1</v>
      </c>
      <c r="AN1512" s="2">
        <v>0</v>
      </c>
      <c r="AO1512" s="2">
        <v>1</v>
      </c>
      <c r="AP1512" s="2">
        <v>1</v>
      </c>
      <c r="AQ1512" s="2">
        <v>0</v>
      </c>
      <c r="AR1512" s="2">
        <v>1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30</v>
      </c>
      <c r="AZ1512" s="2">
        <v>9</v>
      </c>
      <c r="BA1512" s="2">
        <v>21</v>
      </c>
      <c r="BB1512" s="2">
        <v>30</v>
      </c>
      <c r="BC1512" s="2">
        <v>9</v>
      </c>
      <c r="BD1512" s="2">
        <v>21</v>
      </c>
      <c r="BE1512" s="2">
        <v>12</v>
      </c>
      <c r="BF1512" s="2">
        <v>7</v>
      </c>
      <c r="BG1512" s="2">
        <v>5</v>
      </c>
      <c r="BH1512" s="2">
        <v>7</v>
      </c>
      <c r="BI1512" s="2">
        <v>2</v>
      </c>
      <c r="BJ1512" s="2">
        <v>5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1</v>
      </c>
      <c r="BR1512" s="2">
        <v>0</v>
      </c>
      <c r="BS1512" s="2">
        <v>1</v>
      </c>
      <c r="BT1512" s="2">
        <v>1</v>
      </c>
      <c r="BU1512" s="2">
        <v>0</v>
      </c>
      <c r="BV1512" s="2">
        <v>1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48</v>
      </c>
      <c r="CD1512" s="2">
        <v>31</v>
      </c>
      <c r="CE1512" s="2">
        <v>17</v>
      </c>
      <c r="CF1512" s="2">
        <v>47</v>
      </c>
      <c r="CG1512" s="2">
        <v>30</v>
      </c>
      <c r="CH1512" s="2">
        <v>17</v>
      </c>
      <c r="CI1512" s="2">
        <v>0</v>
      </c>
      <c r="CJ1512" s="2">
        <v>0</v>
      </c>
      <c r="CK1512" s="2">
        <v>0</v>
      </c>
      <c r="CL1512" s="2">
        <v>0</v>
      </c>
      <c r="CM1512" s="2">
        <v>0</v>
      </c>
      <c r="CN1512" s="2">
        <v>0</v>
      </c>
      <c r="CO1512" s="2">
        <v>0</v>
      </c>
      <c r="CP1512" s="2">
        <v>0</v>
      </c>
      <c r="CQ1512" s="2">
        <v>0</v>
      </c>
      <c r="CR1512" s="2">
        <v>0</v>
      </c>
      <c r="CS1512" s="2">
        <v>0</v>
      </c>
      <c r="CT1512" s="2">
        <v>0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0</v>
      </c>
      <c r="DA1512" s="2">
        <v>1</v>
      </c>
      <c r="DB1512" s="2">
        <v>1</v>
      </c>
      <c r="DC1512" s="2">
        <v>0</v>
      </c>
      <c r="DD1512" s="2">
        <v>1</v>
      </c>
      <c r="DE1512" s="2">
        <v>1</v>
      </c>
      <c r="DF1512" s="2">
        <v>0</v>
      </c>
      <c r="DG1512" s="2">
        <v>12</v>
      </c>
      <c r="DH1512" s="2">
        <v>9</v>
      </c>
      <c r="DI1512" s="2">
        <v>3</v>
      </c>
      <c r="DJ1512" s="2">
        <v>12</v>
      </c>
      <c r="DK1512" s="2">
        <v>9</v>
      </c>
      <c r="DL1512" s="2">
        <v>3</v>
      </c>
      <c r="DM1512" s="2">
        <v>81</v>
      </c>
      <c r="DN1512" s="2">
        <v>52</v>
      </c>
      <c r="DO1512" s="2">
        <v>29</v>
      </c>
      <c r="DP1512" s="2">
        <v>79</v>
      </c>
      <c r="DQ1512" s="2">
        <v>50</v>
      </c>
      <c r="DR1512" s="2">
        <v>29</v>
      </c>
      <c r="DS1512" s="2">
        <v>0</v>
      </c>
      <c r="DT1512" s="2">
        <v>0</v>
      </c>
      <c r="DU1512" s="2">
        <v>0</v>
      </c>
      <c r="DV1512" s="2">
        <v>0</v>
      </c>
      <c r="DW1512" s="2">
        <v>0</v>
      </c>
      <c r="DX1512" s="2">
        <v>0</v>
      </c>
      <c r="DY1512" s="2">
        <v>0</v>
      </c>
      <c r="DZ1512" s="2">
        <v>0</v>
      </c>
      <c r="EA1512" s="2">
        <v>0</v>
      </c>
      <c r="EB1512" s="2">
        <v>0</v>
      </c>
      <c r="EC1512" s="2">
        <v>0</v>
      </c>
      <c r="ED1512" s="2">
        <v>0</v>
      </c>
      <c r="EE1512" s="2">
        <v>0</v>
      </c>
      <c r="EF1512" s="2">
        <v>0</v>
      </c>
      <c r="EG1512" s="2">
        <v>0</v>
      </c>
      <c r="EH1512" s="2">
        <v>0</v>
      </c>
      <c r="EI1512" s="2">
        <v>0</v>
      </c>
      <c r="EJ1512" s="2">
        <v>0</v>
      </c>
      <c r="EK1512" s="2">
        <v>0</v>
      </c>
      <c r="EL1512" s="2">
        <v>0</v>
      </c>
      <c r="EM1512" s="2">
        <v>0</v>
      </c>
      <c r="EN1512" s="2">
        <v>0</v>
      </c>
      <c r="EO1512" s="2">
        <v>0</v>
      </c>
      <c r="EP1512" s="2">
        <v>0</v>
      </c>
      <c r="EQ1512" s="2">
        <v>0</v>
      </c>
      <c r="ER1512" s="2">
        <v>0</v>
      </c>
      <c r="ES1512" s="2">
        <v>0</v>
      </c>
      <c r="ET1512" s="2">
        <v>0</v>
      </c>
      <c r="EU1512" s="2">
        <v>0</v>
      </c>
      <c r="EV1512" s="2">
        <v>0</v>
      </c>
      <c r="EW1512" s="2">
        <v>0</v>
      </c>
      <c r="EX1512" s="2">
        <v>0</v>
      </c>
      <c r="EY1512" s="2">
        <v>0</v>
      </c>
      <c r="EZ1512" s="2">
        <v>0</v>
      </c>
      <c r="FA1512" s="2">
        <v>0</v>
      </c>
      <c r="FB1512" s="2">
        <v>0</v>
      </c>
      <c r="FC1512" s="2">
        <v>1</v>
      </c>
      <c r="FD1512" s="2">
        <v>1</v>
      </c>
      <c r="FE1512" s="2">
        <v>0</v>
      </c>
      <c r="FF1512" s="2">
        <v>1</v>
      </c>
      <c r="FG1512" s="2">
        <v>1</v>
      </c>
      <c r="FH1512" s="2">
        <v>0</v>
      </c>
      <c r="FI1512" s="2">
        <v>30</v>
      </c>
      <c r="FJ1512" s="2">
        <v>9</v>
      </c>
      <c r="FK1512" s="2">
        <v>21</v>
      </c>
      <c r="FL1512" s="2">
        <v>30</v>
      </c>
      <c r="FM1512" s="2">
        <v>9</v>
      </c>
      <c r="FN1512" s="2">
        <v>21</v>
      </c>
      <c r="FO1512" s="2">
        <v>0</v>
      </c>
      <c r="FP1512" s="2">
        <v>0</v>
      </c>
      <c r="FQ1512" s="2">
        <v>0</v>
      </c>
      <c r="FR1512" s="2">
        <v>0</v>
      </c>
      <c r="FS1512" s="2">
        <v>0</v>
      </c>
      <c r="FT1512" s="2">
        <v>0</v>
      </c>
      <c r="FU1512" s="2">
        <v>34</v>
      </c>
      <c r="FV1512" s="2">
        <v>19</v>
      </c>
      <c r="FW1512" s="2">
        <v>15</v>
      </c>
      <c r="FX1512" s="2">
        <v>33</v>
      </c>
      <c r="FY1512" s="2">
        <v>18</v>
      </c>
      <c r="FZ1512" s="2">
        <v>15</v>
      </c>
      <c r="GA1512" s="2" t="s">
        <v>35</v>
      </c>
      <c r="GB1512" s="2" t="s">
        <v>35</v>
      </c>
      <c r="GC1512" s="2" t="s">
        <v>35</v>
      </c>
      <c r="GD1512" s="2" t="s">
        <v>35</v>
      </c>
      <c r="GE1512" s="2" t="s">
        <v>35</v>
      </c>
      <c r="GF1512" s="2" t="s">
        <v>35</v>
      </c>
    </row>
    <row r="1513" spans="1:188" outlineLevel="2" x14ac:dyDescent="0.5">
      <c r="A1513" s="3">
        <v>1484</v>
      </c>
      <c r="B1513" s="8" t="s">
        <v>28</v>
      </c>
      <c r="C1513" s="8" t="s">
        <v>1518</v>
      </c>
      <c r="D1513" s="13" t="s">
        <v>2</v>
      </c>
      <c r="E1513" s="4">
        <v>117</v>
      </c>
      <c r="F1513" s="4">
        <v>117</v>
      </c>
      <c r="G1513" s="4">
        <v>1</v>
      </c>
      <c r="H1513" s="4">
        <v>4</v>
      </c>
      <c r="I1513" s="4">
        <v>8</v>
      </c>
      <c r="J1513" s="4">
        <v>8</v>
      </c>
      <c r="K1513" s="4">
        <v>133</v>
      </c>
      <c r="L1513" s="4">
        <v>133</v>
      </c>
      <c r="M1513" s="4">
        <v>9</v>
      </c>
      <c r="N1513" s="4">
        <v>9</v>
      </c>
      <c r="O1513" s="4">
        <v>1</v>
      </c>
      <c r="P1513" s="4">
        <v>0</v>
      </c>
      <c r="Q1513" s="4">
        <v>1</v>
      </c>
      <c r="R1513" s="4">
        <v>1</v>
      </c>
      <c r="S1513" s="4">
        <v>0</v>
      </c>
      <c r="T1513" s="4">
        <v>1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1</v>
      </c>
      <c r="AB1513" s="4">
        <v>0</v>
      </c>
      <c r="AC1513" s="4">
        <v>1</v>
      </c>
      <c r="AD1513" s="4">
        <v>1</v>
      </c>
      <c r="AE1513" s="4">
        <v>0</v>
      </c>
      <c r="AF1513" s="4">
        <v>1</v>
      </c>
      <c r="AG1513" s="4">
        <v>13</v>
      </c>
      <c r="AH1513" s="4">
        <v>9</v>
      </c>
      <c r="AI1513" s="4">
        <v>4</v>
      </c>
      <c r="AJ1513" s="4">
        <v>13</v>
      </c>
      <c r="AK1513" s="4">
        <v>9</v>
      </c>
      <c r="AL1513" s="4">
        <v>4</v>
      </c>
      <c r="AM1513" s="4">
        <v>1</v>
      </c>
      <c r="AN1513" s="4">
        <v>1</v>
      </c>
      <c r="AO1513" s="4">
        <v>0</v>
      </c>
      <c r="AP1513" s="4">
        <v>1</v>
      </c>
      <c r="AQ1513" s="4">
        <v>1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20</v>
      </c>
      <c r="AZ1513" s="4">
        <v>8</v>
      </c>
      <c r="BA1513" s="4">
        <v>12</v>
      </c>
      <c r="BB1513" s="4">
        <v>20</v>
      </c>
      <c r="BC1513" s="4">
        <v>8</v>
      </c>
      <c r="BD1513" s="4">
        <v>12</v>
      </c>
      <c r="BE1513" s="4">
        <v>11</v>
      </c>
      <c r="BF1513" s="4">
        <v>7</v>
      </c>
      <c r="BG1513" s="4">
        <v>4</v>
      </c>
      <c r="BH1513" s="4">
        <v>11</v>
      </c>
      <c r="BI1513" s="4">
        <v>7</v>
      </c>
      <c r="BJ1513" s="4">
        <v>4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1</v>
      </c>
      <c r="BX1513" s="4">
        <v>1</v>
      </c>
      <c r="BY1513" s="4">
        <v>0</v>
      </c>
      <c r="BZ1513" s="4">
        <v>1</v>
      </c>
      <c r="CA1513" s="4">
        <v>1</v>
      </c>
      <c r="CB1513" s="4">
        <v>0</v>
      </c>
      <c r="CC1513" s="4">
        <v>48</v>
      </c>
      <c r="CD1513" s="4">
        <v>22</v>
      </c>
      <c r="CE1513" s="4">
        <v>26</v>
      </c>
      <c r="CF1513" s="4">
        <v>47</v>
      </c>
      <c r="CG1513" s="4">
        <v>21</v>
      </c>
      <c r="CH1513" s="4">
        <v>26</v>
      </c>
      <c r="CI1513" s="4">
        <v>2</v>
      </c>
      <c r="CJ1513" s="4">
        <v>0</v>
      </c>
      <c r="CK1513" s="4">
        <v>2</v>
      </c>
      <c r="CL1513" s="4">
        <v>2</v>
      </c>
      <c r="CM1513" s="4">
        <v>0</v>
      </c>
      <c r="CN1513" s="4">
        <v>2</v>
      </c>
      <c r="CO1513" s="4">
        <v>1</v>
      </c>
      <c r="CP1513" s="4">
        <v>0</v>
      </c>
      <c r="CQ1513" s="4">
        <v>1</v>
      </c>
      <c r="CR1513" s="4">
        <v>1</v>
      </c>
      <c r="CS1513" s="4">
        <v>0</v>
      </c>
      <c r="CT1513" s="4">
        <v>1</v>
      </c>
      <c r="CU1513" s="4">
        <v>0</v>
      </c>
      <c r="CV1513" s="4">
        <v>0</v>
      </c>
      <c r="CW1513" s="4">
        <v>0</v>
      </c>
      <c r="CX1513" s="4">
        <v>0</v>
      </c>
      <c r="CY1513" s="4">
        <v>0</v>
      </c>
      <c r="CZ1513" s="4">
        <v>0</v>
      </c>
      <c r="DA1513" s="4">
        <v>2</v>
      </c>
      <c r="DB1513" s="4">
        <v>0</v>
      </c>
      <c r="DC1513" s="4">
        <v>2</v>
      </c>
      <c r="DD1513" s="4">
        <v>2</v>
      </c>
      <c r="DE1513" s="4">
        <v>0</v>
      </c>
      <c r="DF1513" s="4">
        <v>2</v>
      </c>
      <c r="DG1513" s="4">
        <v>9</v>
      </c>
      <c r="DH1513" s="4">
        <v>3</v>
      </c>
      <c r="DI1513" s="4">
        <v>6</v>
      </c>
      <c r="DJ1513" s="4">
        <v>9</v>
      </c>
      <c r="DK1513" s="4">
        <v>3</v>
      </c>
      <c r="DL1513" s="4">
        <v>6</v>
      </c>
      <c r="DM1513" s="4">
        <v>60</v>
      </c>
      <c r="DN1513" s="4">
        <v>37</v>
      </c>
      <c r="DO1513" s="4">
        <v>23</v>
      </c>
      <c r="DP1513" s="4">
        <v>60</v>
      </c>
      <c r="DQ1513" s="4">
        <v>37</v>
      </c>
      <c r="DR1513" s="4">
        <v>23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0</v>
      </c>
      <c r="DY1513" s="4">
        <v>1</v>
      </c>
      <c r="DZ1513" s="4">
        <v>0</v>
      </c>
      <c r="EA1513" s="4">
        <v>1</v>
      </c>
      <c r="EB1513" s="4">
        <v>1</v>
      </c>
      <c r="EC1513" s="4">
        <v>0</v>
      </c>
      <c r="ED1513" s="4">
        <v>1</v>
      </c>
      <c r="EE1513" s="4">
        <v>5</v>
      </c>
      <c r="EF1513" s="4">
        <v>4</v>
      </c>
      <c r="EG1513" s="4">
        <v>1</v>
      </c>
      <c r="EH1513" s="4">
        <v>5</v>
      </c>
      <c r="EI1513" s="4">
        <v>4</v>
      </c>
      <c r="EJ1513" s="4">
        <v>1</v>
      </c>
      <c r="EK1513" s="4">
        <v>0</v>
      </c>
      <c r="EL1513" s="4">
        <v>0</v>
      </c>
      <c r="EM1513" s="4">
        <v>0</v>
      </c>
      <c r="EN1513" s="4">
        <v>0</v>
      </c>
      <c r="EO1513" s="4">
        <v>0</v>
      </c>
      <c r="EP1513" s="4">
        <v>0</v>
      </c>
      <c r="EQ1513" s="4">
        <v>0</v>
      </c>
      <c r="ER1513" s="4">
        <v>0</v>
      </c>
      <c r="ES1513" s="4">
        <v>0</v>
      </c>
      <c r="ET1513" s="4">
        <v>0</v>
      </c>
      <c r="EU1513" s="4">
        <v>0</v>
      </c>
      <c r="EV1513" s="4">
        <v>0</v>
      </c>
      <c r="EW1513" s="4">
        <v>0</v>
      </c>
      <c r="EX1513" s="4">
        <v>0</v>
      </c>
      <c r="EY1513" s="4">
        <v>0</v>
      </c>
      <c r="EZ1513" s="4">
        <v>0</v>
      </c>
      <c r="FA1513" s="4">
        <v>0</v>
      </c>
      <c r="FB1513" s="4">
        <v>0</v>
      </c>
      <c r="FC1513" s="4">
        <v>0</v>
      </c>
      <c r="FD1513" s="4">
        <v>0</v>
      </c>
      <c r="FE1513" s="4">
        <v>0</v>
      </c>
      <c r="FF1513" s="4">
        <v>0</v>
      </c>
      <c r="FG1513" s="4">
        <v>0</v>
      </c>
      <c r="FH1513" s="4">
        <v>0</v>
      </c>
      <c r="FI1513" s="4">
        <v>27</v>
      </c>
      <c r="FJ1513" s="4">
        <v>6</v>
      </c>
      <c r="FK1513" s="4">
        <v>21</v>
      </c>
      <c r="FL1513" s="4">
        <v>26</v>
      </c>
      <c r="FM1513" s="4">
        <v>5</v>
      </c>
      <c r="FN1513" s="4">
        <v>21</v>
      </c>
      <c r="FO1513" s="4">
        <v>0</v>
      </c>
      <c r="FP1513" s="4">
        <v>0</v>
      </c>
      <c r="FQ1513" s="4">
        <v>0</v>
      </c>
      <c r="FR1513" s="4">
        <v>0</v>
      </c>
      <c r="FS1513" s="4">
        <v>0</v>
      </c>
      <c r="FT1513" s="4">
        <v>0</v>
      </c>
      <c r="FU1513" s="4">
        <v>29</v>
      </c>
      <c r="FV1513" s="4">
        <v>10</v>
      </c>
      <c r="FW1513" s="4">
        <v>19</v>
      </c>
      <c r="FX1513" s="4">
        <v>28</v>
      </c>
      <c r="FY1513" s="4">
        <v>9</v>
      </c>
      <c r="FZ1513" s="4">
        <v>19</v>
      </c>
      <c r="GA1513" s="4" t="s">
        <v>35</v>
      </c>
      <c r="GB1513" s="4" t="s">
        <v>35</v>
      </c>
      <c r="GC1513" s="4" t="s">
        <v>35</v>
      </c>
      <c r="GD1513" s="4" t="s">
        <v>35</v>
      </c>
      <c r="GE1513" s="4" t="s">
        <v>35</v>
      </c>
      <c r="GF1513" s="4" t="s">
        <v>35</v>
      </c>
    </row>
    <row r="1514" spans="1:188" outlineLevel="2" x14ac:dyDescent="0.5">
      <c r="A1514" s="1">
        <v>1485</v>
      </c>
      <c r="B1514" s="7" t="s">
        <v>28</v>
      </c>
      <c r="C1514" s="7" t="s">
        <v>1519</v>
      </c>
      <c r="D1514" s="12" t="s">
        <v>2</v>
      </c>
      <c r="E1514" s="2">
        <v>220</v>
      </c>
      <c r="F1514" s="2">
        <v>220</v>
      </c>
      <c r="G1514" s="2">
        <v>9</v>
      </c>
      <c r="H1514" s="2">
        <v>12</v>
      </c>
      <c r="I1514" s="2">
        <v>9</v>
      </c>
      <c r="J1514" s="2">
        <v>9</v>
      </c>
      <c r="K1514" s="2">
        <v>175</v>
      </c>
      <c r="L1514" s="2">
        <v>175</v>
      </c>
      <c r="M1514" s="2">
        <v>12</v>
      </c>
      <c r="N1514" s="2">
        <v>12</v>
      </c>
      <c r="O1514" s="2">
        <v>2</v>
      </c>
      <c r="P1514" s="2">
        <v>1</v>
      </c>
      <c r="Q1514" s="2">
        <v>1</v>
      </c>
      <c r="R1514" s="2">
        <v>2</v>
      </c>
      <c r="S1514" s="2">
        <v>1</v>
      </c>
      <c r="T1514" s="2">
        <v>1</v>
      </c>
      <c r="U1514" s="2">
        <v>3</v>
      </c>
      <c r="V1514" s="2">
        <v>1</v>
      </c>
      <c r="W1514" s="2">
        <v>2</v>
      </c>
      <c r="X1514" s="2">
        <v>3</v>
      </c>
      <c r="Y1514" s="2">
        <v>1</v>
      </c>
      <c r="Z1514" s="2">
        <v>2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15</v>
      </c>
      <c r="AH1514" s="2">
        <v>10</v>
      </c>
      <c r="AI1514" s="2">
        <v>5</v>
      </c>
      <c r="AJ1514" s="2">
        <v>15</v>
      </c>
      <c r="AK1514" s="2">
        <v>10</v>
      </c>
      <c r="AL1514" s="2">
        <v>5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24</v>
      </c>
      <c r="AZ1514" s="2">
        <v>12</v>
      </c>
      <c r="BA1514" s="2">
        <v>12</v>
      </c>
      <c r="BB1514" s="2">
        <v>25</v>
      </c>
      <c r="BC1514" s="2">
        <v>13</v>
      </c>
      <c r="BD1514" s="2">
        <v>12</v>
      </c>
      <c r="BE1514" s="2">
        <v>11</v>
      </c>
      <c r="BF1514" s="2">
        <v>7</v>
      </c>
      <c r="BG1514" s="2">
        <v>4</v>
      </c>
      <c r="BH1514" s="2">
        <v>11</v>
      </c>
      <c r="BI1514" s="2">
        <v>7</v>
      </c>
      <c r="BJ1514" s="2">
        <v>4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68</v>
      </c>
      <c r="CD1514" s="2">
        <v>39</v>
      </c>
      <c r="CE1514" s="2">
        <v>29</v>
      </c>
      <c r="CF1514" s="2">
        <v>67</v>
      </c>
      <c r="CG1514" s="2">
        <v>38</v>
      </c>
      <c r="CH1514" s="2">
        <v>29</v>
      </c>
      <c r="CI1514" s="2">
        <v>1</v>
      </c>
      <c r="CJ1514" s="2">
        <v>0</v>
      </c>
      <c r="CK1514" s="2">
        <v>1</v>
      </c>
      <c r="CL1514" s="2">
        <v>1</v>
      </c>
      <c r="CM1514" s="2">
        <v>0</v>
      </c>
      <c r="CN1514" s="2">
        <v>1</v>
      </c>
      <c r="CO1514" s="2">
        <v>0</v>
      </c>
      <c r="CP1514" s="2">
        <v>0</v>
      </c>
      <c r="CQ1514" s="2">
        <v>0</v>
      </c>
      <c r="CR1514" s="2">
        <v>0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5</v>
      </c>
      <c r="DB1514" s="2">
        <v>2</v>
      </c>
      <c r="DC1514" s="2">
        <v>3</v>
      </c>
      <c r="DD1514" s="2">
        <v>5</v>
      </c>
      <c r="DE1514" s="2">
        <v>2</v>
      </c>
      <c r="DF1514" s="2">
        <v>3</v>
      </c>
      <c r="DG1514" s="2">
        <v>19</v>
      </c>
      <c r="DH1514" s="2">
        <v>11</v>
      </c>
      <c r="DI1514" s="2">
        <v>8</v>
      </c>
      <c r="DJ1514" s="2">
        <v>19</v>
      </c>
      <c r="DK1514" s="2">
        <v>11</v>
      </c>
      <c r="DL1514" s="2">
        <v>8</v>
      </c>
      <c r="DM1514" s="2">
        <v>113</v>
      </c>
      <c r="DN1514" s="2">
        <v>69</v>
      </c>
      <c r="DO1514" s="2">
        <v>44</v>
      </c>
      <c r="DP1514" s="2">
        <v>110</v>
      </c>
      <c r="DQ1514" s="2">
        <v>66</v>
      </c>
      <c r="DR1514" s="2">
        <v>44</v>
      </c>
      <c r="DS1514" s="2">
        <v>0</v>
      </c>
      <c r="DT1514" s="2">
        <v>0</v>
      </c>
      <c r="DU1514" s="2">
        <v>0</v>
      </c>
      <c r="DV1514" s="2">
        <v>0</v>
      </c>
      <c r="DW1514" s="2">
        <v>0</v>
      </c>
      <c r="DX1514" s="2">
        <v>0</v>
      </c>
      <c r="DY1514" s="2">
        <v>0</v>
      </c>
      <c r="DZ1514" s="2">
        <v>0</v>
      </c>
      <c r="EA1514" s="2">
        <v>0</v>
      </c>
      <c r="EB1514" s="2">
        <v>0</v>
      </c>
      <c r="EC1514" s="2">
        <v>0</v>
      </c>
      <c r="ED1514" s="2">
        <v>0</v>
      </c>
      <c r="EE1514" s="2">
        <v>4</v>
      </c>
      <c r="EF1514" s="2">
        <v>2</v>
      </c>
      <c r="EG1514" s="2">
        <v>2</v>
      </c>
      <c r="EH1514" s="2">
        <v>4</v>
      </c>
      <c r="EI1514" s="2">
        <v>2</v>
      </c>
      <c r="EJ1514" s="2">
        <v>2</v>
      </c>
      <c r="EK1514" s="2">
        <v>3</v>
      </c>
      <c r="EL1514" s="2">
        <v>1</v>
      </c>
      <c r="EM1514" s="2">
        <v>2</v>
      </c>
      <c r="EN1514" s="2">
        <v>3</v>
      </c>
      <c r="EO1514" s="2">
        <v>1</v>
      </c>
      <c r="EP1514" s="2">
        <v>2</v>
      </c>
      <c r="EQ1514" s="2">
        <v>0</v>
      </c>
      <c r="ER1514" s="2">
        <v>0</v>
      </c>
      <c r="ES1514" s="2">
        <v>0</v>
      </c>
      <c r="ET1514" s="2">
        <v>0</v>
      </c>
      <c r="EU1514" s="2">
        <v>0</v>
      </c>
      <c r="EV1514" s="2">
        <v>0</v>
      </c>
      <c r="EW1514" s="2">
        <v>2</v>
      </c>
      <c r="EX1514" s="2">
        <v>1</v>
      </c>
      <c r="EY1514" s="2">
        <v>1</v>
      </c>
      <c r="EZ1514" s="2">
        <v>2</v>
      </c>
      <c r="FA1514" s="2">
        <v>1</v>
      </c>
      <c r="FB1514" s="2">
        <v>1</v>
      </c>
      <c r="FC1514" s="2">
        <v>4</v>
      </c>
      <c r="FD1514" s="2">
        <v>1</v>
      </c>
      <c r="FE1514" s="2">
        <v>3</v>
      </c>
      <c r="FF1514" s="2">
        <v>4</v>
      </c>
      <c r="FG1514" s="2">
        <v>1</v>
      </c>
      <c r="FH1514" s="2">
        <v>3</v>
      </c>
      <c r="FI1514" s="2">
        <v>49</v>
      </c>
      <c r="FJ1514" s="2">
        <v>15</v>
      </c>
      <c r="FK1514" s="2">
        <v>34</v>
      </c>
      <c r="FL1514" s="2">
        <v>49</v>
      </c>
      <c r="FM1514" s="2">
        <v>15</v>
      </c>
      <c r="FN1514" s="2">
        <v>34</v>
      </c>
      <c r="FO1514" s="2">
        <v>0</v>
      </c>
      <c r="FP1514" s="2">
        <v>0</v>
      </c>
      <c r="FQ1514" s="2">
        <v>0</v>
      </c>
      <c r="FR1514" s="2">
        <v>0</v>
      </c>
      <c r="FS1514" s="2">
        <v>0</v>
      </c>
      <c r="FT1514" s="2">
        <v>0</v>
      </c>
      <c r="FU1514" s="2">
        <v>42</v>
      </c>
      <c r="FV1514" s="2">
        <v>30</v>
      </c>
      <c r="FW1514" s="2">
        <v>12</v>
      </c>
      <c r="FX1514" s="2">
        <v>42</v>
      </c>
      <c r="FY1514" s="2">
        <v>30</v>
      </c>
      <c r="FZ1514" s="2">
        <v>12</v>
      </c>
      <c r="GA1514" s="2" t="s">
        <v>35</v>
      </c>
      <c r="GB1514" s="2" t="s">
        <v>35</v>
      </c>
      <c r="GC1514" s="2" t="s">
        <v>35</v>
      </c>
      <c r="GD1514" s="2" t="s">
        <v>35</v>
      </c>
      <c r="GE1514" s="2" t="s">
        <v>35</v>
      </c>
      <c r="GF1514" s="2" t="s">
        <v>35</v>
      </c>
    </row>
    <row r="1515" spans="1:188" outlineLevel="2" x14ac:dyDescent="0.5">
      <c r="A1515" s="3">
        <v>1486</v>
      </c>
      <c r="B1515" s="8" t="s">
        <v>28</v>
      </c>
      <c r="C1515" s="8" t="s">
        <v>1520</v>
      </c>
      <c r="D1515" s="13" t="s">
        <v>2</v>
      </c>
      <c r="E1515" s="4">
        <v>170</v>
      </c>
      <c r="F1515" s="4">
        <v>170</v>
      </c>
      <c r="G1515" s="4">
        <v>5</v>
      </c>
      <c r="H1515" s="4">
        <v>8</v>
      </c>
      <c r="I1515" s="4">
        <v>4</v>
      </c>
      <c r="J1515" s="4">
        <v>4</v>
      </c>
      <c r="K1515" s="4">
        <v>132</v>
      </c>
      <c r="L1515" s="4">
        <v>132</v>
      </c>
      <c r="M1515" s="4">
        <v>5</v>
      </c>
      <c r="N1515" s="4">
        <v>5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1</v>
      </c>
      <c r="V1515" s="4">
        <v>0</v>
      </c>
      <c r="W1515" s="4">
        <v>1</v>
      </c>
      <c r="X1515" s="4">
        <v>1</v>
      </c>
      <c r="Y1515" s="4">
        <v>0</v>
      </c>
      <c r="Z1515" s="4">
        <v>1</v>
      </c>
      <c r="AA1515" s="4">
        <v>1</v>
      </c>
      <c r="AB1515" s="4">
        <v>0</v>
      </c>
      <c r="AC1515" s="4">
        <v>1</v>
      </c>
      <c r="AD1515" s="4">
        <v>1</v>
      </c>
      <c r="AE1515" s="4">
        <v>0</v>
      </c>
      <c r="AF1515" s="4">
        <v>1</v>
      </c>
      <c r="AG1515" s="4">
        <v>11</v>
      </c>
      <c r="AH1515" s="4">
        <v>7</v>
      </c>
      <c r="AI1515" s="4">
        <v>4</v>
      </c>
      <c r="AJ1515" s="4">
        <v>11</v>
      </c>
      <c r="AK1515" s="4">
        <v>7</v>
      </c>
      <c r="AL1515" s="4">
        <v>4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24</v>
      </c>
      <c r="AZ1515" s="4">
        <v>7</v>
      </c>
      <c r="BA1515" s="4">
        <v>17</v>
      </c>
      <c r="BB1515" s="4">
        <v>24</v>
      </c>
      <c r="BC1515" s="4">
        <v>7</v>
      </c>
      <c r="BD1515" s="4">
        <v>17</v>
      </c>
      <c r="BE1515" s="4">
        <v>7</v>
      </c>
      <c r="BF1515" s="4">
        <v>2</v>
      </c>
      <c r="BG1515" s="4">
        <v>5</v>
      </c>
      <c r="BH1515" s="4">
        <v>7</v>
      </c>
      <c r="BI1515" s="4">
        <v>2</v>
      </c>
      <c r="BJ1515" s="4">
        <v>5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4</v>
      </c>
      <c r="BR1515" s="4">
        <v>3</v>
      </c>
      <c r="BS1515" s="4">
        <v>1</v>
      </c>
      <c r="BT1515" s="4">
        <v>4</v>
      </c>
      <c r="BU1515" s="4">
        <v>3</v>
      </c>
      <c r="BV1515" s="4">
        <v>1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77</v>
      </c>
      <c r="CD1515" s="4">
        <v>46</v>
      </c>
      <c r="CE1515" s="4">
        <v>31</v>
      </c>
      <c r="CF1515" s="4">
        <v>76</v>
      </c>
      <c r="CG1515" s="4">
        <v>45</v>
      </c>
      <c r="CH1515" s="4">
        <v>31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0</v>
      </c>
      <c r="CS1515" s="4">
        <v>0</v>
      </c>
      <c r="CT1515" s="4">
        <v>0</v>
      </c>
      <c r="CU1515" s="4">
        <v>1</v>
      </c>
      <c r="CV1515" s="4">
        <v>0</v>
      </c>
      <c r="CW1515" s="4">
        <v>1</v>
      </c>
      <c r="CX1515" s="4">
        <v>1</v>
      </c>
      <c r="CY1515" s="4">
        <v>0</v>
      </c>
      <c r="CZ1515" s="4">
        <v>1</v>
      </c>
      <c r="DA1515" s="4">
        <v>2</v>
      </c>
      <c r="DB1515" s="4">
        <v>2</v>
      </c>
      <c r="DC1515" s="4">
        <v>0</v>
      </c>
      <c r="DD1515" s="4">
        <v>2</v>
      </c>
      <c r="DE1515" s="4">
        <v>2</v>
      </c>
      <c r="DF1515" s="4">
        <v>0</v>
      </c>
      <c r="DG1515" s="4">
        <v>12</v>
      </c>
      <c r="DH1515" s="4">
        <v>7</v>
      </c>
      <c r="DI1515" s="4">
        <v>5</v>
      </c>
      <c r="DJ1515" s="4">
        <v>12</v>
      </c>
      <c r="DK1515" s="4">
        <v>7</v>
      </c>
      <c r="DL1515" s="4">
        <v>5</v>
      </c>
      <c r="DM1515" s="4">
        <v>86</v>
      </c>
      <c r="DN1515" s="4">
        <v>55</v>
      </c>
      <c r="DO1515" s="4">
        <v>31</v>
      </c>
      <c r="DP1515" s="4">
        <v>84</v>
      </c>
      <c r="DQ1515" s="4">
        <v>53</v>
      </c>
      <c r="DR1515" s="4">
        <v>31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0</v>
      </c>
      <c r="DY1515" s="4">
        <v>0</v>
      </c>
      <c r="DZ1515" s="4">
        <v>0</v>
      </c>
      <c r="EA1515" s="4">
        <v>0</v>
      </c>
      <c r="EB1515" s="4">
        <v>0</v>
      </c>
      <c r="EC1515" s="4">
        <v>0</v>
      </c>
      <c r="ED1515" s="4">
        <v>0</v>
      </c>
      <c r="EE1515" s="4">
        <v>2</v>
      </c>
      <c r="EF1515" s="4">
        <v>1</v>
      </c>
      <c r="EG1515" s="4">
        <v>1</v>
      </c>
      <c r="EH1515" s="4">
        <v>2</v>
      </c>
      <c r="EI1515" s="4">
        <v>1</v>
      </c>
      <c r="EJ1515" s="4">
        <v>1</v>
      </c>
      <c r="EK1515" s="4">
        <v>1</v>
      </c>
      <c r="EL1515" s="4">
        <v>1</v>
      </c>
      <c r="EM1515" s="4">
        <v>0</v>
      </c>
      <c r="EN1515" s="4">
        <v>1</v>
      </c>
      <c r="EO1515" s="4">
        <v>1</v>
      </c>
      <c r="EP1515" s="4">
        <v>0</v>
      </c>
      <c r="EQ1515" s="4">
        <v>0</v>
      </c>
      <c r="ER1515" s="4">
        <v>0</v>
      </c>
      <c r="ES1515" s="4">
        <v>0</v>
      </c>
      <c r="ET1515" s="4">
        <v>0</v>
      </c>
      <c r="EU1515" s="4">
        <v>0</v>
      </c>
      <c r="EV1515" s="4">
        <v>0</v>
      </c>
      <c r="EW1515" s="4">
        <v>0</v>
      </c>
      <c r="EX1515" s="4">
        <v>0</v>
      </c>
      <c r="EY1515" s="4">
        <v>0</v>
      </c>
      <c r="EZ1515" s="4">
        <v>0</v>
      </c>
      <c r="FA1515" s="4">
        <v>0</v>
      </c>
      <c r="FB1515" s="4">
        <v>0</v>
      </c>
      <c r="FC1515" s="4">
        <v>1</v>
      </c>
      <c r="FD1515" s="4">
        <v>0</v>
      </c>
      <c r="FE1515" s="4">
        <v>1</v>
      </c>
      <c r="FF1515" s="4">
        <v>1</v>
      </c>
      <c r="FG1515" s="4">
        <v>0</v>
      </c>
      <c r="FH1515" s="4">
        <v>1</v>
      </c>
      <c r="FI1515" s="4">
        <v>29</v>
      </c>
      <c r="FJ1515" s="4">
        <v>9</v>
      </c>
      <c r="FK1515" s="4">
        <v>20</v>
      </c>
      <c r="FL1515" s="4">
        <v>29</v>
      </c>
      <c r="FM1515" s="4">
        <v>9</v>
      </c>
      <c r="FN1515" s="4">
        <v>20</v>
      </c>
      <c r="FO1515" s="4">
        <v>3</v>
      </c>
      <c r="FP1515" s="4">
        <v>1</v>
      </c>
      <c r="FQ1515" s="4">
        <v>2</v>
      </c>
      <c r="FR1515" s="4">
        <v>3</v>
      </c>
      <c r="FS1515" s="4">
        <v>1</v>
      </c>
      <c r="FT1515" s="4">
        <v>2</v>
      </c>
      <c r="FU1515" s="4">
        <v>26</v>
      </c>
      <c r="FV1515" s="4">
        <v>20</v>
      </c>
      <c r="FW1515" s="4">
        <v>6</v>
      </c>
      <c r="FX1515" s="4">
        <v>26</v>
      </c>
      <c r="FY1515" s="4">
        <v>20</v>
      </c>
      <c r="FZ1515" s="4">
        <v>6</v>
      </c>
      <c r="GA1515" s="4" t="s">
        <v>35</v>
      </c>
      <c r="GB1515" s="4" t="s">
        <v>35</v>
      </c>
      <c r="GC1515" s="4" t="s">
        <v>35</v>
      </c>
      <c r="GD1515" s="4" t="s">
        <v>35</v>
      </c>
      <c r="GE1515" s="4" t="s">
        <v>35</v>
      </c>
      <c r="GF1515" s="4" t="s">
        <v>35</v>
      </c>
    </row>
    <row r="1516" spans="1:188" outlineLevel="2" x14ac:dyDescent="0.5">
      <c r="A1516" s="1">
        <v>1487</v>
      </c>
      <c r="B1516" s="7" t="s">
        <v>28</v>
      </c>
      <c r="C1516" s="7" t="s">
        <v>1521</v>
      </c>
      <c r="D1516" s="12" t="s">
        <v>2</v>
      </c>
      <c r="E1516" s="2">
        <v>143</v>
      </c>
      <c r="F1516" s="2">
        <v>144</v>
      </c>
      <c r="G1516" s="2">
        <v>6</v>
      </c>
      <c r="H1516" s="2">
        <v>6</v>
      </c>
      <c r="I1516" s="2">
        <v>2</v>
      </c>
      <c r="J1516" s="2">
        <v>2</v>
      </c>
      <c r="K1516" s="2">
        <v>144</v>
      </c>
      <c r="L1516" s="2">
        <v>144</v>
      </c>
      <c r="M1516" s="2">
        <v>9</v>
      </c>
      <c r="N1516" s="2">
        <v>9</v>
      </c>
      <c r="O1516" s="2">
        <v>2</v>
      </c>
      <c r="P1516" s="2">
        <v>1</v>
      </c>
      <c r="Q1516" s="2">
        <v>1</v>
      </c>
      <c r="R1516" s="2">
        <v>2</v>
      </c>
      <c r="S1516" s="2">
        <v>1</v>
      </c>
      <c r="T1516" s="2">
        <v>1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14</v>
      </c>
      <c r="AH1516" s="2">
        <v>11</v>
      </c>
      <c r="AI1516" s="2">
        <v>3</v>
      </c>
      <c r="AJ1516" s="2">
        <v>14</v>
      </c>
      <c r="AK1516" s="2">
        <v>11</v>
      </c>
      <c r="AL1516" s="2">
        <v>3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23</v>
      </c>
      <c r="AZ1516" s="2">
        <v>5</v>
      </c>
      <c r="BA1516" s="2">
        <v>18</v>
      </c>
      <c r="BB1516" s="2">
        <v>23</v>
      </c>
      <c r="BC1516" s="2">
        <v>5</v>
      </c>
      <c r="BD1516" s="2">
        <v>18</v>
      </c>
      <c r="BE1516" s="2">
        <v>33</v>
      </c>
      <c r="BF1516" s="2">
        <v>27</v>
      </c>
      <c r="BG1516" s="2">
        <v>6</v>
      </c>
      <c r="BH1516" s="2">
        <v>33</v>
      </c>
      <c r="BI1516" s="2">
        <v>27</v>
      </c>
      <c r="BJ1516" s="2">
        <v>6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1</v>
      </c>
      <c r="BX1516" s="2">
        <v>1</v>
      </c>
      <c r="BY1516" s="2">
        <v>0</v>
      </c>
      <c r="BZ1516" s="2">
        <v>1</v>
      </c>
      <c r="CA1516" s="2">
        <v>1</v>
      </c>
      <c r="CB1516" s="2">
        <v>0</v>
      </c>
      <c r="CC1516" s="2">
        <v>37</v>
      </c>
      <c r="CD1516" s="2">
        <v>17</v>
      </c>
      <c r="CE1516" s="2">
        <v>20</v>
      </c>
      <c r="CF1516" s="2">
        <v>38</v>
      </c>
      <c r="CG1516" s="2">
        <v>18</v>
      </c>
      <c r="CH1516" s="2">
        <v>20</v>
      </c>
      <c r="CI1516" s="2">
        <v>4</v>
      </c>
      <c r="CJ1516" s="2">
        <v>4</v>
      </c>
      <c r="CK1516" s="2">
        <v>0</v>
      </c>
      <c r="CL1516" s="2">
        <v>4</v>
      </c>
      <c r="CM1516" s="2">
        <v>4</v>
      </c>
      <c r="CN1516" s="2">
        <v>0</v>
      </c>
      <c r="CO1516" s="2">
        <v>0</v>
      </c>
      <c r="CP1516" s="2">
        <v>0</v>
      </c>
      <c r="CQ1516" s="2">
        <v>0</v>
      </c>
      <c r="CR1516" s="2">
        <v>0</v>
      </c>
      <c r="CS1516" s="2">
        <v>0</v>
      </c>
      <c r="CT1516" s="2">
        <v>0</v>
      </c>
      <c r="CU1516" s="2">
        <v>1</v>
      </c>
      <c r="CV1516" s="2">
        <v>1</v>
      </c>
      <c r="CW1516" s="2">
        <v>0</v>
      </c>
      <c r="CX1516" s="2">
        <v>1</v>
      </c>
      <c r="CY1516" s="2">
        <v>1</v>
      </c>
      <c r="CZ1516" s="2">
        <v>0</v>
      </c>
      <c r="DA1516" s="2">
        <v>4</v>
      </c>
      <c r="DB1516" s="2">
        <v>3</v>
      </c>
      <c r="DC1516" s="2">
        <v>1</v>
      </c>
      <c r="DD1516" s="2">
        <v>4</v>
      </c>
      <c r="DE1516" s="2">
        <v>3</v>
      </c>
      <c r="DF1516" s="2">
        <v>1</v>
      </c>
      <c r="DG1516" s="2">
        <v>19</v>
      </c>
      <c r="DH1516" s="2">
        <v>6</v>
      </c>
      <c r="DI1516" s="2">
        <v>13</v>
      </c>
      <c r="DJ1516" s="2">
        <v>19</v>
      </c>
      <c r="DK1516" s="2">
        <v>6</v>
      </c>
      <c r="DL1516" s="2">
        <v>13</v>
      </c>
      <c r="DM1516" s="2">
        <v>64</v>
      </c>
      <c r="DN1516" s="2">
        <v>29</v>
      </c>
      <c r="DO1516" s="2">
        <v>35</v>
      </c>
      <c r="DP1516" s="2">
        <v>64</v>
      </c>
      <c r="DQ1516" s="2">
        <v>29</v>
      </c>
      <c r="DR1516" s="2">
        <v>35</v>
      </c>
      <c r="DS1516" s="2">
        <v>2</v>
      </c>
      <c r="DT1516" s="2">
        <v>1</v>
      </c>
      <c r="DU1516" s="2">
        <v>1</v>
      </c>
      <c r="DV1516" s="2">
        <v>2</v>
      </c>
      <c r="DW1516" s="2">
        <v>1</v>
      </c>
      <c r="DX1516" s="2">
        <v>1</v>
      </c>
      <c r="DY1516" s="2">
        <v>0</v>
      </c>
      <c r="DZ1516" s="2">
        <v>0</v>
      </c>
      <c r="EA1516" s="2">
        <v>0</v>
      </c>
      <c r="EB1516" s="2">
        <v>0</v>
      </c>
      <c r="EC1516" s="2">
        <v>0</v>
      </c>
      <c r="ED1516" s="2">
        <v>0</v>
      </c>
      <c r="EE1516" s="2">
        <v>0</v>
      </c>
      <c r="EF1516" s="2">
        <v>0</v>
      </c>
      <c r="EG1516" s="2">
        <v>0</v>
      </c>
      <c r="EH1516" s="2">
        <v>0</v>
      </c>
      <c r="EI1516" s="2">
        <v>0</v>
      </c>
      <c r="EJ1516" s="2">
        <v>0</v>
      </c>
      <c r="EK1516" s="2">
        <v>0</v>
      </c>
      <c r="EL1516" s="2">
        <v>0</v>
      </c>
      <c r="EM1516" s="2">
        <v>0</v>
      </c>
      <c r="EN1516" s="2">
        <v>0</v>
      </c>
      <c r="EO1516" s="2">
        <v>0</v>
      </c>
      <c r="EP1516" s="2">
        <v>0</v>
      </c>
      <c r="EQ1516" s="2">
        <v>2</v>
      </c>
      <c r="ER1516" s="2">
        <v>2</v>
      </c>
      <c r="ES1516" s="2">
        <v>0</v>
      </c>
      <c r="ET1516" s="2">
        <v>2</v>
      </c>
      <c r="EU1516" s="2">
        <v>2</v>
      </c>
      <c r="EV1516" s="2">
        <v>0</v>
      </c>
      <c r="EW1516" s="2">
        <v>0</v>
      </c>
      <c r="EX1516" s="2">
        <v>0</v>
      </c>
      <c r="EY1516" s="2">
        <v>0</v>
      </c>
      <c r="EZ1516" s="2">
        <v>0</v>
      </c>
      <c r="FA1516" s="2">
        <v>0</v>
      </c>
      <c r="FB1516" s="2">
        <v>0</v>
      </c>
      <c r="FC1516" s="2">
        <v>7</v>
      </c>
      <c r="FD1516" s="2">
        <v>3</v>
      </c>
      <c r="FE1516" s="2">
        <v>4</v>
      </c>
      <c r="FF1516" s="2">
        <v>7</v>
      </c>
      <c r="FG1516" s="2">
        <v>3</v>
      </c>
      <c r="FH1516" s="2">
        <v>4</v>
      </c>
      <c r="FI1516" s="2">
        <v>30</v>
      </c>
      <c r="FJ1516" s="2">
        <v>9</v>
      </c>
      <c r="FK1516" s="2">
        <v>21</v>
      </c>
      <c r="FL1516" s="2">
        <v>30</v>
      </c>
      <c r="FM1516" s="2">
        <v>9</v>
      </c>
      <c r="FN1516" s="2">
        <v>21</v>
      </c>
      <c r="FO1516" s="2">
        <v>3</v>
      </c>
      <c r="FP1516" s="2">
        <v>2</v>
      </c>
      <c r="FQ1516" s="2">
        <v>1</v>
      </c>
      <c r="FR1516" s="2">
        <v>3</v>
      </c>
      <c r="FS1516" s="2">
        <v>2</v>
      </c>
      <c r="FT1516" s="2">
        <v>1</v>
      </c>
      <c r="FU1516" s="2">
        <v>24</v>
      </c>
      <c r="FV1516" s="2">
        <v>13</v>
      </c>
      <c r="FW1516" s="2">
        <v>11</v>
      </c>
      <c r="FX1516" s="2">
        <v>24</v>
      </c>
      <c r="FY1516" s="2">
        <v>13</v>
      </c>
      <c r="FZ1516" s="2">
        <v>11</v>
      </c>
      <c r="GA1516" s="2" t="s">
        <v>35</v>
      </c>
      <c r="GB1516" s="2" t="s">
        <v>35</v>
      </c>
      <c r="GC1516" s="2" t="s">
        <v>35</v>
      </c>
      <c r="GD1516" s="2" t="s">
        <v>35</v>
      </c>
      <c r="GE1516" s="2" t="s">
        <v>35</v>
      </c>
      <c r="GF1516" s="2" t="s">
        <v>35</v>
      </c>
    </row>
    <row r="1517" spans="1:188" outlineLevel="2" x14ac:dyDescent="0.5">
      <c r="A1517" s="3">
        <v>1488</v>
      </c>
      <c r="B1517" s="8" t="s">
        <v>28</v>
      </c>
      <c r="C1517" s="8" t="s">
        <v>1522</v>
      </c>
      <c r="D1517" s="13" t="s">
        <v>2</v>
      </c>
      <c r="E1517" s="4">
        <v>109</v>
      </c>
      <c r="F1517" s="4">
        <v>109</v>
      </c>
      <c r="G1517" s="4">
        <v>5</v>
      </c>
      <c r="H1517" s="4">
        <v>6</v>
      </c>
      <c r="I1517" s="4">
        <v>1</v>
      </c>
      <c r="J1517" s="4">
        <v>1</v>
      </c>
      <c r="K1517" s="4">
        <v>145</v>
      </c>
      <c r="L1517" s="4">
        <v>145</v>
      </c>
      <c r="M1517" s="4">
        <v>9</v>
      </c>
      <c r="N1517" s="4">
        <v>9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1</v>
      </c>
      <c r="V1517" s="4">
        <v>0</v>
      </c>
      <c r="W1517" s="4">
        <v>1</v>
      </c>
      <c r="X1517" s="4">
        <v>1</v>
      </c>
      <c r="Y1517" s="4">
        <v>0</v>
      </c>
      <c r="Z1517" s="4">
        <v>1</v>
      </c>
      <c r="AA1517" s="4">
        <v>1</v>
      </c>
      <c r="AB1517" s="4">
        <v>0</v>
      </c>
      <c r="AC1517" s="4">
        <v>1</v>
      </c>
      <c r="AD1517" s="4">
        <v>1</v>
      </c>
      <c r="AE1517" s="4">
        <v>0</v>
      </c>
      <c r="AF1517" s="4">
        <v>1</v>
      </c>
      <c r="AG1517" s="4">
        <v>14</v>
      </c>
      <c r="AH1517" s="4">
        <v>7</v>
      </c>
      <c r="AI1517" s="4">
        <v>7</v>
      </c>
      <c r="AJ1517" s="4">
        <v>13</v>
      </c>
      <c r="AK1517" s="4">
        <v>6</v>
      </c>
      <c r="AL1517" s="4">
        <v>7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24</v>
      </c>
      <c r="AZ1517" s="4">
        <v>8</v>
      </c>
      <c r="BA1517" s="4">
        <v>16</v>
      </c>
      <c r="BB1517" s="4">
        <v>24</v>
      </c>
      <c r="BC1517" s="4">
        <v>8</v>
      </c>
      <c r="BD1517" s="4">
        <v>16</v>
      </c>
      <c r="BE1517" s="4">
        <v>10</v>
      </c>
      <c r="BF1517" s="4">
        <v>8</v>
      </c>
      <c r="BG1517" s="4">
        <v>2</v>
      </c>
      <c r="BH1517" s="4">
        <v>10</v>
      </c>
      <c r="BI1517" s="4">
        <v>8</v>
      </c>
      <c r="BJ1517" s="4">
        <v>2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43</v>
      </c>
      <c r="CD1517" s="4">
        <v>19</v>
      </c>
      <c r="CE1517" s="4">
        <v>24</v>
      </c>
      <c r="CF1517" s="4">
        <v>43</v>
      </c>
      <c r="CG1517" s="4">
        <v>19</v>
      </c>
      <c r="CH1517" s="4">
        <v>24</v>
      </c>
      <c r="CI1517" s="4">
        <v>3</v>
      </c>
      <c r="CJ1517" s="4">
        <v>3</v>
      </c>
      <c r="CK1517" s="4">
        <v>0</v>
      </c>
      <c r="CL1517" s="4">
        <v>3</v>
      </c>
      <c r="CM1517" s="4">
        <v>3</v>
      </c>
      <c r="CN1517" s="4">
        <v>0</v>
      </c>
      <c r="CO1517" s="4">
        <v>1</v>
      </c>
      <c r="CP1517" s="4">
        <v>1</v>
      </c>
      <c r="CQ1517" s="4">
        <v>0</v>
      </c>
      <c r="CR1517" s="4">
        <v>1</v>
      </c>
      <c r="CS1517" s="4">
        <v>1</v>
      </c>
      <c r="CT1517" s="4">
        <v>0</v>
      </c>
      <c r="CU1517" s="4">
        <v>0</v>
      </c>
      <c r="CV1517" s="4">
        <v>0</v>
      </c>
      <c r="CW1517" s="4">
        <v>0</v>
      </c>
      <c r="CX1517" s="4">
        <v>0</v>
      </c>
      <c r="CY1517" s="4">
        <v>0</v>
      </c>
      <c r="CZ1517" s="4">
        <v>0</v>
      </c>
      <c r="DA1517" s="4">
        <v>3</v>
      </c>
      <c r="DB1517" s="4">
        <v>1</v>
      </c>
      <c r="DC1517" s="4">
        <v>2</v>
      </c>
      <c r="DD1517" s="4">
        <v>3</v>
      </c>
      <c r="DE1517" s="4">
        <v>1</v>
      </c>
      <c r="DF1517" s="4">
        <v>2</v>
      </c>
      <c r="DG1517" s="4">
        <v>11</v>
      </c>
      <c r="DH1517" s="4">
        <v>3</v>
      </c>
      <c r="DI1517" s="4">
        <v>8</v>
      </c>
      <c r="DJ1517" s="4">
        <v>11</v>
      </c>
      <c r="DK1517" s="4">
        <v>3</v>
      </c>
      <c r="DL1517" s="4">
        <v>8</v>
      </c>
      <c r="DM1517" s="4">
        <v>77</v>
      </c>
      <c r="DN1517" s="4">
        <v>31</v>
      </c>
      <c r="DO1517" s="4">
        <v>46</v>
      </c>
      <c r="DP1517" s="4">
        <v>77</v>
      </c>
      <c r="DQ1517" s="4">
        <v>31</v>
      </c>
      <c r="DR1517" s="4">
        <v>46</v>
      </c>
      <c r="DS1517" s="4">
        <v>0</v>
      </c>
      <c r="DT1517" s="4">
        <v>0</v>
      </c>
      <c r="DU1517" s="4">
        <v>0</v>
      </c>
      <c r="DV1517" s="4">
        <v>0</v>
      </c>
      <c r="DW1517" s="4">
        <v>0</v>
      </c>
      <c r="DX1517" s="4">
        <v>0</v>
      </c>
      <c r="DY1517" s="4">
        <v>1</v>
      </c>
      <c r="DZ1517" s="4">
        <v>0</v>
      </c>
      <c r="EA1517" s="4">
        <v>1</v>
      </c>
      <c r="EB1517" s="4">
        <v>1</v>
      </c>
      <c r="EC1517" s="4">
        <v>0</v>
      </c>
      <c r="ED1517" s="4">
        <v>1</v>
      </c>
      <c r="EE1517" s="4">
        <v>0</v>
      </c>
      <c r="EF1517" s="4">
        <v>0</v>
      </c>
      <c r="EG1517" s="4">
        <v>0</v>
      </c>
      <c r="EH1517" s="4">
        <v>0</v>
      </c>
      <c r="EI1517" s="4">
        <v>0</v>
      </c>
      <c r="EJ1517" s="4">
        <v>0</v>
      </c>
      <c r="EK1517" s="4">
        <v>1</v>
      </c>
      <c r="EL1517" s="4">
        <v>0</v>
      </c>
      <c r="EM1517" s="4">
        <v>1</v>
      </c>
      <c r="EN1517" s="4">
        <v>1</v>
      </c>
      <c r="EO1517" s="4">
        <v>0</v>
      </c>
      <c r="EP1517" s="4">
        <v>1</v>
      </c>
      <c r="EQ1517" s="4">
        <v>0</v>
      </c>
      <c r="ER1517" s="4">
        <v>0</v>
      </c>
      <c r="ES1517" s="4">
        <v>0</v>
      </c>
      <c r="ET1517" s="4">
        <v>0</v>
      </c>
      <c r="EU1517" s="4">
        <v>0</v>
      </c>
      <c r="EV1517" s="4">
        <v>0</v>
      </c>
      <c r="EW1517" s="4">
        <v>0</v>
      </c>
      <c r="EX1517" s="4">
        <v>0</v>
      </c>
      <c r="EY1517" s="4">
        <v>0</v>
      </c>
      <c r="EZ1517" s="4">
        <v>0</v>
      </c>
      <c r="FA1517" s="4">
        <v>0</v>
      </c>
      <c r="FB1517" s="4">
        <v>0</v>
      </c>
      <c r="FC1517" s="4">
        <v>4</v>
      </c>
      <c r="FD1517" s="4">
        <v>4</v>
      </c>
      <c r="FE1517" s="4">
        <v>0</v>
      </c>
      <c r="FF1517" s="4">
        <v>4</v>
      </c>
      <c r="FG1517" s="4">
        <v>4</v>
      </c>
      <c r="FH1517" s="4">
        <v>0</v>
      </c>
      <c r="FI1517" s="4">
        <v>24</v>
      </c>
      <c r="FJ1517" s="4">
        <v>5</v>
      </c>
      <c r="FK1517" s="4">
        <v>19</v>
      </c>
      <c r="FL1517" s="4">
        <v>24</v>
      </c>
      <c r="FM1517" s="4">
        <v>5</v>
      </c>
      <c r="FN1517" s="4">
        <v>19</v>
      </c>
      <c r="FO1517" s="4">
        <v>1</v>
      </c>
      <c r="FP1517" s="4">
        <v>0</v>
      </c>
      <c r="FQ1517" s="4">
        <v>1</v>
      </c>
      <c r="FR1517" s="4">
        <v>1</v>
      </c>
      <c r="FS1517" s="4">
        <v>0</v>
      </c>
      <c r="FT1517" s="4">
        <v>1</v>
      </c>
      <c r="FU1517" s="4">
        <v>20</v>
      </c>
      <c r="FV1517" s="4">
        <v>13</v>
      </c>
      <c r="FW1517" s="4">
        <v>7</v>
      </c>
      <c r="FX1517" s="4">
        <v>20</v>
      </c>
      <c r="FY1517" s="4">
        <v>13</v>
      </c>
      <c r="FZ1517" s="4">
        <v>7</v>
      </c>
      <c r="GA1517" s="4" t="s">
        <v>35</v>
      </c>
      <c r="GB1517" s="4" t="s">
        <v>35</v>
      </c>
      <c r="GC1517" s="4" t="s">
        <v>35</v>
      </c>
      <c r="GD1517" s="4" t="s">
        <v>35</v>
      </c>
      <c r="GE1517" s="4" t="s">
        <v>35</v>
      </c>
      <c r="GF1517" s="4" t="s">
        <v>35</v>
      </c>
    </row>
    <row r="1518" spans="1:188" outlineLevel="2" x14ac:dyDescent="0.5">
      <c r="A1518" s="1">
        <v>1489</v>
      </c>
      <c r="B1518" s="7" t="s">
        <v>28</v>
      </c>
      <c r="C1518" s="7" t="s">
        <v>1523</v>
      </c>
      <c r="D1518" s="12" t="s">
        <v>2</v>
      </c>
      <c r="E1518" s="2">
        <v>145</v>
      </c>
      <c r="F1518" s="2">
        <v>145</v>
      </c>
      <c r="G1518" s="2">
        <v>7</v>
      </c>
      <c r="H1518" s="2">
        <v>8</v>
      </c>
      <c r="I1518" s="2">
        <v>2</v>
      </c>
      <c r="J1518" s="2">
        <v>2</v>
      </c>
      <c r="K1518" s="2">
        <v>67</v>
      </c>
      <c r="L1518" s="2">
        <v>67</v>
      </c>
      <c r="M1518" s="2">
        <v>3</v>
      </c>
      <c r="N1518" s="2">
        <v>3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9</v>
      </c>
      <c r="AH1518" s="2">
        <v>6</v>
      </c>
      <c r="AI1518" s="2">
        <v>3</v>
      </c>
      <c r="AJ1518" s="2">
        <v>9</v>
      </c>
      <c r="AK1518" s="2">
        <v>6</v>
      </c>
      <c r="AL1518" s="2">
        <v>3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38</v>
      </c>
      <c r="AZ1518" s="2">
        <v>26</v>
      </c>
      <c r="BA1518" s="2">
        <v>12</v>
      </c>
      <c r="BB1518" s="2">
        <v>37</v>
      </c>
      <c r="BC1518" s="2">
        <v>25</v>
      </c>
      <c r="BD1518" s="2">
        <v>12</v>
      </c>
      <c r="BE1518" s="2">
        <v>26</v>
      </c>
      <c r="BF1518" s="2">
        <v>24</v>
      </c>
      <c r="BG1518" s="2">
        <v>2</v>
      </c>
      <c r="BH1518" s="2">
        <v>26</v>
      </c>
      <c r="BI1518" s="2">
        <v>24</v>
      </c>
      <c r="BJ1518" s="2">
        <v>2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1</v>
      </c>
      <c r="BR1518" s="2">
        <v>0</v>
      </c>
      <c r="BS1518" s="2">
        <v>1</v>
      </c>
      <c r="BT1518" s="2">
        <v>1</v>
      </c>
      <c r="BU1518" s="2">
        <v>0</v>
      </c>
      <c r="BV1518" s="2">
        <v>1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31</v>
      </c>
      <c r="CD1518" s="2">
        <v>19</v>
      </c>
      <c r="CE1518" s="2">
        <v>12</v>
      </c>
      <c r="CF1518" s="2">
        <v>31</v>
      </c>
      <c r="CG1518" s="2">
        <v>19</v>
      </c>
      <c r="CH1518" s="2">
        <v>12</v>
      </c>
      <c r="CI1518" s="2">
        <v>4</v>
      </c>
      <c r="CJ1518" s="2">
        <v>4</v>
      </c>
      <c r="CK1518" s="2">
        <v>0</v>
      </c>
      <c r="CL1518" s="2">
        <v>4</v>
      </c>
      <c r="CM1518" s="2">
        <v>4</v>
      </c>
      <c r="CN1518" s="2">
        <v>0</v>
      </c>
      <c r="CO1518" s="2">
        <v>0</v>
      </c>
      <c r="CP1518" s="2">
        <v>0</v>
      </c>
      <c r="CQ1518" s="2">
        <v>0</v>
      </c>
      <c r="CR1518" s="2">
        <v>0</v>
      </c>
      <c r="CS1518" s="2">
        <v>0</v>
      </c>
      <c r="CT1518" s="2">
        <v>0</v>
      </c>
      <c r="CU1518" s="2">
        <v>0</v>
      </c>
      <c r="CV1518" s="2">
        <v>0</v>
      </c>
      <c r="CW1518" s="2">
        <v>0</v>
      </c>
      <c r="CX1518" s="2">
        <v>0</v>
      </c>
      <c r="CY1518" s="2">
        <v>0</v>
      </c>
      <c r="CZ1518" s="2">
        <v>0</v>
      </c>
      <c r="DA1518" s="2">
        <v>3</v>
      </c>
      <c r="DB1518" s="2">
        <v>2</v>
      </c>
      <c r="DC1518" s="2">
        <v>1</v>
      </c>
      <c r="DD1518" s="2">
        <v>3</v>
      </c>
      <c r="DE1518" s="2">
        <v>2</v>
      </c>
      <c r="DF1518" s="2">
        <v>1</v>
      </c>
      <c r="DG1518" s="2">
        <v>8</v>
      </c>
      <c r="DH1518" s="2">
        <v>4</v>
      </c>
      <c r="DI1518" s="2">
        <v>4</v>
      </c>
      <c r="DJ1518" s="2">
        <v>8</v>
      </c>
      <c r="DK1518" s="2">
        <v>4</v>
      </c>
      <c r="DL1518" s="2">
        <v>4</v>
      </c>
      <c r="DM1518" s="2">
        <v>48</v>
      </c>
      <c r="DN1518" s="2">
        <v>32</v>
      </c>
      <c r="DO1518" s="2">
        <v>16</v>
      </c>
      <c r="DP1518" s="2">
        <v>48</v>
      </c>
      <c r="DQ1518" s="2">
        <v>32</v>
      </c>
      <c r="DR1518" s="2">
        <v>16</v>
      </c>
      <c r="DS1518" s="2">
        <v>0</v>
      </c>
      <c r="DT1518" s="2">
        <v>0</v>
      </c>
      <c r="DU1518" s="2">
        <v>0</v>
      </c>
      <c r="DV1518" s="2">
        <v>0</v>
      </c>
      <c r="DW1518" s="2">
        <v>0</v>
      </c>
      <c r="DX1518" s="2">
        <v>0</v>
      </c>
      <c r="DY1518" s="2">
        <v>0</v>
      </c>
      <c r="DZ1518" s="2">
        <v>0</v>
      </c>
      <c r="EA1518" s="2">
        <v>0</v>
      </c>
      <c r="EB1518" s="2">
        <v>0</v>
      </c>
      <c r="EC1518" s="2">
        <v>0</v>
      </c>
      <c r="ED1518" s="2">
        <v>0</v>
      </c>
      <c r="EE1518" s="2">
        <v>1</v>
      </c>
      <c r="EF1518" s="2">
        <v>1</v>
      </c>
      <c r="EG1518" s="2">
        <v>0</v>
      </c>
      <c r="EH1518" s="2">
        <v>1</v>
      </c>
      <c r="EI1518" s="2">
        <v>1</v>
      </c>
      <c r="EJ1518" s="2">
        <v>0</v>
      </c>
      <c r="EK1518" s="2">
        <v>0</v>
      </c>
      <c r="EL1518" s="2">
        <v>0</v>
      </c>
      <c r="EM1518" s="2">
        <v>0</v>
      </c>
      <c r="EN1518" s="2">
        <v>0</v>
      </c>
      <c r="EO1518" s="2">
        <v>0</v>
      </c>
      <c r="EP1518" s="2">
        <v>0</v>
      </c>
      <c r="EQ1518" s="2">
        <v>0</v>
      </c>
      <c r="ER1518" s="2">
        <v>0</v>
      </c>
      <c r="ES1518" s="2">
        <v>0</v>
      </c>
      <c r="ET1518" s="2">
        <v>0</v>
      </c>
      <c r="EU1518" s="2">
        <v>0</v>
      </c>
      <c r="EV1518" s="2">
        <v>0</v>
      </c>
      <c r="EW1518" s="2">
        <v>0</v>
      </c>
      <c r="EX1518" s="2">
        <v>0</v>
      </c>
      <c r="EY1518" s="2">
        <v>0</v>
      </c>
      <c r="EZ1518" s="2">
        <v>0</v>
      </c>
      <c r="FA1518" s="2">
        <v>0</v>
      </c>
      <c r="FB1518" s="2">
        <v>0</v>
      </c>
      <c r="FC1518" s="2">
        <v>0</v>
      </c>
      <c r="FD1518" s="2">
        <v>0</v>
      </c>
      <c r="FE1518" s="2">
        <v>0</v>
      </c>
      <c r="FF1518" s="2">
        <v>0</v>
      </c>
      <c r="FG1518" s="2">
        <v>0</v>
      </c>
      <c r="FH1518" s="2">
        <v>0</v>
      </c>
      <c r="FI1518" s="2">
        <v>19</v>
      </c>
      <c r="FJ1518" s="2">
        <v>9</v>
      </c>
      <c r="FK1518" s="2">
        <v>10</v>
      </c>
      <c r="FL1518" s="2">
        <v>19</v>
      </c>
      <c r="FM1518" s="2">
        <v>9</v>
      </c>
      <c r="FN1518" s="2">
        <v>10</v>
      </c>
      <c r="FO1518" s="2">
        <v>1</v>
      </c>
      <c r="FP1518" s="2">
        <v>1</v>
      </c>
      <c r="FQ1518" s="2">
        <v>0</v>
      </c>
      <c r="FR1518" s="2">
        <v>1</v>
      </c>
      <c r="FS1518" s="2">
        <v>1</v>
      </c>
      <c r="FT1518" s="2">
        <v>0</v>
      </c>
      <c r="FU1518" s="2">
        <v>11</v>
      </c>
      <c r="FV1518" s="2">
        <v>8</v>
      </c>
      <c r="FW1518" s="2">
        <v>3</v>
      </c>
      <c r="FX1518" s="2">
        <v>11</v>
      </c>
      <c r="FY1518" s="2">
        <v>8</v>
      </c>
      <c r="FZ1518" s="2">
        <v>3</v>
      </c>
      <c r="GA1518" s="2" t="s">
        <v>35</v>
      </c>
      <c r="GB1518" s="2" t="s">
        <v>35</v>
      </c>
      <c r="GC1518" s="2" t="s">
        <v>35</v>
      </c>
      <c r="GD1518" s="2" t="s">
        <v>35</v>
      </c>
      <c r="GE1518" s="2" t="s">
        <v>35</v>
      </c>
      <c r="GF1518" s="2" t="s">
        <v>35</v>
      </c>
    </row>
    <row r="1519" spans="1:188" outlineLevel="2" x14ac:dyDescent="0.5">
      <c r="A1519" s="3">
        <v>1490</v>
      </c>
      <c r="B1519" s="8" t="s">
        <v>28</v>
      </c>
      <c r="C1519" s="8" t="s">
        <v>1524</v>
      </c>
      <c r="D1519" s="13" t="s">
        <v>2</v>
      </c>
      <c r="E1519" s="4">
        <v>159</v>
      </c>
      <c r="F1519" s="4">
        <v>159</v>
      </c>
      <c r="G1519" s="4">
        <v>4</v>
      </c>
      <c r="H1519" s="4">
        <v>5</v>
      </c>
      <c r="I1519" s="4">
        <v>7</v>
      </c>
      <c r="J1519" s="4">
        <v>7</v>
      </c>
      <c r="K1519" s="4">
        <v>163</v>
      </c>
      <c r="L1519" s="4">
        <v>163</v>
      </c>
      <c r="M1519" s="4">
        <v>9</v>
      </c>
      <c r="N1519" s="4">
        <v>9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16</v>
      </c>
      <c r="AH1519" s="4">
        <v>9</v>
      </c>
      <c r="AI1519" s="4">
        <v>7</v>
      </c>
      <c r="AJ1519" s="4">
        <v>16</v>
      </c>
      <c r="AK1519" s="4">
        <v>9</v>
      </c>
      <c r="AL1519" s="4">
        <v>7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34</v>
      </c>
      <c r="AZ1519" s="4">
        <v>9</v>
      </c>
      <c r="BA1519" s="4">
        <v>25</v>
      </c>
      <c r="BB1519" s="4">
        <v>34</v>
      </c>
      <c r="BC1519" s="4">
        <v>9</v>
      </c>
      <c r="BD1519" s="4">
        <v>25</v>
      </c>
      <c r="BE1519" s="4">
        <v>10</v>
      </c>
      <c r="BF1519" s="4">
        <v>9</v>
      </c>
      <c r="BG1519" s="4">
        <v>1</v>
      </c>
      <c r="BH1519" s="4">
        <v>10</v>
      </c>
      <c r="BI1519" s="4">
        <v>9</v>
      </c>
      <c r="BJ1519" s="4">
        <v>1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52</v>
      </c>
      <c r="CD1519" s="4">
        <v>25</v>
      </c>
      <c r="CE1519" s="4">
        <v>27</v>
      </c>
      <c r="CF1519" s="4">
        <v>51</v>
      </c>
      <c r="CG1519" s="4">
        <v>24</v>
      </c>
      <c r="CH1519" s="4">
        <v>27</v>
      </c>
      <c r="CI1519" s="4">
        <v>3</v>
      </c>
      <c r="CJ1519" s="4">
        <v>3</v>
      </c>
      <c r="CK1519" s="4">
        <v>0</v>
      </c>
      <c r="CL1519" s="4">
        <v>3</v>
      </c>
      <c r="CM1519" s="4">
        <v>3</v>
      </c>
      <c r="CN1519" s="4">
        <v>0</v>
      </c>
      <c r="CO1519" s="4">
        <v>0</v>
      </c>
      <c r="CP1519" s="4">
        <v>0</v>
      </c>
      <c r="CQ1519" s="4">
        <v>0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0</v>
      </c>
      <c r="CZ1519" s="4">
        <v>0</v>
      </c>
      <c r="DA1519" s="4">
        <v>0</v>
      </c>
      <c r="DB1519" s="4">
        <v>0</v>
      </c>
      <c r="DC1519" s="4">
        <v>0</v>
      </c>
      <c r="DD1519" s="4">
        <v>0</v>
      </c>
      <c r="DE1519" s="4">
        <v>0</v>
      </c>
      <c r="DF1519" s="4">
        <v>0</v>
      </c>
      <c r="DG1519" s="4">
        <v>16</v>
      </c>
      <c r="DH1519" s="4">
        <v>8</v>
      </c>
      <c r="DI1519" s="4">
        <v>8</v>
      </c>
      <c r="DJ1519" s="4">
        <v>16</v>
      </c>
      <c r="DK1519" s="4">
        <v>8</v>
      </c>
      <c r="DL1519" s="4">
        <v>8</v>
      </c>
      <c r="DM1519" s="4">
        <v>94</v>
      </c>
      <c r="DN1519" s="4">
        <v>45</v>
      </c>
      <c r="DO1519" s="4">
        <v>49</v>
      </c>
      <c r="DP1519" s="4">
        <v>94</v>
      </c>
      <c r="DQ1519" s="4">
        <v>45</v>
      </c>
      <c r="DR1519" s="4">
        <v>49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0</v>
      </c>
      <c r="DY1519" s="4">
        <v>0</v>
      </c>
      <c r="DZ1519" s="4">
        <v>0</v>
      </c>
      <c r="EA1519" s="4">
        <v>0</v>
      </c>
      <c r="EB1519" s="4">
        <v>0</v>
      </c>
      <c r="EC1519" s="4">
        <v>0</v>
      </c>
      <c r="ED1519" s="4">
        <v>0</v>
      </c>
      <c r="EE1519" s="4">
        <v>0</v>
      </c>
      <c r="EF1519" s="4">
        <v>0</v>
      </c>
      <c r="EG1519" s="4">
        <v>0</v>
      </c>
      <c r="EH1519" s="4">
        <v>0</v>
      </c>
      <c r="EI1519" s="4">
        <v>0</v>
      </c>
      <c r="EJ1519" s="4">
        <v>0</v>
      </c>
      <c r="EK1519" s="4">
        <v>0</v>
      </c>
      <c r="EL1519" s="4">
        <v>0</v>
      </c>
      <c r="EM1519" s="4">
        <v>0</v>
      </c>
      <c r="EN1519" s="4">
        <v>0</v>
      </c>
      <c r="EO1519" s="4">
        <v>0</v>
      </c>
      <c r="EP1519" s="4">
        <v>0</v>
      </c>
      <c r="EQ1519" s="4">
        <v>0</v>
      </c>
      <c r="ER1519" s="4">
        <v>0</v>
      </c>
      <c r="ES1519" s="4">
        <v>0</v>
      </c>
      <c r="ET1519" s="4">
        <v>0</v>
      </c>
      <c r="EU1519" s="4">
        <v>0</v>
      </c>
      <c r="EV1519" s="4">
        <v>0</v>
      </c>
      <c r="EW1519" s="4">
        <v>1</v>
      </c>
      <c r="EX1519" s="4">
        <v>0</v>
      </c>
      <c r="EY1519" s="4">
        <v>1</v>
      </c>
      <c r="EZ1519" s="4">
        <v>1</v>
      </c>
      <c r="FA1519" s="4">
        <v>0</v>
      </c>
      <c r="FB1519" s="4">
        <v>1</v>
      </c>
      <c r="FC1519" s="4">
        <v>1</v>
      </c>
      <c r="FD1519" s="4">
        <v>1</v>
      </c>
      <c r="FE1519" s="4">
        <v>0</v>
      </c>
      <c r="FF1519" s="4">
        <v>1</v>
      </c>
      <c r="FG1519" s="4">
        <v>1</v>
      </c>
      <c r="FH1519" s="4">
        <v>0</v>
      </c>
      <c r="FI1519" s="4">
        <v>35</v>
      </c>
      <c r="FJ1519" s="4">
        <v>17</v>
      </c>
      <c r="FK1519" s="4">
        <v>18</v>
      </c>
      <c r="FL1519" s="4">
        <v>35</v>
      </c>
      <c r="FM1519" s="4">
        <v>17</v>
      </c>
      <c r="FN1519" s="4">
        <v>18</v>
      </c>
      <c r="FO1519" s="4">
        <v>1</v>
      </c>
      <c r="FP1519" s="4">
        <v>0</v>
      </c>
      <c r="FQ1519" s="4">
        <v>1</v>
      </c>
      <c r="FR1519" s="4">
        <v>1</v>
      </c>
      <c r="FS1519" s="4">
        <v>0</v>
      </c>
      <c r="FT1519" s="4">
        <v>1</v>
      </c>
      <c r="FU1519" s="4">
        <v>39</v>
      </c>
      <c r="FV1519" s="4">
        <v>22</v>
      </c>
      <c r="FW1519" s="4">
        <v>17</v>
      </c>
      <c r="FX1519" s="4">
        <v>39</v>
      </c>
      <c r="FY1519" s="4">
        <v>22</v>
      </c>
      <c r="FZ1519" s="4">
        <v>17</v>
      </c>
      <c r="GA1519" s="4" t="s">
        <v>35</v>
      </c>
      <c r="GB1519" s="4" t="s">
        <v>35</v>
      </c>
      <c r="GC1519" s="4" t="s">
        <v>35</v>
      </c>
      <c r="GD1519" s="4" t="s">
        <v>35</v>
      </c>
      <c r="GE1519" s="4" t="s">
        <v>35</v>
      </c>
      <c r="GF1519" s="4" t="s">
        <v>35</v>
      </c>
    </row>
    <row r="1520" spans="1:188" outlineLevel="2" x14ac:dyDescent="0.5">
      <c r="A1520" s="1">
        <v>1491</v>
      </c>
      <c r="B1520" s="7" t="s">
        <v>28</v>
      </c>
      <c r="C1520" s="7" t="s">
        <v>1525</v>
      </c>
      <c r="D1520" s="12" t="s">
        <v>2</v>
      </c>
      <c r="E1520" s="2">
        <v>158</v>
      </c>
      <c r="F1520" s="2">
        <v>157</v>
      </c>
      <c r="G1520" s="2">
        <v>5</v>
      </c>
      <c r="H1520" s="2">
        <v>8</v>
      </c>
      <c r="I1520" s="2">
        <v>1</v>
      </c>
      <c r="J1520" s="2">
        <v>0</v>
      </c>
      <c r="K1520" s="2">
        <v>108</v>
      </c>
      <c r="L1520" s="2">
        <v>109</v>
      </c>
      <c r="M1520" s="2">
        <v>6</v>
      </c>
      <c r="N1520" s="2">
        <v>6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1</v>
      </c>
      <c r="V1520" s="2">
        <v>1</v>
      </c>
      <c r="W1520" s="2">
        <v>0</v>
      </c>
      <c r="X1520" s="2">
        <v>1</v>
      </c>
      <c r="Y1520" s="2">
        <v>1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8</v>
      </c>
      <c r="AH1520" s="2">
        <v>5</v>
      </c>
      <c r="AI1520" s="2">
        <v>3</v>
      </c>
      <c r="AJ1520" s="2">
        <v>8</v>
      </c>
      <c r="AK1520" s="2">
        <v>5</v>
      </c>
      <c r="AL1520" s="2">
        <v>3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1</v>
      </c>
      <c r="AT1520" s="2">
        <v>1</v>
      </c>
      <c r="AU1520" s="2">
        <v>0</v>
      </c>
      <c r="AV1520" s="2">
        <v>1</v>
      </c>
      <c r="AW1520" s="2">
        <v>1</v>
      </c>
      <c r="AX1520" s="2">
        <v>0</v>
      </c>
      <c r="AY1520" s="2">
        <v>29</v>
      </c>
      <c r="AZ1520" s="2">
        <v>13</v>
      </c>
      <c r="BA1520" s="2">
        <v>16</v>
      </c>
      <c r="BB1520" s="2">
        <v>29</v>
      </c>
      <c r="BC1520" s="2">
        <v>12</v>
      </c>
      <c r="BD1520" s="2">
        <v>17</v>
      </c>
      <c r="BE1520" s="2">
        <v>13</v>
      </c>
      <c r="BF1520" s="2">
        <v>10</v>
      </c>
      <c r="BG1520" s="2">
        <v>3</v>
      </c>
      <c r="BH1520" s="2">
        <v>13</v>
      </c>
      <c r="BI1520" s="2">
        <v>10</v>
      </c>
      <c r="BJ1520" s="2">
        <v>3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1</v>
      </c>
      <c r="BR1520" s="2">
        <v>1</v>
      </c>
      <c r="BS1520" s="2">
        <v>0</v>
      </c>
      <c r="BT1520" s="2">
        <v>1</v>
      </c>
      <c r="BU1520" s="2">
        <v>1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70</v>
      </c>
      <c r="CD1520" s="2">
        <v>45</v>
      </c>
      <c r="CE1520" s="2">
        <v>25</v>
      </c>
      <c r="CF1520" s="2">
        <v>69</v>
      </c>
      <c r="CG1520" s="2">
        <v>44</v>
      </c>
      <c r="CH1520" s="2">
        <v>25</v>
      </c>
      <c r="CI1520" s="2">
        <v>2</v>
      </c>
      <c r="CJ1520" s="2">
        <v>2</v>
      </c>
      <c r="CK1520" s="2">
        <v>0</v>
      </c>
      <c r="CL1520" s="2">
        <v>2</v>
      </c>
      <c r="CM1520" s="2">
        <v>2</v>
      </c>
      <c r="CN1520" s="2">
        <v>0</v>
      </c>
      <c r="CO1520" s="2">
        <v>1</v>
      </c>
      <c r="CP1520" s="2">
        <v>1</v>
      </c>
      <c r="CQ1520" s="2">
        <v>0</v>
      </c>
      <c r="CR1520" s="2">
        <v>1</v>
      </c>
      <c r="CS1520" s="2">
        <v>1</v>
      </c>
      <c r="CT1520" s="2">
        <v>0</v>
      </c>
      <c r="CU1520" s="2">
        <v>0</v>
      </c>
      <c r="CV1520" s="2">
        <v>0</v>
      </c>
      <c r="CW1520" s="2">
        <v>0</v>
      </c>
      <c r="CX1520" s="2">
        <v>0</v>
      </c>
      <c r="CY1520" s="2">
        <v>0</v>
      </c>
      <c r="CZ1520" s="2">
        <v>0</v>
      </c>
      <c r="DA1520" s="2">
        <v>1</v>
      </c>
      <c r="DB1520" s="2">
        <v>1</v>
      </c>
      <c r="DC1520" s="2">
        <v>0</v>
      </c>
      <c r="DD1520" s="2">
        <v>0</v>
      </c>
      <c r="DE1520" s="2">
        <v>0</v>
      </c>
      <c r="DF1520" s="2">
        <v>0</v>
      </c>
      <c r="DG1520" s="2">
        <v>12</v>
      </c>
      <c r="DH1520" s="2">
        <v>7</v>
      </c>
      <c r="DI1520" s="2">
        <v>5</v>
      </c>
      <c r="DJ1520" s="2">
        <v>12</v>
      </c>
      <c r="DK1520" s="2">
        <v>7</v>
      </c>
      <c r="DL1520" s="2">
        <v>5</v>
      </c>
      <c r="DM1520" s="2">
        <v>57</v>
      </c>
      <c r="DN1520" s="2">
        <v>34</v>
      </c>
      <c r="DO1520" s="2">
        <v>23</v>
      </c>
      <c r="DP1520" s="2">
        <v>57</v>
      </c>
      <c r="DQ1520" s="2">
        <v>34</v>
      </c>
      <c r="DR1520" s="2">
        <v>23</v>
      </c>
      <c r="DS1520" s="2">
        <v>0</v>
      </c>
      <c r="DT1520" s="2">
        <v>0</v>
      </c>
      <c r="DU1520" s="2">
        <v>0</v>
      </c>
      <c r="DV1520" s="2">
        <v>0</v>
      </c>
      <c r="DW1520" s="2">
        <v>0</v>
      </c>
      <c r="DX1520" s="2">
        <v>0</v>
      </c>
      <c r="DY1520" s="2">
        <v>1</v>
      </c>
      <c r="DZ1520" s="2">
        <v>0</v>
      </c>
      <c r="EA1520" s="2">
        <v>1</v>
      </c>
      <c r="EB1520" s="2">
        <v>1</v>
      </c>
      <c r="EC1520" s="2">
        <v>0</v>
      </c>
      <c r="ED1520" s="2">
        <v>1</v>
      </c>
      <c r="EE1520" s="2">
        <v>0</v>
      </c>
      <c r="EF1520" s="2">
        <v>0</v>
      </c>
      <c r="EG1520" s="2">
        <v>0</v>
      </c>
      <c r="EH1520" s="2">
        <v>0</v>
      </c>
      <c r="EI1520" s="2">
        <v>0</v>
      </c>
      <c r="EJ1520" s="2">
        <v>0</v>
      </c>
      <c r="EK1520" s="2">
        <v>0</v>
      </c>
      <c r="EL1520" s="2">
        <v>0</v>
      </c>
      <c r="EM1520" s="2">
        <v>0</v>
      </c>
      <c r="EN1520" s="2">
        <v>0</v>
      </c>
      <c r="EO1520" s="2">
        <v>0</v>
      </c>
      <c r="EP1520" s="2">
        <v>0</v>
      </c>
      <c r="EQ1520" s="2">
        <v>0</v>
      </c>
      <c r="ER1520" s="2">
        <v>0</v>
      </c>
      <c r="ES1520" s="2">
        <v>0</v>
      </c>
      <c r="ET1520" s="2">
        <v>0</v>
      </c>
      <c r="EU1520" s="2">
        <v>0</v>
      </c>
      <c r="EV1520" s="2">
        <v>0</v>
      </c>
      <c r="EW1520" s="2">
        <v>0</v>
      </c>
      <c r="EX1520" s="2">
        <v>0</v>
      </c>
      <c r="EY1520" s="2">
        <v>0</v>
      </c>
      <c r="EZ1520" s="2">
        <v>0</v>
      </c>
      <c r="FA1520" s="2">
        <v>0</v>
      </c>
      <c r="FB1520" s="2">
        <v>0</v>
      </c>
      <c r="FC1520" s="2">
        <v>2</v>
      </c>
      <c r="FD1520" s="2">
        <v>2</v>
      </c>
      <c r="FE1520" s="2">
        <v>0</v>
      </c>
      <c r="FF1520" s="2">
        <v>2</v>
      </c>
      <c r="FG1520" s="2">
        <v>2</v>
      </c>
      <c r="FH1520" s="2">
        <v>0</v>
      </c>
      <c r="FI1520" s="2">
        <v>23</v>
      </c>
      <c r="FJ1520" s="2">
        <v>7</v>
      </c>
      <c r="FK1520" s="2">
        <v>16</v>
      </c>
      <c r="FL1520" s="2">
        <v>23</v>
      </c>
      <c r="FM1520" s="2">
        <v>7</v>
      </c>
      <c r="FN1520" s="2">
        <v>16</v>
      </c>
      <c r="FO1520" s="2">
        <v>3</v>
      </c>
      <c r="FP1520" s="2">
        <v>2</v>
      </c>
      <c r="FQ1520" s="2">
        <v>1</v>
      </c>
      <c r="FR1520" s="2">
        <v>3</v>
      </c>
      <c r="FS1520" s="2">
        <v>2</v>
      </c>
      <c r="FT1520" s="2">
        <v>1</v>
      </c>
      <c r="FU1520" s="2">
        <v>29</v>
      </c>
      <c r="FV1520" s="2">
        <v>20</v>
      </c>
      <c r="FW1520" s="2">
        <v>9</v>
      </c>
      <c r="FX1520" s="2">
        <v>29</v>
      </c>
      <c r="FY1520" s="2">
        <v>20</v>
      </c>
      <c r="FZ1520" s="2">
        <v>9</v>
      </c>
      <c r="GA1520" s="2" t="s">
        <v>35</v>
      </c>
      <c r="GB1520" s="2" t="s">
        <v>35</v>
      </c>
      <c r="GC1520" s="2" t="s">
        <v>35</v>
      </c>
      <c r="GD1520" s="2" t="s">
        <v>35</v>
      </c>
      <c r="GE1520" s="2" t="s">
        <v>35</v>
      </c>
      <c r="GF1520" s="2" t="s">
        <v>35</v>
      </c>
    </row>
    <row r="1521" spans="1:188" outlineLevel="2" x14ac:dyDescent="0.5">
      <c r="A1521" s="3">
        <v>1492</v>
      </c>
      <c r="B1521" s="8" t="s">
        <v>28</v>
      </c>
      <c r="C1521" s="8" t="s">
        <v>1526</v>
      </c>
      <c r="D1521" s="13" t="s">
        <v>1</v>
      </c>
      <c r="E1521" s="4">
        <v>157</v>
      </c>
      <c r="F1521" s="4">
        <v>157</v>
      </c>
      <c r="G1521" s="4">
        <v>3</v>
      </c>
      <c r="H1521" s="4">
        <v>5</v>
      </c>
      <c r="I1521" s="4">
        <v>2</v>
      </c>
      <c r="J1521" s="4">
        <v>2</v>
      </c>
      <c r="K1521" s="4"/>
      <c r="L1521" s="4"/>
      <c r="M1521" s="4"/>
      <c r="N1521" s="4"/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6</v>
      </c>
      <c r="AH1521" s="4">
        <v>6</v>
      </c>
      <c r="AI1521" s="4">
        <v>0</v>
      </c>
      <c r="AJ1521" s="4">
        <v>6</v>
      </c>
      <c r="AK1521" s="4">
        <v>6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6</v>
      </c>
      <c r="AZ1521" s="4">
        <v>6</v>
      </c>
      <c r="BA1521" s="4">
        <v>0</v>
      </c>
      <c r="BB1521" s="4">
        <v>6</v>
      </c>
      <c r="BC1521" s="4">
        <v>6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33</v>
      </c>
      <c r="CD1521" s="4">
        <v>33</v>
      </c>
      <c r="CE1521" s="4">
        <v>0</v>
      </c>
      <c r="CF1521" s="4">
        <v>32</v>
      </c>
      <c r="CG1521" s="4">
        <v>32</v>
      </c>
      <c r="CH1521" s="4">
        <v>0</v>
      </c>
      <c r="CI1521" s="4">
        <v>2</v>
      </c>
      <c r="CJ1521" s="4">
        <v>2</v>
      </c>
      <c r="CK1521" s="4">
        <v>0</v>
      </c>
      <c r="CL1521" s="4">
        <v>2</v>
      </c>
      <c r="CM1521" s="4">
        <v>2</v>
      </c>
      <c r="CN1521" s="4">
        <v>0</v>
      </c>
      <c r="CO1521" s="4">
        <v>0</v>
      </c>
      <c r="CP1521" s="4">
        <v>0</v>
      </c>
      <c r="CQ1521" s="4">
        <v>0</v>
      </c>
      <c r="CR1521" s="4">
        <v>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0</v>
      </c>
      <c r="CZ1521" s="4">
        <v>0</v>
      </c>
      <c r="DA1521" s="4">
        <v>0</v>
      </c>
      <c r="DB1521" s="4">
        <v>0</v>
      </c>
      <c r="DC1521" s="4">
        <v>0</v>
      </c>
      <c r="DD1521" s="4">
        <v>0</v>
      </c>
      <c r="DE1521" s="4">
        <v>0</v>
      </c>
      <c r="DF1521" s="4">
        <v>0</v>
      </c>
      <c r="DG1521" s="4">
        <v>14</v>
      </c>
      <c r="DH1521" s="4">
        <v>14</v>
      </c>
      <c r="DI1521" s="4">
        <v>0</v>
      </c>
      <c r="DJ1521" s="4">
        <v>14</v>
      </c>
      <c r="DK1521" s="4">
        <v>14</v>
      </c>
      <c r="DL1521" s="4">
        <v>0</v>
      </c>
      <c r="DM1521" s="4">
        <v>34</v>
      </c>
      <c r="DN1521" s="4">
        <v>34</v>
      </c>
      <c r="DO1521" s="4">
        <v>0</v>
      </c>
      <c r="DP1521" s="4">
        <v>33</v>
      </c>
      <c r="DQ1521" s="4">
        <v>33</v>
      </c>
      <c r="DR1521" s="4">
        <v>0</v>
      </c>
      <c r="DS1521" s="4">
        <v>0</v>
      </c>
      <c r="DT1521" s="4">
        <v>0</v>
      </c>
      <c r="DU1521" s="4">
        <v>0</v>
      </c>
      <c r="DV1521" s="4">
        <v>0</v>
      </c>
      <c r="DW1521" s="4">
        <v>0</v>
      </c>
      <c r="DX1521" s="4">
        <v>0</v>
      </c>
      <c r="DY1521" s="4">
        <v>2</v>
      </c>
      <c r="DZ1521" s="4">
        <v>2</v>
      </c>
      <c r="EA1521" s="4">
        <v>0</v>
      </c>
      <c r="EB1521" s="4">
        <v>2</v>
      </c>
      <c r="EC1521" s="4">
        <v>2</v>
      </c>
      <c r="ED1521" s="4">
        <v>0</v>
      </c>
      <c r="EE1521" s="4">
        <v>2</v>
      </c>
      <c r="EF1521" s="4">
        <v>2</v>
      </c>
      <c r="EG1521" s="4">
        <v>0</v>
      </c>
      <c r="EH1521" s="4">
        <v>2</v>
      </c>
      <c r="EI1521" s="4">
        <v>2</v>
      </c>
      <c r="EJ1521" s="4">
        <v>0</v>
      </c>
      <c r="EK1521" s="4">
        <v>0</v>
      </c>
      <c r="EL1521" s="4">
        <v>0</v>
      </c>
      <c r="EM1521" s="4">
        <v>0</v>
      </c>
      <c r="EN1521" s="4">
        <v>0</v>
      </c>
      <c r="EO1521" s="4">
        <v>0</v>
      </c>
      <c r="EP1521" s="4">
        <v>0</v>
      </c>
      <c r="EQ1521" s="4">
        <v>1</v>
      </c>
      <c r="ER1521" s="4">
        <v>1</v>
      </c>
      <c r="ES1521" s="4">
        <v>0</v>
      </c>
      <c r="ET1521" s="4">
        <v>1</v>
      </c>
      <c r="EU1521" s="4">
        <v>1</v>
      </c>
      <c r="EV1521" s="4">
        <v>0</v>
      </c>
      <c r="EW1521" s="4">
        <v>0</v>
      </c>
      <c r="EX1521" s="4">
        <v>0</v>
      </c>
      <c r="EY1521" s="4">
        <v>0</v>
      </c>
      <c r="EZ1521" s="4">
        <v>0</v>
      </c>
      <c r="FA1521" s="4">
        <v>0</v>
      </c>
      <c r="FB1521" s="4">
        <v>0</v>
      </c>
      <c r="FC1521" s="4">
        <v>0</v>
      </c>
      <c r="FD1521" s="4">
        <v>0</v>
      </c>
      <c r="FE1521" s="4">
        <v>0</v>
      </c>
      <c r="FF1521" s="4">
        <v>0</v>
      </c>
      <c r="FG1521" s="4">
        <v>0</v>
      </c>
      <c r="FH1521" s="4">
        <v>0</v>
      </c>
      <c r="FI1521" s="4">
        <v>17</v>
      </c>
      <c r="FJ1521" s="4">
        <v>17</v>
      </c>
      <c r="FK1521" s="4">
        <v>0</v>
      </c>
      <c r="FL1521" s="4">
        <v>17</v>
      </c>
      <c r="FM1521" s="4">
        <v>17</v>
      </c>
      <c r="FN1521" s="4">
        <v>0</v>
      </c>
      <c r="FO1521" s="4">
        <v>0</v>
      </c>
      <c r="FP1521" s="4">
        <v>0</v>
      </c>
      <c r="FQ1521" s="4">
        <v>0</v>
      </c>
      <c r="FR1521" s="4">
        <v>0</v>
      </c>
      <c r="FS1521" s="4">
        <v>0</v>
      </c>
      <c r="FT1521" s="4">
        <v>0</v>
      </c>
      <c r="FU1521" s="4">
        <v>35</v>
      </c>
      <c r="FV1521" s="4">
        <v>35</v>
      </c>
      <c r="FW1521" s="4">
        <v>0</v>
      </c>
      <c r="FX1521" s="4">
        <v>35</v>
      </c>
      <c r="FY1521" s="4">
        <v>35</v>
      </c>
      <c r="FZ1521" s="4">
        <v>0</v>
      </c>
      <c r="GA1521" s="4" t="s">
        <v>35</v>
      </c>
      <c r="GB1521" s="4" t="s">
        <v>35</v>
      </c>
      <c r="GC1521" s="4" t="s">
        <v>35</v>
      </c>
      <c r="GD1521" s="4" t="s">
        <v>35</v>
      </c>
      <c r="GE1521" s="4" t="s">
        <v>35</v>
      </c>
      <c r="GF1521" s="4" t="s">
        <v>35</v>
      </c>
    </row>
    <row r="1522" spans="1:188" outlineLevel="2" x14ac:dyDescent="0.5">
      <c r="A1522" s="1">
        <v>1493</v>
      </c>
      <c r="B1522" s="7" t="s">
        <v>28</v>
      </c>
      <c r="C1522" s="7" t="s">
        <v>1527</v>
      </c>
      <c r="D1522" s="12" t="s">
        <v>2</v>
      </c>
      <c r="E1522" s="2">
        <v>252</v>
      </c>
      <c r="F1522" s="2">
        <v>252</v>
      </c>
      <c r="G1522" s="2">
        <v>24</v>
      </c>
      <c r="H1522" s="2">
        <v>21</v>
      </c>
      <c r="I1522" s="2">
        <v>5</v>
      </c>
      <c r="J1522" s="2">
        <v>5</v>
      </c>
      <c r="K1522" s="2">
        <v>28</v>
      </c>
      <c r="L1522" s="2">
        <v>28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1</v>
      </c>
      <c r="V1522" s="2">
        <v>1</v>
      </c>
      <c r="W1522" s="2">
        <v>0</v>
      </c>
      <c r="X1522" s="2">
        <v>1</v>
      </c>
      <c r="Y1522" s="2">
        <v>1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5</v>
      </c>
      <c r="AH1522" s="2">
        <v>4</v>
      </c>
      <c r="AI1522" s="2">
        <v>1</v>
      </c>
      <c r="AJ1522" s="2">
        <v>5</v>
      </c>
      <c r="AK1522" s="2">
        <v>4</v>
      </c>
      <c r="AL1522" s="2">
        <v>1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17</v>
      </c>
      <c r="AZ1522" s="2">
        <v>10</v>
      </c>
      <c r="BA1522" s="2">
        <v>7</v>
      </c>
      <c r="BB1522" s="2">
        <v>17</v>
      </c>
      <c r="BC1522" s="2">
        <v>10</v>
      </c>
      <c r="BD1522" s="2">
        <v>7</v>
      </c>
      <c r="BE1522" s="2">
        <v>104</v>
      </c>
      <c r="BF1522" s="2">
        <v>99</v>
      </c>
      <c r="BG1522" s="2">
        <v>5</v>
      </c>
      <c r="BH1522" s="2">
        <v>103</v>
      </c>
      <c r="BI1522" s="2">
        <v>98</v>
      </c>
      <c r="BJ1522" s="2">
        <v>5</v>
      </c>
      <c r="BK1522" s="2">
        <v>1</v>
      </c>
      <c r="BL1522" s="2">
        <v>1</v>
      </c>
      <c r="BM1522" s="2">
        <v>0</v>
      </c>
      <c r="BN1522" s="2">
        <v>1</v>
      </c>
      <c r="BO1522" s="2">
        <v>1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23</v>
      </c>
      <c r="CD1522" s="2">
        <v>18</v>
      </c>
      <c r="CE1522" s="2">
        <v>5</v>
      </c>
      <c r="CF1522" s="2">
        <v>23</v>
      </c>
      <c r="CG1522" s="2">
        <v>18</v>
      </c>
      <c r="CH1522" s="2">
        <v>5</v>
      </c>
      <c r="CI1522" s="2">
        <v>20</v>
      </c>
      <c r="CJ1522" s="2">
        <v>19</v>
      </c>
      <c r="CK1522" s="2">
        <v>1</v>
      </c>
      <c r="CL1522" s="2">
        <v>20</v>
      </c>
      <c r="CM1522" s="2">
        <v>19</v>
      </c>
      <c r="CN1522" s="2">
        <v>1</v>
      </c>
      <c r="CO1522" s="2">
        <v>0</v>
      </c>
      <c r="CP1522" s="2">
        <v>0</v>
      </c>
      <c r="CQ1522" s="2">
        <v>0</v>
      </c>
      <c r="CR1522" s="2">
        <v>0</v>
      </c>
      <c r="CS1522" s="2">
        <v>0</v>
      </c>
      <c r="CT1522" s="2">
        <v>0</v>
      </c>
      <c r="CU1522" s="2">
        <v>0</v>
      </c>
      <c r="CV1522" s="2">
        <v>0</v>
      </c>
      <c r="CW1522" s="2">
        <v>0</v>
      </c>
      <c r="CX1522" s="2">
        <v>0</v>
      </c>
      <c r="CY1522" s="2">
        <v>0</v>
      </c>
      <c r="CZ1522" s="2">
        <v>0</v>
      </c>
      <c r="DA1522" s="2">
        <v>0</v>
      </c>
      <c r="DB1522" s="2">
        <v>0</v>
      </c>
      <c r="DC1522" s="2">
        <v>0</v>
      </c>
      <c r="DD1522" s="2">
        <v>0</v>
      </c>
      <c r="DE1522" s="2">
        <v>0</v>
      </c>
      <c r="DF1522" s="2">
        <v>0</v>
      </c>
      <c r="DG1522" s="2">
        <v>16</v>
      </c>
      <c r="DH1522" s="2">
        <v>13</v>
      </c>
      <c r="DI1522" s="2">
        <v>3</v>
      </c>
      <c r="DJ1522" s="2">
        <v>16</v>
      </c>
      <c r="DK1522" s="2">
        <v>13</v>
      </c>
      <c r="DL1522" s="2">
        <v>3</v>
      </c>
      <c r="DM1522" s="2">
        <v>45</v>
      </c>
      <c r="DN1522" s="2">
        <v>41</v>
      </c>
      <c r="DO1522" s="2">
        <v>4</v>
      </c>
      <c r="DP1522" s="2">
        <v>49</v>
      </c>
      <c r="DQ1522" s="2">
        <v>45</v>
      </c>
      <c r="DR1522" s="2">
        <v>4</v>
      </c>
      <c r="DS1522" s="2">
        <v>0</v>
      </c>
      <c r="DT1522" s="2">
        <v>0</v>
      </c>
      <c r="DU1522" s="2">
        <v>0</v>
      </c>
      <c r="DV1522" s="2">
        <v>0</v>
      </c>
      <c r="DW1522" s="2">
        <v>0</v>
      </c>
      <c r="DX1522" s="2">
        <v>0</v>
      </c>
      <c r="DY1522" s="2">
        <v>0</v>
      </c>
      <c r="DZ1522" s="2">
        <v>0</v>
      </c>
      <c r="EA1522" s="2">
        <v>0</v>
      </c>
      <c r="EB1522" s="2">
        <v>0</v>
      </c>
      <c r="EC1522" s="2">
        <v>0</v>
      </c>
      <c r="ED1522" s="2">
        <v>0</v>
      </c>
      <c r="EE1522" s="2">
        <v>0</v>
      </c>
      <c r="EF1522" s="2">
        <v>0</v>
      </c>
      <c r="EG1522" s="2">
        <v>0</v>
      </c>
      <c r="EH1522" s="2">
        <v>0</v>
      </c>
      <c r="EI1522" s="2">
        <v>0</v>
      </c>
      <c r="EJ1522" s="2">
        <v>0</v>
      </c>
      <c r="EK1522" s="2">
        <v>0</v>
      </c>
      <c r="EL1522" s="2">
        <v>0</v>
      </c>
      <c r="EM1522" s="2">
        <v>0</v>
      </c>
      <c r="EN1522" s="2">
        <v>0</v>
      </c>
      <c r="EO1522" s="2">
        <v>0</v>
      </c>
      <c r="EP1522" s="2">
        <v>0</v>
      </c>
      <c r="EQ1522" s="2">
        <v>0</v>
      </c>
      <c r="ER1522" s="2">
        <v>0</v>
      </c>
      <c r="ES1522" s="2">
        <v>0</v>
      </c>
      <c r="ET1522" s="2">
        <v>0</v>
      </c>
      <c r="EU1522" s="2">
        <v>0</v>
      </c>
      <c r="EV1522" s="2">
        <v>0</v>
      </c>
      <c r="EW1522" s="2">
        <v>0</v>
      </c>
      <c r="EX1522" s="2">
        <v>0</v>
      </c>
      <c r="EY1522" s="2">
        <v>0</v>
      </c>
      <c r="EZ1522" s="2">
        <v>0</v>
      </c>
      <c r="FA1522" s="2">
        <v>0</v>
      </c>
      <c r="FB1522" s="2">
        <v>0</v>
      </c>
      <c r="FC1522" s="2">
        <v>1</v>
      </c>
      <c r="FD1522" s="2">
        <v>0</v>
      </c>
      <c r="FE1522" s="2">
        <v>1</v>
      </c>
      <c r="FF1522" s="2">
        <v>1</v>
      </c>
      <c r="FG1522" s="2">
        <v>0</v>
      </c>
      <c r="FH1522" s="2">
        <v>1</v>
      </c>
      <c r="FI1522" s="2">
        <v>9</v>
      </c>
      <c r="FJ1522" s="2">
        <v>8</v>
      </c>
      <c r="FK1522" s="2">
        <v>1</v>
      </c>
      <c r="FL1522" s="2">
        <v>9</v>
      </c>
      <c r="FM1522" s="2">
        <v>8</v>
      </c>
      <c r="FN1522" s="2">
        <v>1</v>
      </c>
      <c r="FO1522" s="2">
        <v>0</v>
      </c>
      <c r="FP1522" s="2">
        <v>0</v>
      </c>
      <c r="FQ1522" s="2">
        <v>0</v>
      </c>
      <c r="FR1522" s="2">
        <v>0</v>
      </c>
      <c r="FS1522" s="2">
        <v>0</v>
      </c>
      <c r="FT1522" s="2">
        <v>0</v>
      </c>
      <c r="FU1522" s="2">
        <v>9</v>
      </c>
      <c r="FV1522" s="2">
        <v>9</v>
      </c>
      <c r="FW1522" s="2">
        <v>0</v>
      </c>
      <c r="FX1522" s="2">
        <v>9</v>
      </c>
      <c r="FY1522" s="2">
        <v>9</v>
      </c>
      <c r="FZ1522" s="2">
        <v>0</v>
      </c>
      <c r="GA1522" s="2" t="s">
        <v>35</v>
      </c>
      <c r="GB1522" s="2" t="s">
        <v>35</v>
      </c>
      <c r="GC1522" s="2" t="s">
        <v>35</v>
      </c>
      <c r="GD1522" s="2" t="s">
        <v>35</v>
      </c>
      <c r="GE1522" s="2" t="s">
        <v>35</v>
      </c>
      <c r="GF1522" s="2" t="s">
        <v>35</v>
      </c>
    </row>
    <row r="1523" spans="1:188" outlineLevel="2" x14ac:dyDescent="0.5">
      <c r="A1523" s="3">
        <v>1494</v>
      </c>
      <c r="B1523" s="8" t="s">
        <v>28</v>
      </c>
      <c r="C1523" s="8" t="s">
        <v>1528</v>
      </c>
      <c r="D1523" s="13" t="s">
        <v>2</v>
      </c>
      <c r="E1523" s="4">
        <v>209</v>
      </c>
      <c r="F1523" s="4">
        <v>209</v>
      </c>
      <c r="G1523" s="4">
        <v>5</v>
      </c>
      <c r="H1523" s="4">
        <v>7</v>
      </c>
      <c r="I1523" s="4">
        <v>5</v>
      </c>
      <c r="J1523" s="4">
        <v>5</v>
      </c>
      <c r="K1523" s="4">
        <v>176</v>
      </c>
      <c r="L1523" s="4">
        <v>176</v>
      </c>
      <c r="M1523" s="4">
        <v>7</v>
      </c>
      <c r="N1523" s="4">
        <v>7</v>
      </c>
      <c r="O1523" s="4">
        <v>1</v>
      </c>
      <c r="P1523" s="4">
        <v>0</v>
      </c>
      <c r="Q1523" s="4">
        <v>1</v>
      </c>
      <c r="R1523" s="4">
        <v>1</v>
      </c>
      <c r="S1523" s="4">
        <v>0</v>
      </c>
      <c r="T1523" s="4">
        <v>1</v>
      </c>
      <c r="U1523" s="4">
        <v>1</v>
      </c>
      <c r="V1523" s="4">
        <v>0</v>
      </c>
      <c r="W1523" s="4">
        <v>1</v>
      </c>
      <c r="X1523" s="4">
        <v>1</v>
      </c>
      <c r="Y1523" s="4">
        <v>0</v>
      </c>
      <c r="Z1523" s="4">
        <v>1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26</v>
      </c>
      <c r="AH1523" s="4">
        <v>18</v>
      </c>
      <c r="AI1523" s="4">
        <v>8</v>
      </c>
      <c r="AJ1523" s="4">
        <v>26</v>
      </c>
      <c r="AK1523" s="4">
        <v>18</v>
      </c>
      <c r="AL1523" s="4">
        <v>8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30</v>
      </c>
      <c r="AZ1523" s="4">
        <v>10</v>
      </c>
      <c r="BA1523" s="4">
        <v>20</v>
      </c>
      <c r="BB1523" s="4">
        <v>30</v>
      </c>
      <c r="BC1523" s="4">
        <v>10</v>
      </c>
      <c r="BD1523" s="4">
        <v>20</v>
      </c>
      <c r="BE1523" s="4">
        <v>27</v>
      </c>
      <c r="BF1523" s="4">
        <v>16</v>
      </c>
      <c r="BG1523" s="4">
        <v>11</v>
      </c>
      <c r="BH1523" s="4">
        <v>27</v>
      </c>
      <c r="BI1523" s="4">
        <v>16</v>
      </c>
      <c r="BJ1523" s="4">
        <v>11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65</v>
      </c>
      <c r="CD1523" s="4">
        <v>32</v>
      </c>
      <c r="CE1523" s="4">
        <v>33</v>
      </c>
      <c r="CF1523" s="4">
        <v>65</v>
      </c>
      <c r="CG1523" s="4">
        <v>32</v>
      </c>
      <c r="CH1523" s="4">
        <v>33</v>
      </c>
      <c r="CI1523" s="4">
        <v>1</v>
      </c>
      <c r="CJ1523" s="4">
        <v>0</v>
      </c>
      <c r="CK1523" s="4">
        <v>1</v>
      </c>
      <c r="CL1523" s="4">
        <v>1</v>
      </c>
      <c r="CM1523" s="4">
        <v>0</v>
      </c>
      <c r="CN1523" s="4">
        <v>1</v>
      </c>
      <c r="CO1523" s="4">
        <v>1</v>
      </c>
      <c r="CP1523" s="4">
        <v>1</v>
      </c>
      <c r="CQ1523" s="4">
        <v>0</v>
      </c>
      <c r="CR1523" s="4">
        <v>1</v>
      </c>
      <c r="CS1523" s="4">
        <v>1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0</v>
      </c>
      <c r="CZ1523" s="4">
        <v>0</v>
      </c>
      <c r="DA1523" s="4">
        <v>0</v>
      </c>
      <c r="DB1523" s="4">
        <v>0</v>
      </c>
      <c r="DC1523" s="4">
        <v>0</v>
      </c>
      <c r="DD1523" s="4">
        <v>0</v>
      </c>
      <c r="DE1523" s="4">
        <v>0</v>
      </c>
      <c r="DF1523" s="4">
        <v>0</v>
      </c>
      <c r="DG1523" s="4">
        <v>15</v>
      </c>
      <c r="DH1523" s="4">
        <v>8</v>
      </c>
      <c r="DI1523" s="4">
        <v>7</v>
      </c>
      <c r="DJ1523" s="4">
        <v>15</v>
      </c>
      <c r="DK1523" s="4">
        <v>8</v>
      </c>
      <c r="DL1523" s="4">
        <v>7</v>
      </c>
      <c r="DM1523" s="4">
        <v>139</v>
      </c>
      <c r="DN1523" s="4">
        <v>88</v>
      </c>
      <c r="DO1523" s="4">
        <v>51</v>
      </c>
      <c r="DP1523" s="4">
        <v>137</v>
      </c>
      <c r="DQ1523" s="4">
        <v>86</v>
      </c>
      <c r="DR1523" s="4">
        <v>51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0</v>
      </c>
      <c r="DY1523" s="4">
        <v>1</v>
      </c>
      <c r="DZ1523" s="4">
        <v>1</v>
      </c>
      <c r="EA1523" s="4">
        <v>0</v>
      </c>
      <c r="EB1523" s="4">
        <v>1</v>
      </c>
      <c r="EC1523" s="4">
        <v>1</v>
      </c>
      <c r="ED1523" s="4">
        <v>0</v>
      </c>
      <c r="EE1523" s="4">
        <v>0</v>
      </c>
      <c r="EF1523" s="4">
        <v>0</v>
      </c>
      <c r="EG1523" s="4">
        <v>0</v>
      </c>
      <c r="EH1523" s="4">
        <v>0</v>
      </c>
      <c r="EI1523" s="4">
        <v>0</v>
      </c>
      <c r="EJ1523" s="4">
        <v>0</v>
      </c>
      <c r="EK1523" s="4">
        <v>0</v>
      </c>
      <c r="EL1523" s="4">
        <v>0</v>
      </c>
      <c r="EM1523" s="4">
        <v>0</v>
      </c>
      <c r="EN1523" s="4">
        <v>0</v>
      </c>
      <c r="EO1523" s="4">
        <v>0</v>
      </c>
      <c r="EP1523" s="4">
        <v>0</v>
      </c>
      <c r="EQ1523" s="4">
        <v>0</v>
      </c>
      <c r="ER1523" s="4">
        <v>0</v>
      </c>
      <c r="ES1523" s="4">
        <v>0</v>
      </c>
      <c r="ET1523" s="4">
        <v>0</v>
      </c>
      <c r="EU1523" s="4">
        <v>0</v>
      </c>
      <c r="EV1523" s="4">
        <v>0</v>
      </c>
      <c r="EW1523" s="4">
        <v>0</v>
      </c>
      <c r="EX1523" s="4">
        <v>0</v>
      </c>
      <c r="EY1523" s="4">
        <v>0</v>
      </c>
      <c r="EZ1523" s="4">
        <v>0</v>
      </c>
      <c r="FA1523" s="4">
        <v>0</v>
      </c>
      <c r="FB1523" s="4">
        <v>0</v>
      </c>
      <c r="FC1523" s="4">
        <v>0</v>
      </c>
      <c r="FD1523" s="4">
        <v>0</v>
      </c>
      <c r="FE1523" s="4">
        <v>0</v>
      </c>
      <c r="FF1523" s="4">
        <v>0</v>
      </c>
      <c r="FG1523" s="4">
        <v>0</v>
      </c>
      <c r="FH1523" s="4">
        <v>0</v>
      </c>
      <c r="FI1523" s="4">
        <v>21</v>
      </c>
      <c r="FJ1523" s="4">
        <v>3</v>
      </c>
      <c r="FK1523" s="4">
        <v>18</v>
      </c>
      <c r="FL1523" s="4">
        <v>21</v>
      </c>
      <c r="FM1523" s="4">
        <v>3</v>
      </c>
      <c r="FN1523" s="4">
        <v>18</v>
      </c>
      <c r="FO1523" s="4">
        <v>1</v>
      </c>
      <c r="FP1523" s="4">
        <v>1</v>
      </c>
      <c r="FQ1523" s="4">
        <v>0</v>
      </c>
      <c r="FR1523" s="4">
        <v>1</v>
      </c>
      <c r="FS1523" s="4">
        <v>1</v>
      </c>
      <c r="FT1523" s="4">
        <v>0</v>
      </c>
      <c r="FU1523" s="4">
        <v>39</v>
      </c>
      <c r="FV1523" s="4">
        <v>21</v>
      </c>
      <c r="FW1523" s="4">
        <v>18</v>
      </c>
      <c r="FX1523" s="4">
        <v>39</v>
      </c>
      <c r="FY1523" s="4">
        <v>21</v>
      </c>
      <c r="FZ1523" s="4">
        <v>18</v>
      </c>
      <c r="GA1523" s="4" t="s">
        <v>35</v>
      </c>
      <c r="GB1523" s="4" t="s">
        <v>35</v>
      </c>
      <c r="GC1523" s="4" t="s">
        <v>35</v>
      </c>
      <c r="GD1523" s="4" t="s">
        <v>35</v>
      </c>
      <c r="GE1523" s="4" t="s">
        <v>35</v>
      </c>
      <c r="GF1523" s="4" t="s">
        <v>35</v>
      </c>
    </row>
    <row r="1524" spans="1:188" outlineLevel="2" x14ac:dyDescent="0.5">
      <c r="A1524" s="1">
        <v>1495</v>
      </c>
      <c r="B1524" s="7" t="s">
        <v>28</v>
      </c>
      <c r="C1524" s="7" t="s">
        <v>1529</v>
      </c>
      <c r="D1524" s="12" t="s">
        <v>2</v>
      </c>
      <c r="E1524" s="2">
        <v>186</v>
      </c>
      <c r="F1524" s="2">
        <v>186</v>
      </c>
      <c r="G1524" s="2">
        <v>12</v>
      </c>
      <c r="H1524" s="2">
        <v>12</v>
      </c>
      <c r="I1524" s="2">
        <v>9</v>
      </c>
      <c r="J1524" s="2">
        <v>9</v>
      </c>
      <c r="K1524" s="2">
        <v>21</v>
      </c>
      <c r="L1524" s="2">
        <v>21</v>
      </c>
      <c r="M1524" s="2">
        <v>1</v>
      </c>
      <c r="N1524" s="2">
        <v>1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9</v>
      </c>
      <c r="AZ1524" s="2">
        <v>5</v>
      </c>
      <c r="BA1524" s="2">
        <v>4</v>
      </c>
      <c r="BB1524" s="2">
        <v>9</v>
      </c>
      <c r="BC1524" s="2">
        <v>5</v>
      </c>
      <c r="BD1524" s="2">
        <v>4</v>
      </c>
      <c r="BE1524" s="2">
        <v>56</v>
      </c>
      <c r="BF1524" s="2">
        <v>55</v>
      </c>
      <c r="BG1524" s="2">
        <v>1</v>
      </c>
      <c r="BH1524" s="2">
        <v>56</v>
      </c>
      <c r="BI1524" s="2">
        <v>55</v>
      </c>
      <c r="BJ1524" s="2">
        <v>1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1</v>
      </c>
      <c r="BX1524" s="2">
        <v>0</v>
      </c>
      <c r="BY1524" s="2">
        <v>1</v>
      </c>
      <c r="BZ1524" s="2">
        <v>1</v>
      </c>
      <c r="CA1524" s="2">
        <v>0</v>
      </c>
      <c r="CB1524" s="2">
        <v>1</v>
      </c>
      <c r="CC1524" s="2">
        <v>26</v>
      </c>
      <c r="CD1524" s="2">
        <v>23</v>
      </c>
      <c r="CE1524" s="2">
        <v>3</v>
      </c>
      <c r="CF1524" s="2">
        <v>26</v>
      </c>
      <c r="CG1524" s="2">
        <v>23</v>
      </c>
      <c r="CH1524" s="2">
        <v>3</v>
      </c>
      <c r="CI1524" s="2">
        <v>21</v>
      </c>
      <c r="CJ1524" s="2">
        <v>19</v>
      </c>
      <c r="CK1524" s="2">
        <v>2</v>
      </c>
      <c r="CL1524" s="2">
        <v>20</v>
      </c>
      <c r="CM1524" s="2">
        <v>18</v>
      </c>
      <c r="CN1524" s="2">
        <v>2</v>
      </c>
      <c r="CO1524" s="2">
        <v>0</v>
      </c>
      <c r="CP1524" s="2">
        <v>0</v>
      </c>
      <c r="CQ1524" s="2">
        <v>0</v>
      </c>
      <c r="CR1524" s="2">
        <v>0</v>
      </c>
      <c r="CS1524" s="2">
        <v>0</v>
      </c>
      <c r="CT1524" s="2">
        <v>0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3</v>
      </c>
      <c r="DB1524" s="2">
        <v>2</v>
      </c>
      <c r="DC1524" s="2">
        <v>1</v>
      </c>
      <c r="DD1524" s="2">
        <v>3</v>
      </c>
      <c r="DE1524" s="2">
        <v>2</v>
      </c>
      <c r="DF1524" s="2">
        <v>1</v>
      </c>
      <c r="DG1524" s="2">
        <v>11</v>
      </c>
      <c r="DH1524" s="2">
        <v>8</v>
      </c>
      <c r="DI1524" s="2">
        <v>3</v>
      </c>
      <c r="DJ1524" s="2">
        <v>11</v>
      </c>
      <c r="DK1524" s="2">
        <v>8</v>
      </c>
      <c r="DL1524" s="2">
        <v>3</v>
      </c>
      <c r="DM1524" s="2">
        <v>34</v>
      </c>
      <c r="DN1524" s="2">
        <v>33</v>
      </c>
      <c r="DO1524" s="2">
        <v>1</v>
      </c>
      <c r="DP1524" s="2">
        <v>34</v>
      </c>
      <c r="DQ1524" s="2">
        <v>33</v>
      </c>
      <c r="DR1524" s="2">
        <v>1</v>
      </c>
      <c r="DS1524" s="2">
        <v>0</v>
      </c>
      <c r="DT1524" s="2">
        <v>0</v>
      </c>
      <c r="DU1524" s="2">
        <v>0</v>
      </c>
      <c r="DV1524" s="2">
        <v>0</v>
      </c>
      <c r="DW1524" s="2">
        <v>0</v>
      </c>
      <c r="DX1524" s="2">
        <v>0</v>
      </c>
      <c r="DY1524" s="2">
        <v>0</v>
      </c>
      <c r="DZ1524" s="2">
        <v>0</v>
      </c>
      <c r="EA1524" s="2">
        <v>0</v>
      </c>
      <c r="EB1524" s="2">
        <v>0</v>
      </c>
      <c r="EC1524" s="2">
        <v>0</v>
      </c>
      <c r="ED1524" s="2">
        <v>0</v>
      </c>
      <c r="EE1524" s="2">
        <v>0</v>
      </c>
      <c r="EF1524" s="2">
        <v>0</v>
      </c>
      <c r="EG1524" s="2">
        <v>0</v>
      </c>
      <c r="EH1524" s="2">
        <v>0</v>
      </c>
      <c r="EI1524" s="2">
        <v>0</v>
      </c>
      <c r="EJ1524" s="2">
        <v>0</v>
      </c>
      <c r="EK1524" s="2">
        <v>0</v>
      </c>
      <c r="EL1524" s="2">
        <v>0</v>
      </c>
      <c r="EM1524" s="2">
        <v>0</v>
      </c>
      <c r="EN1524" s="2">
        <v>0</v>
      </c>
      <c r="EO1524" s="2">
        <v>0</v>
      </c>
      <c r="EP1524" s="2">
        <v>0</v>
      </c>
      <c r="EQ1524" s="2">
        <v>0</v>
      </c>
      <c r="ER1524" s="2">
        <v>0</v>
      </c>
      <c r="ES1524" s="2">
        <v>0</v>
      </c>
      <c r="ET1524" s="2">
        <v>0</v>
      </c>
      <c r="EU1524" s="2">
        <v>0</v>
      </c>
      <c r="EV1524" s="2">
        <v>0</v>
      </c>
      <c r="EW1524" s="2">
        <v>0</v>
      </c>
      <c r="EX1524" s="2">
        <v>0</v>
      </c>
      <c r="EY1524" s="2">
        <v>0</v>
      </c>
      <c r="EZ1524" s="2">
        <v>0</v>
      </c>
      <c r="FA1524" s="2">
        <v>0</v>
      </c>
      <c r="FB1524" s="2">
        <v>0</v>
      </c>
      <c r="FC1524" s="2">
        <v>0</v>
      </c>
      <c r="FD1524" s="2">
        <v>0</v>
      </c>
      <c r="FE1524" s="2">
        <v>0</v>
      </c>
      <c r="FF1524" s="2">
        <v>0</v>
      </c>
      <c r="FG1524" s="2">
        <v>0</v>
      </c>
      <c r="FH1524" s="2">
        <v>0</v>
      </c>
      <c r="FI1524" s="2">
        <v>11</v>
      </c>
      <c r="FJ1524" s="2">
        <v>8</v>
      </c>
      <c r="FK1524" s="2">
        <v>3</v>
      </c>
      <c r="FL1524" s="2">
        <v>11</v>
      </c>
      <c r="FM1524" s="2">
        <v>8</v>
      </c>
      <c r="FN1524" s="2">
        <v>3</v>
      </c>
      <c r="FO1524" s="2">
        <v>0</v>
      </c>
      <c r="FP1524" s="2">
        <v>0</v>
      </c>
      <c r="FQ1524" s="2">
        <v>0</v>
      </c>
      <c r="FR1524" s="2">
        <v>0</v>
      </c>
      <c r="FS1524" s="2">
        <v>0</v>
      </c>
      <c r="FT1524" s="2">
        <v>0</v>
      </c>
      <c r="FU1524" s="2">
        <v>13</v>
      </c>
      <c r="FV1524" s="2">
        <v>12</v>
      </c>
      <c r="FW1524" s="2">
        <v>1</v>
      </c>
      <c r="FX1524" s="2">
        <v>14</v>
      </c>
      <c r="FY1524" s="2">
        <v>13</v>
      </c>
      <c r="FZ1524" s="2">
        <v>1</v>
      </c>
      <c r="GA1524" s="2" t="s">
        <v>35</v>
      </c>
      <c r="GB1524" s="2" t="s">
        <v>35</v>
      </c>
      <c r="GC1524" s="2" t="s">
        <v>35</v>
      </c>
      <c r="GD1524" s="2" t="s">
        <v>35</v>
      </c>
      <c r="GE1524" s="2" t="s">
        <v>35</v>
      </c>
      <c r="GF1524" s="2" t="s">
        <v>35</v>
      </c>
    </row>
    <row r="1525" spans="1:188" outlineLevel="2" x14ac:dyDescent="0.5">
      <c r="A1525" s="3">
        <v>1496</v>
      </c>
      <c r="B1525" s="8" t="s">
        <v>28</v>
      </c>
      <c r="C1525" s="8" t="s">
        <v>1530</v>
      </c>
      <c r="D1525" s="13" t="s">
        <v>2</v>
      </c>
      <c r="E1525" s="4">
        <v>115</v>
      </c>
      <c r="F1525" s="4">
        <v>115</v>
      </c>
      <c r="G1525" s="4">
        <v>5</v>
      </c>
      <c r="H1525" s="4">
        <v>6</v>
      </c>
      <c r="I1525" s="4">
        <v>1</v>
      </c>
      <c r="J1525" s="4">
        <v>1</v>
      </c>
      <c r="K1525" s="4">
        <v>95</v>
      </c>
      <c r="L1525" s="4">
        <v>95</v>
      </c>
      <c r="M1525" s="4">
        <v>4</v>
      </c>
      <c r="N1525" s="4">
        <v>4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1</v>
      </c>
      <c r="V1525" s="4">
        <v>1</v>
      </c>
      <c r="W1525" s="4">
        <v>0</v>
      </c>
      <c r="X1525" s="4">
        <v>1</v>
      </c>
      <c r="Y1525" s="4">
        <v>1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11</v>
      </c>
      <c r="AH1525" s="4">
        <v>6</v>
      </c>
      <c r="AI1525" s="4">
        <v>5</v>
      </c>
      <c r="AJ1525" s="4">
        <v>11</v>
      </c>
      <c r="AK1525" s="4">
        <v>6</v>
      </c>
      <c r="AL1525" s="4">
        <v>5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14</v>
      </c>
      <c r="AZ1525" s="4">
        <v>8</v>
      </c>
      <c r="BA1525" s="4">
        <v>6</v>
      </c>
      <c r="BB1525" s="4">
        <v>14</v>
      </c>
      <c r="BC1525" s="4">
        <v>8</v>
      </c>
      <c r="BD1525" s="4">
        <v>6</v>
      </c>
      <c r="BE1525" s="4">
        <v>5</v>
      </c>
      <c r="BF1525" s="4">
        <v>4</v>
      </c>
      <c r="BG1525" s="4">
        <v>1</v>
      </c>
      <c r="BH1525" s="4">
        <v>5</v>
      </c>
      <c r="BI1525" s="4">
        <v>4</v>
      </c>
      <c r="BJ1525" s="4">
        <v>1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1</v>
      </c>
      <c r="BR1525" s="4">
        <v>0</v>
      </c>
      <c r="BS1525" s="4">
        <v>1</v>
      </c>
      <c r="BT1525" s="4">
        <v>1</v>
      </c>
      <c r="BU1525" s="4">
        <v>0</v>
      </c>
      <c r="BV1525" s="4">
        <v>1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53</v>
      </c>
      <c r="CD1525" s="4">
        <v>28</v>
      </c>
      <c r="CE1525" s="4">
        <v>25</v>
      </c>
      <c r="CF1525" s="4">
        <v>53</v>
      </c>
      <c r="CG1525" s="4">
        <v>28</v>
      </c>
      <c r="CH1525" s="4">
        <v>25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0</v>
      </c>
      <c r="CP1525" s="4">
        <v>0</v>
      </c>
      <c r="CQ1525" s="4">
        <v>0</v>
      </c>
      <c r="CR1525" s="4">
        <v>0</v>
      </c>
      <c r="CS1525" s="4">
        <v>0</v>
      </c>
      <c r="CT1525" s="4">
        <v>0</v>
      </c>
      <c r="CU1525" s="4">
        <v>0</v>
      </c>
      <c r="CV1525" s="4">
        <v>0</v>
      </c>
      <c r="CW1525" s="4">
        <v>0</v>
      </c>
      <c r="CX1525" s="4">
        <v>0</v>
      </c>
      <c r="CY1525" s="4">
        <v>0</v>
      </c>
      <c r="CZ1525" s="4">
        <v>0</v>
      </c>
      <c r="DA1525" s="4">
        <v>2</v>
      </c>
      <c r="DB1525" s="4">
        <v>1</v>
      </c>
      <c r="DC1525" s="4">
        <v>1</v>
      </c>
      <c r="DD1525" s="4">
        <v>2</v>
      </c>
      <c r="DE1525" s="4">
        <v>1</v>
      </c>
      <c r="DF1525" s="4">
        <v>1</v>
      </c>
      <c r="DG1525" s="4">
        <v>9</v>
      </c>
      <c r="DH1525" s="4">
        <v>4</v>
      </c>
      <c r="DI1525" s="4">
        <v>5</v>
      </c>
      <c r="DJ1525" s="4">
        <v>9</v>
      </c>
      <c r="DK1525" s="4">
        <v>4</v>
      </c>
      <c r="DL1525" s="4">
        <v>5</v>
      </c>
      <c r="DM1525" s="4">
        <v>62</v>
      </c>
      <c r="DN1525" s="4">
        <v>35</v>
      </c>
      <c r="DO1525" s="4">
        <v>27</v>
      </c>
      <c r="DP1525" s="4">
        <v>61</v>
      </c>
      <c r="DQ1525" s="4">
        <v>34</v>
      </c>
      <c r="DR1525" s="4">
        <v>27</v>
      </c>
      <c r="DS1525" s="4">
        <v>1</v>
      </c>
      <c r="DT1525" s="4">
        <v>0</v>
      </c>
      <c r="DU1525" s="4">
        <v>1</v>
      </c>
      <c r="DV1525" s="4">
        <v>1</v>
      </c>
      <c r="DW1525" s="4">
        <v>0</v>
      </c>
      <c r="DX1525" s="4">
        <v>1</v>
      </c>
      <c r="DY1525" s="4">
        <v>0</v>
      </c>
      <c r="DZ1525" s="4">
        <v>0</v>
      </c>
      <c r="EA1525" s="4">
        <v>0</v>
      </c>
      <c r="EB1525" s="4">
        <v>0</v>
      </c>
      <c r="EC1525" s="4">
        <v>0</v>
      </c>
      <c r="ED1525" s="4">
        <v>0</v>
      </c>
      <c r="EE1525" s="4">
        <v>6</v>
      </c>
      <c r="EF1525" s="4">
        <v>5</v>
      </c>
      <c r="EG1525" s="4">
        <v>1</v>
      </c>
      <c r="EH1525" s="4">
        <v>2</v>
      </c>
      <c r="EI1525" s="4">
        <v>1</v>
      </c>
      <c r="EJ1525" s="4">
        <v>1</v>
      </c>
      <c r="EK1525" s="4">
        <v>0</v>
      </c>
      <c r="EL1525" s="4">
        <v>0</v>
      </c>
      <c r="EM1525" s="4">
        <v>0</v>
      </c>
      <c r="EN1525" s="4">
        <v>0</v>
      </c>
      <c r="EO1525" s="4">
        <v>0</v>
      </c>
      <c r="EP1525" s="4">
        <v>0</v>
      </c>
      <c r="EQ1525" s="4">
        <v>1</v>
      </c>
      <c r="ER1525" s="4">
        <v>0</v>
      </c>
      <c r="ES1525" s="4">
        <v>1</v>
      </c>
      <c r="ET1525" s="4">
        <v>1</v>
      </c>
      <c r="EU1525" s="4">
        <v>0</v>
      </c>
      <c r="EV1525" s="4">
        <v>1</v>
      </c>
      <c r="EW1525" s="4">
        <v>0</v>
      </c>
      <c r="EX1525" s="4">
        <v>0</v>
      </c>
      <c r="EY1525" s="4">
        <v>0</v>
      </c>
      <c r="EZ1525" s="4">
        <v>0</v>
      </c>
      <c r="FA1525" s="4">
        <v>0</v>
      </c>
      <c r="FB1525" s="4">
        <v>0</v>
      </c>
      <c r="FC1525" s="4">
        <v>2</v>
      </c>
      <c r="FD1525" s="4">
        <v>2</v>
      </c>
      <c r="FE1525" s="4">
        <v>0</v>
      </c>
      <c r="FF1525" s="4">
        <v>2</v>
      </c>
      <c r="FG1525" s="4">
        <v>2</v>
      </c>
      <c r="FH1525" s="4">
        <v>0</v>
      </c>
      <c r="FI1525" s="4">
        <v>13</v>
      </c>
      <c r="FJ1525" s="4">
        <v>0</v>
      </c>
      <c r="FK1525" s="4">
        <v>13</v>
      </c>
      <c r="FL1525" s="4">
        <v>17</v>
      </c>
      <c r="FM1525" s="4">
        <v>4</v>
      </c>
      <c r="FN1525" s="4">
        <v>13</v>
      </c>
      <c r="FO1525" s="4">
        <v>1</v>
      </c>
      <c r="FP1525" s="4">
        <v>1</v>
      </c>
      <c r="FQ1525" s="4">
        <v>0</v>
      </c>
      <c r="FR1525" s="4">
        <v>1</v>
      </c>
      <c r="FS1525" s="4">
        <v>1</v>
      </c>
      <c r="FT1525" s="4">
        <v>0</v>
      </c>
      <c r="FU1525" s="4">
        <v>18</v>
      </c>
      <c r="FV1525" s="4">
        <v>14</v>
      </c>
      <c r="FW1525" s="4">
        <v>4</v>
      </c>
      <c r="FX1525" s="4">
        <v>18</v>
      </c>
      <c r="FY1525" s="4">
        <v>14</v>
      </c>
      <c r="FZ1525" s="4">
        <v>4</v>
      </c>
      <c r="GA1525" s="4" t="s">
        <v>35</v>
      </c>
      <c r="GB1525" s="4" t="s">
        <v>35</v>
      </c>
      <c r="GC1525" s="4" t="s">
        <v>35</v>
      </c>
      <c r="GD1525" s="4" t="s">
        <v>35</v>
      </c>
      <c r="GE1525" s="4" t="s">
        <v>35</v>
      </c>
      <c r="GF1525" s="4" t="s">
        <v>35</v>
      </c>
    </row>
    <row r="1526" spans="1:188" outlineLevel="2" x14ac:dyDescent="0.5">
      <c r="A1526" s="1">
        <v>1497</v>
      </c>
      <c r="B1526" s="7" t="s">
        <v>28</v>
      </c>
      <c r="C1526" s="7" t="s">
        <v>1531</v>
      </c>
      <c r="D1526" s="12" t="s">
        <v>2</v>
      </c>
      <c r="E1526" s="2">
        <v>364</v>
      </c>
      <c r="F1526" s="2">
        <v>364</v>
      </c>
      <c r="G1526" s="2">
        <v>12</v>
      </c>
      <c r="H1526" s="2">
        <v>15</v>
      </c>
      <c r="I1526" s="2">
        <v>9</v>
      </c>
      <c r="J1526" s="2">
        <v>9</v>
      </c>
      <c r="K1526" s="2">
        <v>28</v>
      </c>
      <c r="L1526" s="2">
        <v>28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1</v>
      </c>
      <c r="V1526" s="2">
        <v>1</v>
      </c>
      <c r="W1526" s="2">
        <v>0</v>
      </c>
      <c r="X1526" s="2">
        <v>1</v>
      </c>
      <c r="Y1526" s="2">
        <v>1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4</v>
      </c>
      <c r="AH1526" s="2">
        <v>3</v>
      </c>
      <c r="AI1526" s="2">
        <v>1</v>
      </c>
      <c r="AJ1526" s="2">
        <v>4</v>
      </c>
      <c r="AK1526" s="2">
        <v>3</v>
      </c>
      <c r="AL1526" s="2">
        <v>1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2</v>
      </c>
      <c r="AT1526" s="2">
        <v>1</v>
      </c>
      <c r="AU1526" s="2">
        <v>1</v>
      </c>
      <c r="AV1526" s="2">
        <v>2</v>
      </c>
      <c r="AW1526" s="2">
        <v>1</v>
      </c>
      <c r="AX1526" s="2">
        <v>1</v>
      </c>
      <c r="AY1526" s="2">
        <v>10</v>
      </c>
      <c r="AZ1526" s="2">
        <v>7</v>
      </c>
      <c r="BA1526" s="2">
        <v>3</v>
      </c>
      <c r="BB1526" s="2">
        <v>10</v>
      </c>
      <c r="BC1526" s="2">
        <v>7</v>
      </c>
      <c r="BD1526" s="2">
        <v>3</v>
      </c>
      <c r="BE1526" s="2">
        <v>246</v>
      </c>
      <c r="BF1526" s="2">
        <v>239</v>
      </c>
      <c r="BG1526" s="2">
        <v>7</v>
      </c>
      <c r="BH1526" s="2">
        <v>243</v>
      </c>
      <c r="BI1526" s="2">
        <v>236</v>
      </c>
      <c r="BJ1526" s="2">
        <v>7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19</v>
      </c>
      <c r="CD1526" s="2">
        <v>15</v>
      </c>
      <c r="CE1526" s="2">
        <v>4</v>
      </c>
      <c r="CF1526" s="2">
        <v>19</v>
      </c>
      <c r="CG1526" s="2">
        <v>15</v>
      </c>
      <c r="CH1526" s="2">
        <v>4</v>
      </c>
      <c r="CI1526" s="2">
        <v>44</v>
      </c>
      <c r="CJ1526" s="2">
        <v>41</v>
      </c>
      <c r="CK1526" s="2">
        <v>3</v>
      </c>
      <c r="CL1526" s="2">
        <v>44</v>
      </c>
      <c r="CM1526" s="2">
        <v>41</v>
      </c>
      <c r="CN1526" s="2">
        <v>3</v>
      </c>
      <c r="CO1526" s="2">
        <v>0</v>
      </c>
      <c r="CP1526" s="2">
        <v>0</v>
      </c>
      <c r="CQ1526" s="2">
        <v>0</v>
      </c>
      <c r="CR1526" s="2">
        <v>0</v>
      </c>
      <c r="CS1526" s="2">
        <v>0</v>
      </c>
      <c r="CT1526" s="2">
        <v>0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0</v>
      </c>
      <c r="DB1526" s="2">
        <v>0</v>
      </c>
      <c r="DC1526" s="2">
        <v>0</v>
      </c>
      <c r="DD1526" s="2">
        <v>0</v>
      </c>
      <c r="DE1526" s="2">
        <v>0</v>
      </c>
      <c r="DF1526" s="2">
        <v>0</v>
      </c>
      <c r="DG1526" s="2">
        <v>6</v>
      </c>
      <c r="DH1526" s="2">
        <v>3</v>
      </c>
      <c r="DI1526" s="2">
        <v>3</v>
      </c>
      <c r="DJ1526" s="2">
        <v>6</v>
      </c>
      <c r="DK1526" s="2">
        <v>3</v>
      </c>
      <c r="DL1526" s="2">
        <v>3</v>
      </c>
      <c r="DM1526" s="2">
        <v>21</v>
      </c>
      <c r="DN1526" s="2">
        <v>17</v>
      </c>
      <c r="DO1526" s="2">
        <v>4</v>
      </c>
      <c r="DP1526" s="2">
        <v>21</v>
      </c>
      <c r="DQ1526" s="2">
        <v>17</v>
      </c>
      <c r="DR1526" s="2">
        <v>4</v>
      </c>
      <c r="DS1526" s="2">
        <v>0</v>
      </c>
      <c r="DT1526" s="2">
        <v>0</v>
      </c>
      <c r="DU1526" s="2">
        <v>0</v>
      </c>
      <c r="DV1526" s="2">
        <v>0</v>
      </c>
      <c r="DW1526" s="2">
        <v>0</v>
      </c>
      <c r="DX1526" s="2">
        <v>0</v>
      </c>
      <c r="DY1526" s="2">
        <v>0</v>
      </c>
      <c r="DZ1526" s="2">
        <v>0</v>
      </c>
      <c r="EA1526" s="2">
        <v>0</v>
      </c>
      <c r="EB1526" s="2">
        <v>0</v>
      </c>
      <c r="EC1526" s="2">
        <v>0</v>
      </c>
      <c r="ED1526" s="2">
        <v>0</v>
      </c>
      <c r="EE1526" s="2">
        <v>1</v>
      </c>
      <c r="EF1526" s="2">
        <v>1</v>
      </c>
      <c r="EG1526" s="2">
        <v>0</v>
      </c>
      <c r="EH1526" s="2">
        <v>1</v>
      </c>
      <c r="EI1526" s="2">
        <v>1</v>
      </c>
      <c r="EJ1526" s="2">
        <v>0</v>
      </c>
      <c r="EK1526" s="2">
        <v>0</v>
      </c>
      <c r="EL1526" s="2">
        <v>0</v>
      </c>
      <c r="EM1526" s="2">
        <v>0</v>
      </c>
      <c r="EN1526" s="2">
        <v>0</v>
      </c>
      <c r="EO1526" s="2">
        <v>0</v>
      </c>
      <c r="EP1526" s="2">
        <v>0</v>
      </c>
      <c r="EQ1526" s="2">
        <v>0</v>
      </c>
      <c r="ER1526" s="2">
        <v>0</v>
      </c>
      <c r="ES1526" s="2">
        <v>0</v>
      </c>
      <c r="ET1526" s="2">
        <v>0</v>
      </c>
      <c r="EU1526" s="2">
        <v>0</v>
      </c>
      <c r="EV1526" s="2">
        <v>0</v>
      </c>
      <c r="EW1526" s="2">
        <v>0</v>
      </c>
      <c r="EX1526" s="2">
        <v>0</v>
      </c>
      <c r="EY1526" s="2">
        <v>0</v>
      </c>
      <c r="EZ1526" s="2">
        <v>0</v>
      </c>
      <c r="FA1526" s="2">
        <v>0</v>
      </c>
      <c r="FB1526" s="2">
        <v>0</v>
      </c>
      <c r="FC1526" s="2">
        <v>0</v>
      </c>
      <c r="FD1526" s="2">
        <v>0</v>
      </c>
      <c r="FE1526" s="2">
        <v>0</v>
      </c>
      <c r="FF1526" s="2">
        <v>0</v>
      </c>
      <c r="FG1526" s="2">
        <v>0</v>
      </c>
      <c r="FH1526" s="2">
        <v>0</v>
      </c>
      <c r="FI1526" s="2">
        <v>6</v>
      </c>
      <c r="FJ1526" s="2">
        <v>4</v>
      </c>
      <c r="FK1526" s="2">
        <v>2</v>
      </c>
      <c r="FL1526" s="2">
        <v>6</v>
      </c>
      <c r="FM1526" s="2">
        <v>4</v>
      </c>
      <c r="FN1526" s="2">
        <v>2</v>
      </c>
      <c r="FO1526" s="2">
        <v>1</v>
      </c>
      <c r="FP1526" s="2">
        <v>1</v>
      </c>
      <c r="FQ1526" s="2">
        <v>0</v>
      </c>
      <c r="FR1526" s="2">
        <v>1</v>
      </c>
      <c r="FS1526" s="2">
        <v>1</v>
      </c>
      <c r="FT1526" s="2">
        <v>0</v>
      </c>
      <c r="FU1526" s="2">
        <v>10</v>
      </c>
      <c r="FV1526" s="2">
        <v>10</v>
      </c>
      <c r="FW1526" s="2">
        <v>0</v>
      </c>
      <c r="FX1526" s="2">
        <v>10</v>
      </c>
      <c r="FY1526" s="2">
        <v>10</v>
      </c>
      <c r="FZ1526" s="2">
        <v>0</v>
      </c>
      <c r="GA1526" s="2" t="s">
        <v>35</v>
      </c>
      <c r="GB1526" s="2" t="s">
        <v>35</v>
      </c>
      <c r="GC1526" s="2" t="s">
        <v>35</v>
      </c>
      <c r="GD1526" s="2" t="s">
        <v>35</v>
      </c>
      <c r="GE1526" s="2" t="s">
        <v>35</v>
      </c>
      <c r="GF1526" s="2" t="s">
        <v>35</v>
      </c>
    </row>
    <row r="1527" spans="1:188" outlineLevel="2" x14ac:dyDescent="0.5">
      <c r="A1527" s="3">
        <v>1498</v>
      </c>
      <c r="B1527" s="8" t="s">
        <v>28</v>
      </c>
      <c r="C1527" s="8" t="s">
        <v>1532</v>
      </c>
      <c r="D1527" s="13" t="s">
        <v>1</v>
      </c>
      <c r="E1527" s="4">
        <v>17</v>
      </c>
      <c r="F1527" s="4">
        <v>17</v>
      </c>
      <c r="G1527" s="4">
        <v>0</v>
      </c>
      <c r="H1527" s="4">
        <v>0</v>
      </c>
      <c r="I1527" s="4">
        <v>0</v>
      </c>
      <c r="J1527" s="4">
        <v>0</v>
      </c>
      <c r="K1527" s="4"/>
      <c r="L1527" s="4"/>
      <c r="M1527" s="4"/>
      <c r="N1527" s="4"/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5</v>
      </c>
      <c r="BF1527" s="4">
        <v>5</v>
      </c>
      <c r="BG1527" s="4">
        <v>0</v>
      </c>
      <c r="BH1527" s="4">
        <v>5</v>
      </c>
      <c r="BI1527" s="4">
        <v>5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4</v>
      </c>
      <c r="CD1527" s="4">
        <v>4</v>
      </c>
      <c r="CE1527" s="4">
        <v>0</v>
      </c>
      <c r="CF1527" s="4">
        <v>4</v>
      </c>
      <c r="CG1527" s="4">
        <v>4</v>
      </c>
      <c r="CH1527" s="4">
        <v>0</v>
      </c>
      <c r="CI1527" s="4">
        <v>1</v>
      </c>
      <c r="CJ1527" s="4">
        <v>1</v>
      </c>
      <c r="CK1527" s="4">
        <v>0</v>
      </c>
      <c r="CL1527" s="4">
        <v>1</v>
      </c>
      <c r="CM1527" s="4">
        <v>1</v>
      </c>
      <c r="CN1527" s="4">
        <v>0</v>
      </c>
      <c r="CO1527" s="4">
        <v>0</v>
      </c>
      <c r="CP1527" s="4">
        <v>0</v>
      </c>
      <c r="CQ1527" s="4">
        <v>0</v>
      </c>
      <c r="CR1527" s="4">
        <v>0</v>
      </c>
      <c r="CS1527" s="4">
        <v>0</v>
      </c>
      <c r="CT1527" s="4">
        <v>0</v>
      </c>
      <c r="CU1527" s="4">
        <v>0</v>
      </c>
      <c r="CV1527" s="4">
        <v>0</v>
      </c>
      <c r="CW1527" s="4">
        <v>0</v>
      </c>
      <c r="CX1527" s="4">
        <v>0</v>
      </c>
      <c r="CY1527" s="4">
        <v>0</v>
      </c>
      <c r="CZ1527" s="4">
        <v>0</v>
      </c>
      <c r="DA1527" s="4">
        <v>0</v>
      </c>
      <c r="DB1527" s="4">
        <v>0</v>
      </c>
      <c r="DC1527" s="4">
        <v>0</v>
      </c>
      <c r="DD1527" s="4">
        <v>0</v>
      </c>
      <c r="DE1527" s="4">
        <v>0</v>
      </c>
      <c r="DF1527" s="4">
        <v>0</v>
      </c>
      <c r="DG1527" s="4">
        <v>0</v>
      </c>
      <c r="DH1527" s="4">
        <v>0</v>
      </c>
      <c r="DI1527" s="4">
        <v>0</v>
      </c>
      <c r="DJ1527" s="4">
        <v>0</v>
      </c>
      <c r="DK1527" s="4">
        <v>0</v>
      </c>
      <c r="DL1527" s="4">
        <v>0</v>
      </c>
      <c r="DM1527" s="4">
        <v>5</v>
      </c>
      <c r="DN1527" s="4">
        <v>5</v>
      </c>
      <c r="DO1527" s="4">
        <v>0</v>
      </c>
      <c r="DP1527" s="4">
        <v>5</v>
      </c>
      <c r="DQ1527" s="4">
        <v>5</v>
      </c>
      <c r="DR1527" s="4">
        <v>0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0</v>
      </c>
      <c r="DY1527" s="4">
        <v>0</v>
      </c>
      <c r="DZ1527" s="4">
        <v>0</v>
      </c>
      <c r="EA1527" s="4">
        <v>0</v>
      </c>
      <c r="EB1527" s="4">
        <v>0</v>
      </c>
      <c r="EC1527" s="4">
        <v>0</v>
      </c>
      <c r="ED1527" s="4">
        <v>0</v>
      </c>
      <c r="EE1527" s="4">
        <v>0</v>
      </c>
      <c r="EF1527" s="4">
        <v>0</v>
      </c>
      <c r="EG1527" s="4">
        <v>0</v>
      </c>
      <c r="EH1527" s="4">
        <v>0</v>
      </c>
      <c r="EI1527" s="4">
        <v>0</v>
      </c>
      <c r="EJ1527" s="4">
        <v>0</v>
      </c>
      <c r="EK1527" s="4">
        <v>0</v>
      </c>
      <c r="EL1527" s="4">
        <v>0</v>
      </c>
      <c r="EM1527" s="4">
        <v>0</v>
      </c>
      <c r="EN1527" s="4">
        <v>0</v>
      </c>
      <c r="EO1527" s="4">
        <v>0</v>
      </c>
      <c r="EP1527" s="4">
        <v>0</v>
      </c>
      <c r="EQ1527" s="4">
        <v>0</v>
      </c>
      <c r="ER1527" s="4">
        <v>0</v>
      </c>
      <c r="ES1527" s="4">
        <v>0</v>
      </c>
      <c r="ET1527" s="4">
        <v>0</v>
      </c>
      <c r="EU1527" s="4">
        <v>0</v>
      </c>
      <c r="EV1527" s="4">
        <v>0</v>
      </c>
      <c r="EW1527" s="4">
        <v>0</v>
      </c>
      <c r="EX1527" s="4">
        <v>0</v>
      </c>
      <c r="EY1527" s="4">
        <v>0</v>
      </c>
      <c r="EZ1527" s="4">
        <v>0</v>
      </c>
      <c r="FA1527" s="4">
        <v>0</v>
      </c>
      <c r="FB1527" s="4">
        <v>0</v>
      </c>
      <c r="FC1527" s="4">
        <v>0</v>
      </c>
      <c r="FD1527" s="4">
        <v>0</v>
      </c>
      <c r="FE1527" s="4">
        <v>0</v>
      </c>
      <c r="FF1527" s="4">
        <v>0</v>
      </c>
      <c r="FG1527" s="4">
        <v>0</v>
      </c>
      <c r="FH1527" s="4">
        <v>0</v>
      </c>
      <c r="FI1527" s="4">
        <v>2</v>
      </c>
      <c r="FJ1527" s="4">
        <v>2</v>
      </c>
      <c r="FK1527" s="4">
        <v>0</v>
      </c>
      <c r="FL1527" s="4">
        <v>2</v>
      </c>
      <c r="FM1527" s="4">
        <v>2</v>
      </c>
      <c r="FN1527" s="4">
        <v>0</v>
      </c>
      <c r="FO1527" s="4">
        <v>0</v>
      </c>
      <c r="FP1527" s="4">
        <v>0</v>
      </c>
      <c r="FQ1527" s="4">
        <v>0</v>
      </c>
      <c r="FR1527" s="4">
        <v>0</v>
      </c>
      <c r="FS1527" s="4">
        <v>0</v>
      </c>
      <c r="FT1527" s="4">
        <v>0</v>
      </c>
      <c r="FU1527" s="4">
        <v>0</v>
      </c>
      <c r="FV1527" s="4">
        <v>0</v>
      </c>
      <c r="FW1527" s="4">
        <v>0</v>
      </c>
      <c r="FX1527" s="4">
        <v>0</v>
      </c>
      <c r="FY1527" s="4">
        <v>0</v>
      </c>
      <c r="FZ1527" s="4">
        <v>0</v>
      </c>
      <c r="GA1527" s="4" t="s">
        <v>35</v>
      </c>
      <c r="GB1527" s="4" t="s">
        <v>35</v>
      </c>
      <c r="GC1527" s="4" t="s">
        <v>35</v>
      </c>
      <c r="GD1527" s="4" t="s">
        <v>35</v>
      </c>
      <c r="GE1527" s="4" t="s">
        <v>35</v>
      </c>
      <c r="GF1527" s="4" t="s">
        <v>35</v>
      </c>
    </row>
    <row r="1528" spans="1:188" outlineLevel="2" x14ac:dyDescent="0.5">
      <c r="A1528" s="1">
        <v>1499</v>
      </c>
      <c r="B1528" s="7" t="s">
        <v>28</v>
      </c>
      <c r="C1528" s="7" t="s">
        <v>1533</v>
      </c>
      <c r="D1528" s="12" t="s">
        <v>2</v>
      </c>
      <c r="E1528" s="2">
        <v>182</v>
      </c>
      <c r="F1528" s="2">
        <v>182</v>
      </c>
      <c r="G1528" s="2">
        <v>6</v>
      </c>
      <c r="H1528" s="2">
        <v>5</v>
      </c>
      <c r="I1528" s="2">
        <v>1</v>
      </c>
      <c r="J1528" s="2">
        <v>1</v>
      </c>
      <c r="K1528" s="2">
        <v>112</v>
      </c>
      <c r="L1528" s="2">
        <v>111</v>
      </c>
      <c r="M1528" s="2">
        <v>4</v>
      </c>
      <c r="N1528" s="2">
        <v>4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10</v>
      </c>
      <c r="AH1528" s="2">
        <v>9</v>
      </c>
      <c r="AI1528" s="2">
        <v>1</v>
      </c>
      <c r="AJ1528" s="2">
        <v>10</v>
      </c>
      <c r="AK1528" s="2">
        <v>9</v>
      </c>
      <c r="AL1528" s="2">
        <v>1</v>
      </c>
      <c r="AM1528" s="2">
        <v>1</v>
      </c>
      <c r="AN1528" s="2">
        <v>1</v>
      </c>
      <c r="AO1528" s="2">
        <v>0</v>
      </c>
      <c r="AP1528" s="2">
        <v>1</v>
      </c>
      <c r="AQ1528" s="2">
        <v>1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34</v>
      </c>
      <c r="AZ1528" s="2">
        <v>19</v>
      </c>
      <c r="BA1528" s="2">
        <v>15</v>
      </c>
      <c r="BB1528" s="2">
        <v>34</v>
      </c>
      <c r="BC1528" s="2">
        <v>19</v>
      </c>
      <c r="BD1528" s="2">
        <v>15</v>
      </c>
      <c r="BE1528" s="2">
        <v>11</v>
      </c>
      <c r="BF1528" s="2">
        <v>9</v>
      </c>
      <c r="BG1528" s="2">
        <v>2</v>
      </c>
      <c r="BH1528" s="2">
        <v>11</v>
      </c>
      <c r="BI1528" s="2">
        <v>9</v>
      </c>
      <c r="BJ1528" s="2">
        <v>2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63</v>
      </c>
      <c r="CD1528" s="2">
        <v>39</v>
      </c>
      <c r="CE1528" s="2">
        <v>24</v>
      </c>
      <c r="CF1528" s="2">
        <v>63</v>
      </c>
      <c r="CG1528" s="2">
        <v>39</v>
      </c>
      <c r="CH1528" s="2">
        <v>24</v>
      </c>
      <c r="CI1528" s="2">
        <v>3</v>
      </c>
      <c r="CJ1528" s="2">
        <v>3</v>
      </c>
      <c r="CK1528" s="2">
        <v>0</v>
      </c>
      <c r="CL1528" s="2">
        <v>3</v>
      </c>
      <c r="CM1528" s="2">
        <v>3</v>
      </c>
      <c r="CN1528" s="2">
        <v>0</v>
      </c>
      <c r="CO1528" s="2">
        <v>0</v>
      </c>
      <c r="CP1528" s="2">
        <v>0</v>
      </c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 s="2">
        <v>0</v>
      </c>
      <c r="DC1528" s="2">
        <v>0</v>
      </c>
      <c r="DD1528" s="2">
        <v>0</v>
      </c>
      <c r="DE1528" s="2">
        <v>0</v>
      </c>
      <c r="DF1528" s="2">
        <v>0</v>
      </c>
      <c r="DG1528" s="2">
        <v>35</v>
      </c>
      <c r="DH1528" s="2">
        <v>21</v>
      </c>
      <c r="DI1528" s="2">
        <v>14</v>
      </c>
      <c r="DJ1528" s="2">
        <v>35</v>
      </c>
      <c r="DK1528" s="2">
        <v>21</v>
      </c>
      <c r="DL1528" s="2">
        <v>14</v>
      </c>
      <c r="DM1528" s="2">
        <v>60</v>
      </c>
      <c r="DN1528" s="2">
        <v>39</v>
      </c>
      <c r="DO1528" s="2">
        <v>21</v>
      </c>
      <c r="DP1528" s="2">
        <v>60</v>
      </c>
      <c r="DQ1528" s="2">
        <v>39</v>
      </c>
      <c r="DR1528" s="2">
        <v>21</v>
      </c>
      <c r="DS1528" s="2">
        <v>2</v>
      </c>
      <c r="DT1528" s="2">
        <v>1</v>
      </c>
      <c r="DU1528" s="2">
        <v>1</v>
      </c>
      <c r="DV1528" s="2">
        <v>2</v>
      </c>
      <c r="DW1528" s="2">
        <v>1</v>
      </c>
      <c r="DX1528" s="2">
        <v>1</v>
      </c>
      <c r="DY1528" s="2">
        <v>1</v>
      </c>
      <c r="DZ1528" s="2">
        <v>0</v>
      </c>
      <c r="EA1528" s="2">
        <v>1</v>
      </c>
      <c r="EB1528" s="2">
        <v>1</v>
      </c>
      <c r="EC1528" s="2">
        <v>0</v>
      </c>
      <c r="ED1528" s="2">
        <v>1</v>
      </c>
      <c r="EE1528" s="2">
        <v>1</v>
      </c>
      <c r="EF1528" s="2">
        <v>0</v>
      </c>
      <c r="EG1528" s="2">
        <v>1</v>
      </c>
      <c r="EH1528" s="2">
        <v>2</v>
      </c>
      <c r="EI1528" s="2">
        <v>1</v>
      </c>
      <c r="EJ1528" s="2">
        <v>1</v>
      </c>
      <c r="EK1528" s="2">
        <v>4</v>
      </c>
      <c r="EL1528" s="2">
        <v>4</v>
      </c>
      <c r="EM1528" s="2">
        <v>0</v>
      </c>
      <c r="EN1528" s="2">
        <v>4</v>
      </c>
      <c r="EO1528" s="2">
        <v>4</v>
      </c>
      <c r="EP1528" s="2">
        <v>0</v>
      </c>
      <c r="EQ1528" s="2">
        <v>0</v>
      </c>
      <c r="ER1528" s="2">
        <v>0</v>
      </c>
      <c r="ES1528" s="2">
        <v>0</v>
      </c>
      <c r="ET1528" s="2">
        <v>0</v>
      </c>
      <c r="EU1528" s="2">
        <v>0</v>
      </c>
      <c r="EV1528" s="2">
        <v>0</v>
      </c>
      <c r="EW1528" s="2">
        <v>0</v>
      </c>
      <c r="EX1528" s="2">
        <v>0</v>
      </c>
      <c r="EY1528" s="2">
        <v>0</v>
      </c>
      <c r="EZ1528" s="2">
        <v>0</v>
      </c>
      <c r="FA1528" s="2">
        <v>0</v>
      </c>
      <c r="FB1528" s="2">
        <v>0</v>
      </c>
      <c r="FC1528" s="2">
        <v>1</v>
      </c>
      <c r="FD1528" s="2">
        <v>1</v>
      </c>
      <c r="FE1528" s="2">
        <v>0</v>
      </c>
      <c r="FF1528" s="2">
        <v>1</v>
      </c>
      <c r="FG1528" s="2">
        <v>1</v>
      </c>
      <c r="FH1528" s="2">
        <v>0</v>
      </c>
      <c r="FI1528" s="2">
        <v>23</v>
      </c>
      <c r="FJ1528" s="2">
        <v>10</v>
      </c>
      <c r="FK1528" s="2">
        <v>13</v>
      </c>
      <c r="FL1528" s="2">
        <v>23</v>
      </c>
      <c r="FM1528" s="2">
        <v>10</v>
      </c>
      <c r="FN1528" s="2">
        <v>13</v>
      </c>
      <c r="FO1528" s="2">
        <v>1</v>
      </c>
      <c r="FP1528" s="2">
        <v>1</v>
      </c>
      <c r="FQ1528" s="2">
        <v>0</v>
      </c>
      <c r="FR1528" s="2">
        <v>1</v>
      </c>
      <c r="FS1528" s="2">
        <v>1</v>
      </c>
      <c r="FT1528" s="2">
        <v>0</v>
      </c>
      <c r="FU1528" s="2">
        <v>33</v>
      </c>
      <c r="FV1528" s="2">
        <v>18</v>
      </c>
      <c r="FW1528" s="2">
        <v>15</v>
      </c>
      <c r="FX1528" s="2">
        <v>32</v>
      </c>
      <c r="FY1528" s="2">
        <v>18</v>
      </c>
      <c r="FZ1528" s="2">
        <v>14</v>
      </c>
      <c r="GA1528" s="2" t="s">
        <v>35</v>
      </c>
      <c r="GB1528" s="2" t="s">
        <v>35</v>
      </c>
      <c r="GC1528" s="2" t="s">
        <v>35</v>
      </c>
      <c r="GD1528" s="2" t="s">
        <v>35</v>
      </c>
      <c r="GE1528" s="2" t="s">
        <v>35</v>
      </c>
      <c r="GF1528" s="2" t="s">
        <v>35</v>
      </c>
    </row>
    <row r="1529" spans="1:188" outlineLevel="2" x14ac:dyDescent="0.5">
      <c r="A1529" s="3">
        <v>1500</v>
      </c>
      <c r="B1529" s="8" t="s">
        <v>28</v>
      </c>
      <c r="C1529" s="8" t="s">
        <v>1534</v>
      </c>
      <c r="D1529" s="13" t="s">
        <v>1</v>
      </c>
      <c r="E1529" s="4">
        <v>58</v>
      </c>
      <c r="F1529" s="4">
        <v>58</v>
      </c>
      <c r="G1529" s="4">
        <v>1</v>
      </c>
      <c r="H1529" s="4">
        <v>1</v>
      </c>
      <c r="I1529" s="4">
        <v>0</v>
      </c>
      <c r="J1529" s="4">
        <v>0</v>
      </c>
      <c r="K1529" s="4"/>
      <c r="L1529" s="4"/>
      <c r="M1529" s="4"/>
      <c r="N1529" s="4"/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1</v>
      </c>
      <c r="AH1529" s="4">
        <v>1</v>
      </c>
      <c r="AI1529" s="4">
        <v>0</v>
      </c>
      <c r="AJ1529" s="4">
        <v>1</v>
      </c>
      <c r="AK1529" s="4">
        <v>1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3</v>
      </c>
      <c r="AZ1529" s="4">
        <v>3</v>
      </c>
      <c r="BA1529" s="4">
        <v>0</v>
      </c>
      <c r="BB1529" s="4">
        <v>3</v>
      </c>
      <c r="BC1529" s="4">
        <v>3</v>
      </c>
      <c r="BD1529" s="4">
        <v>0</v>
      </c>
      <c r="BE1529" s="4">
        <v>6</v>
      </c>
      <c r="BF1529" s="4">
        <v>6</v>
      </c>
      <c r="BG1529" s="4">
        <v>0</v>
      </c>
      <c r="BH1529" s="4">
        <v>6</v>
      </c>
      <c r="BI1529" s="4">
        <v>6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16</v>
      </c>
      <c r="CD1529" s="4">
        <v>16</v>
      </c>
      <c r="CE1529" s="4">
        <v>0</v>
      </c>
      <c r="CF1529" s="4">
        <v>16</v>
      </c>
      <c r="CG1529" s="4">
        <v>16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0</v>
      </c>
      <c r="CZ1529" s="4">
        <v>0</v>
      </c>
      <c r="DA1529" s="4">
        <v>0</v>
      </c>
      <c r="DB1529" s="4">
        <v>0</v>
      </c>
      <c r="DC1529" s="4">
        <v>0</v>
      </c>
      <c r="DD1529" s="4">
        <v>0</v>
      </c>
      <c r="DE1529" s="4">
        <v>0</v>
      </c>
      <c r="DF1529" s="4">
        <v>0</v>
      </c>
      <c r="DG1529" s="4">
        <v>4</v>
      </c>
      <c r="DH1529" s="4">
        <v>4</v>
      </c>
      <c r="DI1529" s="4">
        <v>0</v>
      </c>
      <c r="DJ1529" s="4">
        <v>4</v>
      </c>
      <c r="DK1529" s="4">
        <v>4</v>
      </c>
      <c r="DL1529" s="4">
        <v>0</v>
      </c>
      <c r="DM1529" s="4">
        <v>19</v>
      </c>
      <c r="DN1529" s="4">
        <v>19</v>
      </c>
      <c r="DO1529" s="4">
        <v>0</v>
      </c>
      <c r="DP1529" s="4">
        <v>19</v>
      </c>
      <c r="DQ1529" s="4">
        <v>19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0</v>
      </c>
      <c r="DY1529" s="4">
        <v>0</v>
      </c>
      <c r="DZ1529" s="4">
        <v>0</v>
      </c>
      <c r="EA1529" s="4">
        <v>0</v>
      </c>
      <c r="EB1529" s="4">
        <v>0</v>
      </c>
      <c r="EC1529" s="4">
        <v>0</v>
      </c>
      <c r="ED1529" s="4">
        <v>0</v>
      </c>
      <c r="EE1529" s="4">
        <v>0</v>
      </c>
      <c r="EF1529" s="4">
        <v>0</v>
      </c>
      <c r="EG1529" s="4">
        <v>0</v>
      </c>
      <c r="EH1529" s="4">
        <v>0</v>
      </c>
      <c r="EI1529" s="4">
        <v>0</v>
      </c>
      <c r="EJ1529" s="4">
        <v>0</v>
      </c>
      <c r="EK1529" s="4">
        <v>1</v>
      </c>
      <c r="EL1529" s="4">
        <v>1</v>
      </c>
      <c r="EM1529" s="4">
        <v>0</v>
      </c>
      <c r="EN1529" s="4">
        <v>1</v>
      </c>
      <c r="EO1529" s="4">
        <v>1</v>
      </c>
      <c r="EP1529" s="4">
        <v>0</v>
      </c>
      <c r="EQ1529" s="4">
        <v>0</v>
      </c>
      <c r="ER1529" s="4">
        <v>0</v>
      </c>
      <c r="ES1529" s="4">
        <v>0</v>
      </c>
      <c r="ET1529" s="4">
        <v>0</v>
      </c>
      <c r="EU1529" s="4">
        <v>0</v>
      </c>
      <c r="EV1529" s="4">
        <v>0</v>
      </c>
      <c r="EW1529" s="4">
        <v>0</v>
      </c>
      <c r="EX1529" s="4">
        <v>0</v>
      </c>
      <c r="EY1529" s="4">
        <v>0</v>
      </c>
      <c r="EZ1529" s="4">
        <v>0</v>
      </c>
      <c r="FA1529" s="4">
        <v>0</v>
      </c>
      <c r="FB1529" s="4">
        <v>0</v>
      </c>
      <c r="FC1529" s="4">
        <v>0</v>
      </c>
      <c r="FD1529" s="4">
        <v>0</v>
      </c>
      <c r="FE1529" s="4">
        <v>0</v>
      </c>
      <c r="FF1529" s="4">
        <v>0</v>
      </c>
      <c r="FG1529" s="4">
        <v>0</v>
      </c>
      <c r="FH1529" s="4">
        <v>0</v>
      </c>
      <c r="FI1529" s="4">
        <v>4</v>
      </c>
      <c r="FJ1529" s="4">
        <v>4</v>
      </c>
      <c r="FK1529" s="4">
        <v>0</v>
      </c>
      <c r="FL1529" s="4">
        <v>4</v>
      </c>
      <c r="FM1529" s="4">
        <v>4</v>
      </c>
      <c r="FN1529" s="4">
        <v>0</v>
      </c>
      <c r="FO1529" s="4">
        <v>0</v>
      </c>
      <c r="FP1529" s="4">
        <v>0</v>
      </c>
      <c r="FQ1529" s="4">
        <v>0</v>
      </c>
      <c r="FR1529" s="4">
        <v>0</v>
      </c>
      <c r="FS1529" s="4">
        <v>0</v>
      </c>
      <c r="FT1529" s="4">
        <v>0</v>
      </c>
      <c r="FU1529" s="4">
        <v>3</v>
      </c>
      <c r="FV1529" s="4">
        <v>3</v>
      </c>
      <c r="FW1529" s="4">
        <v>0</v>
      </c>
      <c r="FX1529" s="4">
        <v>3</v>
      </c>
      <c r="FY1529" s="4">
        <v>3</v>
      </c>
      <c r="FZ1529" s="4">
        <v>0</v>
      </c>
      <c r="GA1529" s="4" t="s">
        <v>35</v>
      </c>
      <c r="GB1529" s="4" t="s">
        <v>35</v>
      </c>
      <c r="GC1529" s="4" t="s">
        <v>35</v>
      </c>
      <c r="GD1529" s="4" t="s">
        <v>35</v>
      </c>
      <c r="GE1529" s="4" t="s">
        <v>35</v>
      </c>
      <c r="GF1529" s="4" t="s">
        <v>35</v>
      </c>
    </row>
    <row r="1530" spans="1:188" outlineLevel="2" x14ac:dyDescent="0.5">
      <c r="A1530" s="1">
        <v>1501</v>
      </c>
      <c r="B1530" s="7" t="s">
        <v>28</v>
      </c>
      <c r="C1530" s="7" t="s">
        <v>1535</v>
      </c>
      <c r="D1530" s="12" t="s">
        <v>1</v>
      </c>
      <c r="E1530" s="2">
        <v>62</v>
      </c>
      <c r="F1530" s="2">
        <v>62</v>
      </c>
      <c r="G1530" s="2">
        <v>2</v>
      </c>
      <c r="H1530" s="2">
        <v>2</v>
      </c>
      <c r="I1530" s="2">
        <v>1</v>
      </c>
      <c r="J1530" s="2">
        <v>1</v>
      </c>
      <c r="K1530" s="2"/>
      <c r="L1530" s="2"/>
      <c r="M1530" s="2"/>
      <c r="N1530" s="2"/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1</v>
      </c>
      <c r="V1530" s="2">
        <v>1</v>
      </c>
      <c r="W1530" s="2">
        <v>0</v>
      </c>
      <c r="X1530" s="2">
        <v>1</v>
      </c>
      <c r="Y1530" s="2">
        <v>1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2</v>
      </c>
      <c r="AH1530" s="2">
        <v>2</v>
      </c>
      <c r="AI1530" s="2">
        <v>0</v>
      </c>
      <c r="AJ1530" s="2">
        <v>2</v>
      </c>
      <c r="AK1530" s="2">
        <v>2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4</v>
      </c>
      <c r="BF1530" s="2">
        <v>4</v>
      </c>
      <c r="BG1530" s="2">
        <v>0</v>
      </c>
      <c r="BH1530" s="2">
        <v>4</v>
      </c>
      <c r="BI1530" s="2">
        <v>4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6</v>
      </c>
      <c r="CD1530" s="2">
        <v>6</v>
      </c>
      <c r="CE1530" s="2">
        <v>0</v>
      </c>
      <c r="CF1530" s="2">
        <v>6</v>
      </c>
      <c r="CG1530" s="2">
        <v>6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>
        <v>0</v>
      </c>
      <c r="CN1530" s="2">
        <v>0</v>
      </c>
      <c r="CO1530" s="2">
        <v>0</v>
      </c>
      <c r="CP1530" s="2">
        <v>0</v>
      </c>
      <c r="CQ1530" s="2">
        <v>0</v>
      </c>
      <c r="CR1530" s="2">
        <v>0</v>
      </c>
      <c r="CS1530" s="2">
        <v>0</v>
      </c>
      <c r="CT1530" s="2">
        <v>0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0</v>
      </c>
      <c r="DB1530" s="2">
        <v>0</v>
      </c>
      <c r="DC1530" s="2">
        <v>0</v>
      </c>
      <c r="DD1530" s="2">
        <v>0</v>
      </c>
      <c r="DE1530" s="2">
        <v>0</v>
      </c>
      <c r="DF1530" s="2">
        <v>0</v>
      </c>
      <c r="DG1530" s="2">
        <v>4</v>
      </c>
      <c r="DH1530" s="2">
        <v>4</v>
      </c>
      <c r="DI1530" s="2">
        <v>0</v>
      </c>
      <c r="DJ1530" s="2">
        <v>4</v>
      </c>
      <c r="DK1530" s="2">
        <v>4</v>
      </c>
      <c r="DL1530" s="2">
        <v>0</v>
      </c>
      <c r="DM1530" s="2">
        <v>32</v>
      </c>
      <c r="DN1530" s="2">
        <v>32</v>
      </c>
      <c r="DO1530" s="2">
        <v>0</v>
      </c>
      <c r="DP1530" s="2">
        <v>32</v>
      </c>
      <c r="DQ1530" s="2">
        <v>32</v>
      </c>
      <c r="DR1530" s="2">
        <v>0</v>
      </c>
      <c r="DS1530" s="2">
        <v>0</v>
      </c>
      <c r="DT1530" s="2">
        <v>0</v>
      </c>
      <c r="DU1530" s="2">
        <v>0</v>
      </c>
      <c r="DV1530" s="2">
        <v>0</v>
      </c>
      <c r="DW1530" s="2">
        <v>0</v>
      </c>
      <c r="DX1530" s="2">
        <v>0</v>
      </c>
      <c r="DY1530" s="2">
        <v>0</v>
      </c>
      <c r="DZ1530" s="2">
        <v>0</v>
      </c>
      <c r="EA1530" s="2">
        <v>0</v>
      </c>
      <c r="EB1530" s="2">
        <v>0</v>
      </c>
      <c r="EC1530" s="2">
        <v>0</v>
      </c>
      <c r="ED1530" s="2">
        <v>0</v>
      </c>
      <c r="EE1530" s="2">
        <v>0</v>
      </c>
      <c r="EF1530" s="2">
        <v>0</v>
      </c>
      <c r="EG1530" s="2">
        <v>0</v>
      </c>
      <c r="EH1530" s="2">
        <v>0</v>
      </c>
      <c r="EI1530" s="2">
        <v>0</v>
      </c>
      <c r="EJ1530" s="2">
        <v>0</v>
      </c>
      <c r="EK1530" s="2">
        <v>0</v>
      </c>
      <c r="EL1530" s="2">
        <v>0</v>
      </c>
      <c r="EM1530" s="2">
        <v>0</v>
      </c>
      <c r="EN1530" s="2">
        <v>0</v>
      </c>
      <c r="EO1530" s="2">
        <v>0</v>
      </c>
      <c r="EP1530" s="2">
        <v>0</v>
      </c>
      <c r="EQ1530" s="2">
        <v>0</v>
      </c>
      <c r="ER1530" s="2">
        <v>0</v>
      </c>
      <c r="ES1530" s="2">
        <v>0</v>
      </c>
      <c r="ET1530" s="2">
        <v>0</v>
      </c>
      <c r="EU1530" s="2">
        <v>0</v>
      </c>
      <c r="EV1530" s="2">
        <v>0</v>
      </c>
      <c r="EW1530" s="2">
        <v>0</v>
      </c>
      <c r="EX1530" s="2">
        <v>0</v>
      </c>
      <c r="EY1530" s="2">
        <v>0</v>
      </c>
      <c r="EZ1530" s="2">
        <v>0</v>
      </c>
      <c r="FA1530" s="2">
        <v>0</v>
      </c>
      <c r="FB1530" s="2">
        <v>0</v>
      </c>
      <c r="FC1530" s="2">
        <v>0</v>
      </c>
      <c r="FD1530" s="2">
        <v>0</v>
      </c>
      <c r="FE1530" s="2">
        <v>0</v>
      </c>
      <c r="FF1530" s="2">
        <v>0</v>
      </c>
      <c r="FG1530" s="2">
        <v>0</v>
      </c>
      <c r="FH1530" s="2">
        <v>0</v>
      </c>
      <c r="FI1530" s="2">
        <v>5</v>
      </c>
      <c r="FJ1530" s="2">
        <v>5</v>
      </c>
      <c r="FK1530" s="2">
        <v>0</v>
      </c>
      <c r="FL1530" s="2">
        <v>5</v>
      </c>
      <c r="FM1530" s="2">
        <v>5</v>
      </c>
      <c r="FN1530" s="2">
        <v>0</v>
      </c>
      <c r="FO1530" s="2">
        <v>0</v>
      </c>
      <c r="FP1530" s="2">
        <v>0</v>
      </c>
      <c r="FQ1530" s="2">
        <v>0</v>
      </c>
      <c r="FR1530" s="2">
        <v>0</v>
      </c>
      <c r="FS1530" s="2">
        <v>0</v>
      </c>
      <c r="FT1530" s="2">
        <v>0</v>
      </c>
      <c r="FU1530" s="2">
        <v>5</v>
      </c>
      <c r="FV1530" s="2">
        <v>5</v>
      </c>
      <c r="FW1530" s="2">
        <v>0</v>
      </c>
      <c r="FX1530" s="2">
        <v>5</v>
      </c>
      <c r="FY1530" s="2">
        <v>5</v>
      </c>
      <c r="FZ1530" s="2">
        <v>0</v>
      </c>
      <c r="GA1530" s="2" t="s">
        <v>35</v>
      </c>
      <c r="GB1530" s="2" t="s">
        <v>35</v>
      </c>
      <c r="GC1530" s="2" t="s">
        <v>35</v>
      </c>
      <c r="GD1530" s="2" t="s">
        <v>35</v>
      </c>
      <c r="GE1530" s="2" t="s">
        <v>35</v>
      </c>
      <c r="GF1530" s="2" t="s">
        <v>35</v>
      </c>
    </row>
    <row r="1531" spans="1:188" outlineLevel="2" x14ac:dyDescent="0.5">
      <c r="A1531" s="3">
        <v>1502</v>
      </c>
      <c r="B1531" s="8" t="s">
        <v>28</v>
      </c>
      <c r="C1531" s="8" t="s">
        <v>1536</v>
      </c>
      <c r="D1531" s="13" t="s">
        <v>2</v>
      </c>
      <c r="E1531" s="4">
        <v>101</v>
      </c>
      <c r="F1531" s="4">
        <v>101</v>
      </c>
      <c r="G1531" s="4">
        <v>6</v>
      </c>
      <c r="H1531" s="4">
        <v>7</v>
      </c>
      <c r="I1531" s="4">
        <v>3</v>
      </c>
      <c r="J1531" s="4">
        <v>2</v>
      </c>
      <c r="K1531" s="4">
        <v>83</v>
      </c>
      <c r="L1531" s="4">
        <v>83</v>
      </c>
      <c r="M1531" s="4">
        <v>8</v>
      </c>
      <c r="N1531" s="4">
        <v>8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3</v>
      </c>
      <c r="V1531" s="4">
        <v>2</v>
      </c>
      <c r="W1531" s="4">
        <v>1</v>
      </c>
      <c r="X1531" s="4">
        <v>3</v>
      </c>
      <c r="Y1531" s="4">
        <v>2</v>
      </c>
      <c r="Z1531" s="4">
        <v>1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9</v>
      </c>
      <c r="AH1531" s="4">
        <v>7</v>
      </c>
      <c r="AI1531" s="4">
        <v>2</v>
      </c>
      <c r="AJ1531" s="4">
        <v>9</v>
      </c>
      <c r="AK1531" s="4">
        <v>7</v>
      </c>
      <c r="AL1531" s="4">
        <v>2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16</v>
      </c>
      <c r="AZ1531" s="4">
        <v>5</v>
      </c>
      <c r="BA1531" s="4">
        <v>11</v>
      </c>
      <c r="BB1531" s="4">
        <v>16</v>
      </c>
      <c r="BC1531" s="4">
        <v>5</v>
      </c>
      <c r="BD1531" s="4">
        <v>11</v>
      </c>
      <c r="BE1531" s="4">
        <v>8</v>
      </c>
      <c r="BF1531" s="4">
        <v>5</v>
      </c>
      <c r="BG1531" s="4">
        <v>3</v>
      </c>
      <c r="BH1531" s="4">
        <v>8</v>
      </c>
      <c r="BI1531" s="4">
        <v>5</v>
      </c>
      <c r="BJ1531" s="4">
        <v>3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2</v>
      </c>
      <c r="BR1531" s="4">
        <v>2</v>
      </c>
      <c r="BS1531" s="4">
        <v>0</v>
      </c>
      <c r="BT1531" s="4">
        <v>2</v>
      </c>
      <c r="BU1531" s="4">
        <v>2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42</v>
      </c>
      <c r="CD1531" s="4">
        <v>19</v>
      </c>
      <c r="CE1531" s="4">
        <v>23</v>
      </c>
      <c r="CF1531" s="4">
        <v>42</v>
      </c>
      <c r="CG1531" s="4">
        <v>19</v>
      </c>
      <c r="CH1531" s="4">
        <v>23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0</v>
      </c>
      <c r="CZ1531" s="4">
        <v>0</v>
      </c>
      <c r="DA1531" s="4">
        <v>0</v>
      </c>
      <c r="DB1531" s="4">
        <v>0</v>
      </c>
      <c r="DC1531" s="4">
        <v>0</v>
      </c>
      <c r="DD1531" s="4">
        <v>0</v>
      </c>
      <c r="DE1531" s="4">
        <v>0</v>
      </c>
      <c r="DF1531" s="4">
        <v>0</v>
      </c>
      <c r="DG1531" s="4">
        <v>13</v>
      </c>
      <c r="DH1531" s="4">
        <v>6</v>
      </c>
      <c r="DI1531" s="4">
        <v>7</v>
      </c>
      <c r="DJ1531" s="4">
        <v>13</v>
      </c>
      <c r="DK1531" s="4">
        <v>6</v>
      </c>
      <c r="DL1531" s="4">
        <v>7</v>
      </c>
      <c r="DM1531" s="4">
        <v>45</v>
      </c>
      <c r="DN1531" s="4">
        <v>31</v>
      </c>
      <c r="DO1531" s="4">
        <v>14</v>
      </c>
      <c r="DP1531" s="4">
        <v>45</v>
      </c>
      <c r="DQ1531" s="4">
        <v>31</v>
      </c>
      <c r="DR1531" s="4">
        <v>14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0</v>
      </c>
      <c r="DY1531" s="4">
        <v>0</v>
      </c>
      <c r="DZ1531" s="4">
        <v>0</v>
      </c>
      <c r="EA1531" s="4">
        <v>0</v>
      </c>
      <c r="EB1531" s="4">
        <v>0</v>
      </c>
      <c r="EC1531" s="4">
        <v>0</v>
      </c>
      <c r="ED1531" s="4">
        <v>0</v>
      </c>
      <c r="EE1531" s="4">
        <v>0</v>
      </c>
      <c r="EF1531" s="4">
        <v>0</v>
      </c>
      <c r="EG1531" s="4">
        <v>0</v>
      </c>
      <c r="EH1531" s="4">
        <v>0</v>
      </c>
      <c r="EI1531" s="4">
        <v>0</v>
      </c>
      <c r="EJ1531" s="4">
        <v>0</v>
      </c>
      <c r="EK1531" s="4">
        <v>0</v>
      </c>
      <c r="EL1531" s="4">
        <v>0</v>
      </c>
      <c r="EM1531" s="4">
        <v>0</v>
      </c>
      <c r="EN1531" s="4">
        <v>0</v>
      </c>
      <c r="EO1531" s="4">
        <v>0</v>
      </c>
      <c r="EP1531" s="4">
        <v>0</v>
      </c>
      <c r="EQ1531" s="4">
        <v>0</v>
      </c>
      <c r="ER1531" s="4">
        <v>0</v>
      </c>
      <c r="ES1531" s="4">
        <v>0</v>
      </c>
      <c r="ET1531" s="4">
        <v>0</v>
      </c>
      <c r="EU1531" s="4">
        <v>0</v>
      </c>
      <c r="EV1531" s="4">
        <v>0</v>
      </c>
      <c r="EW1531" s="4">
        <v>0</v>
      </c>
      <c r="EX1531" s="4">
        <v>0</v>
      </c>
      <c r="EY1531" s="4">
        <v>0</v>
      </c>
      <c r="EZ1531" s="4">
        <v>0</v>
      </c>
      <c r="FA1531" s="4">
        <v>0</v>
      </c>
      <c r="FB1531" s="4">
        <v>0</v>
      </c>
      <c r="FC1531" s="4">
        <v>1</v>
      </c>
      <c r="FD1531" s="4">
        <v>0</v>
      </c>
      <c r="FE1531" s="4">
        <v>1</v>
      </c>
      <c r="FF1531" s="4">
        <v>1</v>
      </c>
      <c r="FG1531" s="4">
        <v>0</v>
      </c>
      <c r="FH1531" s="4">
        <v>1</v>
      </c>
      <c r="FI1531" s="4">
        <v>17</v>
      </c>
      <c r="FJ1531" s="4">
        <v>8</v>
      </c>
      <c r="FK1531" s="4">
        <v>9</v>
      </c>
      <c r="FL1531" s="4">
        <v>17</v>
      </c>
      <c r="FM1531" s="4">
        <v>8</v>
      </c>
      <c r="FN1531" s="4">
        <v>9</v>
      </c>
      <c r="FO1531" s="4">
        <v>0</v>
      </c>
      <c r="FP1531" s="4">
        <v>0</v>
      </c>
      <c r="FQ1531" s="4">
        <v>0</v>
      </c>
      <c r="FR1531" s="4">
        <v>0</v>
      </c>
      <c r="FS1531" s="4">
        <v>0</v>
      </c>
      <c r="FT1531" s="4">
        <v>0</v>
      </c>
      <c r="FU1531" s="4">
        <v>11</v>
      </c>
      <c r="FV1531" s="4">
        <v>7</v>
      </c>
      <c r="FW1531" s="4">
        <v>4</v>
      </c>
      <c r="FX1531" s="4">
        <v>11</v>
      </c>
      <c r="FY1531" s="4">
        <v>7</v>
      </c>
      <c r="FZ1531" s="4">
        <v>4</v>
      </c>
      <c r="GA1531" s="4" t="s">
        <v>35</v>
      </c>
      <c r="GB1531" s="4" t="s">
        <v>35</v>
      </c>
      <c r="GC1531" s="4" t="s">
        <v>35</v>
      </c>
      <c r="GD1531" s="4" t="s">
        <v>35</v>
      </c>
      <c r="GE1531" s="4" t="s">
        <v>35</v>
      </c>
      <c r="GF1531" s="4" t="s">
        <v>35</v>
      </c>
    </row>
    <row r="1532" spans="1:188" outlineLevel="2" x14ac:dyDescent="0.5">
      <c r="A1532" s="1">
        <v>1503</v>
      </c>
      <c r="B1532" s="7" t="s">
        <v>28</v>
      </c>
      <c r="C1532" s="7" t="s">
        <v>1537</v>
      </c>
      <c r="D1532" s="12" t="s">
        <v>2</v>
      </c>
      <c r="E1532" s="2">
        <v>129</v>
      </c>
      <c r="F1532" s="2">
        <v>129</v>
      </c>
      <c r="G1532" s="2">
        <v>5</v>
      </c>
      <c r="H1532" s="2">
        <v>6</v>
      </c>
      <c r="I1532" s="2">
        <v>3</v>
      </c>
      <c r="J1532" s="2">
        <v>3</v>
      </c>
      <c r="K1532" s="2">
        <v>122</v>
      </c>
      <c r="L1532" s="2">
        <v>122</v>
      </c>
      <c r="M1532" s="2">
        <v>4</v>
      </c>
      <c r="N1532" s="2">
        <v>4</v>
      </c>
      <c r="O1532" s="2">
        <v>1</v>
      </c>
      <c r="P1532" s="2">
        <v>1</v>
      </c>
      <c r="Q1532" s="2">
        <v>0</v>
      </c>
      <c r="R1532" s="2">
        <v>1</v>
      </c>
      <c r="S1532" s="2">
        <v>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9</v>
      </c>
      <c r="AH1532" s="2">
        <v>5</v>
      </c>
      <c r="AI1532" s="2">
        <v>4</v>
      </c>
      <c r="AJ1532" s="2">
        <v>9</v>
      </c>
      <c r="AK1532" s="2">
        <v>5</v>
      </c>
      <c r="AL1532" s="2">
        <v>4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27</v>
      </c>
      <c r="AZ1532" s="2">
        <v>10</v>
      </c>
      <c r="BA1532" s="2">
        <v>17</v>
      </c>
      <c r="BB1532" s="2">
        <v>27</v>
      </c>
      <c r="BC1532" s="2">
        <v>10</v>
      </c>
      <c r="BD1532" s="2">
        <v>17</v>
      </c>
      <c r="BE1532" s="2">
        <v>12</v>
      </c>
      <c r="BF1532" s="2">
        <v>12</v>
      </c>
      <c r="BG1532" s="2">
        <v>0</v>
      </c>
      <c r="BH1532" s="2">
        <v>12</v>
      </c>
      <c r="BI1532" s="2">
        <v>12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1</v>
      </c>
      <c r="BR1532" s="2">
        <v>1</v>
      </c>
      <c r="BS1532" s="2">
        <v>0</v>
      </c>
      <c r="BT1532" s="2">
        <v>1</v>
      </c>
      <c r="BU1532" s="2">
        <v>1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46</v>
      </c>
      <c r="CD1532" s="2">
        <v>19</v>
      </c>
      <c r="CE1532" s="2">
        <v>27</v>
      </c>
      <c r="CF1532" s="2">
        <v>46</v>
      </c>
      <c r="CG1532" s="2">
        <v>19</v>
      </c>
      <c r="CH1532" s="2">
        <v>27</v>
      </c>
      <c r="CI1532" s="2">
        <v>1</v>
      </c>
      <c r="CJ1532" s="2">
        <v>1</v>
      </c>
      <c r="CK1532" s="2">
        <v>0</v>
      </c>
      <c r="CL1532" s="2">
        <v>1</v>
      </c>
      <c r="CM1532" s="2">
        <v>1</v>
      </c>
      <c r="CN1532" s="2">
        <v>0</v>
      </c>
      <c r="CO1532" s="2">
        <v>0</v>
      </c>
      <c r="CP1532" s="2">
        <v>0</v>
      </c>
      <c r="CQ1532" s="2">
        <v>0</v>
      </c>
      <c r="CR1532" s="2">
        <v>0</v>
      </c>
      <c r="CS1532" s="2">
        <v>0</v>
      </c>
      <c r="CT1532" s="2">
        <v>0</v>
      </c>
      <c r="CU1532" s="2">
        <v>0</v>
      </c>
      <c r="CV1532" s="2">
        <v>0</v>
      </c>
      <c r="CW1532" s="2">
        <v>0</v>
      </c>
      <c r="CX1532" s="2">
        <v>0</v>
      </c>
      <c r="CY1532" s="2">
        <v>0</v>
      </c>
      <c r="CZ1532" s="2">
        <v>0</v>
      </c>
      <c r="DA1532" s="2">
        <v>0</v>
      </c>
      <c r="DB1532" s="2">
        <v>0</v>
      </c>
      <c r="DC1532" s="2">
        <v>0</v>
      </c>
      <c r="DD1532" s="2">
        <v>0</v>
      </c>
      <c r="DE1532" s="2">
        <v>0</v>
      </c>
      <c r="DF1532" s="2">
        <v>0</v>
      </c>
      <c r="DG1532" s="2">
        <v>21</v>
      </c>
      <c r="DH1532" s="2">
        <v>7</v>
      </c>
      <c r="DI1532" s="2">
        <v>14</v>
      </c>
      <c r="DJ1532" s="2">
        <v>21</v>
      </c>
      <c r="DK1532" s="2">
        <v>7</v>
      </c>
      <c r="DL1532" s="2">
        <v>14</v>
      </c>
      <c r="DM1532" s="2">
        <v>64</v>
      </c>
      <c r="DN1532" s="2">
        <v>41</v>
      </c>
      <c r="DO1532" s="2">
        <v>23</v>
      </c>
      <c r="DP1532" s="2">
        <v>64</v>
      </c>
      <c r="DQ1532" s="2">
        <v>41</v>
      </c>
      <c r="DR1532" s="2">
        <v>23</v>
      </c>
      <c r="DS1532" s="2">
        <v>1</v>
      </c>
      <c r="DT1532" s="2">
        <v>1</v>
      </c>
      <c r="DU1532" s="2">
        <v>0</v>
      </c>
      <c r="DV1532" s="2">
        <v>1</v>
      </c>
      <c r="DW1532" s="2">
        <v>1</v>
      </c>
      <c r="DX1532" s="2">
        <v>0</v>
      </c>
      <c r="DY1532" s="2">
        <v>1</v>
      </c>
      <c r="DZ1532" s="2">
        <v>0</v>
      </c>
      <c r="EA1532" s="2">
        <v>1</v>
      </c>
      <c r="EB1532" s="2">
        <v>1</v>
      </c>
      <c r="EC1532" s="2">
        <v>0</v>
      </c>
      <c r="ED1532" s="2">
        <v>1</v>
      </c>
      <c r="EE1532" s="2">
        <v>2</v>
      </c>
      <c r="EF1532" s="2">
        <v>1</v>
      </c>
      <c r="EG1532" s="2">
        <v>1</v>
      </c>
      <c r="EH1532" s="2">
        <v>2</v>
      </c>
      <c r="EI1532" s="2">
        <v>1</v>
      </c>
      <c r="EJ1532" s="2">
        <v>1</v>
      </c>
      <c r="EK1532" s="2">
        <v>0</v>
      </c>
      <c r="EL1532" s="2">
        <v>0</v>
      </c>
      <c r="EM1532" s="2">
        <v>0</v>
      </c>
      <c r="EN1532" s="2">
        <v>0</v>
      </c>
      <c r="EO1532" s="2">
        <v>0</v>
      </c>
      <c r="EP1532" s="2">
        <v>0</v>
      </c>
      <c r="EQ1532" s="2">
        <v>0</v>
      </c>
      <c r="ER1532" s="2">
        <v>0</v>
      </c>
      <c r="ES1532" s="2">
        <v>0</v>
      </c>
      <c r="ET1532" s="2">
        <v>0</v>
      </c>
      <c r="EU1532" s="2">
        <v>0</v>
      </c>
      <c r="EV1532" s="2">
        <v>0</v>
      </c>
      <c r="EW1532" s="2">
        <v>0</v>
      </c>
      <c r="EX1532" s="2">
        <v>0</v>
      </c>
      <c r="EY1532" s="2">
        <v>0</v>
      </c>
      <c r="EZ1532" s="2">
        <v>0</v>
      </c>
      <c r="FA1532" s="2">
        <v>0</v>
      </c>
      <c r="FB1532" s="2">
        <v>0</v>
      </c>
      <c r="FC1532" s="2">
        <v>9</v>
      </c>
      <c r="FD1532" s="2">
        <v>4</v>
      </c>
      <c r="FE1532" s="2">
        <v>5</v>
      </c>
      <c r="FF1532" s="2">
        <v>9</v>
      </c>
      <c r="FG1532" s="2">
        <v>4</v>
      </c>
      <c r="FH1532" s="2">
        <v>5</v>
      </c>
      <c r="FI1532" s="2">
        <v>21</v>
      </c>
      <c r="FJ1532" s="2">
        <v>5</v>
      </c>
      <c r="FK1532" s="2">
        <v>16</v>
      </c>
      <c r="FL1532" s="2">
        <v>21</v>
      </c>
      <c r="FM1532" s="2">
        <v>5</v>
      </c>
      <c r="FN1532" s="2">
        <v>16</v>
      </c>
      <c r="FO1532" s="2">
        <v>1</v>
      </c>
      <c r="FP1532" s="2">
        <v>1</v>
      </c>
      <c r="FQ1532" s="2">
        <v>0</v>
      </c>
      <c r="FR1532" s="2">
        <v>1</v>
      </c>
      <c r="FS1532" s="2">
        <v>1</v>
      </c>
      <c r="FT1532" s="2">
        <v>0</v>
      </c>
      <c r="FU1532" s="2">
        <v>22</v>
      </c>
      <c r="FV1532" s="2">
        <v>12</v>
      </c>
      <c r="FW1532" s="2">
        <v>10</v>
      </c>
      <c r="FX1532" s="2">
        <v>21</v>
      </c>
      <c r="FY1532" s="2">
        <v>11</v>
      </c>
      <c r="FZ1532" s="2">
        <v>10</v>
      </c>
      <c r="GA1532" s="2" t="s">
        <v>35</v>
      </c>
      <c r="GB1532" s="2" t="s">
        <v>35</v>
      </c>
      <c r="GC1532" s="2" t="s">
        <v>35</v>
      </c>
      <c r="GD1532" s="2" t="s">
        <v>35</v>
      </c>
      <c r="GE1532" s="2" t="s">
        <v>35</v>
      </c>
      <c r="GF1532" s="2" t="s">
        <v>35</v>
      </c>
    </row>
    <row r="1533" spans="1:188" outlineLevel="2" x14ac:dyDescent="0.5">
      <c r="A1533" s="3">
        <v>1504</v>
      </c>
      <c r="B1533" s="8" t="s">
        <v>28</v>
      </c>
      <c r="C1533" s="8" t="s">
        <v>1538</v>
      </c>
      <c r="D1533" s="13" t="s">
        <v>2</v>
      </c>
      <c r="E1533" s="4">
        <v>199</v>
      </c>
      <c r="F1533" s="4">
        <v>199</v>
      </c>
      <c r="G1533" s="4">
        <v>1</v>
      </c>
      <c r="H1533" s="4">
        <v>2</v>
      </c>
      <c r="I1533" s="4">
        <v>1</v>
      </c>
      <c r="J1533" s="4">
        <v>1</v>
      </c>
      <c r="K1533" s="4">
        <v>199</v>
      </c>
      <c r="L1533" s="4">
        <v>199</v>
      </c>
      <c r="M1533" s="4">
        <v>8</v>
      </c>
      <c r="N1533" s="4">
        <v>8</v>
      </c>
      <c r="O1533" s="4">
        <v>1</v>
      </c>
      <c r="P1533" s="4">
        <v>0</v>
      </c>
      <c r="Q1533" s="4">
        <v>1</v>
      </c>
      <c r="R1533" s="4">
        <v>1</v>
      </c>
      <c r="S1533" s="4">
        <v>0</v>
      </c>
      <c r="T1533" s="4">
        <v>1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22</v>
      </c>
      <c r="AH1533" s="4">
        <v>16</v>
      </c>
      <c r="AI1533" s="4">
        <v>6</v>
      </c>
      <c r="AJ1533" s="4">
        <v>22</v>
      </c>
      <c r="AK1533" s="4">
        <v>16</v>
      </c>
      <c r="AL1533" s="4">
        <v>6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39</v>
      </c>
      <c r="AZ1533" s="4">
        <v>11</v>
      </c>
      <c r="BA1533" s="4">
        <v>28</v>
      </c>
      <c r="BB1533" s="4">
        <v>39</v>
      </c>
      <c r="BC1533" s="4">
        <v>11</v>
      </c>
      <c r="BD1533" s="4">
        <v>28</v>
      </c>
      <c r="BE1533" s="4">
        <v>13</v>
      </c>
      <c r="BF1533" s="4">
        <v>8</v>
      </c>
      <c r="BG1533" s="4">
        <v>5</v>
      </c>
      <c r="BH1533" s="4">
        <v>13</v>
      </c>
      <c r="BI1533" s="4">
        <v>8</v>
      </c>
      <c r="BJ1533" s="4">
        <v>5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80</v>
      </c>
      <c r="CD1533" s="4">
        <v>40</v>
      </c>
      <c r="CE1533" s="4">
        <v>40</v>
      </c>
      <c r="CF1533" s="4">
        <v>80</v>
      </c>
      <c r="CG1533" s="4">
        <v>40</v>
      </c>
      <c r="CH1533" s="4">
        <v>40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0</v>
      </c>
      <c r="CP1533" s="4">
        <v>0</v>
      </c>
      <c r="CQ1533" s="4">
        <v>0</v>
      </c>
      <c r="CR1533" s="4">
        <v>0</v>
      </c>
      <c r="CS1533" s="4">
        <v>0</v>
      </c>
      <c r="CT1533" s="4">
        <v>0</v>
      </c>
      <c r="CU1533" s="4">
        <v>0</v>
      </c>
      <c r="CV1533" s="4">
        <v>0</v>
      </c>
      <c r="CW1533" s="4">
        <v>0</v>
      </c>
      <c r="CX1533" s="4">
        <v>0</v>
      </c>
      <c r="CY1533" s="4">
        <v>0</v>
      </c>
      <c r="CZ1533" s="4">
        <v>0</v>
      </c>
      <c r="DA1533" s="4">
        <v>3</v>
      </c>
      <c r="DB1533" s="4">
        <v>1</v>
      </c>
      <c r="DC1533" s="4">
        <v>2</v>
      </c>
      <c r="DD1533" s="4">
        <v>3</v>
      </c>
      <c r="DE1533" s="4">
        <v>1</v>
      </c>
      <c r="DF1533" s="4">
        <v>2</v>
      </c>
      <c r="DG1533" s="4">
        <v>28</v>
      </c>
      <c r="DH1533" s="4">
        <v>7</v>
      </c>
      <c r="DI1533" s="4">
        <v>21</v>
      </c>
      <c r="DJ1533" s="4">
        <v>28</v>
      </c>
      <c r="DK1533" s="4">
        <v>7</v>
      </c>
      <c r="DL1533" s="4">
        <v>21</v>
      </c>
      <c r="DM1533" s="4">
        <v>114</v>
      </c>
      <c r="DN1533" s="4">
        <v>75</v>
      </c>
      <c r="DO1533" s="4">
        <v>39</v>
      </c>
      <c r="DP1533" s="4">
        <v>113</v>
      </c>
      <c r="DQ1533" s="4">
        <v>74</v>
      </c>
      <c r="DR1533" s="4">
        <v>39</v>
      </c>
      <c r="DS1533" s="4">
        <v>0</v>
      </c>
      <c r="DT1533" s="4">
        <v>0</v>
      </c>
      <c r="DU1533" s="4">
        <v>0</v>
      </c>
      <c r="DV1533" s="4">
        <v>0</v>
      </c>
      <c r="DW1533" s="4">
        <v>0</v>
      </c>
      <c r="DX1533" s="4">
        <v>0</v>
      </c>
      <c r="DY1533" s="4">
        <v>0</v>
      </c>
      <c r="DZ1533" s="4">
        <v>0</v>
      </c>
      <c r="EA1533" s="4">
        <v>0</v>
      </c>
      <c r="EB1533" s="4">
        <v>0</v>
      </c>
      <c r="EC1533" s="4">
        <v>0</v>
      </c>
      <c r="ED1533" s="4">
        <v>0</v>
      </c>
      <c r="EE1533" s="4">
        <v>0</v>
      </c>
      <c r="EF1533" s="4">
        <v>0</v>
      </c>
      <c r="EG1533" s="4">
        <v>0</v>
      </c>
      <c r="EH1533" s="4">
        <v>0</v>
      </c>
      <c r="EI1533" s="4">
        <v>0</v>
      </c>
      <c r="EJ1533" s="4">
        <v>0</v>
      </c>
      <c r="EK1533" s="4">
        <v>0</v>
      </c>
      <c r="EL1533" s="4">
        <v>0</v>
      </c>
      <c r="EM1533" s="4">
        <v>0</v>
      </c>
      <c r="EN1533" s="4">
        <v>0</v>
      </c>
      <c r="EO1533" s="4">
        <v>0</v>
      </c>
      <c r="EP1533" s="4">
        <v>0</v>
      </c>
      <c r="EQ1533" s="4">
        <v>0</v>
      </c>
      <c r="ER1533" s="4">
        <v>0</v>
      </c>
      <c r="ES1533" s="4">
        <v>0</v>
      </c>
      <c r="ET1533" s="4">
        <v>0</v>
      </c>
      <c r="EU1533" s="4">
        <v>0</v>
      </c>
      <c r="EV1533" s="4">
        <v>0</v>
      </c>
      <c r="EW1533" s="4">
        <v>0</v>
      </c>
      <c r="EX1533" s="4">
        <v>0</v>
      </c>
      <c r="EY1533" s="4">
        <v>0</v>
      </c>
      <c r="EZ1533" s="4">
        <v>0</v>
      </c>
      <c r="FA1533" s="4">
        <v>0</v>
      </c>
      <c r="FB1533" s="4">
        <v>0</v>
      </c>
      <c r="FC1533" s="4">
        <v>3</v>
      </c>
      <c r="FD1533" s="4">
        <v>0</v>
      </c>
      <c r="FE1533" s="4">
        <v>3</v>
      </c>
      <c r="FF1533" s="4">
        <v>3</v>
      </c>
      <c r="FG1533" s="4">
        <v>0</v>
      </c>
      <c r="FH1533" s="4">
        <v>3</v>
      </c>
      <c r="FI1533" s="4">
        <v>42</v>
      </c>
      <c r="FJ1533" s="4">
        <v>16</v>
      </c>
      <c r="FK1533" s="4">
        <v>26</v>
      </c>
      <c r="FL1533" s="4">
        <v>42</v>
      </c>
      <c r="FM1533" s="4">
        <v>16</v>
      </c>
      <c r="FN1533" s="4">
        <v>26</v>
      </c>
      <c r="FO1533" s="4">
        <v>0</v>
      </c>
      <c r="FP1533" s="4">
        <v>0</v>
      </c>
      <c r="FQ1533" s="4">
        <v>0</v>
      </c>
      <c r="FR1533" s="4">
        <v>0</v>
      </c>
      <c r="FS1533" s="4">
        <v>0</v>
      </c>
      <c r="FT1533" s="4">
        <v>0</v>
      </c>
      <c r="FU1533" s="4">
        <v>43</v>
      </c>
      <c r="FV1533" s="4">
        <v>23</v>
      </c>
      <c r="FW1533" s="4">
        <v>20</v>
      </c>
      <c r="FX1533" s="4">
        <v>43</v>
      </c>
      <c r="FY1533" s="4">
        <v>23</v>
      </c>
      <c r="FZ1533" s="4">
        <v>20</v>
      </c>
      <c r="GA1533" s="4" t="s">
        <v>35</v>
      </c>
      <c r="GB1533" s="4" t="s">
        <v>35</v>
      </c>
      <c r="GC1533" s="4" t="s">
        <v>35</v>
      </c>
      <c r="GD1533" s="4" t="s">
        <v>35</v>
      </c>
      <c r="GE1533" s="4" t="s">
        <v>35</v>
      </c>
      <c r="GF1533" s="4" t="s">
        <v>35</v>
      </c>
    </row>
    <row r="1534" spans="1:188" outlineLevel="2" x14ac:dyDescent="0.5">
      <c r="A1534" s="1">
        <v>1505</v>
      </c>
      <c r="B1534" s="7" t="s">
        <v>28</v>
      </c>
      <c r="C1534" s="7" t="s">
        <v>1539</v>
      </c>
      <c r="D1534" s="12" t="s">
        <v>2</v>
      </c>
      <c r="E1534" s="2">
        <v>161</v>
      </c>
      <c r="F1534" s="2">
        <v>161</v>
      </c>
      <c r="G1534" s="2">
        <v>3</v>
      </c>
      <c r="H1534" s="2">
        <v>3</v>
      </c>
      <c r="I1534" s="2">
        <v>8</v>
      </c>
      <c r="J1534" s="2">
        <v>8</v>
      </c>
      <c r="K1534" s="2">
        <v>136</v>
      </c>
      <c r="L1534" s="2">
        <v>136</v>
      </c>
      <c r="M1534" s="2">
        <v>4</v>
      </c>
      <c r="N1534" s="2">
        <v>4</v>
      </c>
      <c r="O1534" s="2">
        <v>1</v>
      </c>
      <c r="P1534" s="2">
        <v>0</v>
      </c>
      <c r="Q1534" s="2">
        <v>1</v>
      </c>
      <c r="R1534" s="2">
        <v>1</v>
      </c>
      <c r="S1534" s="2">
        <v>0</v>
      </c>
      <c r="T1534" s="2">
        <v>1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13</v>
      </c>
      <c r="AH1534" s="2">
        <v>8</v>
      </c>
      <c r="AI1534" s="2">
        <v>5</v>
      </c>
      <c r="AJ1534" s="2">
        <v>13</v>
      </c>
      <c r="AK1534" s="2">
        <v>8</v>
      </c>
      <c r="AL1534" s="2">
        <v>5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47</v>
      </c>
      <c r="AZ1534" s="2">
        <v>21</v>
      </c>
      <c r="BA1534" s="2">
        <v>26</v>
      </c>
      <c r="BB1534" s="2">
        <v>47</v>
      </c>
      <c r="BC1534" s="2">
        <v>21</v>
      </c>
      <c r="BD1534" s="2">
        <v>26</v>
      </c>
      <c r="BE1534" s="2">
        <v>5</v>
      </c>
      <c r="BF1534" s="2">
        <v>3</v>
      </c>
      <c r="BG1534" s="2">
        <v>2</v>
      </c>
      <c r="BH1534" s="2">
        <v>5</v>
      </c>
      <c r="BI1534" s="2">
        <v>3</v>
      </c>
      <c r="BJ1534" s="2">
        <v>2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52</v>
      </c>
      <c r="CD1534" s="2">
        <v>23</v>
      </c>
      <c r="CE1534" s="2">
        <v>29</v>
      </c>
      <c r="CF1534" s="2">
        <v>52</v>
      </c>
      <c r="CG1534" s="2">
        <v>23</v>
      </c>
      <c r="CH1534" s="2">
        <v>29</v>
      </c>
      <c r="CI1534" s="2">
        <v>1</v>
      </c>
      <c r="CJ1534" s="2">
        <v>0</v>
      </c>
      <c r="CK1534" s="2">
        <v>1</v>
      </c>
      <c r="CL1534" s="2">
        <v>1</v>
      </c>
      <c r="CM1534" s="2">
        <v>0</v>
      </c>
      <c r="CN1534" s="2">
        <v>1</v>
      </c>
      <c r="CO1534" s="2">
        <v>0</v>
      </c>
      <c r="CP1534" s="2">
        <v>0</v>
      </c>
      <c r="CQ1534" s="2">
        <v>0</v>
      </c>
      <c r="CR1534" s="2">
        <v>0</v>
      </c>
      <c r="CS1534" s="2">
        <v>0</v>
      </c>
      <c r="CT1534" s="2">
        <v>0</v>
      </c>
      <c r="CU1534" s="2">
        <v>1</v>
      </c>
      <c r="CV1534" s="2">
        <v>0</v>
      </c>
      <c r="CW1534" s="2">
        <v>1</v>
      </c>
      <c r="CX1534" s="2">
        <v>1</v>
      </c>
      <c r="CY1534" s="2">
        <v>0</v>
      </c>
      <c r="CZ1534" s="2">
        <v>1</v>
      </c>
      <c r="DA1534" s="2">
        <v>5</v>
      </c>
      <c r="DB1534" s="2">
        <v>1</v>
      </c>
      <c r="DC1534" s="2">
        <v>4</v>
      </c>
      <c r="DD1534" s="2">
        <v>5</v>
      </c>
      <c r="DE1534" s="2">
        <v>1</v>
      </c>
      <c r="DF1534" s="2">
        <v>4</v>
      </c>
      <c r="DG1534" s="2">
        <v>19</v>
      </c>
      <c r="DH1534" s="2">
        <v>8</v>
      </c>
      <c r="DI1534" s="2">
        <v>11</v>
      </c>
      <c r="DJ1534" s="2">
        <v>19</v>
      </c>
      <c r="DK1534" s="2">
        <v>8</v>
      </c>
      <c r="DL1534" s="2">
        <v>11</v>
      </c>
      <c r="DM1534" s="2">
        <v>79</v>
      </c>
      <c r="DN1534" s="2">
        <v>56</v>
      </c>
      <c r="DO1534" s="2">
        <v>23</v>
      </c>
      <c r="DP1534" s="2">
        <v>79</v>
      </c>
      <c r="DQ1534" s="2">
        <v>56</v>
      </c>
      <c r="DR1534" s="2">
        <v>23</v>
      </c>
      <c r="DS1534" s="2">
        <v>2</v>
      </c>
      <c r="DT1534" s="2">
        <v>2</v>
      </c>
      <c r="DU1534" s="2">
        <v>0</v>
      </c>
      <c r="DV1534" s="2">
        <v>2</v>
      </c>
      <c r="DW1534" s="2">
        <v>2</v>
      </c>
      <c r="DX1534" s="2">
        <v>0</v>
      </c>
      <c r="DY1534" s="2">
        <v>0</v>
      </c>
      <c r="DZ1534" s="2">
        <v>0</v>
      </c>
      <c r="EA1534" s="2">
        <v>0</v>
      </c>
      <c r="EB1534" s="2">
        <v>0</v>
      </c>
      <c r="EC1534" s="2">
        <v>0</v>
      </c>
      <c r="ED1534" s="2">
        <v>0</v>
      </c>
      <c r="EE1534" s="2">
        <v>2</v>
      </c>
      <c r="EF1534" s="2">
        <v>0</v>
      </c>
      <c r="EG1534" s="2">
        <v>2</v>
      </c>
      <c r="EH1534" s="2">
        <v>2</v>
      </c>
      <c r="EI1534" s="2">
        <v>0</v>
      </c>
      <c r="EJ1534" s="2">
        <v>2</v>
      </c>
      <c r="EK1534" s="2">
        <v>0</v>
      </c>
      <c r="EL1534" s="2">
        <v>0</v>
      </c>
      <c r="EM1534" s="2">
        <v>0</v>
      </c>
      <c r="EN1534" s="2">
        <v>0</v>
      </c>
      <c r="EO1534" s="2">
        <v>0</v>
      </c>
      <c r="EP1534" s="2">
        <v>0</v>
      </c>
      <c r="EQ1534" s="2">
        <v>0</v>
      </c>
      <c r="ER1534" s="2">
        <v>0</v>
      </c>
      <c r="ES1534" s="2">
        <v>0</v>
      </c>
      <c r="ET1534" s="2">
        <v>0</v>
      </c>
      <c r="EU1534" s="2">
        <v>0</v>
      </c>
      <c r="EV1534" s="2">
        <v>0</v>
      </c>
      <c r="EW1534" s="2">
        <v>0</v>
      </c>
      <c r="EX1534" s="2">
        <v>0</v>
      </c>
      <c r="EY1534" s="2">
        <v>0</v>
      </c>
      <c r="EZ1534" s="2">
        <v>0</v>
      </c>
      <c r="FA1534" s="2">
        <v>0</v>
      </c>
      <c r="FB1534" s="2">
        <v>0</v>
      </c>
      <c r="FC1534" s="2">
        <v>3</v>
      </c>
      <c r="FD1534" s="2">
        <v>0</v>
      </c>
      <c r="FE1534" s="2">
        <v>3</v>
      </c>
      <c r="FF1534" s="2">
        <v>3</v>
      </c>
      <c r="FG1534" s="2">
        <v>0</v>
      </c>
      <c r="FH1534" s="2">
        <v>3</v>
      </c>
      <c r="FI1534" s="2">
        <v>34</v>
      </c>
      <c r="FJ1534" s="2">
        <v>14</v>
      </c>
      <c r="FK1534" s="2">
        <v>20</v>
      </c>
      <c r="FL1534" s="2">
        <v>34</v>
      </c>
      <c r="FM1534" s="2">
        <v>14</v>
      </c>
      <c r="FN1534" s="2">
        <v>20</v>
      </c>
      <c r="FO1534" s="2">
        <v>0</v>
      </c>
      <c r="FP1534" s="2">
        <v>0</v>
      </c>
      <c r="FQ1534" s="2">
        <v>0</v>
      </c>
      <c r="FR1534" s="2">
        <v>0</v>
      </c>
      <c r="FS1534" s="2">
        <v>0</v>
      </c>
      <c r="FT1534" s="2">
        <v>0</v>
      </c>
      <c r="FU1534" s="2">
        <v>18</v>
      </c>
      <c r="FV1534" s="2">
        <v>14</v>
      </c>
      <c r="FW1534" s="2">
        <v>4</v>
      </c>
      <c r="FX1534" s="2">
        <v>18</v>
      </c>
      <c r="FY1534" s="2">
        <v>14</v>
      </c>
      <c r="FZ1534" s="2">
        <v>4</v>
      </c>
      <c r="GA1534" s="2" t="s">
        <v>35</v>
      </c>
      <c r="GB1534" s="2" t="s">
        <v>35</v>
      </c>
      <c r="GC1534" s="2" t="s">
        <v>35</v>
      </c>
      <c r="GD1534" s="2" t="s">
        <v>35</v>
      </c>
      <c r="GE1534" s="2" t="s">
        <v>35</v>
      </c>
      <c r="GF1534" s="2" t="s">
        <v>35</v>
      </c>
    </row>
    <row r="1535" spans="1:188" outlineLevel="2" x14ac:dyDescent="0.5">
      <c r="A1535" s="3">
        <v>1506</v>
      </c>
      <c r="B1535" s="8" t="s">
        <v>28</v>
      </c>
      <c r="C1535" s="8" t="s">
        <v>1540</v>
      </c>
      <c r="D1535" s="13" t="s">
        <v>2</v>
      </c>
      <c r="E1535" s="4">
        <v>158</v>
      </c>
      <c r="F1535" s="4">
        <v>158</v>
      </c>
      <c r="G1535" s="4">
        <v>6</v>
      </c>
      <c r="H1535" s="4">
        <v>7</v>
      </c>
      <c r="I1535" s="4">
        <v>5</v>
      </c>
      <c r="J1535" s="4">
        <v>5</v>
      </c>
      <c r="K1535" s="4">
        <v>140</v>
      </c>
      <c r="L1535" s="4">
        <v>140</v>
      </c>
      <c r="M1535" s="4">
        <v>4</v>
      </c>
      <c r="N1535" s="4">
        <v>4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1</v>
      </c>
      <c r="V1535" s="4">
        <v>0</v>
      </c>
      <c r="W1535" s="4">
        <v>1</v>
      </c>
      <c r="X1535" s="4">
        <v>1</v>
      </c>
      <c r="Y1535" s="4">
        <v>0</v>
      </c>
      <c r="Z1535" s="4">
        <v>1</v>
      </c>
      <c r="AA1535" s="4">
        <v>1</v>
      </c>
      <c r="AB1535" s="4">
        <v>0</v>
      </c>
      <c r="AC1535" s="4">
        <v>1</v>
      </c>
      <c r="AD1535" s="4">
        <v>1</v>
      </c>
      <c r="AE1535" s="4">
        <v>0</v>
      </c>
      <c r="AF1535" s="4">
        <v>1</v>
      </c>
      <c r="AG1535" s="4">
        <v>8</v>
      </c>
      <c r="AH1535" s="4">
        <v>7</v>
      </c>
      <c r="AI1535" s="4">
        <v>1</v>
      </c>
      <c r="AJ1535" s="4">
        <v>8</v>
      </c>
      <c r="AK1535" s="4">
        <v>7</v>
      </c>
      <c r="AL1535" s="4">
        <v>1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33</v>
      </c>
      <c r="AZ1535" s="4">
        <v>13</v>
      </c>
      <c r="BA1535" s="4">
        <v>20</v>
      </c>
      <c r="BB1535" s="4">
        <v>33</v>
      </c>
      <c r="BC1535" s="4">
        <v>13</v>
      </c>
      <c r="BD1535" s="4">
        <v>20</v>
      </c>
      <c r="BE1535" s="4">
        <v>1</v>
      </c>
      <c r="BF1535" s="4">
        <v>1</v>
      </c>
      <c r="BG1535" s="4">
        <v>0</v>
      </c>
      <c r="BH1535" s="4">
        <v>1</v>
      </c>
      <c r="BI1535" s="4">
        <v>1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1</v>
      </c>
      <c r="BR1535" s="4">
        <v>0</v>
      </c>
      <c r="BS1535" s="4">
        <v>1</v>
      </c>
      <c r="BT1535" s="4">
        <v>1</v>
      </c>
      <c r="BU1535" s="4">
        <v>0</v>
      </c>
      <c r="BV1535" s="4">
        <v>1</v>
      </c>
      <c r="BW1535" s="4">
        <v>3</v>
      </c>
      <c r="BX1535" s="4">
        <v>1</v>
      </c>
      <c r="BY1535" s="4">
        <v>2</v>
      </c>
      <c r="BZ1535" s="4">
        <v>3</v>
      </c>
      <c r="CA1535" s="4">
        <v>1</v>
      </c>
      <c r="CB1535" s="4">
        <v>2</v>
      </c>
      <c r="CC1535" s="4">
        <v>53</v>
      </c>
      <c r="CD1535" s="4">
        <v>29</v>
      </c>
      <c r="CE1535" s="4">
        <v>24</v>
      </c>
      <c r="CF1535" s="4">
        <v>53</v>
      </c>
      <c r="CG1535" s="4">
        <v>29</v>
      </c>
      <c r="CH1535" s="4">
        <v>24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0</v>
      </c>
      <c r="CS1535" s="4">
        <v>0</v>
      </c>
      <c r="CT1535" s="4">
        <v>0</v>
      </c>
      <c r="CU1535" s="4">
        <v>0</v>
      </c>
      <c r="CV1535" s="4">
        <v>0</v>
      </c>
      <c r="CW1535" s="4">
        <v>0</v>
      </c>
      <c r="CX1535" s="4">
        <v>0</v>
      </c>
      <c r="CY1535" s="4">
        <v>0</v>
      </c>
      <c r="CZ1535" s="4">
        <v>0</v>
      </c>
      <c r="DA1535" s="4">
        <v>1</v>
      </c>
      <c r="DB1535" s="4">
        <v>0</v>
      </c>
      <c r="DC1535" s="4">
        <v>1</v>
      </c>
      <c r="DD1535" s="4">
        <v>1</v>
      </c>
      <c r="DE1535" s="4">
        <v>0</v>
      </c>
      <c r="DF1535" s="4">
        <v>1</v>
      </c>
      <c r="DG1535" s="4">
        <v>25</v>
      </c>
      <c r="DH1535" s="4">
        <v>9</v>
      </c>
      <c r="DI1535" s="4">
        <v>16</v>
      </c>
      <c r="DJ1535" s="4">
        <v>25</v>
      </c>
      <c r="DK1535" s="4">
        <v>9</v>
      </c>
      <c r="DL1535" s="4">
        <v>16</v>
      </c>
      <c r="DM1535" s="4">
        <v>108</v>
      </c>
      <c r="DN1535" s="4">
        <v>72</v>
      </c>
      <c r="DO1535" s="4">
        <v>36</v>
      </c>
      <c r="DP1535" s="4">
        <v>107</v>
      </c>
      <c r="DQ1535" s="4">
        <v>71</v>
      </c>
      <c r="DR1535" s="4">
        <v>36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0</v>
      </c>
      <c r="DY1535" s="4">
        <v>3</v>
      </c>
      <c r="DZ1535" s="4">
        <v>1</v>
      </c>
      <c r="EA1535" s="4">
        <v>2</v>
      </c>
      <c r="EB1535" s="4">
        <v>3</v>
      </c>
      <c r="EC1535" s="4">
        <v>1</v>
      </c>
      <c r="ED1535" s="4">
        <v>2</v>
      </c>
      <c r="EE1535" s="4">
        <v>0</v>
      </c>
      <c r="EF1535" s="4">
        <v>0</v>
      </c>
      <c r="EG1535" s="4">
        <v>0</v>
      </c>
      <c r="EH1535" s="4">
        <v>0</v>
      </c>
      <c r="EI1535" s="4">
        <v>0</v>
      </c>
      <c r="EJ1535" s="4">
        <v>0</v>
      </c>
      <c r="EK1535" s="4">
        <v>0</v>
      </c>
      <c r="EL1535" s="4">
        <v>0</v>
      </c>
      <c r="EM1535" s="4">
        <v>0</v>
      </c>
      <c r="EN1535" s="4">
        <v>0</v>
      </c>
      <c r="EO1535" s="4">
        <v>0</v>
      </c>
      <c r="EP1535" s="4">
        <v>0</v>
      </c>
      <c r="EQ1535" s="4">
        <v>0</v>
      </c>
      <c r="ER1535" s="4">
        <v>0</v>
      </c>
      <c r="ES1535" s="4">
        <v>0</v>
      </c>
      <c r="ET1535" s="4">
        <v>0</v>
      </c>
      <c r="EU1535" s="4">
        <v>0</v>
      </c>
      <c r="EV1535" s="4">
        <v>0</v>
      </c>
      <c r="EW1535" s="4">
        <v>0</v>
      </c>
      <c r="EX1535" s="4">
        <v>0</v>
      </c>
      <c r="EY1535" s="4">
        <v>0</v>
      </c>
      <c r="EZ1535" s="4">
        <v>0</v>
      </c>
      <c r="FA1535" s="4">
        <v>0</v>
      </c>
      <c r="FB1535" s="4">
        <v>0</v>
      </c>
      <c r="FC1535" s="4">
        <v>4</v>
      </c>
      <c r="FD1535" s="4">
        <v>1</v>
      </c>
      <c r="FE1535" s="4">
        <v>3</v>
      </c>
      <c r="FF1535" s="4">
        <v>4</v>
      </c>
      <c r="FG1535" s="4">
        <v>1</v>
      </c>
      <c r="FH1535" s="4">
        <v>3</v>
      </c>
      <c r="FI1535" s="4">
        <v>29</v>
      </c>
      <c r="FJ1535" s="4">
        <v>8</v>
      </c>
      <c r="FK1535" s="4">
        <v>21</v>
      </c>
      <c r="FL1535" s="4">
        <v>29</v>
      </c>
      <c r="FM1535" s="4">
        <v>8</v>
      </c>
      <c r="FN1535" s="4">
        <v>21</v>
      </c>
      <c r="FO1535" s="4">
        <v>1</v>
      </c>
      <c r="FP1535" s="4">
        <v>1</v>
      </c>
      <c r="FQ1535" s="4">
        <v>0</v>
      </c>
      <c r="FR1535" s="4">
        <v>1</v>
      </c>
      <c r="FS1535" s="4">
        <v>1</v>
      </c>
      <c r="FT1535" s="4">
        <v>0</v>
      </c>
      <c r="FU1535" s="4">
        <v>11</v>
      </c>
      <c r="FV1535" s="4">
        <v>4</v>
      </c>
      <c r="FW1535" s="4">
        <v>7</v>
      </c>
      <c r="FX1535" s="4">
        <v>11</v>
      </c>
      <c r="FY1535" s="4">
        <v>4</v>
      </c>
      <c r="FZ1535" s="4">
        <v>7</v>
      </c>
      <c r="GA1535" s="4" t="s">
        <v>35</v>
      </c>
      <c r="GB1535" s="4" t="s">
        <v>35</v>
      </c>
      <c r="GC1535" s="4" t="s">
        <v>35</v>
      </c>
      <c r="GD1535" s="4" t="s">
        <v>35</v>
      </c>
      <c r="GE1535" s="4" t="s">
        <v>35</v>
      </c>
      <c r="GF1535" s="4" t="s">
        <v>35</v>
      </c>
    </row>
    <row r="1536" spans="1:188" outlineLevel="2" x14ac:dyDescent="0.5">
      <c r="A1536" s="1">
        <v>1507</v>
      </c>
      <c r="B1536" s="7" t="s">
        <v>28</v>
      </c>
      <c r="C1536" s="7" t="s">
        <v>1541</v>
      </c>
      <c r="D1536" s="12" t="s">
        <v>2</v>
      </c>
      <c r="E1536" s="2">
        <v>136</v>
      </c>
      <c r="F1536" s="2">
        <v>136</v>
      </c>
      <c r="G1536" s="2">
        <v>1</v>
      </c>
      <c r="H1536" s="2">
        <v>2</v>
      </c>
      <c r="I1536" s="2">
        <v>1</v>
      </c>
      <c r="J1536" s="2">
        <v>1</v>
      </c>
      <c r="K1536" s="2">
        <v>165</v>
      </c>
      <c r="L1536" s="2">
        <v>165</v>
      </c>
      <c r="M1536" s="2">
        <v>9</v>
      </c>
      <c r="N1536" s="2">
        <v>9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1</v>
      </c>
      <c r="AB1536" s="2">
        <v>0</v>
      </c>
      <c r="AC1536" s="2">
        <v>1</v>
      </c>
      <c r="AD1536" s="2">
        <v>1</v>
      </c>
      <c r="AE1536" s="2">
        <v>0</v>
      </c>
      <c r="AF1536" s="2">
        <v>1</v>
      </c>
      <c r="AG1536" s="2">
        <v>12</v>
      </c>
      <c r="AH1536" s="2">
        <v>9</v>
      </c>
      <c r="AI1536" s="2">
        <v>3</v>
      </c>
      <c r="AJ1536" s="2">
        <v>12</v>
      </c>
      <c r="AK1536" s="2">
        <v>9</v>
      </c>
      <c r="AL1536" s="2">
        <v>3</v>
      </c>
      <c r="AM1536" s="2">
        <v>1</v>
      </c>
      <c r="AN1536" s="2">
        <v>1</v>
      </c>
      <c r="AO1536" s="2">
        <v>0</v>
      </c>
      <c r="AP1536" s="2">
        <v>1</v>
      </c>
      <c r="AQ1536" s="2">
        <v>1</v>
      </c>
      <c r="AR1536" s="2">
        <v>0</v>
      </c>
      <c r="AS1536" s="2">
        <v>1</v>
      </c>
      <c r="AT1536" s="2">
        <v>1</v>
      </c>
      <c r="AU1536" s="2">
        <v>0</v>
      </c>
      <c r="AV1536" s="2">
        <v>1</v>
      </c>
      <c r="AW1536" s="2">
        <v>1</v>
      </c>
      <c r="AX1536" s="2">
        <v>0</v>
      </c>
      <c r="AY1536" s="2">
        <v>30</v>
      </c>
      <c r="AZ1536" s="2">
        <v>8</v>
      </c>
      <c r="BA1536" s="2">
        <v>22</v>
      </c>
      <c r="BB1536" s="2">
        <v>30</v>
      </c>
      <c r="BC1536" s="2">
        <v>8</v>
      </c>
      <c r="BD1536" s="2">
        <v>22</v>
      </c>
      <c r="BE1536" s="2">
        <v>5</v>
      </c>
      <c r="BF1536" s="2">
        <v>3</v>
      </c>
      <c r="BG1536" s="2">
        <v>2</v>
      </c>
      <c r="BH1536" s="2">
        <v>5</v>
      </c>
      <c r="BI1536" s="2">
        <v>3</v>
      </c>
      <c r="BJ1536" s="2">
        <v>2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1</v>
      </c>
      <c r="BR1536" s="2">
        <v>1</v>
      </c>
      <c r="BS1536" s="2">
        <v>0</v>
      </c>
      <c r="BT1536" s="2">
        <v>1</v>
      </c>
      <c r="BU1536" s="2">
        <v>1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60</v>
      </c>
      <c r="CD1536" s="2">
        <v>30</v>
      </c>
      <c r="CE1536" s="2">
        <v>30</v>
      </c>
      <c r="CF1536" s="2">
        <v>60</v>
      </c>
      <c r="CG1536" s="2">
        <v>30</v>
      </c>
      <c r="CH1536" s="2">
        <v>30</v>
      </c>
      <c r="CI1536" s="2">
        <v>0</v>
      </c>
      <c r="CJ1536" s="2">
        <v>0</v>
      </c>
      <c r="CK1536" s="2">
        <v>0</v>
      </c>
      <c r="CL1536" s="2">
        <v>0</v>
      </c>
      <c r="CM1536" s="2">
        <v>0</v>
      </c>
      <c r="CN1536" s="2">
        <v>0</v>
      </c>
      <c r="CO1536" s="2">
        <v>0</v>
      </c>
      <c r="CP1536" s="2">
        <v>0</v>
      </c>
      <c r="CQ1536" s="2">
        <v>0</v>
      </c>
      <c r="CR1536" s="2">
        <v>0</v>
      </c>
      <c r="CS1536" s="2">
        <v>0</v>
      </c>
      <c r="CT1536" s="2">
        <v>0</v>
      </c>
      <c r="CU1536" s="2">
        <v>0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1</v>
      </c>
      <c r="DB1536" s="2">
        <v>0</v>
      </c>
      <c r="DC1536" s="2">
        <v>1</v>
      </c>
      <c r="DD1536" s="2">
        <v>1</v>
      </c>
      <c r="DE1536" s="2">
        <v>0</v>
      </c>
      <c r="DF1536" s="2">
        <v>1</v>
      </c>
      <c r="DG1536" s="2">
        <v>13</v>
      </c>
      <c r="DH1536" s="2">
        <v>10</v>
      </c>
      <c r="DI1536" s="2">
        <v>3</v>
      </c>
      <c r="DJ1536" s="2">
        <v>13</v>
      </c>
      <c r="DK1536" s="2">
        <v>10</v>
      </c>
      <c r="DL1536" s="2">
        <v>3</v>
      </c>
      <c r="DM1536" s="2">
        <v>83</v>
      </c>
      <c r="DN1536" s="2">
        <v>46</v>
      </c>
      <c r="DO1536" s="2">
        <v>37</v>
      </c>
      <c r="DP1536" s="2">
        <v>82</v>
      </c>
      <c r="DQ1536" s="2">
        <v>45</v>
      </c>
      <c r="DR1536" s="2">
        <v>37</v>
      </c>
      <c r="DS1536" s="2">
        <v>0</v>
      </c>
      <c r="DT1536" s="2">
        <v>0</v>
      </c>
      <c r="DU1536" s="2">
        <v>0</v>
      </c>
      <c r="DV1536" s="2">
        <v>0</v>
      </c>
      <c r="DW1536" s="2">
        <v>0</v>
      </c>
      <c r="DX1536" s="2">
        <v>0</v>
      </c>
      <c r="DY1536" s="2">
        <v>0</v>
      </c>
      <c r="DZ1536" s="2">
        <v>0</v>
      </c>
      <c r="EA1536" s="2">
        <v>0</v>
      </c>
      <c r="EB1536" s="2">
        <v>0</v>
      </c>
      <c r="EC1536" s="2">
        <v>0</v>
      </c>
      <c r="ED1536" s="2">
        <v>0</v>
      </c>
      <c r="EE1536" s="2">
        <v>1</v>
      </c>
      <c r="EF1536" s="2">
        <v>1</v>
      </c>
      <c r="EG1536" s="2">
        <v>0</v>
      </c>
      <c r="EH1536" s="2">
        <v>1</v>
      </c>
      <c r="EI1536" s="2">
        <v>1</v>
      </c>
      <c r="EJ1536" s="2">
        <v>0</v>
      </c>
      <c r="EK1536" s="2">
        <v>0</v>
      </c>
      <c r="EL1536" s="2">
        <v>0</v>
      </c>
      <c r="EM1536" s="2">
        <v>0</v>
      </c>
      <c r="EN1536" s="2">
        <v>0</v>
      </c>
      <c r="EO1536" s="2">
        <v>0</v>
      </c>
      <c r="EP1536" s="2">
        <v>0</v>
      </c>
      <c r="EQ1536" s="2">
        <v>1</v>
      </c>
      <c r="ER1536" s="2">
        <v>0</v>
      </c>
      <c r="ES1536" s="2">
        <v>1</v>
      </c>
      <c r="ET1536" s="2">
        <v>1</v>
      </c>
      <c r="EU1536" s="2">
        <v>0</v>
      </c>
      <c r="EV1536" s="2">
        <v>1</v>
      </c>
      <c r="EW1536" s="2">
        <v>1</v>
      </c>
      <c r="EX1536" s="2">
        <v>1</v>
      </c>
      <c r="EY1536" s="2">
        <v>0</v>
      </c>
      <c r="EZ1536" s="2">
        <v>1</v>
      </c>
      <c r="FA1536" s="2">
        <v>1</v>
      </c>
      <c r="FB1536" s="2">
        <v>0</v>
      </c>
      <c r="FC1536" s="2">
        <v>3</v>
      </c>
      <c r="FD1536" s="2">
        <v>2</v>
      </c>
      <c r="FE1536" s="2">
        <v>1</v>
      </c>
      <c r="FF1536" s="2">
        <v>3</v>
      </c>
      <c r="FG1536" s="2">
        <v>2</v>
      </c>
      <c r="FH1536" s="2">
        <v>1</v>
      </c>
      <c r="FI1536" s="2">
        <v>52</v>
      </c>
      <c r="FJ1536" s="2">
        <v>8</v>
      </c>
      <c r="FK1536" s="2">
        <v>44</v>
      </c>
      <c r="FL1536" s="2">
        <v>52</v>
      </c>
      <c r="FM1536" s="2">
        <v>8</v>
      </c>
      <c r="FN1536" s="2">
        <v>44</v>
      </c>
      <c r="FO1536" s="2">
        <v>1</v>
      </c>
      <c r="FP1536" s="2">
        <v>0</v>
      </c>
      <c r="FQ1536" s="2">
        <v>1</v>
      </c>
      <c r="FR1536" s="2">
        <v>1</v>
      </c>
      <c r="FS1536" s="2">
        <v>0</v>
      </c>
      <c r="FT1536" s="2">
        <v>1</v>
      </c>
      <c r="FU1536" s="2">
        <v>23</v>
      </c>
      <c r="FV1536" s="2">
        <v>13</v>
      </c>
      <c r="FW1536" s="2">
        <v>10</v>
      </c>
      <c r="FX1536" s="2">
        <v>23</v>
      </c>
      <c r="FY1536" s="2">
        <v>13</v>
      </c>
      <c r="FZ1536" s="2">
        <v>10</v>
      </c>
      <c r="GA1536" s="2" t="s">
        <v>35</v>
      </c>
      <c r="GB1536" s="2" t="s">
        <v>35</v>
      </c>
      <c r="GC1536" s="2" t="s">
        <v>35</v>
      </c>
      <c r="GD1536" s="2" t="s">
        <v>35</v>
      </c>
      <c r="GE1536" s="2" t="s">
        <v>35</v>
      </c>
      <c r="GF1536" s="2" t="s">
        <v>35</v>
      </c>
    </row>
    <row r="1537" spans="1:188" outlineLevel="2" x14ac:dyDescent="0.5">
      <c r="A1537" s="3">
        <v>1508</v>
      </c>
      <c r="B1537" s="8" t="s">
        <v>28</v>
      </c>
      <c r="C1537" s="8" t="s">
        <v>1542</v>
      </c>
      <c r="D1537" s="13" t="s">
        <v>2</v>
      </c>
      <c r="E1537" s="4">
        <v>223</v>
      </c>
      <c r="F1537" s="4">
        <v>223</v>
      </c>
      <c r="G1537" s="4">
        <v>3</v>
      </c>
      <c r="H1537" s="4">
        <v>3</v>
      </c>
      <c r="I1537" s="4">
        <v>7</v>
      </c>
      <c r="J1537" s="4">
        <v>7</v>
      </c>
      <c r="K1537" s="4">
        <v>126</v>
      </c>
      <c r="L1537" s="4">
        <v>126</v>
      </c>
      <c r="M1537" s="4">
        <v>10</v>
      </c>
      <c r="N1537" s="4">
        <v>10</v>
      </c>
      <c r="O1537" s="4">
        <v>1</v>
      </c>
      <c r="P1537" s="4">
        <v>0</v>
      </c>
      <c r="Q1537" s="4">
        <v>1</v>
      </c>
      <c r="R1537" s="4">
        <v>1</v>
      </c>
      <c r="S1537" s="4">
        <v>0</v>
      </c>
      <c r="T1537" s="4">
        <v>1</v>
      </c>
      <c r="U1537" s="4">
        <v>1</v>
      </c>
      <c r="V1537" s="4">
        <v>0</v>
      </c>
      <c r="W1537" s="4">
        <v>1</v>
      </c>
      <c r="X1537" s="4">
        <v>1</v>
      </c>
      <c r="Y1537" s="4">
        <v>0</v>
      </c>
      <c r="Z1537" s="4">
        <v>1</v>
      </c>
      <c r="AA1537" s="4">
        <v>1</v>
      </c>
      <c r="AB1537" s="4">
        <v>0</v>
      </c>
      <c r="AC1537" s="4">
        <v>1</v>
      </c>
      <c r="AD1537" s="4">
        <v>1</v>
      </c>
      <c r="AE1537" s="4">
        <v>0</v>
      </c>
      <c r="AF1537" s="4">
        <v>1</v>
      </c>
      <c r="AG1537" s="4">
        <v>23</v>
      </c>
      <c r="AH1537" s="4">
        <v>17</v>
      </c>
      <c r="AI1537" s="4">
        <v>6</v>
      </c>
      <c r="AJ1537" s="4">
        <v>23</v>
      </c>
      <c r="AK1537" s="4">
        <v>17</v>
      </c>
      <c r="AL1537" s="4">
        <v>6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25</v>
      </c>
      <c r="AZ1537" s="4">
        <v>16</v>
      </c>
      <c r="BA1537" s="4">
        <v>9</v>
      </c>
      <c r="BB1537" s="4">
        <v>25</v>
      </c>
      <c r="BC1537" s="4">
        <v>16</v>
      </c>
      <c r="BD1537" s="4">
        <v>9</v>
      </c>
      <c r="BE1537" s="4">
        <v>6</v>
      </c>
      <c r="BF1537" s="4">
        <v>5</v>
      </c>
      <c r="BG1537" s="4">
        <v>1</v>
      </c>
      <c r="BH1537" s="4">
        <v>6</v>
      </c>
      <c r="BI1537" s="4">
        <v>5</v>
      </c>
      <c r="BJ1537" s="4">
        <v>1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60</v>
      </c>
      <c r="CD1537" s="4">
        <v>47</v>
      </c>
      <c r="CE1537" s="4">
        <v>13</v>
      </c>
      <c r="CF1537" s="4">
        <v>60</v>
      </c>
      <c r="CG1537" s="4">
        <v>47</v>
      </c>
      <c r="CH1537" s="4">
        <v>13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0</v>
      </c>
      <c r="CS1537" s="4">
        <v>0</v>
      </c>
      <c r="CT1537" s="4">
        <v>0</v>
      </c>
      <c r="CU1537" s="4">
        <v>0</v>
      </c>
      <c r="CV1537" s="4">
        <v>0</v>
      </c>
      <c r="CW1537" s="4">
        <v>0</v>
      </c>
      <c r="CX1537" s="4">
        <v>0</v>
      </c>
      <c r="CY1537" s="4">
        <v>0</v>
      </c>
      <c r="CZ1537" s="4">
        <v>0</v>
      </c>
      <c r="DA1537" s="4">
        <v>4</v>
      </c>
      <c r="DB1537" s="4">
        <v>2</v>
      </c>
      <c r="DC1537" s="4">
        <v>2</v>
      </c>
      <c r="DD1537" s="4">
        <v>4</v>
      </c>
      <c r="DE1537" s="4">
        <v>2</v>
      </c>
      <c r="DF1537" s="4">
        <v>2</v>
      </c>
      <c r="DG1537" s="4">
        <v>23</v>
      </c>
      <c r="DH1537" s="4">
        <v>15</v>
      </c>
      <c r="DI1537" s="4">
        <v>8</v>
      </c>
      <c r="DJ1537" s="4">
        <v>23</v>
      </c>
      <c r="DK1537" s="4">
        <v>15</v>
      </c>
      <c r="DL1537" s="4">
        <v>8</v>
      </c>
      <c r="DM1537" s="4">
        <v>89</v>
      </c>
      <c r="DN1537" s="4">
        <v>64</v>
      </c>
      <c r="DO1537" s="4">
        <v>25</v>
      </c>
      <c r="DP1537" s="4">
        <v>89</v>
      </c>
      <c r="DQ1537" s="4">
        <v>64</v>
      </c>
      <c r="DR1537" s="4">
        <v>25</v>
      </c>
      <c r="DS1537" s="4">
        <v>1</v>
      </c>
      <c r="DT1537" s="4">
        <v>1</v>
      </c>
      <c r="DU1537" s="4">
        <v>0</v>
      </c>
      <c r="DV1537" s="4">
        <v>1</v>
      </c>
      <c r="DW1537" s="4">
        <v>1</v>
      </c>
      <c r="DX1537" s="4">
        <v>0</v>
      </c>
      <c r="DY1537" s="4">
        <v>0</v>
      </c>
      <c r="DZ1537" s="4">
        <v>0</v>
      </c>
      <c r="EA1537" s="4">
        <v>0</v>
      </c>
      <c r="EB1537" s="4">
        <v>0</v>
      </c>
      <c r="EC1537" s="4">
        <v>0</v>
      </c>
      <c r="ED1537" s="4">
        <v>0</v>
      </c>
      <c r="EE1537" s="4">
        <v>4</v>
      </c>
      <c r="EF1537" s="4">
        <v>0</v>
      </c>
      <c r="EG1537" s="4">
        <v>4</v>
      </c>
      <c r="EH1537" s="4">
        <v>4</v>
      </c>
      <c r="EI1537" s="4">
        <v>0</v>
      </c>
      <c r="EJ1537" s="4">
        <v>4</v>
      </c>
      <c r="EK1537" s="4">
        <v>0</v>
      </c>
      <c r="EL1537" s="4">
        <v>0</v>
      </c>
      <c r="EM1537" s="4">
        <v>0</v>
      </c>
      <c r="EN1537" s="4">
        <v>0</v>
      </c>
      <c r="EO1537" s="4">
        <v>0</v>
      </c>
      <c r="EP1537" s="4">
        <v>0</v>
      </c>
      <c r="EQ1537" s="4">
        <v>0</v>
      </c>
      <c r="ER1537" s="4">
        <v>0</v>
      </c>
      <c r="ES1537" s="4">
        <v>0</v>
      </c>
      <c r="ET1537" s="4">
        <v>0</v>
      </c>
      <c r="EU1537" s="4">
        <v>0</v>
      </c>
      <c r="EV1537" s="4">
        <v>0</v>
      </c>
      <c r="EW1537" s="4">
        <v>0</v>
      </c>
      <c r="EX1537" s="4">
        <v>0</v>
      </c>
      <c r="EY1537" s="4">
        <v>0</v>
      </c>
      <c r="EZ1537" s="4">
        <v>0</v>
      </c>
      <c r="FA1537" s="4">
        <v>0</v>
      </c>
      <c r="FB1537" s="4">
        <v>0</v>
      </c>
      <c r="FC1537" s="4">
        <v>1</v>
      </c>
      <c r="FD1537" s="4">
        <v>1</v>
      </c>
      <c r="FE1537" s="4">
        <v>0</v>
      </c>
      <c r="FF1537" s="4">
        <v>1</v>
      </c>
      <c r="FG1537" s="4">
        <v>1</v>
      </c>
      <c r="FH1537" s="4">
        <v>0</v>
      </c>
      <c r="FI1537" s="4">
        <v>56</v>
      </c>
      <c r="FJ1537" s="4">
        <v>21</v>
      </c>
      <c r="FK1537" s="4">
        <v>35</v>
      </c>
      <c r="FL1537" s="4">
        <v>56</v>
      </c>
      <c r="FM1537" s="4">
        <v>21</v>
      </c>
      <c r="FN1537" s="4">
        <v>35</v>
      </c>
      <c r="FO1537" s="4">
        <v>3</v>
      </c>
      <c r="FP1537" s="4">
        <v>2</v>
      </c>
      <c r="FQ1537" s="4">
        <v>1</v>
      </c>
      <c r="FR1537" s="4">
        <v>3</v>
      </c>
      <c r="FS1537" s="4">
        <v>2</v>
      </c>
      <c r="FT1537" s="4">
        <v>1</v>
      </c>
      <c r="FU1537" s="4">
        <v>31</v>
      </c>
      <c r="FV1537" s="4">
        <v>22</v>
      </c>
      <c r="FW1537" s="4">
        <v>9</v>
      </c>
      <c r="FX1537" s="4">
        <v>31</v>
      </c>
      <c r="FY1537" s="4">
        <v>22</v>
      </c>
      <c r="FZ1537" s="4">
        <v>9</v>
      </c>
      <c r="GA1537" s="4" t="s">
        <v>35</v>
      </c>
      <c r="GB1537" s="4" t="s">
        <v>35</v>
      </c>
      <c r="GC1537" s="4" t="s">
        <v>35</v>
      </c>
      <c r="GD1537" s="4" t="s">
        <v>35</v>
      </c>
      <c r="GE1537" s="4" t="s">
        <v>35</v>
      </c>
      <c r="GF1537" s="4" t="s">
        <v>35</v>
      </c>
    </row>
    <row r="1538" spans="1:188" outlineLevel="2" x14ac:dyDescent="0.5">
      <c r="A1538" s="1">
        <v>1509</v>
      </c>
      <c r="B1538" s="7" t="s">
        <v>28</v>
      </c>
      <c r="C1538" s="7" t="s">
        <v>1543</v>
      </c>
      <c r="D1538" s="12" t="s">
        <v>2</v>
      </c>
      <c r="E1538" s="2">
        <v>174</v>
      </c>
      <c r="F1538" s="2">
        <v>174</v>
      </c>
      <c r="G1538" s="2">
        <v>1</v>
      </c>
      <c r="H1538" s="2">
        <v>1</v>
      </c>
      <c r="I1538" s="2">
        <v>6</v>
      </c>
      <c r="J1538" s="2">
        <v>6</v>
      </c>
      <c r="K1538" s="2">
        <v>209</v>
      </c>
      <c r="L1538" s="2">
        <v>209</v>
      </c>
      <c r="M1538" s="2">
        <v>7</v>
      </c>
      <c r="N1538" s="2">
        <v>7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37</v>
      </c>
      <c r="AH1538" s="2">
        <v>20</v>
      </c>
      <c r="AI1538" s="2">
        <v>17</v>
      </c>
      <c r="AJ1538" s="2">
        <v>37</v>
      </c>
      <c r="AK1538" s="2">
        <v>20</v>
      </c>
      <c r="AL1538" s="2">
        <v>17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48</v>
      </c>
      <c r="AZ1538" s="2">
        <v>15</v>
      </c>
      <c r="BA1538" s="2">
        <v>33</v>
      </c>
      <c r="BB1538" s="2">
        <v>48</v>
      </c>
      <c r="BC1538" s="2">
        <v>15</v>
      </c>
      <c r="BD1538" s="2">
        <v>33</v>
      </c>
      <c r="BE1538" s="2">
        <v>5</v>
      </c>
      <c r="BF1538" s="2">
        <v>2</v>
      </c>
      <c r="BG1538" s="2">
        <v>3</v>
      </c>
      <c r="BH1538" s="2">
        <v>5</v>
      </c>
      <c r="BI1538" s="2">
        <v>2</v>
      </c>
      <c r="BJ1538" s="2">
        <v>3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74</v>
      </c>
      <c r="CD1538" s="2">
        <v>30</v>
      </c>
      <c r="CE1538" s="2">
        <v>44</v>
      </c>
      <c r="CF1538" s="2">
        <v>74</v>
      </c>
      <c r="CG1538" s="2">
        <v>30</v>
      </c>
      <c r="CH1538" s="2">
        <v>44</v>
      </c>
      <c r="CI1538" s="2">
        <v>0</v>
      </c>
      <c r="CJ1538" s="2">
        <v>0</v>
      </c>
      <c r="CK1538" s="2">
        <v>0</v>
      </c>
      <c r="CL1538" s="2">
        <v>0</v>
      </c>
      <c r="CM1538" s="2">
        <v>0</v>
      </c>
      <c r="CN1538" s="2">
        <v>0</v>
      </c>
      <c r="CO1538" s="2">
        <v>0</v>
      </c>
      <c r="CP1538" s="2">
        <v>0</v>
      </c>
      <c r="CQ1538" s="2">
        <v>0</v>
      </c>
      <c r="CR1538" s="2">
        <v>0</v>
      </c>
      <c r="CS1538" s="2">
        <v>0</v>
      </c>
      <c r="CT1538" s="2">
        <v>0</v>
      </c>
      <c r="CU1538" s="2">
        <v>0</v>
      </c>
      <c r="CV1538" s="2">
        <v>0</v>
      </c>
      <c r="CW1538" s="2">
        <v>0</v>
      </c>
      <c r="CX1538" s="2">
        <v>0</v>
      </c>
      <c r="CY1538" s="2">
        <v>0</v>
      </c>
      <c r="CZ1538" s="2">
        <v>0</v>
      </c>
      <c r="DA1538" s="2">
        <v>2</v>
      </c>
      <c r="DB1538" s="2">
        <v>0</v>
      </c>
      <c r="DC1538" s="2">
        <v>2</v>
      </c>
      <c r="DD1538" s="2">
        <v>2</v>
      </c>
      <c r="DE1538" s="2">
        <v>0</v>
      </c>
      <c r="DF1538" s="2">
        <v>2</v>
      </c>
      <c r="DG1538" s="2">
        <v>28</v>
      </c>
      <c r="DH1538" s="2">
        <v>8</v>
      </c>
      <c r="DI1538" s="2">
        <v>20</v>
      </c>
      <c r="DJ1538" s="2">
        <v>28</v>
      </c>
      <c r="DK1538" s="2">
        <v>8</v>
      </c>
      <c r="DL1538" s="2">
        <v>20</v>
      </c>
      <c r="DM1538" s="2">
        <v>93</v>
      </c>
      <c r="DN1538" s="2">
        <v>63</v>
      </c>
      <c r="DO1538" s="2">
        <v>30</v>
      </c>
      <c r="DP1538" s="2">
        <v>93</v>
      </c>
      <c r="DQ1538" s="2">
        <v>63</v>
      </c>
      <c r="DR1538" s="2">
        <v>30</v>
      </c>
      <c r="DS1538" s="2">
        <v>1</v>
      </c>
      <c r="DT1538" s="2">
        <v>0</v>
      </c>
      <c r="DU1538" s="2">
        <v>1</v>
      </c>
      <c r="DV1538" s="2">
        <v>1</v>
      </c>
      <c r="DW1538" s="2">
        <v>0</v>
      </c>
      <c r="DX1538" s="2">
        <v>1</v>
      </c>
      <c r="DY1538" s="2">
        <v>0</v>
      </c>
      <c r="DZ1538" s="2">
        <v>0</v>
      </c>
      <c r="EA1538" s="2">
        <v>0</v>
      </c>
      <c r="EB1538" s="2">
        <v>0</v>
      </c>
      <c r="EC1538" s="2">
        <v>0</v>
      </c>
      <c r="ED1538" s="2">
        <v>0</v>
      </c>
      <c r="EE1538" s="2">
        <v>2</v>
      </c>
      <c r="EF1538" s="2">
        <v>2</v>
      </c>
      <c r="EG1538" s="2">
        <v>0</v>
      </c>
      <c r="EH1538" s="2">
        <v>2</v>
      </c>
      <c r="EI1538" s="2">
        <v>2</v>
      </c>
      <c r="EJ1538" s="2">
        <v>0</v>
      </c>
      <c r="EK1538" s="2">
        <v>0</v>
      </c>
      <c r="EL1538" s="2">
        <v>0</v>
      </c>
      <c r="EM1538" s="2">
        <v>0</v>
      </c>
      <c r="EN1538" s="2">
        <v>0</v>
      </c>
      <c r="EO1538" s="2">
        <v>0</v>
      </c>
      <c r="EP1538" s="2">
        <v>0</v>
      </c>
      <c r="EQ1538" s="2">
        <v>0</v>
      </c>
      <c r="ER1538" s="2">
        <v>0</v>
      </c>
      <c r="ES1538" s="2">
        <v>0</v>
      </c>
      <c r="ET1538" s="2">
        <v>0</v>
      </c>
      <c r="EU1538" s="2">
        <v>0</v>
      </c>
      <c r="EV1538" s="2">
        <v>0</v>
      </c>
      <c r="EW1538" s="2">
        <v>0</v>
      </c>
      <c r="EX1538" s="2">
        <v>0</v>
      </c>
      <c r="EY1538" s="2">
        <v>0</v>
      </c>
      <c r="EZ1538" s="2">
        <v>0</v>
      </c>
      <c r="FA1538" s="2">
        <v>0</v>
      </c>
      <c r="FB1538" s="2">
        <v>0</v>
      </c>
      <c r="FC1538" s="2">
        <v>3</v>
      </c>
      <c r="FD1538" s="2">
        <v>0</v>
      </c>
      <c r="FE1538" s="2">
        <v>3</v>
      </c>
      <c r="FF1538" s="2">
        <v>3</v>
      </c>
      <c r="FG1538" s="2">
        <v>0</v>
      </c>
      <c r="FH1538" s="2">
        <v>3</v>
      </c>
      <c r="FI1538" s="2">
        <v>44</v>
      </c>
      <c r="FJ1538" s="2">
        <v>6</v>
      </c>
      <c r="FK1538" s="2">
        <v>38</v>
      </c>
      <c r="FL1538" s="2">
        <v>44</v>
      </c>
      <c r="FM1538" s="2">
        <v>6</v>
      </c>
      <c r="FN1538" s="2">
        <v>38</v>
      </c>
      <c r="FO1538" s="2">
        <v>1</v>
      </c>
      <c r="FP1538" s="2">
        <v>1</v>
      </c>
      <c r="FQ1538" s="2">
        <v>0</v>
      </c>
      <c r="FR1538" s="2">
        <v>1</v>
      </c>
      <c r="FS1538" s="2">
        <v>1</v>
      </c>
      <c r="FT1538" s="2">
        <v>0</v>
      </c>
      <c r="FU1538" s="2">
        <v>31</v>
      </c>
      <c r="FV1538" s="2">
        <v>20</v>
      </c>
      <c r="FW1538" s="2">
        <v>11</v>
      </c>
      <c r="FX1538" s="2">
        <v>31</v>
      </c>
      <c r="FY1538" s="2">
        <v>20</v>
      </c>
      <c r="FZ1538" s="2">
        <v>11</v>
      </c>
      <c r="GA1538" s="2" t="s">
        <v>35</v>
      </c>
      <c r="GB1538" s="2" t="s">
        <v>35</v>
      </c>
      <c r="GC1538" s="2" t="s">
        <v>35</v>
      </c>
      <c r="GD1538" s="2" t="s">
        <v>35</v>
      </c>
      <c r="GE1538" s="2" t="s">
        <v>35</v>
      </c>
      <c r="GF1538" s="2" t="s">
        <v>35</v>
      </c>
    </row>
    <row r="1539" spans="1:188" outlineLevel="2" x14ac:dyDescent="0.5">
      <c r="A1539" s="3">
        <v>1510</v>
      </c>
      <c r="B1539" s="8" t="s">
        <v>28</v>
      </c>
      <c r="C1539" s="8" t="s">
        <v>1544</v>
      </c>
      <c r="D1539" s="13" t="s">
        <v>2</v>
      </c>
      <c r="E1539" s="4">
        <v>167</v>
      </c>
      <c r="F1539" s="4">
        <v>166</v>
      </c>
      <c r="G1539" s="4">
        <v>7</v>
      </c>
      <c r="H1539" s="4">
        <v>10</v>
      </c>
      <c r="I1539" s="4">
        <v>4</v>
      </c>
      <c r="J1539" s="4">
        <v>4</v>
      </c>
      <c r="K1539" s="4">
        <v>173</v>
      </c>
      <c r="L1539" s="4">
        <v>173</v>
      </c>
      <c r="M1539" s="4">
        <v>7</v>
      </c>
      <c r="N1539" s="4">
        <v>7</v>
      </c>
      <c r="O1539" s="4">
        <v>1</v>
      </c>
      <c r="P1539" s="4">
        <v>1</v>
      </c>
      <c r="Q1539" s="4">
        <v>0</v>
      </c>
      <c r="R1539" s="4">
        <v>1</v>
      </c>
      <c r="S1539" s="4">
        <v>1</v>
      </c>
      <c r="T1539" s="4">
        <v>0</v>
      </c>
      <c r="U1539" s="4">
        <v>2</v>
      </c>
      <c r="V1539" s="4">
        <v>1</v>
      </c>
      <c r="W1539" s="4">
        <v>1</v>
      </c>
      <c r="X1539" s="4">
        <v>2</v>
      </c>
      <c r="Y1539" s="4">
        <v>1</v>
      </c>
      <c r="Z1539" s="4">
        <v>1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15</v>
      </c>
      <c r="AH1539" s="4">
        <v>9</v>
      </c>
      <c r="AI1539" s="4">
        <v>6</v>
      </c>
      <c r="AJ1539" s="4">
        <v>15</v>
      </c>
      <c r="AK1539" s="4">
        <v>9</v>
      </c>
      <c r="AL1539" s="4">
        <v>6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1</v>
      </c>
      <c r="AT1539" s="4">
        <v>1</v>
      </c>
      <c r="AU1539" s="4">
        <v>0</v>
      </c>
      <c r="AV1539" s="4">
        <v>1</v>
      </c>
      <c r="AW1539" s="4">
        <v>1</v>
      </c>
      <c r="AX1539" s="4">
        <v>0</v>
      </c>
      <c r="AY1539" s="4">
        <v>31</v>
      </c>
      <c r="AZ1539" s="4">
        <v>8</v>
      </c>
      <c r="BA1539" s="4">
        <v>23</v>
      </c>
      <c r="BB1539" s="4">
        <v>31</v>
      </c>
      <c r="BC1539" s="4">
        <v>8</v>
      </c>
      <c r="BD1539" s="4">
        <v>23</v>
      </c>
      <c r="BE1539" s="4">
        <v>6</v>
      </c>
      <c r="BF1539" s="4">
        <v>5</v>
      </c>
      <c r="BG1539" s="4">
        <v>1</v>
      </c>
      <c r="BH1539" s="4">
        <v>5</v>
      </c>
      <c r="BI1539" s="4">
        <v>4</v>
      </c>
      <c r="BJ1539" s="4">
        <v>1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1</v>
      </c>
      <c r="BX1539" s="4">
        <v>1</v>
      </c>
      <c r="BY1539" s="4">
        <v>0</v>
      </c>
      <c r="BZ1539" s="4">
        <v>1</v>
      </c>
      <c r="CA1539" s="4">
        <v>1</v>
      </c>
      <c r="CB1539" s="4">
        <v>0</v>
      </c>
      <c r="CC1539" s="4">
        <v>66</v>
      </c>
      <c r="CD1539" s="4">
        <v>31</v>
      </c>
      <c r="CE1539" s="4">
        <v>35</v>
      </c>
      <c r="CF1539" s="4">
        <v>65</v>
      </c>
      <c r="CG1539" s="4">
        <v>30</v>
      </c>
      <c r="CH1539" s="4">
        <v>35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1</v>
      </c>
      <c r="CP1539" s="4">
        <v>0</v>
      </c>
      <c r="CQ1539" s="4">
        <v>1</v>
      </c>
      <c r="CR1539" s="4">
        <v>1</v>
      </c>
      <c r="CS1539" s="4">
        <v>0</v>
      </c>
      <c r="CT1539" s="4">
        <v>1</v>
      </c>
      <c r="CU1539" s="4">
        <v>0</v>
      </c>
      <c r="CV1539" s="4">
        <v>0</v>
      </c>
      <c r="CW1539" s="4">
        <v>0</v>
      </c>
      <c r="CX1539" s="4">
        <v>0</v>
      </c>
      <c r="CY1539" s="4">
        <v>0</v>
      </c>
      <c r="CZ1539" s="4">
        <v>0</v>
      </c>
      <c r="DA1539" s="4">
        <v>1</v>
      </c>
      <c r="DB1539" s="4">
        <v>0</v>
      </c>
      <c r="DC1539" s="4">
        <v>1</v>
      </c>
      <c r="DD1539" s="4">
        <v>1</v>
      </c>
      <c r="DE1539" s="4">
        <v>0</v>
      </c>
      <c r="DF1539" s="4">
        <v>1</v>
      </c>
      <c r="DG1539" s="4">
        <v>29</v>
      </c>
      <c r="DH1539" s="4">
        <v>12</v>
      </c>
      <c r="DI1539" s="4">
        <v>17</v>
      </c>
      <c r="DJ1539" s="4">
        <v>29</v>
      </c>
      <c r="DK1539" s="4">
        <v>12</v>
      </c>
      <c r="DL1539" s="4">
        <v>17</v>
      </c>
      <c r="DM1539" s="4">
        <v>115</v>
      </c>
      <c r="DN1539" s="4">
        <v>70</v>
      </c>
      <c r="DO1539" s="4">
        <v>45</v>
      </c>
      <c r="DP1539" s="4">
        <v>113</v>
      </c>
      <c r="DQ1539" s="4">
        <v>68</v>
      </c>
      <c r="DR1539" s="4">
        <v>45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0</v>
      </c>
      <c r="DY1539" s="4">
        <v>0</v>
      </c>
      <c r="DZ1539" s="4">
        <v>0</v>
      </c>
      <c r="EA1539" s="4">
        <v>0</v>
      </c>
      <c r="EB1539" s="4">
        <v>0</v>
      </c>
      <c r="EC1539" s="4">
        <v>0</v>
      </c>
      <c r="ED1539" s="4">
        <v>0</v>
      </c>
      <c r="EE1539" s="4">
        <v>0</v>
      </c>
      <c r="EF1539" s="4">
        <v>0</v>
      </c>
      <c r="EG1539" s="4">
        <v>0</v>
      </c>
      <c r="EH1539" s="4">
        <v>0</v>
      </c>
      <c r="EI1539" s="4">
        <v>0</v>
      </c>
      <c r="EJ1539" s="4">
        <v>0</v>
      </c>
      <c r="EK1539" s="4">
        <v>2</v>
      </c>
      <c r="EL1539" s="4">
        <v>1</v>
      </c>
      <c r="EM1539" s="4">
        <v>1</v>
      </c>
      <c r="EN1539" s="4">
        <v>2</v>
      </c>
      <c r="EO1539" s="4">
        <v>1</v>
      </c>
      <c r="EP1539" s="4">
        <v>1</v>
      </c>
      <c r="EQ1539" s="4">
        <v>0</v>
      </c>
      <c r="ER1539" s="4">
        <v>0</v>
      </c>
      <c r="ES1539" s="4">
        <v>0</v>
      </c>
      <c r="ET1539" s="4">
        <v>0</v>
      </c>
      <c r="EU1539" s="4">
        <v>0</v>
      </c>
      <c r="EV1539" s="4">
        <v>0</v>
      </c>
      <c r="EW1539" s="4">
        <v>0</v>
      </c>
      <c r="EX1539" s="4">
        <v>0</v>
      </c>
      <c r="EY1539" s="4">
        <v>0</v>
      </c>
      <c r="EZ1539" s="4">
        <v>0</v>
      </c>
      <c r="FA1539" s="4">
        <v>0</v>
      </c>
      <c r="FB1539" s="4">
        <v>0</v>
      </c>
      <c r="FC1539" s="4">
        <v>2</v>
      </c>
      <c r="FD1539" s="4">
        <v>0</v>
      </c>
      <c r="FE1539" s="4">
        <v>2</v>
      </c>
      <c r="FF1539" s="4">
        <v>2</v>
      </c>
      <c r="FG1539" s="4">
        <v>0</v>
      </c>
      <c r="FH1539" s="4">
        <v>2</v>
      </c>
      <c r="FI1539" s="4">
        <v>28</v>
      </c>
      <c r="FJ1539" s="4">
        <v>7</v>
      </c>
      <c r="FK1539" s="4">
        <v>21</v>
      </c>
      <c r="FL1539" s="4">
        <v>28</v>
      </c>
      <c r="FM1539" s="4">
        <v>7</v>
      </c>
      <c r="FN1539" s="4">
        <v>21</v>
      </c>
      <c r="FO1539" s="4">
        <v>1</v>
      </c>
      <c r="FP1539" s="4">
        <v>1</v>
      </c>
      <c r="FQ1539" s="4">
        <v>0</v>
      </c>
      <c r="FR1539" s="4">
        <v>1</v>
      </c>
      <c r="FS1539" s="4">
        <v>1</v>
      </c>
      <c r="FT1539" s="4">
        <v>0</v>
      </c>
      <c r="FU1539" s="4">
        <v>20</v>
      </c>
      <c r="FV1539" s="4">
        <v>8</v>
      </c>
      <c r="FW1539" s="4">
        <v>12</v>
      </c>
      <c r="FX1539" s="4">
        <v>20</v>
      </c>
      <c r="FY1539" s="4">
        <v>8</v>
      </c>
      <c r="FZ1539" s="4">
        <v>12</v>
      </c>
      <c r="GA1539" s="4" t="s">
        <v>35</v>
      </c>
      <c r="GB1539" s="4" t="s">
        <v>35</v>
      </c>
      <c r="GC1539" s="4" t="s">
        <v>35</v>
      </c>
      <c r="GD1539" s="4" t="s">
        <v>35</v>
      </c>
      <c r="GE1539" s="4" t="s">
        <v>35</v>
      </c>
      <c r="GF1539" s="4" t="s">
        <v>35</v>
      </c>
    </row>
    <row r="1540" spans="1:188" outlineLevel="2" x14ac:dyDescent="0.5">
      <c r="A1540" s="1">
        <v>1511</v>
      </c>
      <c r="B1540" s="7" t="s">
        <v>28</v>
      </c>
      <c r="C1540" s="7" t="s">
        <v>1545</v>
      </c>
      <c r="D1540" s="12" t="s">
        <v>2</v>
      </c>
      <c r="E1540" s="2">
        <v>74</v>
      </c>
      <c r="F1540" s="2">
        <v>73</v>
      </c>
      <c r="G1540" s="2">
        <v>1</v>
      </c>
      <c r="H1540" s="2">
        <v>1</v>
      </c>
      <c r="I1540" s="2">
        <v>2</v>
      </c>
      <c r="J1540" s="2">
        <v>2</v>
      </c>
      <c r="K1540" s="2">
        <v>83</v>
      </c>
      <c r="L1540" s="2">
        <v>83</v>
      </c>
      <c r="M1540" s="2">
        <v>5</v>
      </c>
      <c r="N1540" s="2">
        <v>5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1</v>
      </c>
      <c r="V1540" s="2">
        <v>0</v>
      </c>
      <c r="W1540" s="2">
        <v>1</v>
      </c>
      <c r="X1540" s="2">
        <v>1</v>
      </c>
      <c r="Y1540" s="2">
        <v>0</v>
      </c>
      <c r="Z1540" s="2">
        <v>1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4</v>
      </c>
      <c r="AH1540" s="2">
        <v>3</v>
      </c>
      <c r="AI1540" s="2">
        <v>1</v>
      </c>
      <c r="AJ1540" s="2">
        <v>4</v>
      </c>
      <c r="AK1540" s="2">
        <v>3</v>
      </c>
      <c r="AL1540" s="2">
        <v>1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20</v>
      </c>
      <c r="AZ1540" s="2">
        <v>10</v>
      </c>
      <c r="BA1540" s="2">
        <v>10</v>
      </c>
      <c r="BB1540" s="2">
        <v>20</v>
      </c>
      <c r="BC1540" s="2">
        <v>10</v>
      </c>
      <c r="BD1540" s="2">
        <v>10</v>
      </c>
      <c r="BE1540" s="2">
        <v>6</v>
      </c>
      <c r="BF1540" s="2">
        <v>2</v>
      </c>
      <c r="BG1540" s="2">
        <v>4</v>
      </c>
      <c r="BH1540" s="2">
        <v>6</v>
      </c>
      <c r="BI1540" s="2">
        <v>2</v>
      </c>
      <c r="BJ1540" s="2">
        <v>4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31</v>
      </c>
      <c r="CD1540" s="2">
        <v>13</v>
      </c>
      <c r="CE1540" s="2">
        <v>18</v>
      </c>
      <c r="CF1540" s="2">
        <v>31</v>
      </c>
      <c r="CG1540" s="2">
        <v>13</v>
      </c>
      <c r="CH1540" s="2">
        <v>18</v>
      </c>
      <c r="CI1540" s="2">
        <v>0</v>
      </c>
      <c r="CJ1540" s="2">
        <v>0</v>
      </c>
      <c r="CK1540" s="2">
        <v>0</v>
      </c>
      <c r="CL1540" s="2">
        <v>0</v>
      </c>
      <c r="CM1540" s="2">
        <v>0</v>
      </c>
      <c r="CN1540" s="2">
        <v>0</v>
      </c>
      <c r="CO1540" s="2">
        <v>0</v>
      </c>
      <c r="CP1540" s="2">
        <v>0</v>
      </c>
      <c r="CQ1540" s="2">
        <v>0</v>
      </c>
      <c r="CR1540" s="2">
        <v>0</v>
      </c>
      <c r="CS1540" s="2">
        <v>0</v>
      </c>
      <c r="CT1540" s="2">
        <v>0</v>
      </c>
      <c r="CU1540" s="2">
        <v>0</v>
      </c>
      <c r="CV1540" s="2">
        <v>0</v>
      </c>
      <c r="CW1540" s="2">
        <v>0</v>
      </c>
      <c r="CX1540" s="2">
        <v>0</v>
      </c>
      <c r="CY1540" s="2">
        <v>0</v>
      </c>
      <c r="CZ1540" s="2">
        <v>0</v>
      </c>
      <c r="DA1540" s="2">
        <v>0</v>
      </c>
      <c r="DB1540" s="2">
        <v>0</v>
      </c>
      <c r="DC1540" s="2">
        <v>0</v>
      </c>
      <c r="DD1540" s="2">
        <v>0</v>
      </c>
      <c r="DE1540" s="2">
        <v>0</v>
      </c>
      <c r="DF1540" s="2">
        <v>0</v>
      </c>
      <c r="DG1540" s="2">
        <v>14</v>
      </c>
      <c r="DH1540" s="2">
        <v>4</v>
      </c>
      <c r="DI1540" s="2">
        <v>10</v>
      </c>
      <c r="DJ1540" s="2">
        <v>14</v>
      </c>
      <c r="DK1540" s="2">
        <v>4</v>
      </c>
      <c r="DL1540" s="2">
        <v>10</v>
      </c>
      <c r="DM1540" s="2">
        <v>45</v>
      </c>
      <c r="DN1540" s="2">
        <v>26</v>
      </c>
      <c r="DO1540" s="2">
        <v>19</v>
      </c>
      <c r="DP1540" s="2">
        <v>44</v>
      </c>
      <c r="DQ1540" s="2">
        <v>25</v>
      </c>
      <c r="DR1540" s="2">
        <v>19</v>
      </c>
      <c r="DS1540" s="2">
        <v>0</v>
      </c>
      <c r="DT1540" s="2">
        <v>0</v>
      </c>
      <c r="DU1540" s="2">
        <v>0</v>
      </c>
      <c r="DV1540" s="2">
        <v>0</v>
      </c>
      <c r="DW1540" s="2">
        <v>0</v>
      </c>
      <c r="DX1540" s="2">
        <v>0</v>
      </c>
      <c r="DY1540" s="2">
        <v>0</v>
      </c>
      <c r="DZ1540" s="2">
        <v>0</v>
      </c>
      <c r="EA1540" s="2">
        <v>0</v>
      </c>
      <c r="EB1540" s="2">
        <v>0</v>
      </c>
      <c r="EC1540" s="2">
        <v>0</v>
      </c>
      <c r="ED1540" s="2">
        <v>0</v>
      </c>
      <c r="EE1540" s="2">
        <v>0</v>
      </c>
      <c r="EF1540" s="2">
        <v>0</v>
      </c>
      <c r="EG1540" s="2">
        <v>0</v>
      </c>
      <c r="EH1540" s="2">
        <v>0</v>
      </c>
      <c r="EI1540" s="2">
        <v>0</v>
      </c>
      <c r="EJ1540" s="2">
        <v>0</v>
      </c>
      <c r="EK1540" s="2">
        <v>3</v>
      </c>
      <c r="EL1540" s="2">
        <v>0</v>
      </c>
      <c r="EM1540" s="2">
        <v>3</v>
      </c>
      <c r="EN1540" s="2">
        <v>3</v>
      </c>
      <c r="EO1540" s="2">
        <v>0</v>
      </c>
      <c r="EP1540" s="2">
        <v>3</v>
      </c>
      <c r="EQ1540" s="2">
        <v>0</v>
      </c>
      <c r="ER1540" s="2">
        <v>0</v>
      </c>
      <c r="ES1540" s="2">
        <v>0</v>
      </c>
      <c r="ET1540" s="2">
        <v>0</v>
      </c>
      <c r="EU1540" s="2">
        <v>0</v>
      </c>
      <c r="EV1540" s="2">
        <v>0</v>
      </c>
      <c r="EW1540" s="2">
        <v>0</v>
      </c>
      <c r="EX1540" s="2">
        <v>0</v>
      </c>
      <c r="EY1540" s="2">
        <v>0</v>
      </c>
      <c r="EZ1540" s="2">
        <v>0</v>
      </c>
      <c r="FA1540" s="2">
        <v>0</v>
      </c>
      <c r="FB1540" s="2">
        <v>0</v>
      </c>
      <c r="FC1540" s="2">
        <v>1</v>
      </c>
      <c r="FD1540" s="2">
        <v>0</v>
      </c>
      <c r="FE1540" s="2">
        <v>1</v>
      </c>
      <c r="FF1540" s="2">
        <v>1</v>
      </c>
      <c r="FG1540" s="2">
        <v>0</v>
      </c>
      <c r="FH1540" s="2">
        <v>1</v>
      </c>
      <c r="FI1540" s="2">
        <v>11</v>
      </c>
      <c r="FJ1540" s="2">
        <v>3</v>
      </c>
      <c r="FK1540" s="2">
        <v>8</v>
      </c>
      <c r="FL1540" s="2">
        <v>11</v>
      </c>
      <c r="FM1540" s="2">
        <v>3</v>
      </c>
      <c r="FN1540" s="2">
        <v>8</v>
      </c>
      <c r="FO1540" s="2">
        <v>2</v>
      </c>
      <c r="FP1540" s="2">
        <v>1</v>
      </c>
      <c r="FQ1540" s="2">
        <v>1</v>
      </c>
      <c r="FR1540" s="2">
        <v>2</v>
      </c>
      <c r="FS1540" s="2">
        <v>1</v>
      </c>
      <c r="FT1540" s="2">
        <v>1</v>
      </c>
      <c r="FU1540" s="2">
        <v>11</v>
      </c>
      <c r="FV1540" s="2">
        <v>9</v>
      </c>
      <c r="FW1540" s="2">
        <v>2</v>
      </c>
      <c r="FX1540" s="2">
        <v>11</v>
      </c>
      <c r="FY1540" s="2">
        <v>9</v>
      </c>
      <c r="FZ1540" s="2">
        <v>2</v>
      </c>
      <c r="GA1540" s="2" t="s">
        <v>35</v>
      </c>
      <c r="GB1540" s="2" t="s">
        <v>35</v>
      </c>
      <c r="GC1540" s="2" t="s">
        <v>35</v>
      </c>
      <c r="GD1540" s="2" t="s">
        <v>35</v>
      </c>
      <c r="GE1540" s="2" t="s">
        <v>35</v>
      </c>
      <c r="GF1540" s="2" t="s">
        <v>35</v>
      </c>
    </row>
    <row r="1541" spans="1:188" outlineLevel="2" x14ac:dyDescent="0.5">
      <c r="A1541" s="3">
        <v>1512</v>
      </c>
      <c r="B1541" s="8" t="s">
        <v>28</v>
      </c>
      <c r="C1541" s="8" t="s">
        <v>1546</v>
      </c>
      <c r="D1541" s="13" t="s">
        <v>2</v>
      </c>
      <c r="E1541" s="4">
        <v>168</v>
      </c>
      <c r="F1541" s="4">
        <v>168</v>
      </c>
      <c r="G1541" s="4">
        <v>2</v>
      </c>
      <c r="H1541" s="4">
        <v>3</v>
      </c>
      <c r="I1541" s="4">
        <v>5</v>
      </c>
      <c r="J1541" s="4">
        <v>4</v>
      </c>
      <c r="K1541" s="4">
        <v>234</v>
      </c>
      <c r="L1541" s="4">
        <v>234</v>
      </c>
      <c r="M1541" s="4">
        <v>8</v>
      </c>
      <c r="N1541" s="4">
        <v>8</v>
      </c>
      <c r="O1541" s="4">
        <v>1</v>
      </c>
      <c r="P1541" s="4">
        <v>0</v>
      </c>
      <c r="Q1541" s="4">
        <v>1</v>
      </c>
      <c r="R1541" s="4">
        <v>1</v>
      </c>
      <c r="S1541" s="4">
        <v>0</v>
      </c>
      <c r="T1541" s="4">
        <v>1</v>
      </c>
      <c r="U1541" s="4">
        <v>1</v>
      </c>
      <c r="V1541" s="4">
        <v>1</v>
      </c>
      <c r="W1541" s="4">
        <v>0</v>
      </c>
      <c r="X1541" s="4">
        <v>1</v>
      </c>
      <c r="Y1541" s="4">
        <v>1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18</v>
      </c>
      <c r="AH1541" s="4">
        <v>8</v>
      </c>
      <c r="AI1541" s="4">
        <v>10</v>
      </c>
      <c r="AJ1541" s="4">
        <v>18</v>
      </c>
      <c r="AK1541" s="4">
        <v>8</v>
      </c>
      <c r="AL1541" s="4">
        <v>10</v>
      </c>
      <c r="AM1541" s="4">
        <v>1</v>
      </c>
      <c r="AN1541" s="4">
        <v>1</v>
      </c>
      <c r="AO1541" s="4">
        <v>0</v>
      </c>
      <c r="AP1541" s="4">
        <v>1</v>
      </c>
      <c r="AQ1541" s="4">
        <v>1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39</v>
      </c>
      <c r="AZ1541" s="4">
        <v>12</v>
      </c>
      <c r="BA1541" s="4">
        <v>27</v>
      </c>
      <c r="BB1541" s="4">
        <v>39</v>
      </c>
      <c r="BC1541" s="4">
        <v>12</v>
      </c>
      <c r="BD1541" s="4">
        <v>27</v>
      </c>
      <c r="BE1541" s="4">
        <v>3</v>
      </c>
      <c r="BF1541" s="4">
        <v>2</v>
      </c>
      <c r="BG1541" s="4">
        <v>1</v>
      </c>
      <c r="BH1541" s="4">
        <v>3</v>
      </c>
      <c r="BI1541" s="4">
        <v>2</v>
      </c>
      <c r="BJ1541" s="4">
        <v>1</v>
      </c>
      <c r="BK1541" s="4">
        <v>1</v>
      </c>
      <c r="BL1541" s="4">
        <v>0</v>
      </c>
      <c r="BM1541" s="4">
        <v>1</v>
      </c>
      <c r="BN1541" s="4">
        <v>1</v>
      </c>
      <c r="BO1541" s="4">
        <v>0</v>
      </c>
      <c r="BP1541" s="4">
        <v>1</v>
      </c>
      <c r="BQ1541" s="4">
        <v>3</v>
      </c>
      <c r="BR1541" s="4">
        <v>0</v>
      </c>
      <c r="BS1541" s="4">
        <v>3</v>
      </c>
      <c r="BT1541" s="4">
        <v>3</v>
      </c>
      <c r="BU1541" s="4">
        <v>0</v>
      </c>
      <c r="BV1541" s="4">
        <v>3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53</v>
      </c>
      <c r="CD1541" s="4">
        <v>27</v>
      </c>
      <c r="CE1541" s="4">
        <v>26</v>
      </c>
      <c r="CF1541" s="4">
        <v>53</v>
      </c>
      <c r="CG1541" s="4">
        <v>27</v>
      </c>
      <c r="CH1541" s="4">
        <v>26</v>
      </c>
      <c r="CI1541" s="4">
        <v>2</v>
      </c>
      <c r="CJ1541" s="4">
        <v>2</v>
      </c>
      <c r="CK1541" s="4">
        <v>0</v>
      </c>
      <c r="CL1541" s="4">
        <v>2</v>
      </c>
      <c r="CM1541" s="4">
        <v>2</v>
      </c>
      <c r="CN1541" s="4">
        <v>0</v>
      </c>
      <c r="CO1541" s="4">
        <v>0</v>
      </c>
      <c r="CP1541" s="4">
        <v>0</v>
      </c>
      <c r="CQ1541" s="4">
        <v>0</v>
      </c>
      <c r="CR1541" s="4">
        <v>0</v>
      </c>
      <c r="CS1541" s="4">
        <v>0</v>
      </c>
      <c r="CT1541" s="4">
        <v>0</v>
      </c>
      <c r="CU1541" s="4">
        <v>2</v>
      </c>
      <c r="CV1541" s="4">
        <v>1</v>
      </c>
      <c r="CW1541" s="4">
        <v>1</v>
      </c>
      <c r="CX1541" s="4">
        <v>2</v>
      </c>
      <c r="CY1541" s="4">
        <v>1</v>
      </c>
      <c r="CZ1541" s="4">
        <v>1</v>
      </c>
      <c r="DA1541" s="4">
        <v>2</v>
      </c>
      <c r="DB1541" s="4">
        <v>0</v>
      </c>
      <c r="DC1541" s="4">
        <v>2</v>
      </c>
      <c r="DD1541" s="4">
        <v>2</v>
      </c>
      <c r="DE1541" s="4">
        <v>0</v>
      </c>
      <c r="DF1541" s="4">
        <v>2</v>
      </c>
      <c r="DG1541" s="4">
        <v>23</v>
      </c>
      <c r="DH1541" s="4">
        <v>9</v>
      </c>
      <c r="DI1541" s="4">
        <v>14</v>
      </c>
      <c r="DJ1541" s="4">
        <v>23</v>
      </c>
      <c r="DK1541" s="4">
        <v>9</v>
      </c>
      <c r="DL1541" s="4">
        <v>14</v>
      </c>
      <c r="DM1541" s="4">
        <v>113</v>
      </c>
      <c r="DN1541" s="4">
        <v>65</v>
      </c>
      <c r="DO1541" s="4">
        <v>48</v>
      </c>
      <c r="DP1541" s="4">
        <v>113</v>
      </c>
      <c r="DQ1541" s="4">
        <v>65</v>
      </c>
      <c r="DR1541" s="4">
        <v>48</v>
      </c>
      <c r="DS1541" s="4">
        <v>3</v>
      </c>
      <c r="DT1541" s="4">
        <v>1</v>
      </c>
      <c r="DU1541" s="4">
        <v>2</v>
      </c>
      <c r="DV1541" s="4">
        <v>3</v>
      </c>
      <c r="DW1541" s="4">
        <v>1</v>
      </c>
      <c r="DX1541" s="4">
        <v>2</v>
      </c>
      <c r="DY1541" s="4">
        <v>0</v>
      </c>
      <c r="DZ1541" s="4">
        <v>0</v>
      </c>
      <c r="EA1541" s="4">
        <v>0</v>
      </c>
      <c r="EB1541" s="4">
        <v>0</v>
      </c>
      <c r="EC1541" s="4">
        <v>0</v>
      </c>
      <c r="ED1541" s="4">
        <v>0</v>
      </c>
      <c r="EE1541" s="4">
        <v>1</v>
      </c>
      <c r="EF1541" s="4">
        <v>1</v>
      </c>
      <c r="EG1541" s="4">
        <v>0</v>
      </c>
      <c r="EH1541" s="4">
        <v>1</v>
      </c>
      <c r="EI1541" s="4">
        <v>1</v>
      </c>
      <c r="EJ1541" s="4">
        <v>0</v>
      </c>
      <c r="EK1541" s="4">
        <v>1</v>
      </c>
      <c r="EL1541" s="4">
        <v>0</v>
      </c>
      <c r="EM1541" s="4">
        <v>1</v>
      </c>
      <c r="EN1541" s="4">
        <v>1</v>
      </c>
      <c r="EO1541" s="4">
        <v>0</v>
      </c>
      <c r="EP1541" s="4">
        <v>1</v>
      </c>
      <c r="EQ1541" s="4">
        <v>0</v>
      </c>
      <c r="ER1541" s="4">
        <v>0</v>
      </c>
      <c r="ES1541" s="4">
        <v>0</v>
      </c>
      <c r="ET1541" s="4">
        <v>0</v>
      </c>
      <c r="EU1541" s="4">
        <v>0</v>
      </c>
      <c r="EV1541" s="4">
        <v>0</v>
      </c>
      <c r="EW1541" s="4">
        <v>0</v>
      </c>
      <c r="EX1541" s="4">
        <v>0</v>
      </c>
      <c r="EY1541" s="4">
        <v>0</v>
      </c>
      <c r="EZ1541" s="4">
        <v>0</v>
      </c>
      <c r="FA1541" s="4">
        <v>0</v>
      </c>
      <c r="FB1541" s="4">
        <v>0</v>
      </c>
      <c r="FC1541" s="4">
        <v>2</v>
      </c>
      <c r="FD1541" s="4">
        <v>2</v>
      </c>
      <c r="FE1541" s="4">
        <v>0</v>
      </c>
      <c r="FF1541" s="4">
        <v>2</v>
      </c>
      <c r="FG1541" s="4">
        <v>2</v>
      </c>
      <c r="FH1541" s="4">
        <v>0</v>
      </c>
      <c r="FI1541" s="4">
        <v>74</v>
      </c>
      <c r="FJ1541" s="4">
        <v>16</v>
      </c>
      <c r="FK1541" s="4">
        <v>58</v>
      </c>
      <c r="FL1541" s="4">
        <v>74</v>
      </c>
      <c r="FM1541" s="4">
        <v>16</v>
      </c>
      <c r="FN1541" s="4">
        <v>58</v>
      </c>
      <c r="FO1541" s="4">
        <v>1</v>
      </c>
      <c r="FP1541" s="4">
        <v>0</v>
      </c>
      <c r="FQ1541" s="4">
        <v>1</v>
      </c>
      <c r="FR1541" s="4">
        <v>1</v>
      </c>
      <c r="FS1541" s="4">
        <v>0</v>
      </c>
      <c r="FT1541" s="4">
        <v>1</v>
      </c>
      <c r="FU1541" s="4">
        <v>43</v>
      </c>
      <c r="FV1541" s="4">
        <v>13</v>
      </c>
      <c r="FW1541" s="4">
        <v>30</v>
      </c>
      <c r="FX1541" s="4">
        <v>43</v>
      </c>
      <c r="FY1541" s="4">
        <v>13</v>
      </c>
      <c r="FZ1541" s="4">
        <v>30</v>
      </c>
      <c r="GA1541" s="4" t="s">
        <v>35</v>
      </c>
      <c r="GB1541" s="4" t="s">
        <v>35</v>
      </c>
      <c r="GC1541" s="4" t="s">
        <v>35</v>
      </c>
      <c r="GD1541" s="4" t="s">
        <v>35</v>
      </c>
      <c r="GE1541" s="4" t="s">
        <v>35</v>
      </c>
      <c r="GF1541" s="4" t="s">
        <v>35</v>
      </c>
    </row>
    <row r="1542" spans="1:188" outlineLevel="2" x14ac:dyDescent="0.5">
      <c r="A1542" s="1">
        <v>1513</v>
      </c>
      <c r="B1542" s="7" t="s">
        <v>28</v>
      </c>
      <c r="C1542" s="7" t="s">
        <v>1547</v>
      </c>
      <c r="D1542" s="12" t="s">
        <v>2</v>
      </c>
      <c r="E1542" s="2">
        <v>193</v>
      </c>
      <c r="F1542" s="2">
        <v>193</v>
      </c>
      <c r="G1542" s="2">
        <v>5</v>
      </c>
      <c r="H1542" s="2">
        <v>7</v>
      </c>
      <c r="I1542" s="2">
        <v>7</v>
      </c>
      <c r="J1542" s="2">
        <v>7</v>
      </c>
      <c r="K1542" s="2">
        <v>195</v>
      </c>
      <c r="L1542" s="2">
        <v>195</v>
      </c>
      <c r="M1542" s="2">
        <v>11</v>
      </c>
      <c r="N1542" s="2">
        <v>11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1</v>
      </c>
      <c r="V1542" s="2">
        <v>1</v>
      </c>
      <c r="W1542" s="2">
        <v>0</v>
      </c>
      <c r="X1542" s="2">
        <v>1</v>
      </c>
      <c r="Y1542" s="2">
        <v>1</v>
      </c>
      <c r="Z1542" s="2">
        <v>0</v>
      </c>
      <c r="AA1542" s="2">
        <v>2</v>
      </c>
      <c r="AB1542" s="2">
        <v>0</v>
      </c>
      <c r="AC1542" s="2">
        <v>2</v>
      </c>
      <c r="AD1542" s="2">
        <v>2</v>
      </c>
      <c r="AE1542" s="2">
        <v>0</v>
      </c>
      <c r="AF1542" s="2">
        <v>2</v>
      </c>
      <c r="AG1542" s="2">
        <v>13</v>
      </c>
      <c r="AH1542" s="2">
        <v>10</v>
      </c>
      <c r="AI1542" s="2">
        <v>3</v>
      </c>
      <c r="AJ1542" s="2">
        <v>13</v>
      </c>
      <c r="AK1542" s="2">
        <v>10</v>
      </c>
      <c r="AL1542" s="2">
        <v>3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1</v>
      </c>
      <c r="AT1542" s="2">
        <v>0</v>
      </c>
      <c r="AU1542" s="2">
        <v>1</v>
      </c>
      <c r="AV1542" s="2">
        <v>1</v>
      </c>
      <c r="AW1542" s="2">
        <v>0</v>
      </c>
      <c r="AX1542" s="2">
        <v>1</v>
      </c>
      <c r="AY1542" s="2">
        <v>47</v>
      </c>
      <c r="AZ1542" s="2">
        <v>18</v>
      </c>
      <c r="BA1542" s="2">
        <v>29</v>
      </c>
      <c r="BB1542" s="2">
        <v>47</v>
      </c>
      <c r="BC1542" s="2">
        <v>18</v>
      </c>
      <c r="BD1542" s="2">
        <v>29</v>
      </c>
      <c r="BE1542" s="2">
        <v>4</v>
      </c>
      <c r="BF1542" s="2">
        <v>2</v>
      </c>
      <c r="BG1542" s="2">
        <v>2</v>
      </c>
      <c r="BH1542" s="2">
        <v>4</v>
      </c>
      <c r="BI1542" s="2">
        <v>2</v>
      </c>
      <c r="BJ1542" s="2">
        <v>2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2</v>
      </c>
      <c r="BR1542" s="2">
        <v>0</v>
      </c>
      <c r="BS1542" s="2">
        <v>2</v>
      </c>
      <c r="BT1542" s="2">
        <v>2</v>
      </c>
      <c r="BU1542" s="2">
        <v>0</v>
      </c>
      <c r="BV1542" s="2">
        <v>2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78</v>
      </c>
      <c r="CD1542" s="2">
        <v>39</v>
      </c>
      <c r="CE1542" s="2">
        <v>39</v>
      </c>
      <c r="CF1542" s="2">
        <v>76</v>
      </c>
      <c r="CG1542" s="2">
        <v>37</v>
      </c>
      <c r="CH1542" s="2">
        <v>39</v>
      </c>
      <c r="CI1542" s="2">
        <v>1</v>
      </c>
      <c r="CJ1542" s="2">
        <v>0</v>
      </c>
      <c r="CK1542" s="2">
        <v>1</v>
      </c>
      <c r="CL1542" s="2">
        <v>1</v>
      </c>
      <c r="CM1542" s="2">
        <v>0</v>
      </c>
      <c r="CN1542" s="2">
        <v>1</v>
      </c>
      <c r="CO1542" s="2">
        <v>2</v>
      </c>
      <c r="CP1542" s="2">
        <v>1</v>
      </c>
      <c r="CQ1542" s="2">
        <v>1</v>
      </c>
      <c r="CR1542" s="2">
        <v>2</v>
      </c>
      <c r="CS1542" s="2">
        <v>1</v>
      </c>
      <c r="CT1542" s="2">
        <v>1</v>
      </c>
      <c r="CU1542" s="2">
        <v>0</v>
      </c>
      <c r="CV1542" s="2">
        <v>0</v>
      </c>
      <c r="CW1542" s="2">
        <v>0</v>
      </c>
      <c r="CX1542" s="2">
        <v>0</v>
      </c>
      <c r="CY1542" s="2">
        <v>0</v>
      </c>
      <c r="CZ1542" s="2">
        <v>0</v>
      </c>
      <c r="DA1542" s="2">
        <v>1</v>
      </c>
      <c r="DB1542" s="2">
        <v>1</v>
      </c>
      <c r="DC1542" s="2">
        <v>0</v>
      </c>
      <c r="DD1542" s="2">
        <v>1</v>
      </c>
      <c r="DE1542" s="2">
        <v>1</v>
      </c>
      <c r="DF1542" s="2">
        <v>0</v>
      </c>
      <c r="DG1542" s="2">
        <v>30</v>
      </c>
      <c r="DH1542" s="2">
        <v>19</v>
      </c>
      <c r="DI1542" s="2">
        <v>11</v>
      </c>
      <c r="DJ1542" s="2">
        <v>30</v>
      </c>
      <c r="DK1542" s="2">
        <v>19</v>
      </c>
      <c r="DL1542" s="2">
        <v>11</v>
      </c>
      <c r="DM1542" s="2">
        <v>95</v>
      </c>
      <c r="DN1542" s="2">
        <v>55</v>
      </c>
      <c r="DO1542" s="2">
        <v>40</v>
      </c>
      <c r="DP1542" s="2">
        <v>95</v>
      </c>
      <c r="DQ1542" s="2">
        <v>55</v>
      </c>
      <c r="DR1542" s="2">
        <v>40</v>
      </c>
      <c r="DS1542" s="2">
        <v>2</v>
      </c>
      <c r="DT1542" s="2">
        <v>1</v>
      </c>
      <c r="DU1542" s="2">
        <v>1</v>
      </c>
      <c r="DV1542" s="2">
        <v>2</v>
      </c>
      <c r="DW1542" s="2">
        <v>1</v>
      </c>
      <c r="DX1542" s="2">
        <v>1</v>
      </c>
      <c r="DY1542" s="2">
        <v>2</v>
      </c>
      <c r="DZ1542" s="2">
        <v>1</v>
      </c>
      <c r="EA1542" s="2">
        <v>1</v>
      </c>
      <c r="EB1542" s="2">
        <v>2</v>
      </c>
      <c r="EC1542" s="2">
        <v>1</v>
      </c>
      <c r="ED1542" s="2">
        <v>1</v>
      </c>
      <c r="EE1542" s="2">
        <v>1</v>
      </c>
      <c r="EF1542" s="2">
        <v>0</v>
      </c>
      <c r="EG1542" s="2">
        <v>1</v>
      </c>
      <c r="EH1542" s="2">
        <v>1</v>
      </c>
      <c r="EI1542" s="2">
        <v>0</v>
      </c>
      <c r="EJ1542" s="2">
        <v>1</v>
      </c>
      <c r="EK1542" s="2">
        <v>1</v>
      </c>
      <c r="EL1542" s="2">
        <v>0</v>
      </c>
      <c r="EM1542" s="2">
        <v>1</v>
      </c>
      <c r="EN1542" s="2">
        <v>1</v>
      </c>
      <c r="EO1542" s="2">
        <v>0</v>
      </c>
      <c r="EP1542" s="2">
        <v>1</v>
      </c>
      <c r="EQ1542" s="2">
        <v>0</v>
      </c>
      <c r="ER1542" s="2">
        <v>0</v>
      </c>
      <c r="ES1542" s="2">
        <v>0</v>
      </c>
      <c r="ET1542" s="2">
        <v>0</v>
      </c>
      <c r="EU1542" s="2">
        <v>0</v>
      </c>
      <c r="EV1542" s="2">
        <v>0</v>
      </c>
      <c r="EW1542" s="2">
        <v>0</v>
      </c>
      <c r="EX1542" s="2">
        <v>0</v>
      </c>
      <c r="EY1542" s="2">
        <v>0</v>
      </c>
      <c r="EZ1542" s="2">
        <v>0</v>
      </c>
      <c r="FA1542" s="2">
        <v>0</v>
      </c>
      <c r="FB1542" s="2">
        <v>0</v>
      </c>
      <c r="FC1542" s="2">
        <v>2</v>
      </c>
      <c r="FD1542" s="2">
        <v>1</v>
      </c>
      <c r="FE1542" s="2">
        <v>1</v>
      </c>
      <c r="FF1542" s="2">
        <v>2</v>
      </c>
      <c r="FG1542" s="2">
        <v>1</v>
      </c>
      <c r="FH1542" s="2">
        <v>1</v>
      </c>
      <c r="FI1542" s="2">
        <v>45</v>
      </c>
      <c r="FJ1542" s="2">
        <v>13</v>
      </c>
      <c r="FK1542" s="2">
        <v>32</v>
      </c>
      <c r="FL1542" s="2">
        <v>45</v>
      </c>
      <c r="FM1542" s="2">
        <v>13</v>
      </c>
      <c r="FN1542" s="2">
        <v>32</v>
      </c>
      <c r="FO1542" s="2">
        <v>1</v>
      </c>
      <c r="FP1542" s="2">
        <v>0</v>
      </c>
      <c r="FQ1542" s="2">
        <v>1</v>
      </c>
      <c r="FR1542" s="2">
        <v>1</v>
      </c>
      <c r="FS1542" s="2">
        <v>0</v>
      </c>
      <c r="FT1542" s="2">
        <v>1</v>
      </c>
      <c r="FU1542" s="2">
        <v>34</v>
      </c>
      <c r="FV1542" s="2">
        <v>19</v>
      </c>
      <c r="FW1542" s="2">
        <v>15</v>
      </c>
      <c r="FX1542" s="2">
        <v>34</v>
      </c>
      <c r="FY1542" s="2">
        <v>19</v>
      </c>
      <c r="FZ1542" s="2">
        <v>15</v>
      </c>
      <c r="GA1542" s="2" t="s">
        <v>35</v>
      </c>
      <c r="GB1542" s="2" t="s">
        <v>35</v>
      </c>
      <c r="GC1542" s="2" t="s">
        <v>35</v>
      </c>
      <c r="GD1542" s="2" t="s">
        <v>35</v>
      </c>
      <c r="GE1542" s="2" t="s">
        <v>35</v>
      </c>
      <c r="GF1542" s="2" t="s">
        <v>35</v>
      </c>
    </row>
    <row r="1543" spans="1:188" outlineLevel="2" x14ac:dyDescent="0.5">
      <c r="A1543" s="3">
        <v>1514</v>
      </c>
      <c r="B1543" s="8" t="s">
        <v>28</v>
      </c>
      <c r="C1543" s="8" t="s">
        <v>1548</v>
      </c>
      <c r="D1543" s="13" t="s">
        <v>2</v>
      </c>
      <c r="E1543" s="4">
        <v>137</v>
      </c>
      <c r="F1543" s="4">
        <v>137</v>
      </c>
      <c r="G1543" s="4">
        <v>3</v>
      </c>
      <c r="H1543" s="4">
        <v>4</v>
      </c>
      <c r="I1543" s="4">
        <v>2</v>
      </c>
      <c r="J1543" s="4">
        <v>2</v>
      </c>
      <c r="K1543" s="4">
        <v>180</v>
      </c>
      <c r="L1543" s="4">
        <v>180</v>
      </c>
      <c r="M1543" s="4">
        <v>14</v>
      </c>
      <c r="N1543" s="4">
        <v>14</v>
      </c>
      <c r="O1543" s="4">
        <v>1</v>
      </c>
      <c r="P1543" s="4">
        <v>0</v>
      </c>
      <c r="Q1543" s="4">
        <v>1</v>
      </c>
      <c r="R1543" s="4">
        <v>1</v>
      </c>
      <c r="S1543" s="4">
        <v>0</v>
      </c>
      <c r="T1543" s="4">
        <v>1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19</v>
      </c>
      <c r="AH1543" s="4">
        <v>10</v>
      </c>
      <c r="AI1543" s="4">
        <v>9</v>
      </c>
      <c r="AJ1543" s="4">
        <v>19</v>
      </c>
      <c r="AK1543" s="4">
        <v>10</v>
      </c>
      <c r="AL1543" s="4">
        <v>9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30</v>
      </c>
      <c r="AZ1543" s="4">
        <v>9</v>
      </c>
      <c r="BA1543" s="4">
        <v>21</v>
      </c>
      <c r="BB1543" s="4">
        <v>30</v>
      </c>
      <c r="BC1543" s="4">
        <v>9</v>
      </c>
      <c r="BD1543" s="4">
        <v>21</v>
      </c>
      <c r="BE1543" s="4">
        <v>5</v>
      </c>
      <c r="BF1543" s="4">
        <v>3</v>
      </c>
      <c r="BG1543" s="4">
        <v>2</v>
      </c>
      <c r="BH1543" s="4">
        <v>5</v>
      </c>
      <c r="BI1543" s="4">
        <v>3</v>
      </c>
      <c r="BJ1543" s="4">
        <v>2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1</v>
      </c>
      <c r="BR1543" s="4">
        <v>1</v>
      </c>
      <c r="BS1543" s="4">
        <v>0</v>
      </c>
      <c r="BT1543" s="4">
        <v>1</v>
      </c>
      <c r="BU1543" s="4">
        <v>1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70</v>
      </c>
      <c r="CD1543" s="4">
        <v>35</v>
      </c>
      <c r="CE1543" s="4">
        <v>35</v>
      </c>
      <c r="CF1543" s="4">
        <v>69</v>
      </c>
      <c r="CG1543" s="4">
        <v>34</v>
      </c>
      <c r="CH1543" s="4">
        <v>35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1</v>
      </c>
      <c r="CP1543" s="4">
        <v>0</v>
      </c>
      <c r="CQ1543" s="4">
        <v>1</v>
      </c>
      <c r="CR1543" s="4">
        <v>1</v>
      </c>
      <c r="CS1543" s="4">
        <v>0</v>
      </c>
      <c r="CT1543" s="4">
        <v>1</v>
      </c>
      <c r="CU1543" s="4">
        <v>0</v>
      </c>
      <c r="CV1543" s="4">
        <v>0</v>
      </c>
      <c r="CW1543" s="4">
        <v>0</v>
      </c>
      <c r="CX1543" s="4">
        <v>0</v>
      </c>
      <c r="CY1543" s="4">
        <v>0</v>
      </c>
      <c r="CZ1543" s="4">
        <v>0</v>
      </c>
      <c r="DA1543" s="4">
        <v>0</v>
      </c>
      <c r="DB1543" s="4">
        <v>0</v>
      </c>
      <c r="DC1543" s="4">
        <v>0</v>
      </c>
      <c r="DD1543" s="4">
        <v>0</v>
      </c>
      <c r="DE1543" s="4">
        <v>0</v>
      </c>
      <c r="DF1543" s="4">
        <v>0</v>
      </c>
      <c r="DG1543" s="4">
        <v>12</v>
      </c>
      <c r="DH1543" s="4">
        <v>4</v>
      </c>
      <c r="DI1543" s="4">
        <v>8</v>
      </c>
      <c r="DJ1543" s="4">
        <v>12</v>
      </c>
      <c r="DK1543" s="4">
        <v>4</v>
      </c>
      <c r="DL1543" s="4">
        <v>8</v>
      </c>
      <c r="DM1543" s="4">
        <v>82</v>
      </c>
      <c r="DN1543" s="4">
        <v>43</v>
      </c>
      <c r="DO1543" s="4">
        <v>39</v>
      </c>
      <c r="DP1543" s="4">
        <v>82</v>
      </c>
      <c r="DQ1543" s="4">
        <v>43</v>
      </c>
      <c r="DR1543" s="4">
        <v>39</v>
      </c>
      <c r="DS1543" s="4">
        <v>0</v>
      </c>
      <c r="DT1543" s="4">
        <v>0</v>
      </c>
      <c r="DU1543" s="4">
        <v>0</v>
      </c>
      <c r="DV1543" s="4">
        <v>0</v>
      </c>
      <c r="DW1543" s="4">
        <v>0</v>
      </c>
      <c r="DX1543" s="4">
        <v>0</v>
      </c>
      <c r="DY1543" s="4">
        <v>0</v>
      </c>
      <c r="DZ1543" s="4">
        <v>0</v>
      </c>
      <c r="EA1543" s="4">
        <v>0</v>
      </c>
      <c r="EB1543" s="4">
        <v>0</v>
      </c>
      <c r="EC1543" s="4">
        <v>0</v>
      </c>
      <c r="ED1543" s="4">
        <v>0</v>
      </c>
      <c r="EE1543" s="4">
        <v>0</v>
      </c>
      <c r="EF1543" s="4">
        <v>0</v>
      </c>
      <c r="EG1543" s="4">
        <v>0</v>
      </c>
      <c r="EH1543" s="4">
        <v>0</v>
      </c>
      <c r="EI1543" s="4">
        <v>0</v>
      </c>
      <c r="EJ1543" s="4">
        <v>0</v>
      </c>
      <c r="EK1543" s="4">
        <v>1</v>
      </c>
      <c r="EL1543" s="4">
        <v>0</v>
      </c>
      <c r="EM1543" s="4">
        <v>1</v>
      </c>
      <c r="EN1543" s="4">
        <v>1</v>
      </c>
      <c r="EO1543" s="4">
        <v>0</v>
      </c>
      <c r="EP1543" s="4">
        <v>1</v>
      </c>
      <c r="EQ1543" s="4">
        <v>0</v>
      </c>
      <c r="ER1543" s="4">
        <v>0</v>
      </c>
      <c r="ES1543" s="4">
        <v>0</v>
      </c>
      <c r="ET1543" s="4">
        <v>0</v>
      </c>
      <c r="EU1543" s="4">
        <v>0</v>
      </c>
      <c r="EV1543" s="4">
        <v>0</v>
      </c>
      <c r="EW1543" s="4">
        <v>0</v>
      </c>
      <c r="EX1543" s="4">
        <v>0</v>
      </c>
      <c r="EY1543" s="4">
        <v>0</v>
      </c>
      <c r="EZ1543" s="4">
        <v>0</v>
      </c>
      <c r="FA1543" s="4">
        <v>0</v>
      </c>
      <c r="FB1543" s="4">
        <v>0</v>
      </c>
      <c r="FC1543" s="4">
        <v>3</v>
      </c>
      <c r="FD1543" s="4">
        <v>2</v>
      </c>
      <c r="FE1543" s="4">
        <v>1</v>
      </c>
      <c r="FF1543" s="4">
        <v>3</v>
      </c>
      <c r="FG1543" s="4">
        <v>2</v>
      </c>
      <c r="FH1543" s="4">
        <v>1</v>
      </c>
      <c r="FI1543" s="4">
        <v>45</v>
      </c>
      <c r="FJ1543" s="4">
        <v>6</v>
      </c>
      <c r="FK1543" s="4">
        <v>39</v>
      </c>
      <c r="FL1543" s="4">
        <v>45</v>
      </c>
      <c r="FM1543" s="4">
        <v>6</v>
      </c>
      <c r="FN1543" s="4">
        <v>39</v>
      </c>
      <c r="FO1543" s="4">
        <v>1</v>
      </c>
      <c r="FP1543" s="4">
        <v>0</v>
      </c>
      <c r="FQ1543" s="4">
        <v>1</v>
      </c>
      <c r="FR1543" s="4">
        <v>1</v>
      </c>
      <c r="FS1543" s="4">
        <v>0</v>
      </c>
      <c r="FT1543" s="4">
        <v>1</v>
      </c>
      <c r="FU1543" s="4">
        <v>27</v>
      </c>
      <c r="FV1543" s="4">
        <v>19</v>
      </c>
      <c r="FW1543" s="4">
        <v>8</v>
      </c>
      <c r="FX1543" s="4">
        <v>27</v>
      </c>
      <c r="FY1543" s="4">
        <v>19</v>
      </c>
      <c r="FZ1543" s="4">
        <v>8</v>
      </c>
      <c r="GA1543" s="4" t="s">
        <v>35</v>
      </c>
      <c r="GB1543" s="4" t="s">
        <v>35</v>
      </c>
      <c r="GC1543" s="4" t="s">
        <v>35</v>
      </c>
      <c r="GD1543" s="4" t="s">
        <v>35</v>
      </c>
      <c r="GE1543" s="4" t="s">
        <v>35</v>
      </c>
      <c r="GF1543" s="4" t="s">
        <v>35</v>
      </c>
    </row>
    <row r="1544" spans="1:188" outlineLevel="2" x14ac:dyDescent="0.5">
      <c r="A1544" s="1">
        <v>1515</v>
      </c>
      <c r="B1544" s="7" t="s">
        <v>28</v>
      </c>
      <c r="C1544" s="7" t="s">
        <v>1549</v>
      </c>
      <c r="D1544" s="12" t="s">
        <v>2</v>
      </c>
      <c r="E1544" s="2">
        <v>192</v>
      </c>
      <c r="F1544" s="2">
        <v>192</v>
      </c>
      <c r="G1544" s="2">
        <v>1</v>
      </c>
      <c r="H1544" s="2">
        <v>2</v>
      </c>
      <c r="I1544" s="2">
        <v>5</v>
      </c>
      <c r="J1544" s="2">
        <v>5</v>
      </c>
      <c r="K1544" s="2">
        <v>240</v>
      </c>
      <c r="L1544" s="2">
        <v>240</v>
      </c>
      <c r="M1544" s="2">
        <v>6</v>
      </c>
      <c r="N1544" s="2">
        <v>6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24</v>
      </c>
      <c r="AH1544" s="2">
        <v>17</v>
      </c>
      <c r="AI1544" s="2">
        <v>7</v>
      </c>
      <c r="AJ1544" s="2">
        <v>24</v>
      </c>
      <c r="AK1544" s="2">
        <v>17</v>
      </c>
      <c r="AL1544" s="2">
        <v>7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38</v>
      </c>
      <c r="AZ1544" s="2">
        <v>11</v>
      </c>
      <c r="BA1544" s="2">
        <v>27</v>
      </c>
      <c r="BB1544" s="2">
        <v>38</v>
      </c>
      <c r="BC1544" s="2">
        <v>11</v>
      </c>
      <c r="BD1544" s="2">
        <v>27</v>
      </c>
      <c r="BE1544" s="2">
        <v>3</v>
      </c>
      <c r="BF1544" s="2">
        <v>3</v>
      </c>
      <c r="BG1544" s="2">
        <v>0</v>
      </c>
      <c r="BH1544" s="2">
        <v>3</v>
      </c>
      <c r="BI1544" s="2">
        <v>3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2</v>
      </c>
      <c r="BR1544" s="2">
        <v>0</v>
      </c>
      <c r="BS1544" s="2">
        <v>2</v>
      </c>
      <c r="BT1544" s="2">
        <v>2</v>
      </c>
      <c r="BU1544" s="2">
        <v>0</v>
      </c>
      <c r="BV1544" s="2">
        <v>2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66</v>
      </c>
      <c r="CD1544" s="2">
        <v>36</v>
      </c>
      <c r="CE1544" s="2">
        <v>30</v>
      </c>
      <c r="CF1544" s="2">
        <v>66</v>
      </c>
      <c r="CG1544" s="2">
        <v>36</v>
      </c>
      <c r="CH1544" s="2">
        <v>30</v>
      </c>
      <c r="CI1544" s="2">
        <v>3</v>
      </c>
      <c r="CJ1544" s="2">
        <v>1</v>
      </c>
      <c r="CK1544" s="2">
        <v>2</v>
      </c>
      <c r="CL1544" s="2">
        <v>3</v>
      </c>
      <c r="CM1544" s="2">
        <v>1</v>
      </c>
      <c r="CN1544" s="2">
        <v>2</v>
      </c>
      <c r="CO1544" s="2">
        <v>2</v>
      </c>
      <c r="CP1544" s="2">
        <v>2</v>
      </c>
      <c r="CQ1544" s="2">
        <v>0</v>
      </c>
      <c r="CR1544" s="2">
        <v>2</v>
      </c>
      <c r="CS1544" s="2">
        <v>2</v>
      </c>
      <c r="CT1544" s="2">
        <v>0</v>
      </c>
      <c r="CU1544" s="2">
        <v>1</v>
      </c>
      <c r="CV1544" s="2">
        <v>1</v>
      </c>
      <c r="CW1544" s="2">
        <v>0</v>
      </c>
      <c r="CX1544" s="2">
        <v>0</v>
      </c>
      <c r="CY1544" s="2">
        <v>0</v>
      </c>
      <c r="CZ1544" s="2">
        <v>0</v>
      </c>
      <c r="DA1544" s="2">
        <v>11</v>
      </c>
      <c r="DB1544" s="2">
        <v>2</v>
      </c>
      <c r="DC1544" s="2">
        <v>9</v>
      </c>
      <c r="DD1544" s="2">
        <v>11</v>
      </c>
      <c r="DE1544" s="2">
        <v>2</v>
      </c>
      <c r="DF1544" s="2">
        <v>9</v>
      </c>
      <c r="DG1544" s="2">
        <v>33</v>
      </c>
      <c r="DH1544" s="2">
        <v>9</v>
      </c>
      <c r="DI1544" s="2">
        <v>24</v>
      </c>
      <c r="DJ1544" s="2">
        <v>33</v>
      </c>
      <c r="DK1544" s="2">
        <v>9</v>
      </c>
      <c r="DL1544" s="2">
        <v>24</v>
      </c>
      <c r="DM1544" s="2">
        <v>110</v>
      </c>
      <c r="DN1544" s="2">
        <v>75</v>
      </c>
      <c r="DO1544" s="2">
        <v>35</v>
      </c>
      <c r="DP1544" s="2">
        <v>110</v>
      </c>
      <c r="DQ1544" s="2">
        <v>75</v>
      </c>
      <c r="DR1544" s="2">
        <v>35</v>
      </c>
      <c r="DS1544" s="2">
        <v>2</v>
      </c>
      <c r="DT1544" s="2">
        <v>2</v>
      </c>
      <c r="DU1544" s="2">
        <v>0</v>
      </c>
      <c r="DV1544" s="2">
        <v>2</v>
      </c>
      <c r="DW1544" s="2">
        <v>2</v>
      </c>
      <c r="DX1544" s="2">
        <v>0</v>
      </c>
      <c r="DY1544" s="2">
        <v>0</v>
      </c>
      <c r="DZ1544" s="2">
        <v>0</v>
      </c>
      <c r="EA1544" s="2">
        <v>0</v>
      </c>
      <c r="EB1544" s="2">
        <v>0</v>
      </c>
      <c r="EC1544" s="2">
        <v>0</v>
      </c>
      <c r="ED1544" s="2">
        <v>0</v>
      </c>
      <c r="EE1544" s="2">
        <v>2</v>
      </c>
      <c r="EF1544" s="2">
        <v>0</v>
      </c>
      <c r="EG1544" s="2">
        <v>2</v>
      </c>
      <c r="EH1544" s="2">
        <v>2</v>
      </c>
      <c r="EI1544" s="2">
        <v>0</v>
      </c>
      <c r="EJ1544" s="2">
        <v>2</v>
      </c>
      <c r="EK1544" s="2">
        <v>1</v>
      </c>
      <c r="EL1544" s="2">
        <v>1</v>
      </c>
      <c r="EM1544" s="2">
        <v>0</v>
      </c>
      <c r="EN1544" s="2">
        <v>1</v>
      </c>
      <c r="EO1544" s="2">
        <v>1</v>
      </c>
      <c r="EP1544" s="2">
        <v>0</v>
      </c>
      <c r="EQ1544" s="2">
        <v>0</v>
      </c>
      <c r="ER1544" s="2">
        <v>0</v>
      </c>
      <c r="ES1544" s="2">
        <v>0</v>
      </c>
      <c r="ET1544" s="2">
        <v>0</v>
      </c>
      <c r="EU1544" s="2">
        <v>0</v>
      </c>
      <c r="EV1544" s="2">
        <v>0</v>
      </c>
      <c r="EW1544" s="2">
        <v>0</v>
      </c>
      <c r="EX1544" s="2">
        <v>0</v>
      </c>
      <c r="EY1544" s="2">
        <v>0</v>
      </c>
      <c r="EZ1544" s="2">
        <v>0</v>
      </c>
      <c r="FA1544" s="2">
        <v>0</v>
      </c>
      <c r="FB1544" s="2">
        <v>0</v>
      </c>
      <c r="FC1544" s="2">
        <v>1</v>
      </c>
      <c r="FD1544" s="2">
        <v>1</v>
      </c>
      <c r="FE1544" s="2">
        <v>0</v>
      </c>
      <c r="FF1544" s="2">
        <v>1</v>
      </c>
      <c r="FG1544" s="2">
        <v>1</v>
      </c>
      <c r="FH1544" s="2">
        <v>0</v>
      </c>
      <c r="FI1544" s="2">
        <v>90</v>
      </c>
      <c r="FJ1544" s="2">
        <v>11</v>
      </c>
      <c r="FK1544" s="2">
        <v>79</v>
      </c>
      <c r="FL1544" s="2">
        <v>90</v>
      </c>
      <c r="FM1544" s="2">
        <v>11</v>
      </c>
      <c r="FN1544" s="2">
        <v>79</v>
      </c>
      <c r="FO1544" s="2">
        <v>1</v>
      </c>
      <c r="FP1544" s="2">
        <v>1</v>
      </c>
      <c r="FQ1544" s="2">
        <v>0</v>
      </c>
      <c r="FR1544" s="2">
        <v>1</v>
      </c>
      <c r="FS1544" s="2">
        <v>1</v>
      </c>
      <c r="FT1544" s="2">
        <v>0</v>
      </c>
      <c r="FU1544" s="2">
        <v>30</v>
      </c>
      <c r="FV1544" s="2">
        <v>13</v>
      </c>
      <c r="FW1544" s="2">
        <v>17</v>
      </c>
      <c r="FX1544" s="2">
        <v>30</v>
      </c>
      <c r="FY1544" s="2">
        <v>13</v>
      </c>
      <c r="FZ1544" s="2">
        <v>17</v>
      </c>
      <c r="GA1544" s="2" t="s">
        <v>35</v>
      </c>
      <c r="GB1544" s="2" t="s">
        <v>35</v>
      </c>
      <c r="GC1544" s="2" t="s">
        <v>35</v>
      </c>
      <c r="GD1544" s="2" t="s">
        <v>35</v>
      </c>
      <c r="GE1544" s="2" t="s">
        <v>35</v>
      </c>
      <c r="GF1544" s="2" t="s">
        <v>35</v>
      </c>
    </row>
    <row r="1545" spans="1:188" outlineLevel="2" x14ac:dyDescent="0.5">
      <c r="A1545" s="3">
        <v>1516</v>
      </c>
      <c r="B1545" s="8" t="s">
        <v>28</v>
      </c>
      <c r="C1545" s="8" t="s">
        <v>1550</v>
      </c>
      <c r="D1545" s="13" t="s">
        <v>2</v>
      </c>
      <c r="E1545" s="4">
        <v>192</v>
      </c>
      <c r="F1545" s="4">
        <v>192</v>
      </c>
      <c r="G1545" s="4">
        <v>7</v>
      </c>
      <c r="H1545" s="4">
        <v>10</v>
      </c>
      <c r="I1545" s="4">
        <v>5</v>
      </c>
      <c r="J1545" s="4">
        <v>5</v>
      </c>
      <c r="K1545" s="4">
        <v>168</v>
      </c>
      <c r="L1545" s="4">
        <v>168</v>
      </c>
      <c r="M1545" s="4">
        <v>3</v>
      </c>
      <c r="N1545" s="4">
        <v>3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1</v>
      </c>
      <c r="AB1545" s="4">
        <v>1</v>
      </c>
      <c r="AC1545" s="4">
        <v>0</v>
      </c>
      <c r="AD1545" s="4">
        <v>1</v>
      </c>
      <c r="AE1545" s="4">
        <v>1</v>
      </c>
      <c r="AF1545" s="4">
        <v>0</v>
      </c>
      <c r="AG1545" s="4">
        <v>11</v>
      </c>
      <c r="AH1545" s="4">
        <v>9</v>
      </c>
      <c r="AI1545" s="4">
        <v>2</v>
      </c>
      <c r="AJ1545" s="4">
        <v>11</v>
      </c>
      <c r="AK1545" s="4">
        <v>9</v>
      </c>
      <c r="AL1545" s="4">
        <v>2</v>
      </c>
      <c r="AM1545" s="4">
        <v>1</v>
      </c>
      <c r="AN1545" s="4">
        <v>1</v>
      </c>
      <c r="AO1545" s="4">
        <v>0</v>
      </c>
      <c r="AP1545" s="4">
        <v>1</v>
      </c>
      <c r="AQ1545" s="4">
        <v>1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35</v>
      </c>
      <c r="AZ1545" s="4">
        <v>16</v>
      </c>
      <c r="BA1545" s="4">
        <v>19</v>
      </c>
      <c r="BB1545" s="4">
        <v>35</v>
      </c>
      <c r="BC1545" s="4">
        <v>16</v>
      </c>
      <c r="BD1545" s="4">
        <v>19</v>
      </c>
      <c r="BE1545" s="4">
        <v>1</v>
      </c>
      <c r="BF1545" s="4">
        <v>1</v>
      </c>
      <c r="BG1545" s="4">
        <v>0</v>
      </c>
      <c r="BH1545" s="4">
        <v>0</v>
      </c>
      <c r="BI1545" s="4">
        <v>0</v>
      </c>
      <c r="BJ1545" s="4">
        <v>0</v>
      </c>
      <c r="BK1545" s="4">
        <v>1</v>
      </c>
      <c r="BL1545" s="4">
        <v>0</v>
      </c>
      <c r="BM1545" s="4">
        <v>1</v>
      </c>
      <c r="BN1545" s="4">
        <v>1</v>
      </c>
      <c r="BO1545" s="4">
        <v>0</v>
      </c>
      <c r="BP1545" s="4">
        <v>1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1</v>
      </c>
      <c r="BX1545" s="4">
        <v>1</v>
      </c>
      <c r="BY1545" s="4">
        <v>0</v>
      </c>
      <c r="BZ1545" s="4">
        <v>1</v>
      </c>
      <c r="CA1545" s="4">
        <v>1</v>
      </c>
      <c r="CB1545" s="4">
        <v>0</v>
      </c>
      <c r="CC1545" s="4">
        <v>65</v>
      </c>
      <c r="CD1545" s="4">
        <v>38</v>
      </c>
      <c r="CE1545" s="4">
        <v>27</v>
      </c>
      <c r="CF1545" s="4">
        <v>64</v>
      </c>
      <c r="CG1545" s="4">
        <v>37</v>
      </c>
      <c r="CH1545" s="4">
        <v>27</v>
      </c>
      <c r="CI1545" s="4">
        <v>1</v>
      </c>
      <c r="CJ1545" s="4">
        <v>0</v>
      </c>
      <c r="CK1545" s="4">
        <v>1</v>
      </c>
      <c r="CL1545" s="4">
        <v>1</v>
      </c>
      <c r="CM1545" s="4">
        <v>0</v>
      </c>
      <c r="CN1545" s="4">
        <v>1</v>
      </c>
      <c r="CO1545" s="4">
        <v>0</v>
      </c>
      <c r="CP1545" s="4">
        <v>0</v>
      </c>
      <c r="CQ1545" s="4">
        <v>0</v>
      </c>
      <c r="CR1545" s="4">
        <v>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0</v>
      </c>
      <c r="CZ1545" s="4">
        <v>0</v>
      </c>
      <c r="DA1545" s="4">
        <v>3</v>
      </c>
      <c r="DB1545" s="4">
        <v>3</v>
      </c>
      <c r="DC1545" s="4">
        <v>0</v>
      </c>
      <c r="DD1545" s="4">
        <v>3</v>
      </c>
      <c r="DE1545" s="4">
        <v>3</v>
      </c>
      <c r="DF1545" s="4">
        <v>0</v>
      </c>
      <c r="DG1545" s="4">
        <v>31</v>
      </c>
      <c r="DH1545" s="4">
        <v>14</v>
      </c>
      <c r="DI1545" s="4">
        <v>17</v>
      </c>
      <c r="DJ1545" s="4">
        <v>31</v>
      </c>
      <c r="DK1545" s="4">
        <v>14</v>
      </c>
      <c r="DL1545" s="4">
        <v>17</v>
      </c>
      <c r="DM1545" s="4">
        <v>86</v>
      </c>
      <c r="DN1545" s="4">
        <v>51</v>
      </c>
      <c r="DO1545" s="4">
        <v>35</v>
      </c>
      <c r="DP1545" s="4">
        <v>86</v>
      </c>
      <c r="DQ1545" s="4">
        <v>51</v>
      </c>
      <c r="DR1545" s="4">
        <v>35</v>
      </c>
      <c r="DS1545" s="4">
        <v>2</v>
      </c>
      <c r="DT1545" s="4">
        <v>1</v>
      </c>
      <c r="DU1545" s="4">
        <v>1</v>
      </c>
      <c r="DV1545" s="4">
        <v>2</v>
      </c>
      <c r="DW1545" s="4">
        <v>1</v>
      </c>
      <c r="DX1545" s="4">
        <v>1</v>
      </c>
      <c r="DY1545" s="4">
        <v>1</v>
      </c>
      <c r="DZ1545" s="4">
        <v>0</v>
      </c>
      <c r="EA1545" s="4">
        <v>1</v>
      </c>
      <c r="EB1545" s="4">
        <v>1</v>
      </c>
      <c r="EC1545" s="4">
        <v>0</v>
      </c>
      <c r="ED1545" s="4">
        <v>1</v>
      </c>
      <c r="EE1545" s="4">
        <v>0</v>
      </c>
      <c r="EF1545" s="4">
        <v>0</v>
      </c>
      <c r="EG1545" s="4">
        <v>0</v>
      </c>
      <c r="EH1545" s="4">
        <v>0</v>
      </c>
      <c r="EI1545" s="4">
        <v>0</v>
      </c>
      <c r="EJ1545" s="4">
        <v>0</v>
      </c>
      <c r="EK1545" s="4">
        <v>3</v>
      </c>
      <c r="EL1545" s="4">
        <v>0</v>
      </c>
      <c r="EM1545" s="4">
        <v>3</v>
      </c>
      <c r="EN1545" s="4">
        <v>3</v>
      </c>
      <c r="EO1545" s="4">
        <v>0</v>
      </c>
      <c r="EP1545" s="4">
        <v>3</v>
      </c>
      <c r="EQ1545" s="4">
        <v>0</v>
      </c>
      <c r="ER1545" s="4">
        <v>0</v>
      </c>
      <c r="ES1545" s="4">
        <v>0</v>
      </c>
      <c r="ET1545" s="4">
        <v>0</v>
      </c>
      <c r="EU1545" s="4">
        <v>0</v>
      </c>
      <c r="EV1545" s="4">
        <v>0</v>
      </c>
      <c r="EW1545" s="4">
        <v>1</v>
      </c>
      <c r="EX1545" s="4">
        <v>1</v>
      </c>
      <c r="EY1545" s="4">
        <v>0</v>
      </c>
      <c r="EZ1545" s="4">
        <v>1</v>
      </c>
      <c r="FA1545" s="4">
        <v>1</v>
      </c>
      <c r="FB1545" s="4">
        <v>0</v>
      </c>
      <c r="FC1545" s="4">
        <v>2</v>
      </c>
      <c r="FD1545" s="4">
        <v>1</v>
      </c>
      <c r="FE1545" s="4">
        <v>1</v>
      </c>
      <c r="FF1545" s="4">
        <v>2</v>
      </c>
      <c r="FG1545" s="4">
        <v>1</v>
      </c>
      <c r="FH1545" s="4">
        <v>1</v>
      </c>
      <c r="FI1545" s="4">
        <v>57</v>
      </c>
      <c r="FJ1545" s="4">
        <v>13</v>
      </c>
      <c r="FK1545" s="4">
        <v>44</v>
      </c>
      <c r="FL1545" s="4">
        <v>57</v>
      </c>
      <c r="FM1545" s="4">
        <v>13</v>
      </c>
      <c r="FN1545" s="4">
        <v>44</v>
      </c>
      <c r="FO1545" s="4">
        <v>1</v>
      </c>
      <c r="FP1545" s="4">
        <v>1</v>
      </c>
      <c r="FQ1545" s="4">
        <v>0</v>
      </c>
      <c r="FR1545" s="4">
        <v>1</v>
      </c>
      <c r="FS1545" s="4">
        <v>1</v>
      </c>
      <c r="FT1545" s="4">
        <v>0</v>
      </c>
      <c r="FU1545" s="4">
        <v>41</v>
      </c>
      <c r="FV1545" s="4">
        <v>28</v>
      </c>
      <c r="FW1545" s="4">
        <v>13</v>
      </c>
      <c r="FX1545" s="4">
        <v>40</v>
      </c>
      <c r="FY1545" s="4">
        <v>27</v>
      </c>
      <c r="FZ1545" s="4">
        <v>13</v>
      </c>
      <c r="GA1545" s="4" t="s">
        <v>35</v>
      </c>
      <c r="GB1545" s="4" t="s">
        <v>35</v>
      </c>
      <c r="GC1545" s="4" t="s">
        <v>35</v>
      </c>
      <c r="GD1545" s="4" t="s">
        <v>35</v>
      </c>
      <c r="GE1545" s="4" t="s">
        <v>35</v>
      </c>
      <c r="GF1545" s="4" t="s">
        <v>35</v>
      </c>
    </row>
    <row r="1546" spans="1:188" outlineLevel="2" x14ac:dyDescent="0.5">
      <c r="A1546" s="1">
        <v>1517</v>
      </c>
      <c r="B1546" s="7" t="s">
        <v>28</v>
      </c>
      <c r="C1546" s="7" t="s">
        <v>1551</v>
      </c>
      <c r="D1546" s="12" t="s">
        <v>2</v>
      </c>
      <c r="E1546" s="2">
        <v>92</v>
      </c>
      <c r="F1546" s="2">
        <v>93</v>
      </c>
      <c r="G1546" s="2">
        <v>11</v>
      </c>
      <c r="H1546" s="2">
        <v>15</v>
      </c>
      <c r="I1546" s="2">
        <v>1</v>
      </c>
      <c r="J1546" s="2">
        <v>1</v>
      </c>
      <c r="K1546" s="2">
        <v>30</v>
      </c>
      <c r="L1546" s="2">
        <v>30</v>
      </c>
      <c r="M1546" s="2">
        <v>3</v>
      </c>
      <c r="N1546" s="2">
        <v>3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1</v>
      </c>
      <c r="V1546" s="2">
        <v>1</v>
      </c>
      <c r="W1546" s="2">
        <v>0</v>
      </c>
      <c r="X1546" s="2">
        <v>1</v>
      </c>
      <c r="Y1546" s="2">
        <v>1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2</v>
      </c>
      <c r="AH1546" s="2">
        <v>2</v>
      </c>
      <c r="AI1546" s="2">
        <v>0</v>
      </c>
      <c r="AJ1546" s="2">
        <v>2</v>
      </c>
      <c r="AK1546" s="2">
        <v>2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5</v>
      </c>
      <c r="AZ1546" s="2">
        <v>4</v>
      </c>
      <c r="BA1546" s="2">
        <v>1</v>
      </c>
      <c r="BB1546" s="2">
        <v>5</v>
      </c>
      <c r="BC1546" s="2">
        <v>4</v>
      </c>
      <c r="BD1546" s="2">
        <v>1</v>
      </c>
      <c r="BE1546" s="2">
        <v>22</v>
      </c>
      <c r="BF1546" s="2">
        <v>22</v>
      </c>
      <c r="BG1546" s="2">
        <v>0</v>
      </c>
      <c r="BH1546" s="2">
        <v>20</v>
      </c>
      <c r="BI1546" s="2">
        <v>20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7</v>
      </c>
      <c r="CD1546" s="2">
        <v>3</v>
      </c>
      <c r="CE1546" s="2">
        <v>4</v>
      </c>
      <c r="CF1546" s="2">
        <v>7</v>
      </c>
      <c r="CG1546" s="2">
        <v>3</v>
      </c>
      <c r="CH1546" s="2">
        <v>4</v>
      </c>
      <c r="CI1546" s="2">
        <v>1</v>
      </c>
      <c r="CJ1546" s="2">
        <v>0</v>
      </c>
      <c r="CK1546" s="2">
        <v>1</v>
      </c>
      <c r="CL1546" s="2">
        <v>1</v>
      </c>
      <c r="CM1546" s="2">
        <v>0</v>
      </c>
      <c r="CN1546" s="2">
        <v>1</v>
      </c>
      <c r="CO1546" s="2">
        <v>1</v>
      </c>
      <c r="CP1546" s="2">
        <v>1</v>
      </c>
      <c r="CQ1546" s="2">
        <v>0</v>
      </c>
      <c r="CR1546" s="2">
        <v>1</v>
      </c>
      <c r="CS1546" s="2">
        <v>1</v>
      </c>
      <c r="CT1546" s="2">
        <v>0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0</v>
      </c>
      <c r="DA1546" s="2">
        <v>0</v>
      </c>
      <c r="DB1546" s="2">
        <v>0</v>
      </c>
      <c r="DC1546" s="2">
        <v>0</v>
      </c>
      <c r="DD1546" s="2">
        <v>0</v>
      </c>
      <c r="DE1546" s="2">
        <v>0</v>
      </c>
      <c r="DF1546" s="2">
        <v>0</v>
      </c>
      <c r="DG1546" s="2">
        <v>12</v>
      </c>
      <c r="DH1546" s="2">
        <v>8</v>
      </c>
      <c r="DI1546" s="2">
        <v>4</v>
      </c>
      <c r="DJ1546" s="2">
        <v>11</v>
      </c>
      <c r="DK1546" s="2">
        <v>7</v>
      </c>
      <c r="DL1546" s="2">
        <v>4</v>
      </c>
      <c r="DM1546" s="2">
        <v>38</v>
      </c>
      <c r="DN1546" s="2">
        <v>27</v>
      </c>
      <c r="DO1546" s="2">
        <v>11</v>
      </c>
      <c r="DP1546" s="2">
        <v>38</v>
      </c>
      <c r="DQ1546" s="2">
        <v>27</v>
      </c>
      <c r="DR1546" s="2">
        <v>11</v>
      </c>
      <c r="DS1546" s="2">
        <v>0</v>
      </c>
      <c r="DT1546" s="2">
        <v>0</v>
      </c>
      <c r="DU1546" s="2">
        <v>0</v>
      </c>
      <c r="DV1546" s="2">
        <v>0</v>
      </c>
      <c r="DW1546" s="2">
        <v>0</v>
      </c>
      <c r="DX1546" s="2">
        <v>0</v>
      </c>
      <c r="DY1546" s="2">
        <v>2</v>
      </c>
      <c r="DZ1546" s="2">
        <v>2</v>
      </c>
      <c r="EA1546" s="2">
        <v>0</v>
      </c>
      <c r="EB1546" s="2">
        <v>2</v>
      </c>
      <c r="EC1546" s="2">
        <v>2</v>
      </c>
      <c r="ED1546" s="2">
        <v>0</v>
      </c>
      <c r="EE1546" s="2">
        <v>0</v>
      </c>
      <c r="EF1546" s="2">
        <v>0</v>
      </c>
      <c r="EG1546" s="2">
        <v>0</v>
      </c>
      <c r="EH1546" s="2">
        <v>0</v>
      </c>
      <c r="EI1546" s="2">
        <v>0</v>
      </c>
      <c r="EJ1546" s="2">
        <v>0</v>
      </c>
      <c r="EK1546" s="2">
        <v>0</v>
      </c>
      <c r="EL1546" s="2">
        <v>0</v>
      </c>
      <c r="EM1546" s="2">
        <v>0</v>
      </c>
      <c r="EN1546" s="2">
        <v>0</v>
      </c>
      <c r="EO1546" s="2">
        <v>0</v>
      </c>
      <c r="EP1546" s="2">
        <v>0</v>
      </c>
      <c r="EQ1546" s="2">
        <v>0</v>
      </c>
      <c r="ER1546" s="2">
        <v>0</v>
      </c>
      <c r="ES1546" s="2">
        <v>0</v>
      </c>
      <c r="ET1546" s="2">
        <v>0</v>
      </c>
      <c r="EU1546" s="2">
        <v>0</v>
      </c>
      <c r="EV1546" s="2">
        <v>0</v>
      </c>
      <c r="EW1546" s="2">
        <v>0</v>
      </c>
      <c r="EX1546" s="2">
        <v>0</v>
      </c>
      <c r="EY1546" s="2">
        <v>0</v>
      </c>
      <c r="EZ1546" s="2">
        <v>0</v>
      </c>
      <c r="FA1546" s="2">
        <v>0</v>
      </c>
      <c r="FB1546" s="2">
        <v>0</v>
      </c>
      <c r="FC1546" s="2">
        <v>0</v>
      </c>
      <c r="FD1546" s="2">
        <v>0</v>
      </c>
      <c r="FE1546" s="2">
        <v>0</v>
      </c>
      <c r="FF1546" s="2">
        <v>0</v>
      </c>
      <c r="FG1546" s="2">
        <v>0</v>
      </c>
      <c r="FH1546" s="2">
        <v>0</v>
      </c>
      <c r="FI1546" s="2">
        <v>9</v>
      </c>
      <c r="FJ1546" s="2">
        <v>4</v>
      </c>
      <c r="FK1546" s="2">
        <v>5</v>
      </c>
      <c r="FL1546" s="2">
        <v>9</v>
      </c>
      <c r="FM1546" s="2">
        <v>4</v>
      </c>
      <c r="FN1546" s="2">
        <v>5</v>
      </c>
      <c r="FO1546" s="2">
        <v>0</v>
      </c>
      <c r="FP1546" s="2">
        <v>0</v>
      </c>
      <c r="FQ1546" s="2">
        <v>0</v>
      </c>
      <c r="FR1546" s="2">
        <v>0</v>
      </c>
      <c r="FS1546" s="2">
        <v>0</v>
      </c>
      <c r="FT1546" s="2">
        <v>0</v>
      </c>
      <c r="FU1546" s="2">
        <v>7</v>
      </c>
      <c r="FV1546" s="2">
        <v>6</v>
      </c>
      <c r="FW1546" s="2">
        <v>1</v>
      </c>
      <c r="FX1546" s="2">
        <v>7</v>
      </c>
      <c r="FY1546" s="2">
        <v>6</v>
      </c>
      <c r="FZ1546" s="2">
        <v>1</v>
      </c>
      <c r="GA1546" s="2" t="s">
        <v>35</v>
      </c>
      <c r="GB1546" s="2" t="s">
        <v>35</v>
      </c>
      <c r="GC1546" s="2" t="s">
        <v>35</v>
      </c>
      <c r="GD1546" s="2" t="s">
        <v>35</v>
      </c>
      <c r="GE1546" s="2" t="s">
        <v>35</v>
      </c>
      <c r="GF1546" s="2" t="s">
        <v>35</v>
      </c>
    </row>
    <row r="1547" spans="1:188" outlineLevel="2" x14ac:dyDescent="0.5">
      <c r="A1547" s="3">
        <v>1518</v>
      </c>
      <c r="B1547" s="8" t="s">
        <v>28</v>
      </c>
      <c r="C1547" s="8" t="s">
        <v>1552</v>
      </c>
      <c r="D1547" s="13" t="s">
        <v>2</v>
      </c>
      <c r="E1547" s="4">
        <v>176</v>
      </c>
      <c r="F1547" s="4">
        <v>176</v>
      </c>
      <c r="G1547" s="4">
        <v>9</v>
      </c>
      <c r="H1547" s="4">
        <v>8</v>
      </c>
      <c r="I1547" s="4">
        <v>3</v>
      </c>
      <c r="J1547" s="4">
        <v>3</v>
      </c>
      <c r="K1547" s="4">
        <v>204</v>
      </c>
      <c r="L1547" s="4">
        <v>204</v>
      </c>
      <c r="M1547" s="4">
        <v>5</v>
      </c>
      <c r="N1547" s="4">
        <v>5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3</v>
      </c>
      <c r="V1547" s="4">
        <v>1</v>
      </c>
      <c r="W1547" s="4">
        <v>2</v>
      </c>
      <c r="X1547" s="4">
        <v>3</v>
      </c>
      <c r="Y1547" s="4">
        <v>1</v>
      </c>
      <c r="Z1547" s="4">
        <v>2</v>
      </c>
      <c r="AA1547" s="4">
        <v>2</v>
      </c>
      <c r="AB1547" s="4">
        <v>0</v>
      </c>
      <c r="AC1547" s="4">
        <v>2</v>
      </c>
      <c r="AD1547" s="4">
        <v>2</v>
      </c>
      <c r="AE1547" s="4">
        <v>0</v>
      </c>
      <c r="AF1547" s="4">
        <v>2</v>
      </c>
      <c r="AG1547" s="4">
        <v>19</v>
      </c>
      <c r="AH1547" s="4">
        <v>13</v>
      </c>
      <c r="AI1547" s="4">
        <v>6</v>
      </c>
      <c r="AJ1547" s="4">
        <v>20</v>
      </c>
      <c r="AK1547" s="4">
        <v>14</v>
      </c>
      <c r="AL1547" s="4">
        <v>6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42</v>
      </c>
      <c r="AZ1547" s="4">
        <v>10</v>
      </c>
      <c r="BA1547" s="4">
        <v>32</v>
      </c>
      <c r="BB1547" s="4">
        <v>42</v>
      </c>
      <c r="BC1547" s="4">
        <v>10</v>
      </c>
      <c r="BD1547" s="4">
        <v>32</v>
      </c>
      <c r="BE1547" s="4">
        <v>8</v>
      </c>
      <c r="BF1547" s="4">
        <v>8</v>
      </c>
      <c r="BG1547" s="4">
        <v>0</v>
      </c>
      <c r="BH1547" s="4">
        <v>8</v>
      </c>
      <c r="BI1547" s="4">
        <v>8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74</v>
      </c>
      <c r="CD1547" s="4">
        <v>41</v>
      </c>
      <c r="CE1547" s="4">
        <v>33</v>
      </c>
      <c r="CF1547" s="4">
        <v>74</v>
      </c>
      <c r="CG1547" s="4">
        <v>41</v>
      </c>
      <c r="CH1547" s="4">
        <v>33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0</v>
      </c>
      <c r="CR1547" s="4">
        <v>0</v>
      </c>
      <c r="CS1547" s="4">
        <v>0</v>
      </c>
      <c r="CT1547" s="4">
        <v>0</v>
      </c>
      <c r="CU1547" s="4">
        <v>0</v>
      </c>
      <c r="CV1547" s="4">
        <v>0</v>
      </c>
      <c r="CW1547" s="4">
        <v>0</v>
      </c>
      <c r="CX1547" s="4">
        <v>0</v>
      </c>
      <c r="CY1547" s="4">
        <v>0</v>
      </c>
      <c r="CZ1547" s="4">
        <v>0</v>
      </c>
      <c r="DA1547" s="4">
        <v>0</v>
      </c>
      <c r="DB1547" s="4">
        <v>0</v>
      </c>
      <c r="DC1547" s="4">
        <v>0</v>
      </c>
      <c r="DD1547" s="4">
        <v>0</v>
      </c>
      <c r="DE1547" s="4">
        <v>0</v>
      </c>
      <c r="DF1547" s="4">
        <v>0</v>
      </c>
      <c r="DG1547" s="4">
        <v>19</v>
      </c>
      <c r="DH1547" s="4">
        <v>9</v>
      </c>
      <c r="DI1547" s="4">
        <v>10</v>
      </c>
      <c r="DJ1547" s="4">
        <v>19</v>
      </c>
      <c r="DK1547" s="4">
        <v>9</v>
      </c>
      <c r="DL1547" s="4">
        <v>10</v>
      </c>
      <c r="DM1547" s="4">
        <v>101</v>
      </c>
      <c r="DN1547" s="4">
        <v>55</v>
      </c>
      <c r="DO1547" s="4">
        <v>46</v>
      </c>
      <c r="DP1547" s="4">
        <v>101</v>
      </c>
      <c r="DQ1547" s="4">
        <v>55</v>
      </c>
      <c r="DR1547" s="4">
        <v>46</v>
      </c>
      <c r="DS1547" s="4">
        <v>0</v>
      </c>
      <c r="DT1547" s="4">
        <v>0</v>
      </c>
      <c r="DU1547" s="4">
        <v>0</v>
      </c>
      <c r="DV1547" s="4">
        <v>0</v>
      </c>
      <c r="DW1547" s="4">
        <v>0</v>
      </c>
      <c r="DX1547" s="4">
        <v>0</v>
      </c>
      <c r="DY1547" s="4">
        <v>1</v>
      </c>
      <c r="DZ1547" s="4">
        <v>0</v>
      </c>
      <c r="EA1547" s="4">
        <v>1</v>
      </c>
      <c r="EB1547" s="4">
        <v>1</v>
      </c>
      <c r="EC1547" s="4">
        <v>0</v>
      </c>
      <c r="ED1547" s="4">
        <v>1</v>
      </c>
      <c r="EE1547" s="4">
        <v>3</v>
      </c>
      <c r="EF1547" s="4">
        <v>1</v>
      </c>
      <c r="EG1547" s="4">
        <v>2</v>
      </c>
      <c r="EH1547" s="4">
        <v>3</v>
      </c>
      <c r="EI1547" s="4">
        <v>1</v>
      </c>
      <c r="EJ1547" s="4">
        <v>2</v>
      </c>
      <c r="EK1547" s="4">
        <v>0</v>
      </c>
      <c r="EL1547" s="4">
        <v>0</v>
      </c>
      <c r="EM1547" s="4">
        <v>0</v>
      </c>
      <c r="EN1547" s="4">
        <v>0</v>
      </c>
      <c r="EO1547" s="4">
        <v>0</v>
      </c>
      <c r="EP1547" s="4">
        <v>0</v>
      </c>
      <c r="EQ1547" s="4">
        <v>0</v>
      </c>
      <c r="ER1547" s="4">
        <v>0</v>
      </c>
      <c r="ES1547" s="4">
        <v>0</v>
      </c>
      <c r="ET1547" s="4">
        <v>0</v>
      </c>
      <c r="EU1547" s="4">
        <v>0</v>
      </c>
      <c r="EV1547" s="4">
        <v>0</v>
      </c>
      <c r="EW1547" s="4">
        <v>0</v>
      </c>
      <c r="EX1547" s="4">
        <v>0</v>
      </c>
      <c r="EY1547" s="4">
        <v>0</v>
      </c>
      <c r="EZ1547" s="4">
        <v>0</v>
      </c>
      <c r="FA1547" s="4">
        <v>0</v>
      </c>
      <c r="FB1547" s="4">
        <v>0</v>
      </c>
      <c r="FC1547" s="4">
        <v>1</v>
      </c>
      <c r="FD1547" s="4">
        <v>0</v>
      </c>
      <c r="FE1547" s="4">
        <v>1</v>
      </c>
      <c r="FF1547" s="4">
        <v>1</v>
      </c>
      <c r="FG1547" s="4">
        <v>0</v>
      </c>
      <c r="FH1547" s="4">
        <v>1</v>
      </c>
      <c r="FI1547" s="4">
        <v>63</v>
      </c>
      <c r="FJ1547" s="4">
        <v>11</v>
      </c>
      <c r="FK1547" s="4">
        <v>52</v>
      </c>
      <c r="FL1547" s="4">
        <v>63</v>
      </c>
      <c r="FM1547" s="4">
        <v>11</v>
      </c>
      <c r="FN1547" s="4">
        <v>52</v>
      </c>
      <c r="FO1547" s="4">
        <v>1</v>
      </c>
      <c r="FP1547" s="4">
        <v>1</v>
      </c>
      <c r="FQ1547" s="4">
        <v>0</v>
      </c>
      <c r="FR1547" s="4">
        <v>1</v>
      </c>
      <c r="FS1547" s="4">
        <v>1</v>
      </c>
      <c r="FT1547" s="4">
        <v>0</v>
      </c>
      <c r="FU1547" s="4">
        <v>26</v>
      </c>
      <c r="FV1547" s="4">
        <v>14</v>
      </c>
      <c r="FW1547" s="4">
        <v>12</v>
      </c>
      <c r="FX1547" s="4">
        <v>26</v>
      </c>
      <c r="FY1547" s="4">
        <v>14</v>
      </c>
      <c r="FZ1547" s="4">
        <v>12</v>
      </c>
      <c r="GA1547" s="4" t="s">
        <v>35</v>
      </c>
      <c r="GB1547" s="4" t="s">
        <v>35</v>
      </c>
      <c r="GC1547" s="4" t="s">
        <v>35</v>
      </c>
      <c r="GD1547" s="4" t="s">
        <v>35</v>
      </c>
      <c r="GE1547" s="4" t="s">
        <v>35</v>
      </c>
      <c r="GF1547" s="4" t="s">
        <v>35</v>
      </c>
    </row>
    <row r="1548" spans="1:188" outlineLevel="2" x14ac:dyDescent="0.5">
      <c r="A1548" s="1">
        <v>1519</v>
      </c>
      <c r="B1548" s="7" t="s">
        <v>28</v>
      </c>
      <c r="C1548" s="7" t="s">
        <v>1553</v>
      </c>
      <c r="D1548" s="12" t="s">
        <v>2</v>
      </c>
      <c r="E1548" s="2">
        <v>158</v>
      </c>
      <c r="F1548" s="2">
        <v>158</v>
      </c>
      <c r="G1548" s="2">
        <v>2</v>
      </c>
      <c r="H1548" s="2">
        <v>4</v>
      </c>
      <c r="I1548" s="2">
        <v>3</v>
      </c>
      <c r="J1548" s="2">
        <v>3</v>
      </c>
      <c r="K1548" s="2">
        <v>169</v>
      </c>
      <c r="L1548" s="2">
        <v>169</v>
      </c>
      <c r="M1548" s="2">
        <v>6</v>
      </c>
      <c r="N1548" s="2">
        <v>6</v>
      </c>
      <c r="O1548" s="2">
        <v>1</v>
      </c>
      <c r="P1548" s="2">
        <v>1</v>
      </c>
      <c r="Q1548" s="2">
        <v>0</v>
      </c>
      <c r="R1548" s="2">
        <v>1</v>
      </c>
      <c r="S1548" s="2">
        <v>1</v>
      </c>
      <c r="T1548" s="2">
        <v>0</v>
      </c>
      <c r="U1548" s="2">
        <v>1</v>
      </c>
      <c r="V1548" s="2">
        <v>0</v>
      </c>
      <c r="W1548" s="2">
        <v>1</v>
      </c>
      <c r="X1548" s="2">
        <v>1</v>
      </c>
      <c r="Y1548" s="2">
        <v>0</v>
      </c>
      <c r="Z1548" s="2">
        <v>1</v>
      </c>
      <c r="AA1548" s="2">
        <v>2</v>
      </c>
      <c r="AB1548" s="2">
        <v>0</v>
      </c>
      <c r="AC1548" s="2">
        <v>2</v>
      </c>
      <c r="AD1548" s="2">
        <v>2</v>
      </c>
      <c r="AE1548" s="2">
        <v>0</v>
      </c>
      <c r="AF1548" s="2">
        <v>2</v>
      </c>
      <c r="AG1548" s="2">
        <v>20</v>
      </c>
      <c r="AH1548" s="2">
        <v>7</v>
      </c>
      <c r="AI1548" s="2">
        <v>13</v>
      </c>
      <c r="AJ1548" s="2">
        <v>20</v>
      </c>
      <c r="AK1548" s="2">
        <v>7</v>
      </c>
      <c r="AL1548" s="2">
        <v>13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1</v>
      </c>
      <c r="AT1548" s="2">
        <v>0</v>
      </c>
      <c r="AU1548" s="2">
        <v>1</v>
      </c>
      <c r="AV1548" s="2">
        <v>1</v>
      </c>
      <c r="AW1548" s="2">
        <v>0</v>
      </c>
      <c r="AX1548" s="2">
        <v>1</v>
      </c>
      <c r="AY1548" s="2">
        <v>32</v>
      </c>
      <c r="AZ1548" s="2">
        <v>11</v>
      </c>
      <c r="BA1548" s="2">
        <v>21</v>
      </c>
      <c r="BB1548" s="2">
        <v>32</v>
      </c>
      <c r="BC1548" s="2">
        <v>11</v>
      </c>
      <c r="BD1548" s="2">
        <v>21</v>
      </c>
      <c r="BE1548" s="2">
        <v>7</v>
      </c>
      <c r="BF1548" s="2">
        <v>4</v>
      </c>
      <c r="BG1548" s="2">
        <v>3</v>
      </c>
      <c r="BH1548" s="2">
        <v>7</v>
      </c>
      <c r="BI1548" s="2">
        <v>4</v>
      </c>
      <c r="BJ1548" s="2">
        <v>3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1</v>
      </c>
      <c r="BR1548" s="2">
        <v>1</v>
      </c>
      <c r="BS1548" s="2">
        <v>0</v>
      </c>
      <c r="BT1548" s="2">
        <v>1</v>
      </c>
      <c r="BU1548" s="2">
        <v>1</v>
      </c>
      <c r="BV1548" s="2">
        <v>0</v>
      </c>
      <c r="BW1548" s="2">
        <v>1</v>
      </c>
      <c r="BX1548" s="2">
        <v>1</v>
      </c>
      <c r="BY1548" s="2">
        <v>0</v>
      </c>
      <c r="BZ1548" s="2">
        <v>1</v>
      </c>
      <c r="CA1548" s="2">
        <v>1</v>
      </c>
      <c r="CB1548" s="2">
        <v>0</v>
      </c>
      <c r="CC1548" s="2">
        <v>66</v>
      </c>
      <c r="CD1548" s="2">
        <v>37</v>
      </c>
      <c r="CE1548" s="2">
        <v>29</v>
      </c>
      <c r="CF1548" s="2">
        <v>65</v>
      </c>
      <c r="CG1548" s="2">
        <v>36</v>
      </c>
      <c r="CH1548" s="2">
        <v>29</v>
      </c>
      <c r="CI1548" s="2">
        <v>0</v>
      </c>
      <c r="CJ1548" s="2">
        <v>0</v>
      </c>
      <c r="CK1548" s="2">
        <v>0</v>
      </c>
      <c r="CL1548" s="2">
        <v>0</v>
      </c>
      <c r="CM1548" s="2">
        <v>0</v>
      </c>
      <c r="CN1548" s="2">
        <v>0</v>
      </c>
      <c r="CO1548" s="2">
        <v>0</v>
      </c>
      <c r="CP1548" s="2">
        <v>0</v>
      </c>
      <c r="CQ1548" s="2">
        <v>0</v>
      </c>
      <c r="CR1548" s="2">
        <v>0</v>
      </c>
      <c r="CS1548" s="2">
        <v>0</v>
      </c>
      <c r="CT1548" s="2">
        <v>0</v>
      </c>
      <c r="CU1548" s="2">
        <v>0</v>
      </c>
      <c r="CV1548" s="2">
        <v>0</v>
      </c>
      <c r="CW1548" s="2">
        <v>0</v>
      </c>
      <c r="CX1548" s="2">
        <v>0</v>
      </c>
      <c r="CY1548" s="2">
        <v>0</v>
      </c>
      <c r="CZ1548" s="2">
        <v>0</v>
      </c>
      <c r="DA1548" s="2">
        <v>3</v>
      </c>
      <c r="DB1548" s="2">
        <v>1</v>
      </c>
      <c r="DC1548" s="2">
        <v>2</v>
      </c>
      <c r="DD1548" s="2">
        <v>3</v>
      </c>
      <c r="DE1548" s="2">
        <v>1</v>
      </c>
      <c r="DF1548" s="2">
        <v>2</v>
      </c>
      <c r="DG1548" s="2">
        <v>24</v>
      </c>
      <c r="DH1548" s="2">
        <v>10</v>
      </c>
      <c r="DI1548" s="2">
        <v>14</v>
      </c>
      <c r="DJ1548" s="2">
        <v>24</v>
      </c>
      <c r="DK1548" s="2">
        <v>10</v>
      </c>
      <c r="DL1548" s="2">
        <v>14</v>
      </c>
      <c r="DM1548" s="2">
        <v>86</v>
      </c>
      <c r="DN1548" s="2">
        <v>52</v>
      </c>
      <c r="DO1548" s="2">
        <v>34</v>
      </c>
      <c r="DP1548" s="2">
        <v>85</v>
      </c>
      <c r="DQ1548" s="2">
        <v>51</v>
      </c>
      <c r="DR1548" s="2">
        <v>34</v>
      </c>
      <c r="DS1548" s="2">
        <v>0</v>
      </c>
      <c r="DT1548" s="2">
        <v>0</v>
      </c>
      <c r="DU1548" s="2">
        <v>0</v>
      </c>
      <c r="DV1548" s="2">
        <v>0</v>
      </c>
      <c r="DW1548" s="2">
        <v>0</v>
      </c>
      <c r="DX1548" s="2">
        <v>0</v>
      </c>
      <c r="DY1548" s="2">
        <v>0</v>
      </c>
      <c r="DZ1548" s="2">
        <v>0</v>
      </c>
      <c r="EA1548" s="2">
        <v>0</v>
      </c>
      <c r="EB1548" s="2">
        <v>0</v>
      </c>
      <c r="EC1548" s="2">
        <v>0</v>
      </c>
      <c r="ED1548" s="2">
        <v>0</v>
      </c>
      <c r="EE1548" s="2">
        <v>0</v>
      </c>
      <c r="EF1548" s="2">
        <v>0</v>
      </c>
      <c r="EG1548" s="2">
        <v>0</v>
      </c>
      <c r="EH1548" s="2">
        <v>0</v>
      </c>
      <c r="EI1548" s="2">
        <v>0</v>
      </c>
      <c r="EJ1548" s="2">
        <v>0</v>
      </c>
      <c r="EK1548" s="2">
        <v>0</v>
      </c>
      <c r="EL1548" s="2">
        <v>0</v>
      </c>
      <c r="EM1548" s="2">
        <v>0</v>
      </c>
      <c r="EN1548" s="2">
        <v>0</v>
      </c>
      <c r="EO1548" s="2">
        <v>0</v>
      </c>
      <c r="EP1548" s="2">
        <v>0</v>
      </c>
      <c r="EQ1548" s="2">
        <v>0</v>
      </c>
      <c r="ER1548" s="2">
        <v>0</v>
      </c>
      <c r="ES1548" s="2">
        <v>0</v>
      </c>
      <c r="ET1548" s="2">
        <v>0</v>
      </c>
      <c r="EU1548" s="2">
        <v>0</v>
      </c>
      <c r="EV1548" s="2">
        <v>0</v>
      </c>
      <c r="EW1548" s="2">
        <v>0</v>
      </c>
      <c r="EX1548" s="2">
        <v>0</v>
      </c>
      <c r="EY1548" s="2">
        <v>0</v>
      </c>
      <c r="EZ1548" s="2">
        <v>0</v>
      </c>
      <c r="FA1548" s="2">
        <v>0</v>
      </c>
      <c r="FB1548" s="2">
        <v>0</v>
      </c>
      <c r="FC1548" s="2">
        <v>7</v>
      </c>
      <c r="FD1548" s="2">
        <v>7</v>
      </c>
      <c r="FE1548" s="2">
        <v>0</v>
      </c>
      <c r="FF1548" s="2">
        <v>7</v>
      </c>
      <c r="FG1548" s="2">
        <v>7</v>
      </c>
      <c r="FH1548" s="2">
        <v>0</v>
      </c>
      <c r="FI1548" s="2">
        <v>36</v>
      </c>
      <c r="FJ1548" s="2">
        <v>6</v>
      </c>
      <c r="FK1548" s="2">
        <v>30</v>
      </c>
      <c r="FL1548" s="2">
        <v>36</v>
      </c>
      <c r="FM1548" s="2">
        <v>6</v>
      </c>
      <c r="FN1548" s="2">
        <v>30</v>
      </c>
      <c r="FO1548" s="2">
        <v>0</v>
      </c>
      <c r="FP1548" s="2">
        <v>0</v>
      </c>
      <c r="FQ1548" s="2">
        <v>0</v>
      </c>
      <c r="FR1548" s="2">
        <v>0</v>
      </c>
      <c r="FS1548" s="2">
        <v>0</v>
      </c>
      <c r="FT1548" s="2">
        <v>0</v>
      </c>
      <c r="FU1548" s="2">
        <v>28</v>
      </c>
      <c r="FV1548" s="2">
        <v>15</v>
      </c>
      <c r="FW1548" s="2">
        <v>13</v>
      </c>
      <c r="FX1548" s="2">
        <v>28</v>
      </c>
      <c r="FY1548" s="2">
        <v>15</v>
      </c>
      <c r="FZ1548" s="2">
        <v>13</v>
      </c>
      <c r="GA1548" s="2" t="s">
        <v>35</v>
      </c>
      <c r="GB1548" s="2" t="s">
        <v>35</v>
      </c>
      <c r="GC1548" s="2" t="s">
        <v>35</v>
      </c>
      <c r="GD1548" s="2" t="s">
        <v>35</v>
      </c>
      <c r="GE1548" s="2" t="s">
        <v>35</v>
      </c>
      <c r="GF1548" s="2" t="s">
        <v>35</v>
      </c>
    </row>
    <row r="1549" spans="1:188" outlineLevel="2" x14ac:dyDescent="0.5">
      <c r="A1549" s="3">
        <v>1520</v>
      </c>
      <c r="B1549" s="8" t="s">
        <v>28</v>
      </c>
      <c r="C1549" s="8" t="s">
        <v>1554</v>
      </c>
      <c r="D1549" s="13" t="s">
        <v>2</v>
      </c>
      <c r="E1549" s="4">
        <v>137</v>
      </c>
      <c r="F1549" s="4">
        <v>137</v>
      </c>
      <c r="G1549" s="4">
        <v>3</v>
      </c>
      <c r="H1549" s="4">
        <v>3</v>
      </c>
      <c r="I1549" s="4">
        <v>3</v>
      </c>
      <c r="J1549" s="4">
        <v>3</v>
      </c>
      <c r="K1549" s="4">
        <v>138</v>
      </c>
      <c r="L1549" s="4">
        <v>138</v>
      </c>
      <c r="M1549" s="4">
        <v>16</v>
      </c>
      <c r="N1549" s="4">
        <v>16</v>
      </c>
      <c r="O1549" s="4">
        <v>2</v>
      </c>
      <c r="P1549" s="4">
        <v>0</v>
      </c>
      <c r="Q1549" s="4">
        <v>2</v>
      </c>
      <c r="R1549" s="4">
        <v>2</v>
      </c>
      <c r="S1549" s="4">
        <v>0</v>
      </c>
      <c r="T1549" s="4">
        <v>2</v>
      </c>
      <c r="U1549" s="4">
        <v>3</v>
      </c>
      <c r="V1549" s="4">
        <v>3</v>
      </c>
      <c r="W1549" s="4">
        <v>0</v>
      </c>
      <c r="X1549" s="4">
        <v>3</v>
      </c>
      <c r="Y1549" s="4">
        <v>3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14</v>
      </c>
      <c r="AH1549" s="4">
        <v>6</v>
      </c>
      <c r="AI1549" s="4">
        <v>8</v>
      </c>
      <c r="AJ1549" s="4">
        <v>14</v>
      </c>
      <c r="AK1549" s="4">
        <v>6</v>
      </c>
      <c r="AL1549" s="4">
        <v>8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24</v>
      </c>
      <c r="AZ1549" s="4">
        <v>9</v>
      </c>
      <c r="BA1549" s="4">
        <v>15</v>
      </c>
      <c r="BB1549" s="4">
        <v>24</v>
      </c>
      <c r="BC1549" s="4">
        <v>9</v>
      </c>
      <c r="BD1549" s="4">
        <v>15</v>
      </c>
      <c r="BE1549" s="4">
        <v>13</v>
      </c>
      <c r="BF1549" s="4">
        <v>9</v>
      </c>
      <c r="BG1549" s="4">
        <v>4</v>
      </c>
      <c r="BH1549" s="4">
        <v>13</v>
      </c>
      <c r="BI1549" s="4">
        <v>9</v>
      </c>
      <c r="BJ1549" s="4">
        <v>4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2</v>
      </c>
      <c r="BR1549" s="4">
        <v>0</v>
      </c>
      <c r="BS1549" s="4">
        <v>2</v>
      </c>
      <c r="BT1549" s="4">
        <v>2</v>
      </c>
      <c r="BU1549" s="4">
        <v>0</v>
      </c>
      <c r="BV1549" s="4">
        <v>2</v>
      </c>
      <c r="BW1549" s="4">
        <v>1</v>
      </c>
      <c r="BX1549" s="4">
        <v>1</v>
      </c>
      <c r="BY1549" s="4">
        <v>0</v>
      </c>
      <c r="BZ1549" s="4">
        <v>1</v>
      </c>
      <c r="CA1549" s="4">
        <v>1</v>
      </c>
      <c r="CB1549" s="4">
        <v>0</v>
      </c>
      <c r="CC1549" s="4">
        <v>38</v>
      </c>
      <c r="CD1549" s="4">
        <v>21</v>
      </c>
      <c r="CE1549" s="4">
        <v>17</v>
      </c>
      <c r="CF1549" s="4">
        <v>38</v>
      </c>
      <c r="CG1549" s="4">
        <v>21</v>
      </c>
      <c r="CH1549" s="4">
        <v>17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0</v>
      </c>
      <c r="CR1549" s="4">
        <v>0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0</v>
      </c>
      <c r="CZ1549" s="4">
        <v>0</v>
      </c>
      <c r="DA1549" s="4">
        <v>0</v>
      </c>
      <c r="DB1549" s="4">
        <v>0</v>
      </c>
      <c r="DC1549" s="4">
        <v>0</v>
      </c>
      <c r="DD1549" s="4">
        <v>0</v>
      </c>
      <c r="DE1549" s="4">
        <v>0</v>
      </c>
      <c r="DF1549" s="4">
        <v>0</v>
      </c>
      <c r="DG1549" s="4">
        <v>18</v>
      </c>
      <c r="DH1549" s="4">
        <v>9</v>
      </c>
      <c r="DI1549" s="4">
        <v>9</v>
      </c>
      <c r="DJ1549" s="4">
        <v>18</v>
      </c>
      <c r="DK1549" s="4">
        <v>9</v>
      </c>
      <c r="DL1549" s="4">
        <v>9</v>
      </c>
      <c r="DM1549" s="4">
        <v>75</v>
      </c>
      <c r="DN1549" s="4">
        <v>48</v>
      </c>
      <c r="DO1549" s="4">
        <v>27</v>
      </c>
      <c r="DP1549" s="4">
        <v>75</v>
      </c>
      <c r="DQ1549" s="4">
        <v>48</v>
      </c>
      <c r="DR1549" s="4">
        <v>27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0</v>
      </c>
      <c r="DY1549" s="4">
        <v>1</v>
      </c>
      <c r="DZ1549" s="4">
        <v>0</v>
      </c>
      <c r="EA1549" s="4">
        <v>1</v>
      </c>
      <c r="EB1549" s="4">
        <v>1</v>
      </c>
      <c r="EC1549" s="4">
        <v>0</v>
      </c>
      <c r="ED1549" s="4">
        <v>1</v>
      </c>
      <c r="EE1549" s="4">
        <v>3</v>
      </c>
      <c r="EF1549" s="4">
        <v>2</v>
      </c>
      <c r="EG1549" s="4">
        <v>1</v>
      </c>
      <c r="EH1549" s="4">
        <v>3</v>
      </c>
      <c r="EI1549" s="4">
        <v>2</v>
      </c>
      <c r="EJ1549" s="4">
        <v>1</v>
      </c>
      <c r="EK1549" s="4">
        <v>0</v>
      </c>
      <c r="EL1549" s="4">
        <v>0</v>
      </c>
      <c r="EM1549" s="4">
        <v>0</v>
      </c>
      <c r="EN1549" s="4">
        <v>0</v>
      </c>
      <c r="EO1549" s="4">
        <v>0</v>
      </c>
      <c r="EP1549" s="4">
        <v>0</v>
      </c>
      <c r="EQ1549" s="4">
        <v>0</v>
      </c>
      <c r="ER1549" s="4">
        <v>0</v>
      </c>
      <c r="ES1549" s="4">
        <v>0</v>
      </c>
      <c r="ET1549" s="4">
        <v>0</v>
      </c>
      <c r="EU1549" s="4">
        <v>0</v>
      </c>
      <c r="EV1549" s="4">
        <v>0</v>
      </c>
      <c r="EW1549" s="4">
        <v>1</v>
      </c>
      <c r="EX1549" s="4">
        <v>1</v>
      </c>
      <c r="EY1549" s="4">
        <v>0</v>
      </c>
      <c r="EZ1549" s="4">
        <v>1</v>
      </c>
      <c r="FA1549" s="4">
        <v>1</v>
      </c>
      <c r="FB1549" s="4">
        <v>0</v>
      </c>
      <c r="FC1549" s="4">
        <v>2</v>
      </c>
      <c r="FD1549" s="4">
        <v>2</v>
      </c>
      <c r="FE1549" s="4">
        <v>0</v>
      </c>
      <c r="FF1549" s="4">
        <v>2</v>
      </c>
      <c r="FG1549" s="4">
        <v>2</v>
      </c>
      <c r="FH1549" s="4">
        <v>0</v>
      </c>
      <c r="FI1549" s="4">
        <v>35</v>
      </c>
      <c r="FJ1549" s="4">
        <v>6</v>
      </c>
      <c r="FK1549" s="4">
        <v>29</v>
      </c>
      <c r="FL1549" s="4">
        <v>35</v>
      </c>
      <c r="FM1549" s="4">
        <v>6</v>
      </c>
      <c r="FN1549" s="4">
        <v>29</v>
      </c>
      <c r="FO1549" s="4">
        <v>0</v>
      </c>
      <c r="FP1549" s="4">
        <v>0</v>
      </c>
      <c r="FQ1549" s="4">
        <v>0</v>
      </c>
      <c r="FR1549" s="4">
        <v>0</v>
      </c>
      <c r="FS1549" s="4">
        <v>0</v>
      </c>
      <c r="FT1549" s="4">
        <v>0</v>
      </c>
      <c r="FU1549" s="4">
        <v>21</v>
      </c>
      <c r="FV1549" s="4">
        <v>14</v>
      </c>
      <c r="FW1549" s="4">
        <v>7</v>
      </c>
      <c r="FX1549" s="4">
        <v>21</v>
      </c>
      <c r="FY1549" s="4">
        <v>14</v>
      </c>
      <c r="FZ1549" s="4">
        <v>7</v>
      </c>
      <c r="GA1549" s="4" t="s">
        <v>35</v>
      </c>
      <c r="GB1549" s="4" t="s">
        <v>35</v>
      </c>
      <c r="GC1549" s="4" t="s">
        <v>35</v>
      </c>
      <c r="GD1549" s="4" t="s">
        <v>35</v>
      </c>
      <c r="GE1549" s="4" t="s">
        <v>35</v>
      </c>
      <c r="GF1549" s="4" t="s">
        <v>35</v>
      </c>
    </row>
    <row r="1550" spans="1:188" outlineLevel="2" x14ac:dyDescent="0.5">
      <c r="A1550" s="1">
        <v>1521</v>
      </c>
      <c r="B1550" s="7" t="s">
        <v>28</v>
      </c>
      <c r="C1550" s="7" t="s">
        <v>1555</v>
      </c>
      <c r="D1550" s="12" t="s">
        <v>2</v>
      </c>
      <c r="E1550" s="2">
        <v>145</v>
      </c>
      <c r="F1550" s="2">
        <v>0</v>
      </c>
      <c r="G1550" s="2">
        <v>3</v>
      </c>
      <c r="H1550" s="2">
        <v>0</v>
      </c>
      <c r="I1550" s="2">
        <v>4</v>
      </c>
      <c r="J1550" s="2">
        <v>0</v>
      </c>
      <c r="K1550" s="2">
        <v>193</v>
      </c>
      <c r="L1550" s="2">
        <v>191</v>
      </c>
      <c r="M1550" s="2">
        <v>10</v>
      </c>
      <c r="N1550" s="2">
        <v>10</v>
      </c>
      <c r="O1550" s="2">
        <v>1</v>
      </c>
      <c r="P1550" s="2">
        <v>1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20</v>
      </c>
      <c r="AH1550" s="2">
        <v>7</v>
      </c>
      <c r="AI1550" s="2">
        <v>13</v>
      </c>
      <c r="AJ1550" s="2">
        <v>13</v>
      </c>
      <c r="AK1550" s="2">
        <v>0</v>
      </c>
      <c r="AL1550" s="2">
        <v>13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44</v>
      </c>
      <c r="AZ1550" s="2">
        <v>10</v>
      </c>
      <c r="BA1550" s="2">
        <v>34</v>
      </c>
      <c r="BB1550" s="2">
        <v>34</v>
      </c>
      <c r="BC1550" s="2">
        <v>0</v>
      </c>
      <c r="BD1550" s="2">
        <v>34</v>
      </c>
      <c r="BE1550" s="2">
        <v>5</v>
      </c>
      <c r="BF1550" s="2">
        <v>3</v>
      </c>
      <c r="BG1550" s="2">
        <v>2</v>
      </c>
      <c r="BH1550" s="2">
        <v>2</v>
      </c>
      <c r="BI1550" s="2">
        <v>0</v>
      </c>
      <c r="BJ1550" s="2">
        <v>2</v>
      </c>
      <c r="BK1550" s="2">
        <v>1</v>
      </c>
      <c r="BL1550" s="2">
        <v>0</v>
      </c>
      <c r="BM1550" s="2">
        <v>1</v>
      </c>
      <c r="BN1550" s="2">
        <v>1</v>
      </c>
      <c r="BO1550" s="2">
        <v>0</v>
      </c>
      <c r="BP1550" s="2">
        <v>1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74</v>
      </c>
      <c r="CD1550" s="2">
        <v>37</v>
      </c>
      <c r="CE1550" s="2">
        <v>37</v>
      </c>
      <c r="CF1550" s="2">
        <v>37</v>
      </c>
      <c r="CG1550" s="2">
        <v>0</v>
      </c>
      <c r="CH1550" s="2">
        <v>37</v>
      </c>
      <c r="CI1550" s="2">
        <v>0</v>
      </c>
      <c r="CJ1550" s="2">
        <v>0</v>
      </c>
      <c r="CK1550" s="2">
        <v>0</v>
      </c>
      <c r="CL1550" s="2">
        <v>0</v>
      </c>
      <c r="CM1550" s="2">
        <v>0</v>
      </c>
      <c r="CN1550" s="2">
        <v>0</v>
      </c>
      <c r="CO1550" s="2">
        <v>0</v>
      </c>
      <c r="CP1550" s="2">
        <v>0</v>
      </c>
      <c r="CQ1550" s="2">
        <v>0</v>
      </c>
      <c r="CR1550" s="2">
        <v>0</v>
      </c>
      <c r="CS1550" s="2">
        <v>0</v>
      </c>
      <c r="CT1550" s="2">
        <v>0</v>
      </c>
      <c r="CU1550" s="2">
        <v>0</v>
      </c>
      <c r="CV1550" s="2">
        <v>0</v>
      </c>
      <c r="CW1550" s="2">
        <v>0</v>
      </c>
      <c r="CX1550" s="2">
        <v>0</v>
      </c>
      <c r="CY1550" s="2">
        <v>0</v>
      </c>
      <c r="CZ1550" s="2">
        <v>0</v>
      </c>
      <c r="DA1550" s="2">
        <v>7</v>
      </c>
      <c r="DB1550" s="2">
        <v>1</v>
      </c>
      <c r="DC1550" s="2">
        <v>6</v>
      </c>
      <c r="DD1550" s="2">
        <v>6</v>
      </c>
      <c r="DE1550" s="2">
        <v>0</v>
      </c>
      <c r="DF1550" s="2">
        <v>6</v>
      </c>
      <c r="DG1550" s="2">
        <v>24</v>
      </c>
      <c r="DH1550" s="2">
        <v>11</v>
      </c>
      <c r="DI1550" s="2">
        <v>13</v>
      </c>
      <c r="DJ1550" s="2">
        <v>13</v>
      </c>
      <c r="DK1550" s="2">
        <v>0</v>
      </c>
      <c r="DL1550" s="2">
        <v>13</v>
      </c>
      <c r="DM1550" s="2">
        <v>76</v>
      </c>
      <c r="DN1550" s="2">
        <v>39</v>
      </c>
      <c r="DO1550" s="2">
        <v>37</v>
      </c>
      <c r="DP1550" s="2">
        <v>37</v>
      </c>
      <c r="DQ1550" s="2">
        <v>0</v>
      </c>
      <c r="DR1550" s="2">
        <v>37</v>
      </c>
      <c r="DS1550" s="2">
        <v>0</v>
      </c>
      <c r="DT1550" s="2">
        <v>0</v>
      </c>
      <c r="DU1550" s="2">
        <v>0</v>
      </c>
      <c r="DV1550" s="2">
        <v>0</v>
      </c>
      <c r="DW1550" s="2">
        <v>0</v>
      </c>
      <c r="DX1550" s="2">
        <v>0</v>
      </c>
      <c r="DY1550" s="2">
        <v>2</v>
      </c>
      <c r="DZ1550" s="2">
        <v>2</v>
      </c>
      <c r="EA1550" s="2">
        <v>0</v>
      </c>
      <c r="EB1550" s="2">
        <v>0</v>
      </c>
      <c r="EC1550" s="2">
        <v>0</v>
      </c>
      <c r="ED1550" s="2">
        <v>0</v>
      </c>
      <c r="EE1550" s="2">
        <v>0</v>
      </c>
      <c r="EF1550" s="2">
        <v>0</v>
      </c>
      <c r="EG1550" s="2">
        <v>0</v>
      </c>
      <c r="EH1550" s="2">
        <v>0</v>
      </c>
      <c r="EI1550" s="2">
        <v>0</v>
      </c>
      <c r="EJ1550" s="2">
        <v>0</v>
      </c>
      <c r="EK1550" s="2">
        <v>0</v>
      </c>
      <c r="EL1550" s="2">
        <v>0</v>
      </c>
      <c r="EM1550" s="2">
        <v>0</v>
      </c>
      <c r="EN1550" s="2">
        <v>0</v>
      </c>
      <c r="EO1550" s="2">
        <v>0</v>
      </c>
      <c r="EP1550" s="2">
        <v>0</v>
      </c>
      <c r="EQ1550" s="2">
        <v>0</v>
      </c>
      <c r="ER1550" s="2">
        <v>0</v>
      </c>
      <c r="ES1550" s="2">
        <v>0</v>
      </c>
      <c r="ET1550" s="2">
        <v>0</v>
      </c>
      <c r="EU1550" s="2">
        <v>0</v>
      </c>
      <c r="EV1550" s="2">
        <v>0</v>
      </c>
      <c r="EW1550" s="2">
        <v>0</v>
      </c>
      <c r="EX1550" s="2">
        <v>0</v>
      </c>
      <c r="EY1550" s="2">
        <v>0</v>
      </c>
      <c r="EZ1550" s="2">
        <v>0</v>
      </c>
      <c r="FA1550" s="2">
        <v>0</v>
      </c>
      <c r="FB1550" s="2">
        <v>0</v>
      </c>
      <c r="FC1550" s="2">
        <v>3</v>
      </c>
      <c r="FD1550" s="2">
        <v>3</v>
      </c>
      <c r="FE1550" s="2">
        <v>0</v>
      </c>
      <c r="FF1550" s="2">
        <v>0</v>
      </c>
      <c r="FG1550" s="2">
        <v>0</v>
      </c>
      <c r="FH1550" s="2">
        <v>0</v>
      </c>
      <c r="FI1550" s="2">
        <v>27</v>
      </c>
      <c r="FJ1550" s="2">
        <v>7</v>
      </c>
      <c r="FK1550" s="2">
        <v>20</v>
      </c>
      <c r="FL1550" s="2">
        <v>20</v>
      </c>
      <c r="FM1550" s="2">
        <v>0</v>
      </c>
      <c r="FN1550" s="2">
        <v>20</v>
      </c>
      <c r="FO1550" s="2">
        <v>1</v>
      </c>
      <c r="FP1550" s="2">
        <v>0</v>
      </c>
      <c r="FQ1550" s="2">
        <v>1</v>
      </c>
      <c r="FR1550" s="2">
        <v>1</v>
      </c>
      <c r="FS1550" s="2">
        <v>0</v>
      </c>
      <c r="FT1550" s="2">
        <v>1</v>
      </c>
      <c r="FU1550" s="2">
        <v>34</v>
      </c>
      <c r="FV1550" s="2">
        <v>17</v>
      </c>
      <c r="FW1550" s="2">
        <v>17</v>
      </c>
      <c r="FX1550" s="2">
        <v>17</v>
      </c>
      <c r="FY1550" s="2">
        <v>0</v>
      </c>
      <c r="FZ1550" s="2">
        <v>17</v>
      </c>
      <c r="GA1550" s="2" t="s">
        <v>35</v>
      </c>
      <c r="GB1550" s="2" t="s">
        <v>35</v>
      </c>
      <c r="GC1550" s="2" t="s">
        <v>35</v>
      </c>
      <c r="GD1550" s="2" t="s">
        <v>35</v>
      </c>
      <c r="GE1550" s="2" t="s">
        <v>35</v>
      </c>
      <c r="GF1550" s="2" t="s">
        <v>35</v>
      </c>
    </row>
    <row r="1551" spans="1:188" outlineLevel="2" x14ac:dyDescent="0.5">
      <c r="A1551" s="3">
        <v>1522</v>
      </c>
      <c r="B1551" s="8" t="s">
        <v>28</v>
      </c>
      <c r="C1551" s="8" t="s">
        <v>1556</v>
      </c>
      <c r="D1551" s="13" t="s">
        <v>2</v>
      </c>
      <c r="E1551" s="4">
        <v>154</v>
      </c>
      <c r="F1551" s="4">
        <v>154</v>
      </c>
      <c r="G1551" s="4">
        <v>6</v>
      </c>
      <c r="H1551" s="4">
        <v>6</v>
      </c>
      <c r="I1551" s="4">
        <v>3</v>
      </c>
      <c r="J1551" s="4">
        <v>3</v>
      </c>
      <c r="K1551" s="4">
        <v>108</v>
      </c>
      <c r="L1551" s="4">
        <v>108</v>
      </c>
      <c r="M1551" s="4">
        <v>14</v>
      </c>
      <c r="N1551" s="4">
        <v>14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13</v>
      </c>
      <c r="AH1551" s="4">
        <v>10</v>
      </c>
      <c r="AI1551" s="4">
        <v>3</v>
      </c>
      <c r="AJ1551" s="4">
        <v>13</v>
      </c>
      <c r="AK1551" s="4">
        <v>10</v>
      </c>
      <c r="AL1551" s="4">
        <v>3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25</v>
      </c>
      <c r="AZ1551" s="4">
        <v>10</v>
      </c>
      <c r="BA1551" s="4">
        <v>15</v>
      </c>
      <c r="BB1551" s="4">
        <v>25</v>
      </c>
      <c r="BC1551" s="4">
        <v>10</v>
      </c>
      <c r="BD1551" s="4">
        <v>15</v>
      </c>
      <c r="BE1551" s="4">
        <v>5</v>
      </c>
      <c r="BF1551" s="4">
        <v>4</v>
      </c>
      <c r="BG1551" s="4">
        <v>1</v>
      </c>
      <c r="BH1551" s="4">
        <v>5</v>
      </c>
      <c r="BI1551" s="4">
        <v>4</v>
      </c>
      <c r="BJ1551" s="4">
        <v>1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61</v>
      </c>
      <c r="CD1551" s="4">
        <v>36</v>
      </c>
      <c r="CE1551" s="4">
        <v>25</v>
      </c>
      <c r="CF1551" s="4">
        <v>61</v>
      </c>
      <c r="CG1551" s="4">
        <v>36</v>
      </c>
      <c r="CH1551" s="4">
        <v>25</v>
      </c>
      <c r="CI1551" s="4">
        <v>1</v>
      </c>
      <c r="CJ1551" s="4">
        <v>0</v>
      </c>
      <c r="CK1551" s="4">
        <v>1</v>
      </c>
      <c r="CL1551" s="4">
        <v>1</v>
      </c>
      <c r="CM1551" s="4">
        <v>0</v>
      </c>
      <c r="CN1551" s="4">
        <v>1</v>
      </c>
      <c r="CO1551" s="4">
        <v>1</v>
      </c>
      <c r="CP1551" s="4">
        <v>1</v>
      </c>
      <c r="CQ1551" s="4">
        <v>0</v>
      </c>
      <c r="CR1551" s="4">
        <v>1</v>
      </c>
      <c r="CS1551" s="4">
        <v>1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0</v>
      </c>
      <c r="CZ1551" s="4">
        <v>0</v>
      </c>
      <c r="DA1551" s="4">
        <v>3</v>
      </c>
      <c r="DB1551" s="4">
        <v>2</v>
      </c>
      <c r="DC1551" s="4">
        <v>1</v>
      </c>
      <c r="DD1551" s="4">
        <v>3</v>
      </c>
      <c r="DE1551" s="4">
        <v>2</v>
      </c>
      <c r="DF1551" s="4">
        <v>1</v>
      </c>
      <c r="DG1551" s="4">
        <v>20</v>
      </c>
      <c r="DH1551" s="4">
        <v>10</v>
      </c>
      <c r="DI1551" s="4">
        <v>10</v>
      </c>
      <c r="DJ1551" s="4">
        <v>20</v>
      </c>
      <c r="DK1551" s="4">
        <v>10</v>
      </c>
      <c r="DL1551" s="4">
        <v>10</v>
      </c>
      <c r="DM1551" s="4">
        <v>65</v>
      </c>
      <c r="DN1551" s="4">
        <v>48</v>
      </c>
      <c r="DO1551" s="4">
        <v>17</v>
      </c>
      <c r="DP1551" s="4">
        <v>65</v>
      </c>
      <c r="DQ1551" s="4">
        <v>48</v>
      </c>
      <c r="DR1551" s="4">
        <v>17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0</v>
      </c>
      <c r="DY1551" s="4">
        <v>0</v>
      </c>
      <c r="DZ1551" s="4">
        <v>0</v>
      </c>
      <c r="EA1551" s="4">
        <v>0</v>
      </c>
      <c r="EB1551" s="4">
        <v>0</v>
      </c>
      <c r="EC1551" s="4">
        <v>0</v>
      </c>
      <c r="ED1551" s="4">
        <v>0</v>
      </c>
      <c r="EE1551" s="4">
        <v>0</v>
      </c>
      <c r="EF1551" s="4">
        <v>0</v>
      </c>
      <c r="EG1551" s="4">
        <v>0</v>
      </c>
      <c r="EH1551" s="4">
        <v>0</v>
      </c>
      <c r="EI1551" s="4">
        <v>0</v>
      </c>
      <c r="EJ1551" s="4">
        <v>0</v>
      </c>
      <c r="EK1551" s="4">
        <v>1</v>
      </c>
      <c r="EL1551" s="4">
        <v>1</v>
      </c>
      <c r="EM1551" s="4">
        <v>0</v>
      </c>
      <c r="EN1551" s="4">
        <v>1</v>
      </c>
      <c r="EO1551" s="4">
        <v>1</v>
      </c>
      <c r="EP1551" s="4">
        <v>0</v>
      </c>
      <c r="EQ1551" s="4">
        <v>0</v>
      </c>
      <c r="ER1551" s="4">
        <v>0</v>
      </c>
      <c r="ES1551" s="4">
        <v>0</v>
      </c>
      <c r="ET1551" s="4">
        <v>0</v>
      </c>
      <c r="EU1551" s="4">
        <v>0</v>
      </c>
      <c r="EV1551" s="4">
        <v>0</v>
      </c>
      <c r="EW1551" s="4">
        <v>0</v>
      </c>
      <c r="EX1551" s="4">
        <v>0</v>
      </c>
      <c r="EY1551" s="4">
        <v>0</v>
      </c>
      <c r="EZ1551" s="4">
        <v>0</v>
      </c>
      <c r="FA1551" s="4">
        <v>0</v>
      </c>
      <c r="FB1551" s="4">
        <v>0</v>
      </c>
      <c r="FC1551" s="4">
        <v>3</v>
      </c>
      <c r="FD1551" s="4">
        <v>1</v>
      </c>
      <c r="FE1551" s="4">
        <v>2</v>
      </c>
      <c r="FF1551" s="4">
        <v>3</v>
      </c>
      <c r="FG1551" s="4">
        <v>1</v>
      </c>
      <c r="FH1551" s="4">
        <v>2</v>
      </c>
      <c r="FI1551" s="4">
        <v>21</v>
      </c>
      <c r="FJ1551" s="4">
        <v>9</v>
      </c>
      <c r="FK1551" s="4">
        <v>12</v>
      </c>
      <c r="FL1551" s="4">
        <v>21</v>
      </c>
      <c r="FM1551" s="4">
        <v>9</v>
      </c>
      <c r="FN1551" s="4">
        <v>12</v>
      </c>
      <c r="FO1551" s="4">
        <v>1</v>
      </c>
      <c r="FP1551" s="4">
        <v>1</v>
      </c>
      <c r="FQ1551" s="4">
        <v>0</v>
      </c>
      <c r="FR1551" s="4">
        <v>1</v>
      </c>
      <c r="FS1551" s="4">
        <v>1</v>
      </c>
      <c r="FT1551" s="4">
        <v>0</v>
      </c>
      <c r="FU1551" s="4">
        <v>19</v>
      </c>
      <c r="FV1551" s="4">
        <v>12</v>
      </c>
      <c r="FW1551" s="4">
        <v>7</v>
      </c>
      <c r="FX1551" s="4">
        <v>19</v>
      </c>
      <c r="FY1551" s="4">
        <v>12</v>
      </c>
      <c r="FZ1551" s="4">
        <v>7</v>
      </c>
      <c r="GA1551" s="4" t="s">
        <v>35</v>
      </c>
      <c r="GB1551" s="4" t="s">
        <v>35</v>
      </c>
      <c r="GC1551" s="4" t="s">
        <v>35</v>
      </c>
      <c r="GD1551" s="4" t="s">
        <v>35</v>
      </c>
      <c r="GE1551" s="4" t="s">
        <v>35</v>
      </c>
      <c r="GF1551" s="4" t="s">
        <v>35</v>
      </c>
    </row>
    <row r="1552" spans="1:188" outlineLevel="2" x14ac:dyDescent="0.5">
      <c r="A1552" s="1">
        <v>1523</v>
      </c>
      <c r="B1552" s="7" t="s">
        <v>28</v>
      </c>
      <c r="C1552" s="7" t="s">
        <v>1557</v>
      </c>
      <c r="D1552" s="12" t="s">
        <v>2</v>
      </c>
      <c r="E1552" s="2">
        <v>111</v>
      </c>
      <c r="F1552" s="2">
        <v>111</v>
      </c>
      <c r="G1552" s="2">
        <v>8</v>
      </c>
      <c r="H1552" s="2">
        <v>10</v>
      </c>
      <c r="I1552" s="2">
        <v>1</v>
      </c>
      <c r="J1552" s="2">
        <v>1</v>
      </c>
      <c r="K1552" s="2">
        <v>2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1</v>
      </c>
      <c r="AB1552" s="2">
        <v>1</v>
      </c>
      <c r="AC1552" s="2">
        <v>0</v>
      </c>
      <c r="AD1552" s="2">
        <v>1</v>
      </c>
      <c r="AE1552" s="2">
        <v>1</v>
      </c>
      <c r="AF1552" s="2">
        <v>0</v>
      </c>
      <c r="AG1552" s="2">
        <v>1</v>
      </c>
      <c r="AH1552" s="2">
        <v>1</v>
      </c>
      <c r="AI1552" s="2">
        <v>0</v>
      </c>
      <c r="AJ1552" s="2">
        <v>1</v>
      </c>
      <c r="AK1552" s="2">
        <v>1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10</v>
      </c>
      <c r="AZ1552" s="2">
        <v>10</v>
      </c>
      <c r="BA1552" s="2">
        <v>0</v>
      </c>
      <c r="BB1552" s="2">
        <v>10</v>
      </c>
      <c r="BC1552" s="2">
        <v>10</v>
      </c>
      <c r="BD1552" s="2">
        <v>0</v>
      </c>
      <c r="BE1552" s="2">
        <v>30</v>
      </c>
      <c r="BF1552" s="2">
        <v>29</v>
      </c>
      <c r="BG1552" s="2">
        <v>1</v>
      </c>
      <c r="BH1552" s="2">
        <v>29</v>
      </c>
      <c r="BI1552" s="2">
        <v>29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1</v>
      </c>
      <c r="BX1552" s="2">
        <v>1</v>
      </c>
      <c r="BY1552" s="2">
        <v>0</v>
      </c>
      <c r="BZ1552" s="2">
        <v>1</v>
      </c>
      <c r="CA1552" s="2">
        <v>1</v>
      </c>
      <c r="CB1552" s="2">
        <v>0</v>
      </c>
      <c r="CC1552" s="2">
        <v>4</v>
      </c>
      <c r="CD1552" s="2">
        <v>4</v>
      </c>
      <c r="CE1552" s="2">
        <v>0</v>
      </c>
      <c r="CF1552" s="2">
        <v>4</v>
      </c>
      <c r="CG1552" s="2">
        <v>4</v>
      </c>
      <c r="CH1552" s="2">
        <v>0</v>
      </c>
      <c r="CI1552" s="2">
        <v>1</v>
      </c>
      <c r="CJ1552" s="2">
        <v>1</v>
      </c>
      <c r="CK1552" s="2">
        <v>0</v>
      </c>
      <c r="CL1552" s="2">
        <v>1</v>
      </c>
      <c r="CM1552" s="2">
        <v>1</v>
      </c>
      <c r="CN1552" s="2">
        <v>0</v>
      </c>
      <c r="CO1552" s="2">
        <v>0</v>
      </c>
      <c r="CP1552" s="2">
        <v>0</v>
      </c>
      <c r="CQ1552" s="2">
        <v>0</v>
      </c>
      <c r="CR1552" s="2">
        <v>0</v>
      </c>
      <c r="CS1552" s="2">
        <v>0</v>
      </c>
      <c r="CT1552" s="2">
        <v>0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0</v>
      </c>
      <c r="DB1552" s="2">
        <v>0</v>
      </c>
      <c r="DC1552" s="2">
        <v>0</v>
      </c>
      <c r="DD1552" s="2">
        <v>0</v>
      </c>
      <c r="DE1552" s="2">
        <v>0</v>
      </c>
      <c r="DF1552" s="2">
        <v>0</v>
      </c>
      <c r="DG1552" s="2">
        <v>8</v>
      </c>
      <c r="DH1552" s="2">
        <v>8</v>
      </c>
      <c r="DI1552" s="2">
        <v>0</v>
      </c>
      <c r="DJ1552" s="2">
        <v>8</v>
      </c>
      <c r="DK1552" s="2">
        <v>8</v>
      </c>
      <c r="DL1552" s="2">
        <v>0</v>
      </c>
      <c r="DM1552" s="2">
        <v>44</v>
      </c>
      <c r="DN1552" s="2">
        <v>44</v>
      </c>
      <c r="DO1552" s="2">
        <v>0</v>
      </c>
      <c r="DP1552" s="2">
        <v>42</v>
      </c>
      <c r="DQ1552" s="2">
        <v>42</v>
      </c>
      <c r="DR1552" s="2">
        <v>0</v>
      </c>
      <c r="DS1552" s="2">
        <v>0</v>
      </c>
      <c r="DT1552" s="2">
        <v>0</v>
      </c>
      <c r="DU1552" s="2">
        <v>0</v>
      </c>
      <c r="DV1552" s="2">
        <v>0</v>
      </c>
      <c r="DW1552" s="2">
        <v>0</v>
      </c>
      <c r="DX1552" s="2">
        <v>0</v>
      </c>
      <c r="DY1552" s="2">
        <v>0</v>
      </c>
      <c r="DZ1552" s="2">
        <v>0</v>
      </c>
      <c r="EA1552" s="2">
        <v>0</v>
      </c>
      <c r="EB1552" s="2">
        <v>0</v>
      </c>
      <c r="EC1552" s="2">
        <v>0</v>
      </c>
      <c r="ED1552" s="2">
        <v>0</v>
      </c>
      <c r="EE1552" s="2">
        <v>0</v>
      </c>
      <c r="EF1552" s="2">
        <v>0</v>
      </c>
      <c r="EG1552" s="2">
        <v>0</v>
      </c>
      <c r="EH1552" s="2">
        <v>0</v>
      </c>
      <c r="EI1552" s="2">
        <v>0</v>
      </c>
      <c r="EJ1552" s="2">
        <v>0</v>
      </c>
      <c r="EK1552" s="2">
        <v>0</v>
      </c>
      <c r="EL1552" s="2">
        <v>0</v>
      </c>
      <c r="EM1552" s="2">
        <v>0</v>
      </c>
      <c r="EN1552" s="2">
        <v>0</v>
      </c>
      <c r="EO1552" s="2">
        <v>0</v>
      </c>
      <c r="EP1552" s="2">
        <v>0</v>
      </c>
      <c r="EQ1552" s="2">
        <v>0</v>
      </c>
      <c r="ER1552" s="2">
        <v>0</v>
      </c>
      <c r="ES1552" s="2">
        <v>0</v>
      </c>
      <c r="ET1552" s="2">
        <v>0</v>
      </c>
      <c r="EU1552" s="2">
        <v>0</v>
      </c>
      <c r="EV1552" s="2">
        <v>0</v>
      </c>
      <c r="EW1552" s="2">
        <v>0</v>
      </c>
      <c r="EX1552" s="2">
        <v>0</v>
      </c>
      <c r="EY1552" s="2">
        <v>0</v>
      </c>
      <c r="EZ1552" s="2">
        <v>0</v>
      </c>
      <c r="FA1552" s="2">
        <v>0</v>
      </c>
      <c r="FB1552" s="2">
        <v>0</v>
      </c>
      <c r="FC1552" s="2">
        <v>0</v>
      </c>
      <c r="FD1552" s="2">
        <v>0</v>
      </c>
      <c r="FE1552" s="2">
        <v>0</v>
      </c>
      <c r="FF1552" s="2">
        <v>0</v>
      </c>
      <c r="FG1552" s="2">
        <v>0</v>
      </c>
      <c r="FH1552" s="2">
        <v>0</v>
      </c>
      <c r="FI1552" s="2">
        <v>3</v>
      </c>
      <c r="FJ1552" s="2">
        <v>3</v>
      </c>
      <c r="FK1552" s="2">
        <v>0</v>
      </c>
      <c r="FL1552" s="2">
        <v>3</v>
      </c>
      <c r="FM1552" s="2">
        <v>3</v>
      </c>
      <c r="FN1552" s="2">
        <v>0</v>
      </c>
      <c r="FO1552" s="2">
        <v>1</v>
      </c>
      <c r="FP1552" s="2">
        <v>0</v>
      </c>
      <c r="FQ1552" s="2">
        <v>1</v>
      </c>
      <c r="FR1552" s="2">
        <v>0</v>
      </c>
      <c r="FS1552" s="2">
        <v>0</v>
      </c>
      <c r="FT1552" s="2">
        <v>0</v>
      </c>
      <c r="FU1552" s="2">
        <v>0</v>
      </c>
      <c r="FV1552" s="2">
        <v>0</v>
      </c>
      <c r="FW1552" s="2">
        <v>0</v>
      </c>
      <c r="FX1552" s="2">
        <v>0</v>
      </c>
      <c r="FY1552" s="2">
        <v>0</v>
      </c>
      <c r="FZ1552" s="2">
        <v>0</v>
      </c>
      <c r="GA1552" s="2" t="s">
        <v>35</v>
      </c>
      <c r="GB1552" s="2" t="s">
        <v>35</v>
      </c>
      <c r="GC1552" s="2" t="s">
        <v>35</v>
      </c>
      <c r="GD1552" s="2" t="s">
        <v>35</v>
      </c>
      <c r="GE1552" s="2" t="s">
        <v>35</v>
      </c>
      <c r="GF1552" s="2" t="s">
        <v>35</v>
      </c>
    </row>
    <row r="1553" spans="1:188" outlineLevel="2" x14ac:dyDescent="0.5">
      <c r="A1553" s="3">
        <v>1524</v>
      </c>
      <c r="B1553" s="8" t="s">
        <v>28</v>
      </c>
      <c r="C1553" s="8" t="s">
        <v>1558</v>
      </c>
      <c r="D1553" s="13" t="s">
        <v>2</v>
      </c>
      <c r="E1553" s="4">
        <v>340</v>
      </c>
      <c r="F1553" s="4">
        <v>340</v>
      </c>
      <c r="G1553" s="4">
        <v>21</v>
      </c>
      <c r="H1553" s="4">
        <v>48</v>
      </c>
      <c r="I1553" s="4">
        <v>1</v>
      </c>
      <c r="J1553" s="4">
        <v>1</v>
      </c>
      <c r="K1553" s="4">
        <v>17</v>
      </c>
      <c r="L1553" s="4">
        <v>17</v>
      </c>
      <c r="M1553" s="4">
        <v>1</v>
      </c>
      <c r="N1553" s="4">
        <v>1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1</v>
      </c>
      <c r="AT1553" s="4">
        <v>1</v>
      </c>
      <c r="AU1553" s="4">
        <v>0</v>
      </c>
      <c r="AV1553" s="4">
        <v>1</v>
      </c>
      <c r="AW1553" s="4">
        <v>1</v>
      </c>
      <c r="AX1553" s="4">
        <v>0</v>
      </c>
      <c r="AY1553" s="4">
        <v>1</v>
      </c>
      <c r="AZ1553" s="4">
        <v>1</v>
      </c>
      <c r="BA1553" s="4">
        <v>0</v>
      </c>
      <c r="BB1553" s="4">
        <v>1</v>
      </c>
      <c r="BC1553" s="4">
        <v>1</v>
      </c>
      <c r="BD1553" s="4">
        <v>0</v>
      </c>
      <c r="BE1553" s="4">
        <v>143</v>
      </c>
      <c r="BF1553" s="4">
        <v>141</v>
      </c>
      <c r="BG1553" s="4">
        <v>2</v>
      </c>
      <c r="BH1553" s="4">
        <v>129</v>
      </c>
      <c r="BI1553" s="4">
        <v>127</v>
      </c>
      <c r="BJ1553" s="4">
        <v>2</v>
      </c>
      <c r="BK1553" s="4">
        <v>1</v>
      </c>
      <c r="BL1553" s="4">
        <v>1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5</v>
      </c>
      <c r="CD1553" s="4">
        <v>5</v>
      </c>
      <c r="CE1553" s="4">
        <v>0</v>
      </c>
      <c r="CF1553" s="4">
        <v>5</v>
      </c>
      <c r="CG1553" s="4">
        <v>5</v>
      </c>
      <c r="CH1553" s="4">
        <v>0</v>
      </c>
      <c r="CI1553" s="4">
        <v>31</v>
      </c>
      <c r="CJ1553" s="4">
        <v>30</v>
      </c>
      <c r="CK1553" s="4">
        <v>1</v>
      </c>
      <c r="CL1553" s="4">
        <v>31</v>
      </c>
      <c r="CM1553" s="4">
        <v>30</v>
      </c>
      <c r="CN1553" s="4">
        <v>1</v>
      </c>
      <c r="CO1553" s="4">
        <v>0</v>
      </c>
      <c r="CP1553" s="4">
        <v>0</v>
      </c>
      <c r="CQ1553" s="4">
        <v>0</v>
      </c>
      <c r="CR1553" s="4">
        <v>0</v>
      </c>
      <c r="CS1553" s="4">
        <v>0</v>
      </c>
      <c r="CT1553" s="4">
        <v>0</v>
      </c>
      <c r="CU1553" s="4">
        <v>1</v>
      </c>
      <c r="CV1553" s="4">
        <v>1</v>
      </c>
      <c r="CW1553" s="4">
        <v>0</v>
      </c>
      <c r="CX1553" s="4">
        <v>1</v>
      </c>
      <c r="CY1553" s="4">
        <v>1</v>
      </c>
      <c r="CZ1553" s="4">
        <v>0</v>
      </c>
      <c r="DA1553" s="4">
        <v>0</v>
      </c>
      <c r="DB1553" s="4">
        <v>0</v>
      </c>
      <c r="DC1553" s="4">
        <v>0</v>
      </c>
      <c r="DD1553" s="4">
        <v>0</v>
      </c>
      <c r="DE1553" s="4">
        <v>0</v>
      </c>
      <c r="DF1553" s="4">
        <v>0</v>
      </c>
      <c r="DG1553" s="4">
        <v>14</v>
      </c>
      <c r="DH1553" s="4">
        <v>12</v>
      </c>
      <c r="DI1553" s="4">
        <v>2</v>
      </c>
      <c r="DJ1553" s="4">
        <v>14</v>
      </c>
      <c r="DK1553" s="4">
        <v>12</v>
      </c>
      <c r="DL1553" s="4">
        <v>2</v>
      </c>
      <c r="DM1553" s="4">
        <v>128</v>
      </c>
      <c r="DN1553" s="4">
        <v>120</v>
      </c>
      <c r="DO1553" s="4">
        <v>8</v>
      </c>
      <c r="DP1553" s="4">
        <v>117</v>
      </c>
      <c r="DQ1553" s="4">
        <v>109</v>
      </c>
      <c r="DR1553" s="4">
        <v>8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0</v>
      </c>
      <c r="DY1553" s="4">
        <v>1</v>
      </c>
      <c r="DZ1553" s="4">
        <v>1</v>
      </c>
      <c r="EA1553" s="4">
        <v>0</v>
      </c>
      <c r="EB1553" s="4">
        <v>0</v>
      </c>
      <c r="EC1553" s="4">
        <v>0</v>
      </c>
      <c r="ED1553" s="4">
        <v>0</v>
      </c>
      <c r="EE1553" s="4">
        <v>2</v>
      </c>
      <c r="EF1553" s="4">
        <v>1</v>
      </c>
      <c r="EG1553" s="4">
        <v>1</v>
      </c>
      <c r="EH1553" s="4">
        <v>2</v>
      </c>
      <c r="EI1553" s="4">
        <v>1</v>
      </c>
      <c r="EJ1553" s="4">
        <v>1</v>
      </c>
      <c r="EK1553" s="4">
        <v>0</v>
      </c>
      <c r="EL1553" s="4">
        <v>0</v>
      </c>
      <c r="EM1553" s="4">
        <v>0</v>
      </c>
      <c r="EN1553" s="4">
        <v>0</v>
      </c>
      <c r="EO1553" s="4">
        <v>0</v>
      </c>
      <c r="EP1553" s="4">
        <v>0</v>
      </c>
      <c r="EQ1553" s="4">
        <v>0</v>
      </c>
      <c r="ER1553" s="4">
        <v>0</v>
      </c>
      <c r="ES1553" s="4">
        <v>0</v>
      </c>
      <c r="ET1553" s="4">
        <v>0</v>
      </c>
      <c r="EU1553" s="4">
        <v>0</v>
      </c>
      <c r="EV1553" s="4">
        <v>0</v>
      </c>
      <c r="EW1553" s="4">
        <v>0</v>
      </c>
      <c r="EX1553" s="4">
        <v>0</v>
      </c>
      <c r="EY1553" s="4">
        <v>0</v>
      </c>
      <c r="EZ1553" s="4">
        <v>0</v>
      </c>
      <c r="FA1553" s="4">
        <v>0</v>
      </c>
      <c r="FB1553" s="4">
        <v>0</v>
      </c>
      <c r="FC1553" s="4">
        <v>0</v>
      </c>
      <c r="FD1553" s="4">
        <v>0</v>
      </c>
      <c r="FE1553" s="4">
        <v>0</v>
      </c>
      <c r="FF1553" s="4">
        <v>0</v>
      </c>
      <c r="FG1553" s="4">
        <v>0</v>
      </c>
      <c r="FH1553" s="4">
        <v>0</v>
      </c>
      <c r="FI1553" s="4">
        <v>1</v>
      </c>
      <c r="FJ1553" s="4">
        <v>1</v>
      </c>
      <c r="FK1553" s="4">
        <v>0</v>
      </c>
      <c r="FL1553" s="4">
        <v>1</v>
      </c>
      <c r="FM1553" s="4">
        <v>1</v>
      </c>
      <c r="FN1553" s="4">
        <v>0</v>
      </c>
      <c r="FO1553" s="4">
        <v>0</v>
      </c>
      <c r="FP1553" s="4">
        <v>0</v>
      </c>
      <c r="FQ1553" s="4">
        <v>0</v>
      </c>
      <c r="FR1553" s="4">
        <v>0</v>
      </c>
      <c r="FS1553" s="4">
        <v>0</v>
      </c>
      <c r="FT1553" s="4">
        <v>0</v>
      </c>
      <c r="FU1553" s="4">
        <v>5</v>
      </c>
      <c r="FV1553" s="4">
        <v>3</v>
      </c>
      <c r="FW1553" s="4">
        <v>2</v>
      </c>
      <c r="FX1553" s="4">
        <v>5</v>
      </c>
      <c r="FY1553" s="4">
        <v>3</v>
      </c>
      <c r="FZ1553" s="4">
        <v>2</v>
      </c>
      <c r="GA1553" s="4" t="s">
        <v>35</v>
      </c>
      <c r="GB1553" s="4" t="s">
        <v>35</v>
      </c>
      <c r="GC1553" s="4" t="s">
        <v>35</v>
      </c>
      <c r="GD1553" s="4" t="s">
        <v>35</v>
      </c>
      <c r="GE1553" s="4" t="s">
        <v>35</v>
      </c>
      <c r="GF1553" s="4" t="s">
        <v>35</v>
      </c>
    </row>
    <row r="1554" spans="1:188" outlineLevel="2" x14ac:dyDescent="0.5">
      <c r="A1554" s="1">
        <v>1525</v>
      </c>
      <c r="B1554" s="7" t="s">
        <v>28</v>
      </c>
      <c r="C1554" s="7" t="s">
        <v>1559</v>
      </c>
      <c r="D1554" s="12" t="s">
        <v>2</v>
      </c>
      <c r="E1554" s="2">
        <v>136</v>
      </c>
      <c r="F1554" s="2">
        <v>136</v>
      </c>
      <c r="G1554" s="2">
        <v>4</v>
      </c>
      <c r="H1554" s="2">
        <v>6</v>
      </c>
      <c r="I1554" s="2">
        <v>5</v>
      </c>
      <c r="J1554" s="2">
        <v>5</v>
      </c>
      <c r="K1554" s="2">
        <v>174</v>
      </c>
      <c r="L1554" s="2">
        <v>174</v>
      </c>
      <c r="M1554" s="2">
        <v>13</v>
      </c>
      <c r="N1554" s="2">
        <v>13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1</v>
      </c>
      <c r="V1554" s="2">
        <v>0</v>
      </c>
      <c r="W1554" s="2">
        <v>1</v>
      </c>
      <c r="X1554" s="2">
        <v>1</v>
      </c>
      <c r="Y1554" s="2">
        <v>0</v>
      </c>
      <c r="Z1554" s="2">
        <v>1</v>
      </c>
      <c r="AA1554" s="2">
        <v>1</v>
      </c>
      <c r="AB1554" s="2">
        <v>0</v>
      </c>
      <c r="AC1554" s="2">
        <v>1</v>
      </c>
      <c r="AD1554" s="2">
        <v>1</v>
      </c>
      <c r="AE1554" s="2">
        <v>0</v>
      </c>
      <c r="AF1554" s="2">
        <v>1</v>
      </c>
      <c r="AG1554" s="2">
        <v>15</v>
      </c>
      <c r="AH1554" s="2">
        <v>8</v>
      </c>
      <c r="AI1554" s="2">
        <v>7</v>
      </c>
      <c r="AJ1554" s="2">
        <v>15</v>
      </c>
      <c r="AK1554" s="2">
        <v>8</v>
      </c>
      <c r="AL1554" s="2">
        <v>7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1</v>
      </c>
      <c r="AT1554" s="2">
        <v>0</v>
      </c>
      <c r="AU1554" s="2">
        <v>1</v>
      </c>
      <c r="AV1554" s="2">
        <v>1</v>
      </c>
      <c r="AW1554" s="2">
        <v>0</v>
      </c>
      <c r="AX1554" s="2">
        <v>1</v>
      </c>
      <c r="AY1554" s="2">
        <v>29</v>
      </c>
      <c r="AZ1554" s="2">
        <v>8</v>
      </c>
      <c r="BA1554" s="2">
        <v>21</v>
      </c>
      <c r="BB1554" s="2">
        <v>29</v>
      </c>
      <c r="BC1554" s="2">
        <v>8</v>
      </c>
      <c r="BD1554" s="2">
        <v>21</v>
      </c>
      <c r="BE1554" s="2">
        <v>4</v>
      </c>
      <c r="BF1554" s="2">
        <v>2</v>
      </c>
      <c r="BG1554" s="2">
        <v>2</v>
      </c>
      <c r="BH1554" s="2">
        <v>4</v>
      </c>
      <c r="BI1554" s="2">
        <v>2</v>
      </c>
      <c r="BJ1554" s="2">
        <v>2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63</v>
      </c>
      <c r="CD1554" s="2">
        <v>34</v>
      </c>
      <c r="CE1554" s="2">
        <v>29</v>
      </c>
      <c r="CF1554" s="2">
        <v>62</v>
      </c>
      <c r="CG1554" s="2">
        <v>33</v>
      </c>
      <c r="CH1554" s="2">
        <v>29</v>
      </c>
      <c r="CI1554" s="2">
        <v>0</v>
      </c>
      <c r="CJ1554" s="2">
        <v>0</v>
      </c>
      <c r="CK1554" s="2">
        <v>0</v>
      </c>
      <c r="CL1554" s="2">
        <v>0</v>
      </c>
      <c r="CM1554" s="2">
        <v>0</v>
      </c>
      <c r="CN1554" s="2">
        <v>0</v>
      </c>
      <c r="CO1554" s="2">
        <v>0</v>
      </c>
      <c r="CP1554" s="2">
        <v>0</v>
      </c>
      <c r="CQ1554" s="2">
        <v>0</v>
      </c>
      <c r="CR1554" s="2">
        <v>0</v>
      </c>
      <c r="CS1554" s="2">
        <v>0</v>
      </c>
      <c r="CT1554" s="2">
        <v>0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1</v>
      </c>
      <c r="DB1554" s="2">
        <v>1</v>
      </c>
      <c r="DC1554" s="2">
        <v>0</v>
      </c>
      <c r="DD1554" s="2">
        <v>1</v>
      </c>
      <c r="DE1554" s="2">
        <v>1</v>
      </c>
      <c r="DF1554" s="2">
        <v>0</v>
      </c>
      <c r="DG1554" s="2">
        <v>23</v>
      </c>
      <c r="DH1554" s="2">
        <v>9</v>
      </c>
      <c r="DI1554" s="2">
        <v>14</v>
      </c>
      <c r="DJ1554" s="2">
        <v>23</v>
      </c>
      <c r="DK1554" s="2">
        <v>9</v>
      </c>
      <c r="DL1554" s="2">
        <v>14</v>
      </c>
      <c r="DM1554" s="2">
        <v>89</v>
      </c>
      <c r="DN1554" s="2">
        <v>45</v>
      </c>
      <c r="DO1554" s="2">
        <v>44</v>
      </c>
      <c r="DP1554" s="2">
        <v>88</v>
      </c>
      <c r="DQ1554" s="2">
        <v>44</v>
      </c>
      <c r="DR1554" s="2">
        <v>44</v>
      </c>
      <c r="DS1554" s="2">
        <v>1</v>
      </c>
      <c r="DT1554" s="2">
        <v>0</v>
      </c>
      <c r="DU1554" s="2">
        <v>1</v>
      </c>
      <c r="DV1554" s="2">
        <v>1</v>
      </c>
      <c r="DW1554" s="2">
        <v>0</v>
      </c>
      <c r="DX1554" s="2">
        <v>1</v>
      </c>
      <c r="DY1554" s="2">
        <v>0</v>
      </c>
      <c r="DZ1554" s="2">
        <v>0</v>
      </c>
      <c r="EA1554" s="2">
        <v>0</v>
      </c>
      <c r="EB1554" s="2">
        <v>0</v>
      </c>
      <c r="EC1554" s="2">
        <v>0</v>
      </c>
      <c r="ED1554" s="2">
        <v>0</v>
      </c>
      <c r="EE1554" s="2">
        <v>0</v>
      </c>
      <c r="EF1554" s="2">
        <v>0</v>
      </c>
      <c r="EG1554" s="2">
        <v>0</v>
      </c>
      <c r="EH1554" s="2">
        <v>0</v>
      </c>
      <c r="EI1554" s="2">
        <v>0</v>
      </c>
      <c r="EJ1554" s="2">
        <v>0</v>
      </c>
      <c r="EK1554" s="2">
        <v>1</v>
      </c>
      <c r="EL1554" s="2">
        <v>1</v>
      </c>
      <c r="EM1554" s="2">
        <v>0</v>
      </c>
      <c r="EN1554" s="2">
        <v>1</v>
      </c>
      <c r="EO1554" s="2">
        <v>1</v>
      </c>
      <c r="EP1554" s="2">
        <v>0</v>
      </c>
      <c r="EQ1554" s="2">
        <v>1</v>
      </c>
      <c r="ER1554" s="2">
        <v>0</v>
      </c>
      <c r="ES1554" s="2">
        <v>1</v>
      </c>
      <c r="ET1554" s="2">
        <v>1</v>
      </c>
      <c r="EU1554" s="2">
        <v>0</v>
      </c>
      <c r="EV1554" s="2">
        <v>1</v>
      </c>
      <c r="EW1554" s="2">
        <v>0</v>
      </c>
      <c r="EX1554" s="2">
        <v>0</v>
      </c>
      <c r="EY1554" s="2">
        <v>0</v>
      </c>
      <c r="EZ1554" s="2">
        <v>0</v>
      </c>
      <c r="FA1554" s="2">
        <v>0</v>
      </c>
      <c r="FB1554" s="2">
        <v>0</v>
      </c>
      <c r="FC1554" s="2">
        <v>1</v>
      </c>
      <c r="FD1554" s="2">
        <v>1</v>
      </c>
      <c r="FE1554" s="2">
        <v>0</v>
      </c>
      <c r="FF1554" s="2">
        <v>1</v>
      </c>
      <c r="FG1554" s="2">
        <v>1</v>
      </c>
      <c r="FH1554" s="2">
        <v>0</v>
      </c>
      <c r="FI1554" s="2">
        <v>36</v>
      </c>
      <c r="FJ1554" s="2">
        <v>6</v>
      </c>
      <c r="FK1554" s="2">
        <v>30</v>
      </c>
      <c r="FL1554" s="2">
        <v>36</v>
      </c>
      <c r="FM1554" s="2">
        <v>6</v>
      </c>
      <c r="FN1554" s="2">
        <v>30</v>
      </c>
      <c r="FO1554" s="2">
        <v>2</v>
      </c>
      <c r="FP1554" s="2">
        <v>1</v>
      </c>
      <c r="FQ1554" s="2">
        <v>1</v>
      </c>
      <c r="FR1554" s="2">
        <v>2</v>
      </c>
      <c r="FS1554" s="2">
        <v>1</v>
      </c>
      <c r="FT1554" s="2">
        <v>1</v>
      </c>
      <c r="FU1554" s="2">
        <v>19</v>
      </c>
      <c r="FV1554" s="2">
        <v>11</v>
      </c>
      <c r="FW1554" s="2">
        <v>8</v>
      </c>
      <c r="FX1554" s="2">
        <v>19</v>
      </c>
      <c r="FY1554" s="2">
        <v>11</v>
      </c>
      <c r="FZ1554" s="2">
        <v>8</v>
      </c>
      <c r="GA1554" s="2" t="s">
        <v>35</v>
      </c>
      <c r="GB1554" s="2" t="s">
        <v>35</v>
      </c>
      <c r="GC1554" s="2" t="s">
        <v>35</v>
      </c>
      <c r="GD1554" s="2" t="s">
        <v>35</v>
      </c>
      <c r="GE1554" s="2" t="s">
        <v>35</v>
      </c>
      <c r="GF1554" s="2" t="s">
        <v>35</v>
      </c>
    </row>
    <row r="1555" spans="1:188" outlineLevel="2" x14ac:dyDescent="0.5">
      <c r="A1555" s="3">
        <v>1526</v>
      </c>
      <c r="B1555" s="8" t="s">
        <v>28</v>
      </c>
      <c r="C1555" s="8" t="s">
        <v>1560</v>
      </c>
      <c r="D1555" s="13" t="s">
        <v>2</v>
      </c>
      <c r="E1555" s="4">
        <v>174</v>
      </c>
      <c r="F1555" s="4">
        <v>174</v>
      </c>
      <c r="G1555" s="4">
        <v>4</v>
      </c>
      <c r="H1555" s="4">
        <v>6</v>
      </c>
      <c r="I1555" s="4">
        <v>7</v>
      </c>
      <c r="J1555" s="4">
        <v>7</v>
      </c>
      <c r="K1555" s="4">
        <v>193</v>
      </c>
      <c r="L1555" s="4">
        <v>193</v>
      </c>
      <c r="M1555" s="4">
        <v>11</v>
      </c>
      <c r="N1555" s="4">
        <v>11</v>
      </c>
      <c r="O1555" s="4">
        <v>1</v>
      </c>
      <c r="P1555" s="4">
        <v>1</v>
      </c>
      <c r="Q1555" s="4">
        <v>0</v>
      </c>
      <c r="R1555" s="4">
        <v>1</v>
      </c>
      <c r="S1555" s="4">
        <v>1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20</v>
      </c>
      <c r="AH1555" s="4">
        <v>16</v>
      </c>
      <c r="AI1555" s="4">
        <v>4</v>
      </c>
      <c r="AJ1555" s="4">
        <v>20</v>
      </c>
      <c r="AK1555" s="4">
        <v>16</v>
      </c>
      <c r="AL1555" s="4">
        <v>4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1</v>
      </c>
      <c r="AT1555" s="4">
        <v>0</v>
      </c>
      <c r="AU1555" s="4">
        <v>1</v>
      </c>
      <c r="AV1555" s="4">
        <v>1</v>
      </c>
      <c r="AW1555" s="4">
        <v>0</v>
      </c>
      <c r="AX1555" s="4">
        <v>1</v>
      </c>
      <c r="AY1555" s="4">
        <v>37</v>
      </c>
      <c r="AZ1555" s="4">
        <v>9</v>
      </c>
      <c r="BA1555" s="4">
        <v>28</v>
      </c>
      <c r="BB1555" s="4">
        <v>37</v>
      </c>
      <c r="BC1555" s="4">
        <v>9</v>
      </c>
      <c r="BD1555" s="4">
        <v>28</v>
      </c>
      <c r="BE1555" s="4">
        <v>4</v>
      </c>
      <c r="BF1555" s="4">
        <v>1</v>
      </c>
      <c r="BG1555" s="4">
        <v>3</v>
      </c>
      <c r="BH1555" s="4">
        <v>4</v>
      </c>
      <c r="BI1555" s="4">
        <v>1</v>
      </c>
      <c r="BJ1555" s="4">
        <v>3</v>
      </c>
      <c r="BK1555" s="4">
        <v>1</v>
      </c>
      <c r="BL1555" s="4">
        <v>0</v>
      </c>
      <c r="BM1555" s="4">
        <v>1</v>
      </c>
      <c r="BN1555" s="4">
        <v>1</v>
      </c>
      <c r="BO1555" s="4">
        <v>0</v>
      </c>
      <c r="BP1555" s="4">
        <v>1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82</v>
      </c>
      <c r="CD1555" s="4">
        <v>40</v>
      </c>
      <c r="CE1555" s="4">
        <v>42</v>
      </c>
      <c r="CF1555" s="4">
        <v>81</v>
      </c>
      <c r="CG1555" s="4">
        <v>39</v>
      </c>
      <c r="CH1555" s="4">
        <v>42</v>
      </c>
      <c r="CI1555" s="4">
        <v>1</v>
      </c>
      <c r="CJ1555" s="4">
        <v>1</v>
      </c>
      <c r="CK1555" s="4">
        <v>0</v>
      </c>
      <c r="CL1555" s="4">
        <v>1</v>
      </c>
      <c r="CM1555" s="4">
        <v>1</v>
      </c>
      <c r="CN1555" s="4">
        <v>0</v>
      </c>
      <c r="CO1555" s="4">
        <v>0</v>
      </c>
      <c r="CP1555" s="4">
        <v>0</v>
      </c>
      <c r="CQ1555" s="4">
        <v>0</v>
      </c>
      <c r="CR1555" s="4">
        <v>0</v>
      </c>
      <c r="CS1555" s="4">
        <v>0</v>
      </c>
      <c r="CT1555" s="4">
        <v>0</v>
      </c>
      <c r="CU1555" s="4">
        <v>0</v>
      </c>
      <c r="CV1555" s="4">
        <v>0</v>
      </c>
      <c r="CW1555" s="4">
        <v>0</v>
      </c>
      <c r="CX1555" s="4">
        <v>0</v>
      </c>
      <c r="CY1555" s="4">
        <v>0</v>
      </c>
      <c r="CZ1555" s="4">
        <v>0</v>
      </c>
      <c r="DA1555" s="4">
        <v>5</v>
      </c>
      <c r="DB1555" s="4">
        <v>4</v>
      </c>
      <c r="DC1555" s="4">
        <v>1</v>
      </c>
      <c r="DD1555" s="4">
        <v>5</v>
      </c>
      <c r="DE1555" s="4">
        <v>4</v>
      </c>
      <c r="DF1555" s="4">
        <v>1</v>
      </c>
      <c r="DG1555" s="4">
        <v>20</v>
      </c>
      <c r="DH1555" s="4">
        <v>8</v>
      </c>
      <c r="DI1555" s="4">
        <v>12</v>
      </c>
      <c r="DJ1555" s="4">
        <v>19</v>
      </c>
      <c r="DK1555" s="4">
        <v>7</v>
      </c>
      <c r="DL1555" s="4">
        <v>12</v>
      </c>
      <c r="DM1555" s="4">
        <v>103</v>
      </c>
      <c r="DN1555" s="4">
        <v>53</v>
      </c>
      <c r="DO1555" s="4">
        <v>50</v>
      </c>
      <c r="DP1555" s="4">
        <v>103</v>
      </c>
      <c r="DQ1555" s="4">
        <v>53</v>
      </c>
      <c r="DR1555" s="4">
        <v>50</v>
      </c>
      <c r="DS1555" s="4">
        <v>0</v>
      </c>
      <c r="DT1555" s="4">
        <v>0</v>
      </c>
      <c r="DU1555" s="4">
        <v>0</v>
      </c>
      <c r="DV1555" s="4">
        <v>0</v>
      </c>
      <c r="DW1555" s="4">
        <v>0</v>
      </c>
      <c r="DX1555" s="4">
        <v>0</v>
      </c>
      <c r="DY1555" s="4">
        <v>0</v>
      </c>
      <c r="DZ1555" s="4">
        <v>0</v>
      </c>
      <c r="EA1555" s="4">
        <v>0</v>
      </c>
      <c r="EB1555" s="4">
        <v>0</v>
      </c>
      <c r="EC1555" s="4">
        <v>0</v>
      </c>
      <c r="ED1555" s="4">
        <v>0</v>
      </c>
      <c r="EE1555" s="4">
        <v>0</v>
      </c>
      <c r="EF1555" s="4">
        <v>0</v>
      </c>
      <c r="EG1555" s="4">
        <v>0</v>
      </c>
      <c r="EH1555" s="4">
        <v>0</v>
      </c>
      <c r="EI1555" s="4">
        <v>0</v>
      </c>
      <c r="EJ1555" s="4">
        <v>0</v>
      </c>
      <c r="EK1555" s="4">
        <v>1</v>
      </c>
      <c r="EL1555" s="4">
        <v>1</v>
      </c>
      <c r="EM1555" s="4">
        <v>0</v>
      </c>
      <c r="EN1555" s="4">
        <v>1</v>
      </c>
      <c r="EO1555" s="4">
        <v>1</v>
      </c>
      <c r="EP1555" s="4">
        <v>0</v>
      </c>
      <c r="EQ1555" s="4">
        <v>1</v>
      </c>
      <c r="ER1555" s="4">
        <v>1</v>
      </c>
      <c r="ES1555" s="4">
        <v>0</v>
      </c>
      <c r="ET1555" s="4">
        <v>1</v>
      </c>
      <c r="EU1555" s="4">
        <v>1</v>
      </c>
      <c r="EV1555" s="4">
        <v>0</v>
      </c>
      <c r="EW1555" s="4">
        <v>0</v>
      </c>
      <c r="EX1555" s="4">
        <v>0</v>
      </c>
      <c r="EY1555" s="4">
        <v>0</v>
      </c>
      <c r="EZ1555" s="4">
        <v>0</v>
      </c>
      <c r="FA1555" s="4">
        <v>0</v>
      </c>
      <c r="FB1555" s="4">
        <v>0</v>
      </c>
      <c r="FC1555" s="4">
        <v>1</v>
      </c>
      <c r="FD1555" s="4">
        <v>1</v>
      </c>
      <c r="FE1555" s="4">
        <v>0</v>
      </c>
      <c r="FF1555" s="4">
        <v>1</v>
      </c>
      <c r="FG1555" s="4">
        <v>1</v>
      </c>
      <c r="FH1555" s="4">
        <v>0</v>
      </c>
      <c r="FI1555" s="4">
        <v>31</v>
      </c>
      <c r="FJ1555" s="4">
        <v>11</v>
      </c>
      <c r="FK1555" s="4">
        <v>20</v>
      </c>
      <c r="FL1555" s="4">
        <v>31</v>
      </c>
      <c r="FM1555" s="4">
        <v>11</v>
      </c>
      <c r="FN1555" s="4">
        <v>20</v>
      </c>
      <c r="FO1555" s="4">
        <v>3</v>
      </c>
      <c r="FP1555" s="4">
        <v>0</v>
      </c>
      <c r="FQ1555" s="4">
        <v>3</v>
      </c>
      <c r="FR1555" s="4">
        <v>3</v>
      </c>
      <c r="FS1555" s="4">
        <v>0</v>
      </c>
      <c r="FT1555" s="4">
        <v>3</v>
      </c>
      <c r="FU1555" s="4">
        <v>33</v>
      </c>
      <c r="FV1555" s="4">
        <v>16</v>
      </c>
      <c r="FW1555" s="4">
        <v>17</v>
      </c>
      <c r="FX1555" s="4">
        <v>33</v>
      </c>
      <c r="FY1555" s="4">
        <v>16</v>
      </c>
      <c r="FZ1555" s="4">
        <v>17</v>
      </c>
      <c r="GA1555" s="4" t="s">
        <v>35</v>
      </c>
      <c r="GB1555" s="4" t="s">
        <v>35</v>
      </c>
      <c r="GC1555" s="4" t="s">
        <v>35</v>
      </c>
      <c r="GD1555" s="4" t="s">
        <v>35</v>
      </c>
      <c r="GE1555" s="4" t="s">
        <v>35</v>
      </c>
      <c r="GF1555" s="4" t="s">
        <v>35</v>
      </c>
    </row>
    <row r="1556" spans="1:188" outlineLevel="2" x14ac:dyDescent="0.5">
      <c r="A1556" s="1">
        <v>1527</v>
      </c>
      <c r="B1556" s="7" t="s">
        <v>28</v>
      </c>
      <c r="C1556" s="7" t="s">
        <v>1561</v>
      </c>
      <c r="D1556" s="12" t="s">
        <v>1</v>
      </c>
      <c r="E1556" s="2">
        <v>184</v>
      </c>
      <c r="F1556" s="2">
        <v>184</v>
      </c>
      <c r="G1556" s="2">
        <v>4</v>
      </c>
      <c r="H1556" s="2">
        <v>7</v>
      </c>
      <c r="I1556" s="2">
        <v>8</v>
      </c>
      <c r="J1556" s="2">
        <v>8</v>
      </c>
      <c r="K1556" s="2"/>
      <c r="L1556" s="2"/>
      <c r="M1556" s="2"/>
      <c r="N1556" s="2"/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8</v>
      </c>
      <c r="AH1556" s="2">
        <v>8</v>
      </c>
      <c r="AI1556" s="2">
        <v>0</v>
      </c>
      <c r="AJ1556" s="2">
        <v>7</v>
      </c>
      <c r="AK1556" s="2">
        <v>7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18</v>
      </c>
      <c r="AZ1556" s="2">
        <v>18</v>
      </c>
      <c r="BA1556" s="2">
        <v>0</v>
      </c>
      <c r="BB1556" s="2">
        <v>17</v>
      </c>
      <c r="BC1556" s="2">
        <v>17</v>
      </c>
      <c r="BD1556" s="2">
        <v>0</v>
      </c>
      <c r="BE1556" s="2">
        <v>2</v>
      </c>
      <c r="BF1556" s="2">
        <v>2</v>
      </c>
      <c r="BG1556" s="2">
        <v>0</v>
      </c>
      <c r="BH1556" s="2">
        <v>2</v>
      </c>
      <c r="BI1556" s="2">
        <v>2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26</v>
      </c>
      <c r="CD1556" s="2">
        <v>26</v>
      </c>
      <c r="CE1556" s="2">
        <v>0</v>
      </c>
      <c r="CF1556" s="2">
        <v>26</v>
      </c>
      <c r="CG1556" s="2">
        <v>26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>
        <v>0</v>
      </c>
      <c r="CN1556" s="2">
        <v>0</v>
      </c>
      <c r="CO1556" s="2">
        <v>0</v>
      </c>
      <c r="CP1556" s="2">
        <v>0</v>
      </c>
      <c r="CQ1556" s="2">
        <v>0</v>
      </c>
      <c r="CR1556" s="2">
        <v>0</v>
      </c>
      <c r="CS1556" s="2">
        <v>0</v>
      </c>
      <c r="CT1556" s="2">
        <v>0</v>
      </c>
      <c r="CU1556" s="2">
        <v>0</v>
      </c>
      <c r="CV1556" s="2">
        <v>0</v>
      </c>
      <c r="CW1556" s="2">
        <v>0</v>
      </c>
      <c r="CX1556" s="2">
        <v>0</v>
      </c>
      <c r="CY1556" s="2">
        <v>0</v>
      </c>
      <c r="CZ1556" s="2">
        <v>0</v>
      </c>
      <c r="DA1556" s="2">
        <v>0</v>
      </c>
      <c r="DB1556" s="2">
        <v>0</v>
      </c>
      <c r="DC1556" s="2">
        <v>0</v>
      </c>
      <c r="DD1556" s="2">
        <v>0</v>
      </c>
      <c r="DE1556" s="2">
        <v>0</v>
      </c>
      <c r="DF1556" s="2">
        <v>0</v>
      </c>
      <c r="DG1556" s="2">
        <v>3</v>
      </c>
      <c r="DH1556" s="2">
        <v>3</v>
      </c>
      <c r="DI1556" s="2">
        <v>0</v>
      </c>
      <c r="DJ1556" s="2">
        <v>3</v>
      </c>
      <c r="DK1556" s="2">
        <v>3</v>
      </c>
      <c r="DL1556" s="2">
        <v>0</v>
      </c>
      <c r="DM1556" s="2">
        <v>68</v>
      </c>
      <c r="DN1556" s="2">
        <v>68</v>
      </c>
      <c r="DO1556" s="2">
        <v>0</v>
      </c>
      <c r="DP1556" s="2">
        <v>67</v>
      </c>
      <c r="DQ1556" s="2">
        <v>67</v>
      </c>
      <c r="DR1556" s="2">
        <v>0</v>
      </c>
      <c r="DS1556" s="2">
        <v>0</v>
      </c>
      <c r="DT1556" s="2">
        <v>0</v>
      </c>
      <c r="DU1556" s="2">
        <v>0</v>
      </c>
      <c r="DV1556" s="2">
        <v>0</v>
      </c>
      <c r="DW1556" s="2">
        <v>0</v>
      </c>
      <c r="DX1556" s="2">
        <v>0</v>
      </c>
      <c r="DY1556" s="2">
        <v>0</v>
      </c>
      <c r="DZ1556" s="2">
        <v>0</v>
      </c>
      <c r="EA1556" s="2">
        <v>0</v>
      </c>
      <c r="EB1556" s="2">
        <v>0</v>
      </c>
      <c r="EC1556" s="2">
        <v>0</v>
      </c>
      <c r="ED1556" s="2">
        <v>0</v>
      </c>
      <c r="EE1556" s="2">
        <v>1</v>
      </c>
      <c r="EF1556" s="2">
        <v>1</v>
      </c>
      <c r="EG1556" s="2">
        <v>0</v>
      </c>
      <c r="EH1556" s="2">
        <v>1</v>
      </c>
      <c r="EI1556" s="2">
        <v>1</v>
      </c>
      <c r="EJ1556" s="2">
        <v>0</v>
      </c>
      <c r="EK1556" s="2">
        <v>0</v>
      </c>
      <c r="EL1556" s="2">
        <v>0</v>
      </c>
      <c r="EM1556" s="2">
        <v>0</v>
      </c>
      <c r="EN1556" s="2">
        <v>0</v>
      </c>
      <c r="EO1556" s="2">
        <v>0</v>
      </c>
      <c r="EP1556" s="2">
        <v>0</v>
      </c>
      <c r="EQ1556" s="2">
        <v>0</v>
      </c>
      <c r="ER1556" s="2">
        <v>0</v>
      </c>
      <c r="ES1556" s="2">
        <v>0</v>
      </c>
      <c r="ET1556" s="2">
        <v>0</v>
      </c>
      <c r="EU1556" s="2">
        <v>0</v>
      </c>
      <c r="EV1556" s="2">
        <v>0</v>
      </c>
      <c r="EW1556" s="2">
        <v>0</v>
      </c>
      <c r="EX1556" s="2">
        <v>0</v>
      </c>
      <c r="EY1556" s="2">
        <v>0</v>
      </c>
      <c r="EZ1556" s="2">
        <v>0</v>
      </c>
      <c r="FA1556" s="2">
        <v>0</v>
      </c>
      <c r="FB1556" s="2">
        <v>0</v>
      </c>
      <c r="FC1556" s="2">
        <v>1</v>
      </c>
      <c r="FD1556" s="2">
        <v>1</v>
      </c>
      <c r="FE1556" s="2">
        <v>0</v>
      </c>
      <c r="FF1556" s="2">
        <v>1</v>
      </c>
      <c r="FG1556" s="2">
        <v>1</v>
      </c>
      <c r="FH1556" s="2">
        <v>0</v>
      </c>
      <c r="FI1556" s="2">
        <v>25</v>
      </c>
      <c r="FJ1556" s="2">
        <v>25</v>
      </c>
      <c r="FK1556" s="2">
        <v>0</v>
      </c>
      <c r="FL1556" s="2">
        <v>25</v>
      </c>
      <c r="FM1556" s="2">
        <v>25</v>
      </c>
      <c r="FN1556" s="2">
        <v>0</v>
      </c>
      <c r="FO1556" s="2">
        <v>0</v>
      </c>
      <c r="FP1556" s="2">
        <v>0</v>
      </c>
      <c r="FQ1556" s="2">
        <v>0</v>
      </c>
      <c r="FR1556" s="2">
        <v>0</v>
      </c>
      <c r="FS1556" s="2">
        <v>0</v>
      </c>
      <c r="FT1556" s="2">
        <v>0</v>
      </c>
      <c r="FU1556" s="2">
        <v>20</v>
      </c>
      <c r="FV1556" s="2">
        <v>20</v>
      </c>
      <c r="FW1556" s="2">
        <v>0</v>
      </c>
      <c r="FX1556" s="2">
        <v>20</v>
      </c>
      <c r="FY1556" s="2">
        <v>20</v>
      </c>
      <c r="FZ1556" s="2">
        <v>0</v>
      </c>
      <c r="GA1556" s="2" t="s">
        <v>35</v>
      </c>
      <c r="GB1556" s="2" t="s">
        <v>35</v>
      </c>
      <c r="GC1556" s="2" t="s">
        <v>35</v>
      </c>
      <c r="GD1556" s="2" t="s">
        <v>35</v>
      </c>
      <c r="GE1556" s="2" t="s">
        <v>35</v>
      </c>
      <c r="GF1556" s="2" t="s">
        <v>35</v>
      </c>
    </row>
    <row r="1557" spans="1:188" outlineLevel="2" x14ac:dyDescent="0.5">
      <c r="A1557" s="3">
        <v>1528</v>
      </c>
      <c r="B1557" s="8" t="s">
        <v>28</v>
      </c>
      <c r="C1557" s="8" t="s">
        <v>1562</v>
      </c>
      <c r="D1557" s="13" t="s">
        <v>1</v>
      </c>
      <c r="E1557" s="4">
        <v>85</v>
      </c>
      <c r="F1557" s="4">
        <v>85</v>
      </c>
      <c r="G1557" s="4">
        <v>1</v>
      </c>
      <c r="H1557" s="4">
        <v>3</v>
      </c>
      <c r="I1557" s="4">
        <v>0</v>
      </c>
      <c r="J1557" s="4">
        <v>0</v>
      </c>
      <c r="K1557" s="4"/>
      <c r="L1557" s="4"/>
      <c r="M1557" s="4"/>
      <c r="N1557" s="4"/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1</v>
      </c>
      <c r="AB1557" s="4">
        <v>1</v>
      </c>
      <c r="AC1557" s="4">
        <v>0</v>
      </c>
      <c r="AD1557" s="4">
        <v>1</v>
      </c>
      <c r="AE1557" s="4">
        <v>1</v>
      </c>
      <c r="AF1557" s="4">
        <v>0</v>
      </c>
      <c r="AG1557" s="4">
        <v>4</v>
      </c>
      <c r="AH1557" s="4">
        <v>4</v>
      </c>
      <c r="AI1557" s="4">
        <v>0</v>
      </c>
      <c r="AJ1557" s="4">
        <v>4</v>
      </c>
      <c r="AK1557" s="4">
        <v>4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4</v>
      </c>
      <c r="AZ1557" s="4">
        <v>4</v>
      </c>
      <c r="BA1557" s="4">
        <v>0</v>
      </c>
      <c r="BB1557" s="4">
        <v>4</v>
      </c>
      <c r="BC1557" s="4">
        <v>4</v>
      </c>
      <c r="BD1557" s="4">
        <v>0</v>
      </c>
      <c r="BE1557" s="4">
        <v>1</v>
      </c>
      <c r="BF1557" s="4">
        <v>1</v>
      </c>
      <c r="BG1557" s="4">
        <v>0</v>
      </c>
      <c r="BH1557" s="4">
        <v>1</v>
      </c>
      <c r="BI1557" s="4">
        <v>1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15</v>
      </c>
      <c r="CD1557" s="4">
        <v>15</v>
      </c>
      <c r="CE1557" s="4">
        <v>0</v>
      </c>
      <c r="CF1557" s="4">
        <v>15</v>
      </c>
      <c r="CG1557" s="4">
        <v>15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0</v>
      </c>
      <c r="CR1557" s="4">
        <v>0</v>
      </c>
      <c r="CS1557" s="4">
        <v>0</v>
      </c>
      <c r="CT1557" s="4">
        <v>0</v>
      </c>
      <c r="CU1557" s="4">
        <v>0</v>
      </c>
      <c r="CV1557" s="4">
        <v>0</v>
      </c>
      <c r="CW1557" s="4">
        <v>0</v>
      </c>
      <c r="CX1557" s="4">
        <v>0</v>
      </c>
      <c r="CY1557" s="4">
        <v>0</v>
      </c>
      <c r="CZ1557" s="4">
        <v>0</v>
      </c>
      <c r="DA1557" s="4">
        <v>0</v>
      </c>
      <c r="DB1557" s="4">
        <v>0</v>
      </c>
      <c r="DC1557" s="4">
        <v>0</v>
      </c>
      <c r="DD1557" s="4">
        <v>0</v>
      </c>
      <c r="DE1557" s="4">
        <v>0</v>
      </c>
      <c r="DF1557" s="4">
        <v>0</v>
      </c>
      <c r="DG1557" s="4">
        <v>2</v>
      </c>
      <c r="DH1557" s="4">
        <v>2</v>
      </c>
      <c r="DI1557" s="4">
        <v>0</v>
      </c>
      <c r="DJ1557" s="4">
        <v>1</v>
      </c>
      <c r="DK1557" s="4">
        <v>1</v>
      </c>
      <c r="DL1557" s="4">
        <v>0</v>
      </c>
      <c r="DM1557" s="4">
        <v>37</v>
      </c>
      <c r="DN1557" s="4">
        <v>37</v>
      </c>
      <c r="DO1557" s="4">
        <v>0</v>
      </c>
      <c r="DP1557" s="4">
        <v>36</v>
      </c>
      <c r="DQ1557" s="4">
        <v>36</v>
      </c>
      <c r="DR1557" s="4">
        <v>0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0</v>
      </c>
      <c r="DY1557" s="4">
        <v>0</v>
      </c>
      <c r="DZ1557" s="4">
        <v>0</v>
      </c>
      <c r="EA1557" s="4">
        <v>0</v>
      </c>
      <c r="EB1557" s="4">
        <v>0</v>
      </c>
      <c r="EC1557" s="4">
        <v>0</v>
      </c>
      <c r="ED1557" s="4">
        <v>0</v>
      </c>
      <c r="EE1557" s="4">
        <v>1</v>
      </c>
      <c r="EF1557" s="4">
        <v>1</v>
      </c>
      <c r="EG1557" s="4">
        <v>0</v>
      </c>
      <c r="EH1557" s="4">
        <v>1</v>
      </c>
      <c r="EI1557" s="4">
        <v>1</v>
      </c>
      <c r="EJ1557" s="4">
        <v>0</v>
      </c>
      <c r="EK1557" s="4">
        <v>0</v>
      </c>
      <c r="EL1557" s="4">
        <v>0</v>
      </c>
      <c r="EM1557" s="4">
        <v>0</v>
      </c>
      <c r="EN1557" s="4">
        <v>0</v>
      </c>
      <c r="EO1557" s="4">
        <v>0</v>
      </c>
      <c r="EP1557" s="4">
        <v>0</v>
      </c>
      <c r="EQ1557" s="4">
        <v>0</v>
      </c>
      <c r="ER1557" s="4">
        <v>0</v>
      </c>
      <c r="ES1557" s="4">
        <v>0</v>
      </c>
      <c r="ET1557" s="4">
        <v>0</v>
      </c>
      <c r="EU1557" s="4">
        <v>0</v>
      </c>
      <c r="EV1557" s="4">
        <v>0</v>
      </c>
      <c r="EW1557" s="4">
        <v>0</v>
      </c>
      <c r="EX1557" s="4">
        <v>0</v>
      </c>
      <c r="EY1557" s="4">
        <v>0</v>
      </c>
      <c r="EZ1557" s="4">
        <v>0</v>
      </c>
      <c r="FA1557" s="4">
        <v>0</v>
      </c>
      <c r="FB1557" s="4">
        <v>0</v>
      </c>
      <c r="FC1557" s="4">
        <v>1</v>
      </c>
      <c r="FD1557" s="4">
        <v>1</v>
      </c>
      <c r="FE1557" s="4">
        <v>0</v>
      </c>
      <c r="FF1557" s="4">
        <v>1</v>
      </c>
      <c r="FG1557" s="4">
        <v>1</v>
      </c>
      <c r="FH1557" s="4">
        <v>0</v>
      </c>
      <c r="FI1557" s="4">
        <v>9</v>
      </c>
      <c r="FJ1557" s="4">
        <v>9</v>
      </c>
      <c r="FK1557" s="4">
        <v>0</v>
      </c>
      <c r="FL1557" s="4">
        <v>9</v>
      </c>
      <c r="FM1557" s="4">
        <v>9</v>
      </c>
      <c r="FN1557" s="4">
        <v>0</v>
      </c>
      <c r="FO1557" s="4">
        <v>0</v>
      </c>
      <c r="FP1557" s="4">
        <v>0</v>
      </c>
      <c r="FQ1557" s="4">
        <v>0</v>
      </c>
      <c r="FR1557" s="4">
        <v>0</v>
      </c>
      <c r="FS1557" s="4">
        <v>0</v>
      </c>
      <c r="FT1557" s="4">
        <v>0</v>
      </c>
      <c r="FU1557" s="4">
        <v>9</v>
      </c>
      <c r="FV1557" s="4">
        <v>9</v>
      </c>
      <c r="FW1557" s="4">
        <v>0</v>
      </c>
      <c r="FX1557" s="4">
        <v>9</v>
      </c>
      <c r="FY1557" s="4">
        <v>9</v>
      </c>
      <c r="FZ1557" s="4">
        <v>0</v>
      </c>
      <c r="GA1557" s="4" t="s">
        <v>35</v>
      </c>
      <c r="GB1557" s="4" t="s">
        <v>35</v>
      </c>
      <c r="GC1557" s="4" t="s">
        <v>35</v>
      </c>
      <c r="GD1557" s="4" t="s">
        <v>35</v>
      </c>
      <c r="GE1557" s="4" t="s">
        <v>35</v>
      </c>
      <c r="GF1557" s="4" t="s">
        <v>35</v>
      </c>
    </row>
    <row r="1558" spans="1:188" outlineLevel="2" x14ac:dyDescent="0.5">
      <c r="A1558" s="1">
        <v>1529</v>
      </c>
      <c r="B1558" s="7" t="s">
        <v>28</v>
      </c>
      <c r="C1558" s="7" t="s">
        <v>1563</v>
      </c>
      <c r="D1558" s="12" t="s">
        <v>1</v>
      </c>
      <c r="E1558" s="2">
        <v>76</v>
      </c>
      <c r="F1558" s="2">
        <v>76</v>
      </c>
      <c r="G1558" s="2">
        <v>3</v>
      </c>
      <c r="H1558" s="2">
        <v>6</v>
      </c>
      <c r="I1558" s="2">
        <v>2</v>
      </c>
      <c r="J1558" s="2">
        <v>2</v>
      </c>
      <c r="K1558" s="2"/>
      <c r="L1558" s="2"/>
      <c r="M1558" s="2"/>
      <c r="N1558" s="2"/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1</v>
      </c>
      <c r="AB1558" s="2">
        <v>1</v>
      </c>
      <c r="AC1558" s="2">
        <v>0</v>
      </c>
      <c r="AD1558" s="2">
        <v>1</v>
      </c>
      <c r="AE1558" s="2">
        <v>1</v>
      </c>
      <c r="AF1558" s="2">
        <v>0</v>
      </c>
      <c r="AG1558" s="2">
        <v>2</v>
      </c>
      <c r="AH1558" s="2">
        <v>2</v>
      </c>
      <c r="AI1558" s="2">
        <v>0</v>
      </c>
      <c r="AJ1558" s="2">
        <v>2</v>
      </c>
      <c r="AK1558" s="2">
        <v>2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2</v>
      </c>
      <c r="AZ1558" s="2">
        <v>2</v>
      </c>
      <c r="BA1558" s="2">
        <v>0</v>
      </c>
      <c r="BB1558" s="2">
        <v>2</v>
      </c>
      <c r="BC1558" s="2">
        <v>2</v>
      </c>
      <c r="BD1558" s="2">
        <v>0</v>
      </c>
      <c r="BE1558" s="2">
        <v>1</v>
      </c>
      <c r="BF1558" s="2">
        <v>1</v>
      </c>
      <c r="BG1558" s="2">
        <v>0</v>
      </c>
      <c r="BH1558" s="2">
        <v>1</v>
      </c>
      <c r="BI1558" s="2">
        <v>1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12</v>
      </c>
      <c r="CD1558" s="2">
        <v>12</v>
      </c>
      <c r="CE1558" s="2">
        <v>0</v>
      </c>
      <c r="CF1558" s="2">
        <v>12</v>
      </c>
      <c r="CG1558" s="2">
        <v>12</v>
      </c>
      <c r="CH1558" s="2">
        <v>0</v>
      </c>
      <c r="CI1558" s="2">
        <v>0</v>
      </c>
      <c r="CJ1558" s="2">
        <v>0</v>
      </c>
      <c r="CK1558" s="2">
        <v>0</v>
      </c>
      <c r="CL1558" s="2">
        <v>0</v>
      </c>
      <c r="CM1558" s="2">
        <v>0</v>
      </c>
      <c r="CN1558" s="2">
        <v>0</v>
      </c>
      <c r="CO1558" s="2">
        <v>0</v>
      </c>
      <c r="CP1558" s="2">
        <v>0</v>
      </c>
      <c r="CQ1558" s="2">
        <v>0</v>
      </c>
      <c r="CR1558" s="2">
        <v>0</v>
      </c>
      <c r="CS1558" s="2">
        <v>0</v>
      </c>
      <c r="CT1558" s="2">
        <v>0</v>
      </c>
      <c r="CU1558" s="2">
        <v>0</v>
      </c>
      <c r="CV1558" s="2">
        <v>0</v>
      </c>
      <c r="CW1558" s="2">
        <v>0</v>
      </c>
      <c r="CX1558" s="2">
        <v>0</v>
      </c>
      <c r="CY1558" s="2">
        <v>0</v>
      </c>
      <c r="CZ1558" s="2">
        <v>0</v>
      </c>
      <c r="DA1558" s="2">
        <v>0</v>
      </c>
      <c r="DB1558" s="2">
        <v>0</v>
      </c>
      <c r="DC1558" s="2">
        <v>0</v>
      </c>
      <c r="DD1558" s="2">
        <v>0</v>
      </c>
      <c r="DE1558" s="2">
        <v>0</v>
      </c>
      <c r="DF1558" s="2">
        <v>0</v>
      </c>
      <c r="DG1558" s="2">
        <v>1</v>
      </c>
      <c r="DH1558" s="2">
        <v>1</v>
      </c>
      <c r="DI1558" s="2">
        <v>0</v>
      </c>
      <c r="DJ1558" s="2">
        <v>1</v>
      </c>
      <c r="DK1558" s="2">
        <v>1</v>
      </c>
      <c r="DL1558" s="2">
        <v>0</v>
      </c>
      <c r="DM1558" s="2">
        <v>37</v>
      </c>
      <c r="DN1558" s="2">
        <v>37</v>
      </c>
      <c r="DO1558" s="2">
        <v>0</v>
      </c>
      <c r="DP1558" s="2">
        <v>34</v>
      </c>
      <c r="DQ1558" s="2">
        <v>34</v>
      </c>
      <c r="DR1558" s="2">
        <v>0</v>
      </c>
      <c r="DS1558" s="2">
        <v>0</v>
      </c>
      <c r="DT1558" s="2">
        <v>0</v>
      </c>
      <c r="DU1558" s="2">
        <v>0</v>
      </c>
      <c r="DV1558" s="2">
        <v>0</v>
      </c>
      <c r="DW1558" s="2">
        <v>0</v>
      </c>
      <c r="DX1558" s="2">
        <v>0</v>
      </c>
      <c r="DY1558" s="2">
        <v>0</v>
      </c>
      <c r="DZ1558" s="2">
        <v>0</v>
      </c>
      <c r="EA1558" s="2">
        <v>0</v>
      </c>
      <c r="EB1558" s="2">
        <v>0</v>
      </c>
      <c r="EC1558" s="2">
        <v>0</v>
      </c>
      <c r="ED1558" s="2">
        <v>0</v>
      </c>
      <c r="EE1558" s="2">
        <v>1</v>
      </c>
      <c r="EF1558" s="2">
        <v>1</v>
      </c>
      <c r="EG1558" s="2">
        <v>0</v>
      </c>
      <c r="EH1558" s="2">
        <v>1</v>
      </c>
      <c r="EI1558" s="2">
        <v>1</v>
      </c>
      <c r="EJ1558" s="2">
        <v>0</v>
      </c>
      <c r="EK1558" s="2">
        <v>0</v>
      </c>
      <c r="EL1558" s="2">
        <v>0</v>
      </c>
      <c r="EM1558" s="2">
        <v>0</v>
      </c>
      <c r="EN1558" s="2">
        <v>0</v>
      </c>
      <c r="EO1558" s="2">
        <v>0</v>
      </c>
      <c r="EP1558" s="2">
        <v>0</v>
      </c>
      <c r="EQ1558" s="2">
        <v>0</v>
      </c>
      <c r="ER1558" s="2">
        <v>0</v>
      </c>
      <c r="ES1558" s="2">
        <v>0</v>
      </c>
      <c r="ET1558" s="2">
        <v>0</v>
      </c>
      <c r="EU1558" s="2">
        <v>0</v>
      </c>
      <c r="EV1558" s="2">
        <v>0</v>
      </c>
      <c r="EW1558" s="2">
        <v>0</v>
      </c>
      <c r="EX1558" s="2">
        <v>0</v>
      </c>
      <c r="EY1558" s="2">
        <v>0</v>
      </c>
      <c r="EZ1558" s="2">
        <v>0</v>
      </c>
      <c r="FA1558" s="2">
        <v>0</v>
      </c>
      <c r="FB1558" s="2">
        <v>0</v>
      </c>
      <c r="FC1558" s="2">
        <v>0</v>
      </c>
      <c r="FD1558" s="2">
        <v>0</v>
      </c>
      <c r="FE1558" s="2">
        <v>0</v>
      </c>
      <c r="FF1558" s="2">
        <v>0</v>
      </c>
      <c r="FG1558" s="2">
        <v>0</v>
      </c>
      <c r="FH1558" s="2">
        <v>0</v>
      </c>
      <c r="FI1558" s="2">
        <v>9</v>
      </c>
      <c r="FJ1558" s="2">
        <v>9</v>
      </c>
      <c r="FK1558" s="2">
        <v>0</v>
      </c>
      <c r="FL1558" s="2">
        <v>9</v>
      </c>
      <c r="FM1558" s="2">
        <v>9</v>
      </c>
      <c r="FN1558" s="2">
        <v>0</v>
      </c>
      <c r="FO1558" s="2">
        <v>0</v>
      </c>
      <c r="FP1558" s="2">
        <v>0</v>
      </c>
      <c r="FQ1558" s="2">
        <v>0</v>
      </c>
      <c r="FR1558" s="2">
        <v>0</v>
      </c>
      <c r="FS1558" s="2">
        <v>0</v>
      </c>
      <c r="FT1558" s="2">
        <v>0</v>
      </c>
      <c r="FU1558" s="2">
        <v>5</v>
      </c>
      <c r="FV1558" s="2">
        <v>5</v>
      </c>
      <c r="FW1558" s="2">
        <v>0</v>
      </c>
      <c r="FX1558" s="2">
        <v>5</v>
      </c>
      <c r="FY1558" s="2">
        <v>5</v>
      </c>
      <c r="FZ1558" s="2">
        <v>0</v>
      </c>
      <c r="GA1558" s="2" t="s">
        <v>35</v>
      </c>
      <c r="GB1558" s="2" t="s">
        <v>35</v>
      </c>
      <c r="GC1558" s="2" t="s">
        <v>35</v>
      </c>
      <c r="GD1558" s="2" t="s">
        <v>35</v>
      </c>
      <c r="GE1558" s="2" t="s">
        <v>35</v>
      </c>
      <c r="GF1558" s="2" t="s">
        <v>35</v>
      </c>
    </row>
    <row r="1559" spans="1:188" outlineLevel="2" x14ac:dyDescent="0.5">
      <c r="A1559" s="3">
        <v>1530</v>
      </c>
      <c r="B1559" s="8" t="s">
        <v>28</v>
      </c>
      <c r="C1559" s="8" t="s">
        <v>1564</v>
      </c>
      <c r="D1559" s="13" t="s">
        <v>1</v>
      </c>
      <c r="E1559" s="4">
        <v>78</v>
      </c>
      <c r="F1559" s="4">
        <v>78</v>
      </c>
      <c r="G1559" s="4">
        <v>0</v>
      </c>
      <c r="H1559" s="4">
        <v>0</v>
      </c>
      <c r="I1559" s="4">
        <v>1</v>
      </c>
      <c r="J1559" s="4">
        <v>1</v>
      </c>
      <c r="K1559" s="4"/>
      <c r="L1559" s="4"/>
      <c r="M1559" s="4"/>
      <c r="N1559" s="4"/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4</v>
      </c>
      <c r="AH1559" s="4">
        <v>4</v>
      </c>
      <c r="AI1559" s="4">
        <v>0</v>
      </c>
      <c r="AJ1559" s="4">
        <v>4</v>
      </c>
      <c r="AK1559" s="4">
        <v>4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3</v>
      </c>
      <c r="AZ1559" s="4">
        <v>3</v>
      </c>
      <c r="BA1559" s="4">
        <v>0</v>
      </c>
      <c r="BB1559" s="4">
        <v>3</v>
      </c>
      <c r="BC1559" s="4">
        <v>3</v>
      </c>
      <c r="BD1559" s="4">
        <v>0</v>
      </c>
      <c r="BE1559" s="4">
        <v>1</v>
      </c>
      <c r="BF1559" s="4">
        <v>1</v>
      </c>
      <c r="BG1559" s="4">
        <v>0</v>
      </c>
      <c r="BH1559" s="4">
        <v>1</v>
      </c>
      <c r="BI1559" s="4">
        <v>1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8</v>
      </c>
      <c r="CD1559" s="4">
        <v>8</v>
      </c>
      <c r="CE1559" s="4">
        <v>0</v>
      </c>
      <c r="CF1559" s="4">
        <v>8</v>
      </c>
      <c r="CG1559" s="4">
        <v>8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0</v>
      </c>
      <c r="CR1559" s="4">
        <v>0</v>
      </c>
      <c r="CS1559" s="4">
        <v>0</v>
      </c>
      <c r="CT1559" s="4">
        <v>0</v>
      </c>
      <c r="CU1559" s="4">
        <v>0</v>
      </c>
      <c r="CV1559" s="4">
        <v>0</v>
      </c>
      <c r="CW1559" s="4">
        <v>0</v>
      </c>
      <c r="CX1559" s="4">
        <v>0</v>
      </c>
      <c r="CY1559" s="4">
        <v>0</v>
      </c>
      <c r="CZ1559" s="4">
        <v>0</v>
      </c>
      <c r="DA1559" s="4">
        <v>1</v>
      </c>
      <c r="DB1559" s="4">
        <v>1</v>
      </c>
      <c r="DC1559" s="4">
        <v>0</v>
      </c>
      <c r="DD1559" s="4">
        <v>1</v>
      </c>
      <c r="DE1559" s="4">
        <v>1</v>
      </c>
      <c r="DF1559" s="4">
        <v>0</v>
      </c>
      <c r="DG1559" s="4">
        <v>5</v>
      </c>
      <c r="DH1559" s="4">
        <v>5</v>
      </c>
      <c r="DI1559" s="4">
        <v>0</v>
      </c>
      <c r="DJ1559" s="4">
        <v>5</v>
      </c>
      <c r="DK1559" s="4">
        <v>5</v>
      </c>
      <c r="DL1559" s="4">
        <v>0</v>
      </c>
      <c r="DM1559" s="4">
        <v>38</v>
      </c>
      <c r="DN1559" s="4">
        <v>38</v>
      </c>
      <c r="DO1559" s="4">
        <v>0</v>
      </c>
      <c r="DP1559" s="4">
        <v>38</v>
      </c>
      <c r="DQ1559" s="4">
        <v>38</v>
      </c>
      <c r="DR1559" s="4">
        <v>0</v>
      </c>
      <c r="DS1559" s="4">
        <v>0</v>
      </c>
      <c r="DT1559" s="4">
        <v>0</v>
      </c>
      <c r="DU1559" s="4">
        <v>0</v>
      </c>
      <c r="DV1559" s="4">
        <v>0</v>
      </c>
      <c r="DW1559" s="4">
        <v>0</v>
      </c>
      <c r="DX1559" s="4">
        <v>0</v>
      </c>
      <c r="DY1559" s="4">
        <v>0</v>
      </c>
      <c r="DZ1559" s="4">
        <v>0</v>
      </c>
      <c r="EA1559" s="4">
        <v>0</v>
      </c>
      <c r="EB1559" s="4">
        <v>0</v>
      </c>
      <c r="EC1559" s="4">
        <v>0</v>
      </c>
      <c r="ED1559" s="4">
        <v>0</v>
      </c>
      <c r="EE1559" s="4">
        <v>0</v>
      </c>
      <c r="EF1559" s="4">
        <v>0</v>
      </c>
      <c r="EG1559" s="4">
        <v>0</v>
      </c>
      <c r="EH1559" s="4">
        <v>0</v>
      </c>
      <c r="EI1559" s="4">
        <v>0</v>
      </c>
      <c r="EJ1559" s="4">
        <v>0</v>
      </c>
      <c r="EK1559" s="4">
        <v>0</v>
      </c>
      <c r="EL1559" s="4">
        <v>0</v>
      </c>
      <c r="EM1559" s="4">
        <v>0</v>
      </c>
      <c r="EN1559" s="4">
        <v>0</v>
      </c>
      <c r="EO1559" s="4">
        <v>0</v>
      </c>
      <c r="EP1559" s="4">
        <v>0</v>
      </c>
      <c r="EQ1559" s="4">
        <v>0</v>
      </c>
      <c r="ER1559" s="4">
        <v>0</v>
      </c>
      <c r="ES1559" s="4">
        <v>0</v>
      </c>
      <c r="ET1559" s="4">
        <v>0</v>
      </c>
      <c r="EU1559" s="4">
        <v>0</v>
      </c>
      <c r="EV1559" s="4">
        <v>0</v>
      </c>
      <c r="EW1559" s="4">
        <v>1</v>
      </c>
      <c r="EX1559" s="4">
        <v>1</v>
      </c>
      <c r="EY1559" s="4">
        <v>0</v>
      </c>
      <c r="EZ1559" s="4">
        <v>1</v>
      </c>
      <c r="FA1559" s="4">
        <v>1</v>
      </c>
      <c r="FB1559" s="4">
        <v>0</v>
      </c>
      <c r="FC1559" s="4">
        <v>2</v>
      </c>
      <c r="FD1559" s="4">
        <v>2</v>
      </c>
      <c r="FE1559" s="4">
        <v>0</v>
      </c>
      <c r="FF1559" s="4">
        <v>2</v>
      </c>
      <c r="FG1559" s="4">
        <v>2</v>
      </c>
      <c r="FH1559" s="4">
        <v>0</v>
      </c>
      <c r="FI1559" s="4">
        <v>3</v>
      </c>
      <c r="FJ1559" s="4">
        <v>3</v>
      </c>
      <c r="FK1559" s="4">
        <v>0</v>
      </c>
      <c r="FL1559" s="4">
        <v>3</v>
      </c>
      <c r="FM1559" s="4">
        <v>3</v>
      </c>
      <c r="FN1559" s="4">
        <v>0</v>
      </c>
      <c r="FO1559" s="4">
        <v>0</v>
      </c>
      <c r="FP1559" s="4">
        <v>0</v>
      </c>
      <c r="FQ1559" s="4">
        <v>0</v>
      </c>
      <c r="FR1559" s="4">
        <v>0</v>
      </c>
      <c r="FS1559" s="4">
        <v>0</v>
      </c>
      <c r="FT1559" s="4">
        <v>0</v>
      </c>
      <c r="FU1559" s="4">
        <v>11</v>
      </c>
      <c r="FV1559" s="4">
        <v>11</v>
      </c>
      <c r="FW1559" s="4">
        <v>0</v>
      </c>
      <c r="FX1559" s="4">
        <v>11</v>
      </c>
      <c r="FY1559" s="4">
        <v>11</v>
      </c>
      <c r="FZ1559" s="4">
        <v>0</v>
      </c>
      <c r="GA1559" s="4" t="s">
        <v>35</v>
      </c>
      <c r="GB1559" s="4" t="s">
        <v>35</v>
      </c>
      <c r="GC1559" s="4" t="s">
        <v>35</v>
      </c>
      <c r="GD1559" s="4" t="s">
        <v>35</v>
      </c>
      <c r="GE1559" s="4" t="s">
        <v>35</v>
      </c>
      <c r="GF1559" s="4" t="s">
        <v>35</v>
      </c>
    </row>
    <row r="1560" spans="1:188" outlineLevel="2" x14ac:dyDescent="0.5">
      <c r="A1560" s="1">
        <v>1531</v>
      </c>
      <c r="B1560" s="7" t="s">
        <v>28</v>
      </c>
      <c r="C1560" s="7" t="s">
        <v>1565</v>
      </c>
      <c r="D1560" s="12" t="s">
        <v>1</v>
      </c>
      <c r="E1560" s="2">
        <v>95</v>
      </c>
      <c r="F1560" s="2">
        <v>95</v>
      </c>
      <c r="G1560" s="2">
        <v>0</v>
      </c>
      <c r="H1560" s="2">
        <v>2</v>
      </c>
      <c r="I1560" s="2">
        <v>3</v>
      </c>
      <c r="J1560" s="2">
        <v>3</v>
      </c>
      <c r="K1560" s="2"/>
      <c r="L1560" s="2"/>
      <c r="M1560" s="2"/>
      <c r="N1560" s="2"/>
      <c r="O1560" s="2">
        <v>2</v>
      </c>
      <c r="P1560" s="2">
        <v>2</v>
      </c>
      <c r="Q1560" s="2">
        <v>0</v>
      </c>
      <c r="R1560" s="2">
        <v>2</v>
      </c>
      <c r="S1560" s="2">
        <v>2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1</v>
      </c>
      <c r="AH1560" s="2">
        <v>1</v>
      </c>
      <c r="AI1560" s="2">
        <v>0</v>
      </c>
      <c r="AJ1560" s="2">
        <v>1</v>
      </c>
      <c r="AK1560" s="2">
        <v>1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1</v>
      </c>
      <c r="AT1560" s="2">
        <v>1</v>
      </c>
      <c r="AU1560" s="2">
        <v>0</v>
      </c>
      <c r="AV1560" s="2">
        <v>1</v>
      </c>
      <c r="AW1560" s="2">
        <v>1</v>
      </c>
      <c r="AX1560" s="2">
        <v>0</v>
      </c>
      <c r="AY1560" s="2">
        <v>3</v>
      </c>
      <c r="AZ1560" s="2">
        <v>3</v>
      </c>
      <c r="BA1560" s="2">
        <v>0</v>
      </c>
      <c r="BB1560" s="2">
        <v>2</v>
      </c>
      <c r="BC1560" s="2">
        <v>2</v>
      </c>
      <c r="BD1560" s="2">
        <v>0</v>
      </c>
      <c r="BE1560" s="2">
        <v>2</v>
      </c>
      <c r="BF1560" s="2">
        <v>2</v>
      </c>
      <c r="BG1560" s="2">
        <v>0</v>
      </c>
      <c r="BH1560" s="2">
        <v>2</v>
      </c>
      <c r="BI1560" s="2">
        <v>2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4</v>
      </c>
      <c r="CD1560" s="2">
        <v>4</v>
      </c>
      <c r="CE1560" s="2">
        <v>0</v>
      </c>
      <c r="CF1560" s="2">
        <v>4</v>
      </c>
      <c r="CG1560" s="2">
        <v>4</v>
      </c>
      <c r="CH1560" s="2">
        <v>0</v>
      </c>
      <c r="CI1560" s="2">
        <v>0</v>
      </c>
      <c r="CJ1560" s="2">
        <v>0</v>
      </c>
      <c r="CK1560" s="2">
        <v>0</v>
      </c>
      <c r="CL1560" s="2">
        <v>0</v>
      </c>
      <c r="CM1560" s="2">
        <v>0</v>
      </c>
      <c r="CN1560" s="2">
        <v>0</v>
      </c>
      <c r="CO1560" s="2">
        <v>0</v>
      </c>
      <c r="CP1560" s="2">
        <v>0</v>
      </c>
      <c r="CQ1560" s="2">
        <v>0</v>
      </c>
      <c r="CR1560" s="2">
        <v>0</v>
      </c>
      <c r="CS1560" s="2">
        <v>0</v>
      </c>
      <c r="CT1560" s="2">
        <v>0</v>
      </c>
      <c r="CU1560" s="2">
        <v>0</v>
      </c>
      <c r="CV1560" s="2">
        <v>0</v>
      </c>
      <c r="CW1560" s="2">
        <v>0</v>
      </c>
      <c r="CX1560" s="2">
        <v>0</v>
      </c>
      <c r="CY1560" s="2">
        <v>0</v>
      </c>
      <c r="CZ1560" s="2">
        <v>0</v>
      </c>
      <c r="DA1560" s="2">
        <v>1</v>
      </c>
      <c r="DB1560" s="2">
        <v>1</v>
      </c>
      <c r="DC1560" s="2">
        <v>0</v>
      </c>
      <c r="DD1560" s="2">
        <v>1</v>
      </c>
      <c r="DE1560" s="2">
        <v>1</v>
      </c>
      <c r="DF1560" s="2">
        <v>0</v>
      </c>
      <c r="DG1560" s="2">
        <v>8</v>
      </c>
      <c r="DH1560" s="2">
        <v>8</v>
      </c>
      <c r="DI1560" s="2">
        <v>0</v>
      </c>
      <c r="DJ1560" s="2">
        <v>8</v>
      </c>
      <c r="DK1560" s="2">
        <v>8</v>
      </c>
      <c r="DL1560" s="2">
        <v>0</v>
      </c>
      <c r="DM1560" s="2">
        <v>53</v>
      </c>
      <c r="DN1560" s="2">
        <v>53</v>
      </c>
      <c r="DO1560" s="2">
        <v>0</v>
      </c>
      <c r="DP1560" s="2">
        <v>52</v>
      </c>
      <c r="DQ1560" s="2">
        <v>52</v>
      </c>
      <c r="DR1560" s="2">
        <v>0</v>
      </c>
      <c r="DS1560" s="2">
        <v>0</v>
      </c>
      <c r="DT1560" s="2">
        <v>0</v>
      </c>
      <c r="DU1560" s="2">
        <v>0</v>
      </c>
      <c r="DV1560" s="2">
        <v>0</v>
      </c>
      <c r="DW1560" s="2">
        <v>0</v>
      </c>
      <c r="DX1560" s="2">
        <v>0</v>
      </c>
      <c r="DY1560" s="2">
        <v>0</v>
      </c>
      <c r="DZ1560" s="2">
        <v>0</v>
      </c>
      <c r="EA1560" s="2">
        <v>0</v>
      </c>
      <c r="EB1560" s="2">
        <v>0</v>
      </c>
      <c r="EC1560" s="2">
        <v>0</v>
      </c>
      <c r="ED1560" s="2">
        <v>0</v>
      </c>
      <c r="EE1560" s="2">
        <v>0</v>
      </c>
      <c r="EF1560" s="2">
        <v>0</v>
      </c>
      <c r="EG1560" s="2">
        <v>0</v>
      </c>
      <c r="EH1560" s="2">
        <v>0</v>
      </c>
      <c r="EI1560" s="2">
        <v>0</v>
      </c>
      <c r="EJ1560" s="2">
        <v>0</v>
      </c>
      <c r="EK1560" s="2">
        <v>0</v>
      </c>
      <c r="EL1560" s="2">
        <v>0</v>
      </c>
      <c r="EM1560" s="2">
        <v>0</v>
      </c>
      <c r="EN1560" s="2">
        <v>0</v>
      </c>
      <c r="EO1560" s="2">
        <v>0</v>
      </c>
      <c r="EP1560" s="2">
        <v>0</v>
      </c>
      <c r="EQ1560" s="2">
        <v>0</v>
      </c>
      <c r="ER1560" s="2">
        <v>0</v>
      </c>
      <c r="ES1560" s="2">
        <v>0</v>
      </c>
      <c r="ET1560" s="2">
        <v>0</v>
      </c>
      <c r="EU1560" s="2">
        <v>0</v>
      </c>
      <c r="EV1560" s="2">
        <v>0</v>
      </c>
      <c r="EW1560" s="2">
        <v>0</v>
      </c>
      <c r="EX1560" s="2">
        <v>0</v>
      </c>
      <c r="EY1560" s="2">
        <v>0</v>
      </c>
      <c r="EZ1560" s="2">
        <v>0</v>
      </c>
      <c r="FA1560" s="2">
        <v>0</v>
      </c>
      <c r="FB1560" s="2">
        <v>0</v>
      </c>
      <c r="FC1560" s="2">
        <v>0</v>
      </c>
      <c r="FD1560" s="2">
        <v>0</v>
      </c>
      <c r="FE1560" s="2">
        <v>0</v>
      </c>
      <c r="FF1560" s="2">
        <v>0</v>
      </c>
      <c r="FG1560" s="2">
        <v>0</v>
      </c>
      <c r="FH1560" s="2">
        <v>0</v>
      </c>
      <c r="FI1560" s="2">
        <v>5</v>
      </c>
      <c r="FJ1560" s="2">
        <v>5</v>
      </c>
      <c r="FK1560" s="2">
        <v>0</v>
      </c>
      <c r="FL1560" s="2">
        <v>5</v>
      </c>
      <c r="FM1560" s="2">
        <v>5</v>
      </c>
      <c r="FN1560" s="2">
        <v>0</v>
      </c>
      <c r="FO1560" s="2">
        <v>1</v>
      </c>
      <c r="FP1560" s="2">
        <v>1</v>
      </c>
      <c r="FQ1560" s="2">
        <v>0</v>
      </c>
      <c r="FR1560" s="2">
        <v>1</v>
      </c>
      <c r="FS1560" s="2">
        <v>1</v>
      </c>
      <c r="FT1560" s="2">
        <v>0</v>
      </c>
      <c r="FU1560" s="2">
        <v>11</v>
      </c>
      <c r="FV1560" s="2">
        <v>11</v>
      </c>
      <c r="FW1560" s="2">
        <v>0</v>
      </c>
      <c r="FX1560" s="2">
        <v>11</v>
      </c>
      <c r="FY1560" s="2">
        <v>11</v>
      </c>
      <c r="FZ1560" s="2">
        <v>0</v>
      </c>
      <c r="GA1560" s="2" t="s">
        <v>35</v>
      </c>
      <c r="GB1560" s="2" t="s">
        <v>35</v>
      </c>
      <c r="GC1560" s="2" t="s">
        <v>35</v>
      </c>
      <c r="GD1560" s="2" t="s">
        <v>35</v>
      </c>
      <c r="GE1560" s="2" t="s">
        <v>35</v>
      </c>
      <c r="GF1560" s="2" t="s">
        <v>35</v>
      </c>
    </row>
    <row r="1561" spans="1:188" outlineLevel="2" x14ac:dyDescent="0.5">
      <c r="A1561" s="3">
        <v>1532</v>
      </c>
      <c r="B1561" s="8" t="s">
        <v>28</v>
      </c>
      <c r="C1561" s="8" t="s">
        <v>1566</v>
      </c>
      <c r="D1561" s="13" t="s">
        <v>1</v>
      </c>
      <c r="E1561" s="4">
        <v>78</v>
      </c>
      <c r="F1561" s="4">
        <v>78</v>
      </c>
      <c r="G1561" s="4">
        <v>2</v>
      </c>
      <c r="H1561" s="4">
        <v>2</v>
      </c>
      <c r="I1561" s="4">
        <v>0</v>
      </c>
      <c r="J1561" s="4">
        <v>0</v>
      </c>
      <c r="K1561" s="4"/>
      <c r="L1561" s="4"/>
      <c r="M1561" s="4"/>
      <c r="N1561" s="4"/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3</v>
      </c>
      <c r="AH1561" s="4">
        <v>3</v>
      </c>
      <c r="AI1561" s="4">
        <v>0</v>
      </c>
      <c r="AJ1561" s="4">
        <v>3</v>
      </c>
      <c r="AK1561" s="4">
        <v>3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4</v>
      </c>
      <c r="AZ1561" s="4">
        <v>4</v>
      </c>
      <c r="BA1561" s="4">
        <v>0</v>
      </c>
      <c r="BB1561" s="4">
        <v>4</v>
      </c>
      <c r="BC1561" s="4">
        <v>4</v>
      </c>
      <c r="BD1561" s="4">
        <v>0</v>
      </c>
      <c r="BE1561" s="4">
        <v>1</v>
      </c>
      <c r="BF1561" s="4">
        <v>1</v>
      </c>
      <c r="BG1561" s="4">
        <v>0</v>
      </c>
      <c r="BH1561" s="4">
        <v>1</v>
      </c>
      <c r="BI1561" s="4">
        <v>1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4</v>
      </c>
      <c r="CD1561" s="4">
        <v>4</v>
      </c>
      <c r="CE1561" s="4">
        <v>0</v>
      </c>
      <c r="CF1561" s="4">
        <v>4</v>
      </c>
      <c r="CG1561" s="4">
        <v>4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1</v>
      </c>
      <c r="CP1561" s="4">
        <v>1</v>
      </c>
      <c r="CQ1561" s="4">
        <v>0</v>
      </c>
      <c r="CR1561" s="4">
        <v>1</v>
      </c>
      <c r="CS1561" s="4">
        <v>1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0</v>
      </c>
      <c r="CZ1561" s="4">
        <v>0</v>
      </c>
      <c r="DA1561" s="4">
        <v>0</v>
      </c>
      <c r="DB1561" s="4">
        <v>0</v>
      </c>
      <c r="DC1561" s="4">
        <v>0</v>
      </c>
      <c r="DD1561" s="4">
        <v>0</v>
      </c>
      <c r="DE1561" s="4">
        <v>0</v>
      </c>
      <c r="DF1561" s="4">
        <v>0</v>
      </c>
      <c r="DG1561" s="4">
        <v>2</v>
      </c>
      <c r="DH1561" s="4">
        <v>2</v>
      </c>
      <c r="DI1561" s="4">
        <v>0</v>
      </c>
      <c r="DJ1561" s="4">
        <v>2</v>
      </c>
      <c r="DK1561" s="4">
        <v>2</v>
      </c>
      <c r="DL1561" s="4">
        <v>0</v>
      </c>
      <c r="DM1561" s="4">
        <v>43</v>
      </c>
      <c r="DN1561" s="4">
        <v>43</v>
      </c>
      <c r="DO1561" s="4">
        <v>0</v>
      </c>
      <c r="DP1561" s="4">
        <v>43</v>
      </c>
      <c r="DQ1561" s="4">
        <v>43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0</v>
      </c>
      <c r="DY1561" s="4">
        <v>0</v>
      </c>
      <c r="DZ1561" s="4">
        <v>0</v>
      </c>
      <c r="EA1561" s="4">
        <v>0</v>
      </c>
      <c r="EB1561" s="4">
        <v>0</v>
      </c>
      <c r="EC1561" s="4">
        <v>0</v>
      </c>
      <c r="ED1561" s="4">
        <v>0</v>
      </c>
      <c r="EE1561" s="4">
        <v>0</v>
      </c>
      <c r="EF1561" s="4">
        <v>0</v>
      </c>
      <c r="EG1561" s="4">
        <v>0</v>
      </c>
      <c r="EH1561" s="4">
        <v>0</v>
      </c>
      <c r="EI1561" s="4">
        <v>0</v>
      </c>
      <c r="EJ1561" s="4">
        <v>0</v>
      </c>
      <c r="EK1561" s="4">
        <v>0</v>
      </c>
      <c r="EL1561" s="4">
        <v>0</v>
      </c>
      <c r="EM1561" s="4">
        <v>0</v>
      </c>
      <c r="EN1561" s="4">
        <v>0</v>
      </c>
      <c r="EO1561" s="4">
        <v>0</v>
      </c>
      <c r="EP1561" s="4">
        <v>0</v>
      </c>
      <c r="EQ1561" s="4">
        <v>0</v>
      </c>
      <c r="ER1561" s="4">
        <v>0</v>
      </c>
      <c r="ES1561" s="4">
        <v>0</v>
      </c>
      <c r="ET1561" s="4">
        <v>0</v>
      </c>
      <c r="EU1561" s="4">
        <v>0</v>
      </c>
      <c r="EV1561" s="4">
        <v>0</v>
      </c>
      <c r="EW1561" s="4">
        <v>0</v>
      </c>
      <c r="EX1561" s="4">
        <v>0</v>
      </c>
      <c r="EY1561" s="4">
        <v>0</v>
      </c>
      <c r="EZ1561" s="4">
        <v>0</v>
      </c>
      <c r="FA1561" s="4">
        <v>0</v>
      </c>
      <c r="FB1561" s="4">
        <v>0</v>
      </c>
      <c r="FC1561" s="4">
        <v>0</v>
      </c>
      <c r="FD1561" s="4">
        <v>0</v>
      </c>
      <c r="FE1561" s="4">
        <v>0</v>
      </c>
      <c r="FF1561" s="4">
        <v>0</v>
      </c>
      <c r="FG1561" s="4">
        <v>0</v>
      </c>
      <c r="FH1561" s="4">
        <v>0</v>
      </c>
      <c r="FI1561" s="4">
        <v>10</v>
      </c>
      <c r="FJ1561" s="4">
        <v>10</v>
      </c>
      <c r="FK1561" s="4">
        <v>0</v>
      </c>
      <c r="FL1561" s="4">
        <v>10</v>
      </c>
      <c r="FM1561" s="4">
        <v>10</v>
      </c>
      <c r="FN1561" s="4">
        <v>0</v>
      </c>
      <c r="FO1561" s="4">
        <v>0</v>
      </c>
      <c r="FP1561" s="4">
        <v>0</v>
      </c>
      <c r="FQ1561" s="4">
        <v>0</v>
      </c>
      <c r="FR1561" s="4">
        <v>0</v>
      </c>
      <c r="FS1561" s="4">
        <v>0</v>
      </c>
      <c r="FT1561" s="4">
        <v>0</v>
      </c>
      <c r="FU1561" s="4">
        <v>8</v>
      </c>
      <c r="FV1561" s="4">
        <v>8</v>
      </c>
      <c r="FW1561" s="4">
        <v>0</v>
      </c>
      <c r="FX1561" s="4">
        <v>8</v>
      </c>
      <c r="FY1561" s="4">
        <v>8</v>
      </c>
      <c r="FZ1561" s="4">
        <v>0</v>
      </c>
      <c r="GA1561" s="4" t="s">
        <v>35</v>
      </c>
      <c r="GB1561" s="4" t="s">
        <v>35</v>
      </c>
      <c r="GC1561" s="4" t="s">
        <v>35</v>
      </c>
      <c r="GD1561" s="4" t="s">
        <v>35</v>
      </c>
      <c r="GE1561" s="4" t="s">
        <v>35</v>
      </c>
      <c r="GF1561" s="4" t="s">
        <v>35</v>
      </c>
    </row>
    <row r="1562" spans="1:188" outlineLevel="2" x14ac:dyDescent="0.5">
      <c r="A1562" s="1">
        <v>1533</v>
      </c>
      <c r="B1562" s="7" t="s">
        <v>28</v>
      </c>
      <c r="C1562" s="7" t="s">
        <v>1567</v>
      </c>
      <c r="D1562" s="12" t="s">
        <v>1</v>
      </c>
      <c r="E1562" s="2">
        <v>70</v>
      </c>
      <c r="F1562" s="2">
        <v>70</v>
      </c>
      <c r="G1562" s="2">
        <v>0</v>
      </c>
      <c r="H1562" s="2">
        <v>1</v>
      </c>
      <c r="I1562" s="2">
        <v>0</v>
      </c>
      <c r="J1562" s="2">
        <v>0</v>
      </c>
      <c r="K1562" s="2"/>
      <c r="L1562" s="2"/>
      <c r="M1562" s="2"/>
      <c r="N1562" s="2"/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1</v>
      </c>
      <c r="AZ1562" s="2">
        <v>1</v>
      </c>
      <c r="BA1562" s="2">
        <v>0</v>
      </c>
      <c r="BB1562" s="2">
        <v>1</v>
      </c>
      <c r="BC1562" s="2">
        <v>1</v>
      </c>
      <c r="BD1562" s="2">
        <v>0</v>
      </c>
      <c r="BE1562" s="2">
        <v>1</v>
      </c>
      <c r="BF1562" s="2">
        <v>1</v>
      </c>
      <c r="BG1562" s="2">
        <v>0</v>
      </c>
      <c r="BH1562" s="2">
        <v>1</v>
      </c>
      <c r="BI1562" s="2">
        <v>1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7</v>
      </c>
      <c r="CD1562" s="2">
        <v>7</v>
      </c>
      <c r="CE1562" s="2">
        <v>0</v>
      </c>
      <c r="CF1562" s="2">
        <v>7</v>
      </c>
      <c r="CG1562" s="2">
        <v>7</v>
      </c>
      <c r="CH1562" s="2">
        <v>0</v>
      </c>
      <c r="CI1562" s="2">
        <v>0</v>
      </c>
      <c r="CJ1562" s="2">
        <v>0</v>
      </c>
      <c r="CK1562" s="2">
        <v>0</v>
      </c>
      <c r="CL1562" s="2">
        <v>0</v>
      </c>
      <c r="CM1562" s="2">
        <v>0</v>
      </c>
      <c r="CN1562" s="2">
        <v>0</v>
      </c>
      <c r="CO1562" s="2">
        <v>0</v>
      </c>
      <c r="CP1562" s="2">
        <v>0</v>
      </c>
      <c r="CQ1562" s="2">
        <v>0</v>
      </c>
      <c r="CR1562" s="2">
        <v>0</v>
      </c>
      <c r="CS1562" s="2">
        <v>0</v>
      </c>
      <c r="CT1562" s="2">
        <v>0</v>
      </c>
      <c r="CU1562" s="2">
        <v>0</v>
      </c>
      <c r="CV1562" s="2">
        <v>0</v>
      </c>
      <c r="CW1562" s="2">
        <v>0</v>
      </c>
      <c r="CX1562" s="2">
        <v>0</v>
      </c>
      <c r="CY1562" s="2">
        <v>0</v>
      </c>
      <c r="CZ1562" s="2">
        <v>0</v>
      </c>
      <c r="DA1562" s="2">
        <v>0</v>
      </c>
      <c r="DB1562" s="2">
        <v>0</v>
      </c>
      <c r="DC1562" s="2">
        <v>0</v>
      </c>
      <c r="DD1562" s="2">
        <v>0</v>
      </c>
      <c r="DE1562" s="2">
        <v>0</v>
      </c>
      <c r="DF1562" s="2">
        <v>0</v>
      </c>
      <c r="DG1562" s="2">
        <v>0</v>
      </c>
      <c r="DH1562" s="2">
        <v>0</v>
      </c>
      <c r="DI1562" s="2">
        <v>0</v>
      </c>
      <c r="DJ1562" s="2">
        <v>0</v>
      </c>
      <c r="DK1562" s="2">
        <v>0</v>
      </c>
      <c r="DL1562" s="2">
        <v>0</v>
      </c>
      <c r="DM1562" s="2">
        <v>55</v>
      </c>
      <c r="DN1562" s="2">
        <v>55</v>
      </c>
      <c r="DO1562" s="2">
        <v>0</v>
      </c>
      <c r="DP1562" s="2">
        <v>54</v>
      </c>
      <c r="DQ1562" s="2">
        <v>54</v>
      </c>
      <c r="DR1562" s="2">
        <v>0</v>
      </c>
      <c r="DS1562" s="2">
        <v>0</v>
      </c>
      <c r="DT1562" s="2">
        <v>0</v>
      </c>
      <c r="DU1562" s="2">
        <v>0</v>
      </c>
      <c r="DV1562" s="2">
        <v>0</v>
      </c>
      <c r="DW1562" s="2">
        <v>0</v>
      </c>
      <c r="DX1562" s="2">
        <v>0</v>
      </c>
      <c r="DY1562" s="2">
        <v>0</v>
      </c>
      <c r="DZ1562" s="2">
        <v>0</v>
      </c>
      <c r="EA1562" s="2">
        <v>0</v>
      </c>
      <c r="EB1562" s="2">
        <v>0</v>
      </c>
      <c r="EC1562" s="2">
        <v>0</v>
      </c>
      <c r="ED1562" s="2">
        <v>0</v>
      </c>
      <c r="EE1562" s="2">
        <v>0</v>
      </c>
      <c r="EF1562" s="2">
        <v>0</v>
      </c>
      <c r="EG1562" s="2">
        <v>0</v>
      </c>
      <c r="EH1562" s="2">
        <v>0</v>
      </c>
      <c r="EI1562" s="2">
        <v>0</v>
      </c>
      <c r="EJ1562" s="2">
        <v>0</v>
      </c>
      <c r="EK1562" s="2">
        <v>0</v>
      </c>
      <c r="EL1562" s="2">
        <v>0</v>
      </c>
      <c r="EM1562" s="2">
        <v>0</v>
      </c>
      <c r="EN1562" s="2">
        <v>0</v>
      </c>
      <c r="EO1562" s="2">
        <v>0</v>
      </c>
      <c r="EP1562" s="2">
        <v>0</v>
      </c>
      <c r="EQ1562" s="2">
        <v>0</v>
      </c>
      <c r="ER1562" s="2">
        <v>0</v>
      </c>
      <c r="ES1562" s="2">
        <v>0</v>
      </c>
      <c r="ET1562" s="2">
        <v>0</v>
      </c>
      <c r="EU1562" s="2">
        <v>0</v>
      </c>
      <c r="EV1562" s="2">
        <v>0</v>
      </c>
      <c r="EW1562" s="2">
        <v>0</v>
      </c>
      <c r="EX1562" s="2">
        <v>0</v>
      </c>
      <c r="EY1562" s="2">
        <v>0</v>
      </c>
      <c r="EZ1562" s="2">
        <v>0</v>
      </c>
      <c r="FA1562" s="2">
        <v>0</v>
      </c>
      <c r="FB1562" s="2">
        <v>0</v>
      </c>
      <c r="FC1562" s="2">
        <v>0</v>
      </c>
      <c r="FD1562" s="2">
        <v>0</v>
      </c>
      <c r="FE1562" s="2">
        <v>0</v>
      </c>
      <c r="FF1562" s="2">
        <v>0</v>
      </c>
      <c r="FG1562" s="2">
        <v>0</v>
      </c>
      <c r="FH1562" s="2">
        <v>0</v>
      </c>
      <c r="FI1562" s="2">
        <v>2</v>
      </c>
      <c r="FJ1562" s="2">
        <v>2</v>
      </c>
      <c r="FK1562" s="2">
        <v>0</v>
      </c>
      <c r="FL1562" s="2">
        <v>2</v>
      </c>
      <c r="FM1562" s="2">
        <v>2</v>
      </c>
      <c r="FN1562" s="2">
        <v>0</v>
      </c>
      <c r="FO1562" s="2">
        <v>1</v>
      </c>
      <c r="FP1562" s="2">
        <v>1</v>
      </c>
      <c r="FQ1562" s="2">
        <v>0</v>
      </c>
      <c r="FR1562" s="2">
        <v>1</v>
      </c>
      <c r="FS1562" s="2">
        <v>1</v>
      </c>
      <c r="FT1562" s="2">
        <v>0</v>
      </c>
      <c r="FU1562" s="2">
        <v>3</v>
      </c>
      <c r="FV1562" s="2">
        <v>3</v>
      </c>
      <c r="FW1562" s="2">
        <v>0</v>
      </c>
      <c r="FX1562" s="2">
        <v>3</v>
      </c>
      <c r="FY1562" s="2">
        <v>3</v>
      </c>
      <c r="FZ1562" s="2">
        <v>0</v>
      </c>
      <c r="GA1562" s="2" t="s">
        <v>35</v>
      </c>
      <c r="GB1562" s="2" t="s">
        <v>35</v>
      </c>
      <c r="GC1562" s="2" t="s">
        <v>35</v>
      </c>
      <c r="GD1562" s="2" t="s">
        <v>35</v>
      </c>
      <c r="GE1562" s="2" t="s">
        <v>35</v>
      </c>
      <c r="GF1562" s="2" t="s">
        <v>35</v>
      </c>
    </row>
    <row r="1563" spans="1:188" outlineLevel="2" x14ac:dyDescent="0.5">
      <c r="A1563" s="3">
        <v>1534</v>
      </c>
      <c r="B1563" s="8" t="s">
        <v>28</v>
      </c>
      <c r="C1563" s="8" t="s">
        <v>1568</v>
      </c>
      <c r="D1563" s="13" t="s">
        <v>1</v>
      </c>
      <c r="E1563" s="4">
        <v>75</v>
      </c>
      <c r="F1563" s="4">
        <v>75</v>
      </c>
      <c r="G1563" s="4">
        <v>3</v>
      </c>
      <c r="H1563" s="4">
        <v>5</v>
      </c>
      <c r="I1563" s="4">
        <v>0</v>
      </c>
      <c r="J1563" s="4">
        <v>0</v>
      </c>
      <c r="K1563" s="4"/>
      <c r="L1563" s="4"/>
      <c r="M1563" s="4"/>
      <c r="N1563" s="4"/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1</v>
      </c>
      <c r="AZ1563" s="4">
        <v>1</v>
      </c>
      <c r="BA1563" s="4">
        <v>0</v>
      </c>
      <c r="BB1563" s="4">
        <v>1</v>
      </c>
      <c r="BC1563" s="4">
        <v>1</v>
      </c>
      <c r="BD1563" s="4">
        <v>0</v>
      </c>
      <c r="BE1563" s="4">
        <v>1</v>
      </c>
      <c r="BF1563" s="4">
        <v>1</v>
      </c>
      <c r="BG1563" s="4">
        <v>0</v>
      </c>
      <c r="BH1563" s="4">
        <v>1</v>
      </c>
      <c r="BI1563" s="4">
        <v>1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7</v>
      </c>
      <c r="CD1563" s="4">
        <v>7</v>
      </c>
      <c r="CE1563" s="4">
        <v>0</v>
      </c>
      <c r="CF1563" s="4">
        <v>7</v>
      </c>
      <c r="CG1563" s="4">
        <v>7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1</v>
      </c>
      <c r="CP1563" s="4">
        <v>1</v>
      </c>
      <c r="CQ1563" s="4">
        <v>0</v>
      </c>
      <c r="CR1563" s="4">
        <v>1</v>
      </c>
      <c r="CS1563" s="4">
        <v>1</v>
      </c>
      <c r="CT1563" s="4">
        <v>0</v>
      </c>
      <c r="CU1563" s="4">
        <v>0</v>
      </c>
      <c r="CV1563" s="4">
        <v>0</v>
      </c>
      <c r="CW1563" s="4">
        <v>0</v>
      </c>
      <c r="CX1563" s="4">
        <v>0</v>
      </c>
      <c r="CY1563" s="4">
        <v>0</v>
      </c>
      <c r="CZ1563" s="4">
        <v>0</v>
      </c>
      <c r="DA1563" s="4">
        <v>0</v>
      </c>
      <c r="DB1563" s="4">
        <v>0</v>
      </c>
      <c r="DC1563" s="4">
        <v>0</v>
      </c>
      <c r="DD1563" s="4">
        <v>0</v>
      </c>
      <c r="DE1563" s="4">
        <v>0</v>
      </c>
      <c r="DF1563" s="4">
        <v>0</v>
      </c>
      <c r="DG1563" s="4">
        <v>4</v>
      </c>
      <c r="DH1563" s="4">
        <v>4</v>
      </c>
      <c r="DI1563" s="4">
        <v>0</v>
      </c>
      <c r="DJ1563" s="4">
        <v>4</v>
      </c>
      <c r="DK1563" s="4">
        <v>4</v>
      </c>
      <c r="DL1563" s="4">
        <v>0</v>
      </c>
      <c r="DM1563" s="4">
        <v>46</v>
      </c>
      <c r="DN1563" s="4">
        <v>46</v>
      </c>
      <c r="DO1563" s="4">
        <v>0</v>
      </c>
      <c r="DP1563" s="4">
        <v>44</v>
      </c>
      <c r="DQ1563" s="4">
        <v>44</v>
      </c>
      <c r="DR1563" s="4">
        <v>0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0</v>
      </c>
      <c r="DY1563" s="4">
        <v>0</v>
      </c>
      <c r="DZ1563" s="4">
        <v>0</v>
      </c>
      <c r="EA1563" s="4">
        <v>0</v>
      </c>
      <c r="EB1563" s="4">
        <v>0</v>
      </c>
      <c r="EC1563" s="4">
        <v>0</v>
      </c>
      <c r="ED1563" s="4">
        <v>0</v>
      </c>
      <c r="EE1563" s="4">
        <v>0</v>
      </c>
      <c r="EF1563" s="4">
        <v>0</v>
      </c>
      <c r="EG1563" s="4">
        <v>0</v>
      </c>
      <c r="EH1563" s="4">
        <v>0</v>
      </c>
      <c r="EI1563" s="4">
        <v>0</v>
      </c>
      <c r="EJ1563" s="4">
        <v>0</v>
      </c>
      <c r="EK1563" s="4">
        <v>1</v>
      </c>
      <c r="EL1563" s="4">
        <v>1</v>
      </c>
      <c r="EM1563" s="4">
        <v>0</v>
      </c>
      <c r="EN1563" s="4">
        <v>1</v>
      </c>
      <c r="EO1563" s="4">
        <v>1</v>
      </c>
      <c r="EP1563" s="4">
        <v>0</v>
      </c>
      <c r="EQ1563" s="4">
        <v>1</v>
      </c>
      <c r="ER1563" s="4">
        <v>1</v>
      </c>
      <c r="ES1563" s="4">
        <v>0</v>
      </c>
      <c r="ET1563" s="4">
        <v>1</v>
      </c>
      <c r="EU1563" s="4">
        <v>1</v>
      </c>
      <c r="EV1563" s="4">
        <v>0</v>
      </c>
      <c r="EW1563" s="4">
        <v>0</v>
      </c>
      <c r="EX1563" s="4">
        <v>0</v>
      </c>
      <c r="EY1563" s="4">
        <v>0</v>
      </c>
      <c r="EZ1563" s="4">
        <v>0</v>
      </c>
      <c r="FA1563" s="4">
        <v>0</v>
      </c>
      <c r="FB1563" s="4">
        <v>0</v>
      </c>
      <c r="FC1563" s="4">
        <v>0</v>
      </c>
      <c r="FD1563" s="4">
        <v>0</v>
      </c>
      <c r="FE1563" s="4">
        <v>0</v>
      </c>
      <c r="FF1563" s="4">
        <v>0</v>
      </c>
      <c r="FG1563" s="4">
        <v>0</v>
      </c>
      <c r="FH1563" s="4">
        <v>0</v>
      </c>
      <c r="FI1563" s="4">
        <v>5</v>
      </c>
      <c r="FJ1563" s="4">
        <v>5</v>
      </c>
      <c r="FK1563" s="4">
        <v>0</v>
      </c>
      <c r="FL1563" s="4">
        <v>5</v>
      </c>
      <c r="FM1563" s="4">
        <v>5</v>
      </c>
      <c r="FN1563" s="4">
        <v>0</v>
      </c>
      <c r="FO1563" s="4">
        <v>0</v>
      </c>
      <c r="FP1563" s="4">
        <v>0</v>
      </c>
      <c r="FQ1563" s="4">
        <v>0</v>
      </c>
      <c r="FR1563" s="4">
        <v>0</v>
      </c>
      <c r="FS1563" s="4">
        <v>0</v>
      </c>
      <c r="FT1563" s="4">
        <v>0</v>
      </c>
      <c r="FU1563" s="4">
        <v>5</v>
      </c>
      <c r="FV1563" s="4">
        <v>5</v>
      </c>
      <c r="FW1563" s="4">
        <v>0</v>
      </c>
      <c r="FX1563" s="4">
        <v>5</v>
      </c>
      <c r="FY1563" s="4">
        <v>5</v>
      </c>
      <c r="FZ1563" s="4">
        <v>0</v>
      </c>
      <c r="GA1563" s="4" t="s">
        <v>35</v>
      </c>
      <c r="GB1563" s="4" t="s">
        <v>35</v>
      </c>
      <c r="GC1563" s="4" t="s">
        <v>35</v>
      </c>
      <c r="GD1563" s="4" t="s">
        <v>35</v>
      </c>
      <c r="GE1563" s="4" t="s">
        <v>35</v>
      </c>
      <c r="GF1563" s="4" t="s">
        <v>35</v>
      </c>
    </row>
    <row r="1564" spans="1:188" outlineLevel="2" x14ac:dyDescent="0.5">
      <c r="A1564" s="1">
        <v>1535</v>
      </c>
      <c r="B1564" s="7" t="s">
        <v>28</v>
      </c>
      <c r="C1564" s="7" t="s">
        <v>1569</v>
      </c>
      <c r="D1564" s="12" t="s">
        <v>2</v>
      </c>
      <c r="E1564" s="2">
        <v>332</v>
      </c>
      <c r="F1564" s="2">
        <v>332</v>
      </c>
      <c r="G1564" s="2">
        <v>19</v>
      </c>
      <c r="H1564" s="2">
        <v>29</v>
      </c>
      <c r="I1564" s="2">
        <v>2</v>
      </c>
      <c r="J1564" s="2">
        <v>2</v>
      </c>
      <c r="K1564" s="2">
        <v>49</v>
      </c>
      <c r="L1564" s="2">
        <v>49</v>
      </c>
      <c r="M1564" s="2">
        <v>3</v>
      </c>
      <c r="N1564" s="2">
        <v>3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1</v>
      </c>
      <c r="AH1564" s="2">
        <v>1</v>
      </c>
      <c r="AI1564" s="2">
        <v>0</v>
      </c>
      <c r="AJ1564" s="2">
        <v>1</v>
      </c>
      <c r="AK1564" s="2">
        <v>1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14</v>
      </c>
      <c r="AZ1564" s="2">
        <v>10</v>
      </c>
      <c r="BA1564" s="2">
        <v>4</v>
      </c>
      <c r="BB1564" s="2">
        <v>14</v>
      </c>
      <c r="BC1564" s="2">
        <v>10</v>
      </c>
      <c r="BD1564" s="2">
        <v>4</v>
      </c>
      <c r="BE1564" s="2">
        <v>235</v>
      </c>
      <c r="BF1564" s="2">
        <v>214</v>
      </c>
      <c r="BG1564" s="2">
        <v>21</v>
      </c>
      <c r="BH1564" s="2">
        <v>227</v>
      </c>
      <c r="BI1564" s="2">
        <v>206</v>
      </c>
      <c r="BJ1564" s="2">
        <v>21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11</v>
      </c>
      <c r="CD1564" s="2">
        <v>6</v>
      </c>
      <c r="CE1564" s="2">
        <v>5</v>
      </c>
      <c r="CF1564" s="2">
        <v>11</v>
      </c>
      <c r="CG1564" s="2">
        <v>6</v>
      </c>
      <c r="CH1564" s="2">
        <v>5</v>
      </c>
      <c r="CI1564" s="2">
        <v>2</v>
      </c>
      <c r="CJ1564" s="2">
        <v>0</v>
      </c>
      <c r="CK1564" s="2">
        <v>2</v>
      </c>
      <c r="CL1564" s="2">
        <v>2</v>
      </c>
      <c r="CM1564" s="2">
        <v>0</v>
      </c>
      <c r="CN1564" s="2">
        <v>2</v>
      </c>
      <c r="CO1564" s="2">
        <v>1</v>
      </c>
      <c r="CP1564" s="2">
        <v>1</v>
      </c>
      <c r="CQ1564" s="2">
        <v>0</v>
      </c>
      <c r="CR1564" s="2">
        <v>1</v>
      </c>
      <c r="CS1564" s="2">
        <v>1</v>
      </c>
      <c r="CT1564" s="2">
        <v>0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0</v>
      </c>
      <c r="DB1564" s="2">
        <v>0</v>
      </c>
      <c r="DC1564" s="2">
        <v>0</v>
      </c>
      <c r="DD1564" s="2">
        <v>0</v>
      </c>
      <c r="DE1564" s="2">
        <v>0</v>
      </c>
      <c r="DF1564" s="2">
        <v>0</v>
      </c>
      <c r="DG1564" s="2">
        <v>16</v>
      </c>
      <c r="DH1564" s="2">
        <v>13</v>
      </c>
      <c r="DI1564" s="2">
        <v>3</v>
      </c>
      <c r="DJ1564" s="2">
        <v>16</v>
      </c>
      <c r="DK1564" s="2">
        <v>13</v>
      </c>
      <c r="DL1564" s="2">
        <v>3</v>
      </c>
      <c r="DM1564" s="2">
        <v>65</v>
      </c>
      <c r="DN1564" s="2">
        <v>59</v>
      </c>
      <c r="DO1564" s="2">
        <v>6</v>
      </c>
      <c r="DP1564" s="2">
        <v>63</v>
      </c>
      <c r="DQ1564" s="2">
        <v>57</v>
      </c>
      <c r="DR1564" s="2">
        <v>6</v>
      </c>
      <c r="DS1564" s="2">
        <v>0</v>
      </c>
      <c r="DT1564" s="2">
        <v>0</v>
      </c>
      <c r="DU1564" s="2">
        <v>0</v>
      </c>
      <c r="DV1564" s="2">
        <v>0</v>
      </c>
      <c r="DW1564" s="2">
        <v>0</v>
      </c>
      <c r="DX1564" s="2">
        <v>0</v>
      </c>
      <c r="DY1564" s="2">
        <v>2</v>
      </c>
      <c r="DZ1564" s="2">
        <v>1</v>
      </c>
      <c r="EA1564" s="2">
        <v>1</v>
      </c>
      <c r="EB1564" s="2">
        <v>2</v>
      </c>
      <c r="EC1564" s="2">
        <v>1</v>
      </c>
      <c r="ED1564" s="2">
        <v>1</v>
      </c>
      <c r="EE1564" s="2">
        <v>0</v>
      </c>
      <c r="EF1564" s="2">
        <v>0</v>
      </c>
      <c r="EG1564" s="2">
        <v>0</v>
      </c>
      <c r="EH1564" s="2">
        <v>0</v>
      </c>
      <c r="EI1564" s="2">
        <v>0</v>
      </c>
      <c r="EJ1564" s="2">
        <v>0</v>
      </c>
      <c r="EK1564" s="2">
        <v>0</v>
      </c>
      <c r="EL1564" s="2">
        <v>0</v>
      </c>
      <c r="EM1564" s="2">
        <v>0</v>
      </c>
      <c r="EN1564" s="2">
        <v>0</v>
      </c>
      <c r="EO1564" s="2">
        <v>0</v>
      </c>
      <c r="EP1564" s="2">
        <v>0</v>
      </c>
      <c r="EQ1564" s="2">
        <v>0</v>
      </c>
      <c r="ER1564" s="2">
        <v>0</v>
      </c>
      <c r="ES1564" s="2">
        <v>0</v>
      </c>
      <c r="ET1564" s="2">
        <v>0</v>
      </c>
      <c r="EU1564" s="2">
        <v>0</v>
      </c>
      <c r="EV1564" s="2">
        <v>0</v>
      </c>
      <c r="EW1564" s="2">
        <v>0</v>
      </c>
      <c r="EX1564" s="2">
        <v>0</v>
      </c>
      <c r="EY1564" s="2">
        <v>0</v>
      </c>
      <c r="EZ1564" s="2">
        <v>0</v>
      </c>
      <c r="FA1564" s="2">
        <v>0</v>
      </c>
      <c r="FB1564" s="2">
        <v>0</v>
      </c>
      <c r="FC1564" s="2">
        <v>1</v>
      </c>
      <c r="FD1564" s="2">
        <v>0</v>
      </c>
      <c r="FE1564" s="2">
        <v>1</v>
      </c>
      <c r="FF1564" s="2">
        <v>1</v>
      </c>
      <c r="FG1564" s="2">
        <v>0</v>
      </c>
      <c r="FH1564" s="2">
        <v>1</v>
      </c>
      <c r="FI1564" s="2">
        <v>5</v>
      </c>
      <c r="FJ1564" s="2">
        <v>3</v>
      </c>
      <c r="FK1564" s="2">
        <v>2</v>
      </c>
      <c r="FL1564" s="2">
        <v>5</v>
      </c>
      <c r="FM1564" s="2">
        <v>3</v>
      </c>
      <c r="FN1564" s="2">
        <v>2</v>
      </c>
      <c r="FO1564" s="2">
        <v>0</v>
      </c>
      <c r="FP1564" s="2">
        <v>0</v>
      </c>
      <c r="FQ1564" s="2">
        <v>0</v>
      </c>
      <c r="FR1564" s="2">
        <v>0</v>
      </c>
      <c r="FS1564" s="2">
        <v>0</v>
      </c>
      <c r="FT1564" s="2">
        <v>0</v>
      </c>
      <c r="FU1564" s="2">
        <v>4</v>
      </c>
      <c r="FV1564" s="2">
        <v>3</v>
      </c>
      <c r="FW1564" s="2">
        <v>1</v>
      </c>
      <c r="FX1564" s="2">
        <v>4</v>
      </c>
      <c r="FY1564" s="2">
        <v>3</v>
      </c>
      <c r="FZ1564" s="2">
        <v>1</v>
      </c>
      <c r="GA1564" s="2" t="s">
        <v>35</v>
      </c>
      <c r="GB1564" s="2" t="s">
        <v>35</v>
      </c>
      <c r="GC1564" s="2" t="s">
        <v>35</v>
      </c>
      <c r="GD1564" s="2" t="s">
        <v>35</v>
      </c>
      <c r="GE1564" s="2" t="s">
        <v>35</v>
      </c>
      <c r="GF1564" s="2" t="s">
        <v>35</v>
      </c>
    </row>
    <row r="1565" spans="1:188" outlineLevel="2" x14ac:dyDescent="0.5">
      <c r="A1565" s="3">
        <v>1536</v>
      </c>
      <c r="B1565" s="8" t="s">
        <v>28</v>
      </c>
      <c r="C1565" s="8" t="s">
        <v>1570</v>
      </c>
      <c r="D1565" s="13" t="s">
        <v>2</v>
      </c>
      <c r="E1565" s="4">
        <v>128</v>
      </c>
      <c r="F1565" s="4">
        <v>128</v>
      </c>
      <c r="G1565" s="4">
        <v>9</v>
      </c>
      <c r="H1565" s="4">
        <v>11</v>
      </c>
      <c r="I1565" s="4">
        <v>2</v>
      </c>
      <c r="J1565" s="4">
        <v>2</v>
      </c>
      <c r="K1565" s="4">
        <v>79</v>
      </c>
      <c r="L1565" s="4">
        <v>79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1</v>
      </c>
      <c r="V1565" s="4">
        <v>1</v>
      </c>
      <c r="W1565" s="4">
        <v>0</v>
      </c>
      <c r="X1565" s="4">
        <v>1</v>
      </c>
      <c r="Y1565" s="4">
        <v>1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9</v>
      </c>
      <c r="AH1565" s="4">
        <v>6</v>
      </c>
      <c r="AI1565" s="4">
        <v>3</v>
      </c>
      <c r="AJ1565" s="4">
        <v>9</v>
      </c>
      <c r="AK1565" s="4">
        <v>6</v>
      </c>
      <c r="AL1565" s="4">
        <v>3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7</v>
      </c>
      <c r="AZ1565" s="4">
        <v>3</v>
      </c>
      <c r="BA1565" s="4">
        <v>4</v>
      </c>
      <c r="BB1565" s="4">
        <v>7</v>
      </c>
      <c r="BC1565" s="4">
        <v>3</v>
      </c>
      <c r="BD1565" s="4">
        <v>4</v>
      </c>
      <c r="BE1565" s="4">
        <v>21</v>
      </c>
      <c r="BF1565" s="4">
        <v>19</v>
      </c>
      <c r="BG1565" s="4">
        <v>2</v>
      </c>
      <c r="BH1565" s="4">
        <v>21</v>
      </c>
      <c r="BI1565" s="4">
        <v>19</v>
      </c>
      <c r="BJ1565" s="4">
        <v>2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2</v>
      </c>
      <c r="BR1565" s="4">
        <v>0</v>
      </c>
      <c r="BS1565" s="4">
        <v>2</v>
      </c>
      <c r="BT1565" s="4">
        <v>2</v>
      </c>
      <c r="BU1565" s="4">
        <v>0</v>
      </c>
      <c r="BV1565" s="4">
        <v>2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36</v>
      </c>
      <c r="CD1565" s="4">
        <v>20</v>
      </c>
      <c r="CE1565" s="4">
        <v>16</v>
      </c>
      <c r="CF1565" s="4">
        <v>36</v>
      </c>
      <c r="CG1565" s="4">
        <v>20</v>
      </c>
      <c r="CH1565" s="4">
        <v>16</v>
      </c>
      <c r="CI1565" s="4">
        <v>1</v>
      </c>
      <c r="CJ1565" s="4">
        <v>1</v>
      </c>
      <c r="CK1565" s="4">
        <v>0</v>
      </c>
      <c r="CL1565" s="4">
        <v>1</v>
      </c>
      <c r="CM1565" s="4">
        <v>1</v>
      </c>
      <c r="CN1565" s="4">
        <v>0</v>
      </c>
      <c r="CO1565" s="4">
        <v>1</v>
      </c>
      <c r="CP1565" s="4">
        <v>1</v>
      </c>
      <c r="CQ1565" s="4">
        <v>0</v>
      </c>
      <c r="CR1565" s="4">
        <v>1</v>
      </c>
      <c r="CS1565" s="4">
        <v>1</v>
      </c>
      <c r="CT1565" s="4">
        <v>0</v>
      </c>
      <c r="CU1565" s="4">
        <v>1</v>
      </c>
      <c r="CV1565" s="4">
        <v>1</v>
      </c>
      <c r="CW1565" s="4">
        <v>0</v>
      </c>
      <c r="CX1565" s="4">
        <v>1</v>
      </c>
      <c r="CY1565" s="4">
        <v>1</v>
      </c>
      <c r="CZ1565" s="4">
        <v>0</v>
      </c>
      <c r="DA1565" s="4">
        <v>0</v>
      </c>
      <c r="DB1565" s="4">
        <v>0</v>
      </c>
      <c r="DC1565" s="4">
        <v>0</v>
      </c>
      <c r="DD1565" s="4">
        <v>0</v>
      </c>
      <c r="DE1565" s="4">
        <v>0</v>
      </c>
      <c r="DF1565" s="4">
        <v>0</v>
      </c>
      <c r="DG1565" s="4">
        <v>19</v>
      </c>
      <c r="DH1565" s="4">
        <v>9</v>
      </c>
      <c r="DI1565" s="4">
        <v>10</v>
      </c>
      <c r="DJ1565" s="4">
        <v>19</v>
      </c>
      <c r="DK1565" s="4">
        <v>9</v>
      </c>
      <c r="DL1565" s="4">
        <v>10</v>
      </c>
      <c r="DM1565" s="4">
        <v>61</v>
      </c>
      <c r="DN1565" s="4">
        <v>37</v>
      </c>
      <c r="DO1565" s="4">
        <v>24</v>
      </c>
      <c r="DP1565" s="4">
        <v>60</v>
      </c>
      <c r="DQ1565" s="4">
        <v>36</v>
      </c>
      <c r="DR1565" s="4">
        <v>24</v>
      </c>
      <c r="DS1565" s="4">
        <v>0</v>
      </c>
      <c r="DT1565" s="4">
        <v>0</v>
      </c>
      <c r="DU1565" s="4">
        <v>0</v>
      </c>
      <c r="DV1565" s="4">
        <v>0</v>
      </c>
      <c r="DW1565" s="4">
        <v>0</v>
      </c>
      <c r="DX1565" s="4">
        <v>0</v>
      </c>
      <c r="DY1565" s="4">
        <v>1</v>
      </c>
      <c r="DZ1565" s="4">
        <v>1</v>
      </c>
      <c r="EA1565" s="4">
        <v>0</v>
      </c>
      <c r="EB1565" s="4">
        <v>1</v>
      </c>
      <c r="EC1565" s="4">
        <v>1</v>
      </c>
      <c r="ED1565" s="4">
        <v>0</v>
      </c>
      <c r="EE1565" s="4">
        <v>0</v>
      </c>
      <c r="EF1565" s="4">
        <v>0</v>
      </c>
      <c r="EG1565" s="4">
        <v>0</v>
      </c>
      <c r="EH1565" s="4">
        <v>0</v>
      </c>
      <c r="EI1565" s="4">
        <v>0</v>
      </c>
      <c r="EJ1565" s="4">
        <v>0</v>
      </c>
      <c r="EK1565" s="4">
        <v>0</v>
      </c>
      <c r="EL1565" s="4">
        <v>0</v>
      </c>
      <c r="EM1565" s="4">
        <v>0</v>
      </c>
      <c r="EN1565" s="4">
        <v>0</v>
      </c>
      <c r="EO1565" s="4">
        <v>0</v>
      </c>
      <c r="EP1565" s="4">
        <v>0</v>
      </c>
      <c r="EQ1565" s="4">
        <v>0</v>
      </c>
      <c r="ER1565" s="4">
        <v>0</v>
      </c>
      <c r="ES1565" s="4">
        <v>0</v>
      </c>
      <c r="ET1565" s="4">
        <v>0</v>
      </c>
      <c r="EU1565" s="4">
        <v>0</v>
      </c>
      <c r="EV1565" s="4">
        <v>0</v>
      </c>
      <c r="EW1565" s="4">
        <v>0</v>
      </c>
      <c r="EX1565" s="4">
        <v>0</v>
      </c>
      <c r="EY1565" s="4">
        <v>0</v>
      </c>
      <c r="EZ1565" s="4">
        <v>0</v>
      </c>
      <c r="FA1565" s="4">
        <v>0</v>
      </c>
      <c r="FB1565" s="4">
        <v>0</v>
      </c>
      <c r="FC1565" s="4">
        <v>4</v>
      </c>
      <c r="FD1565" s="4">
        <v>3</v>
      </c>
      <c r="FE1565" s="4">
        <v>1</v>
      </c>
      <c r="FF1565" s="4">
        <v>4</v>
      </c>
      <c r="FG1565" s="4">
        <v>3</v>
      </c>
      <c r="FH1565" s="4">
        <v>1</v>
      </c>
      <c r="FI1565" s="4">
        <v>19</v>
      </c>
      <c r="FJ1565" s="4">
        <v>5</v>
      </c>
      <c r="FK1565" s="4">
        <v>14</v>
      </c>
      <c r="FL1565" s="4">
        <v>18</v>
      </c>
      <c r="FM1565" s="4">
        <v>4</v>
      </c>
      <c r="FN1565" s="4">
        <v>14</v>
      </c>
      <c r="FO1565" s="4">
        <v>0</v>
      </c>
      <c r="FP1565" s="4">
        <v>0</v>
      </c>
      <c r="FQ1565" s="4">
        <v>0</v>
      </c>
      <c r="FR1565" s="4">
        <v>0</v>
      </c>
      <c r="FS1565" s="4">
        <v>0</v>
      </c>
      <c r="FT1565" s="4">
        <v>0</v>
      </c>
      <c r="FU1565" s="4">
        <v>13</v>
      </c>
      <c r="FV1565" s="4">
        <v>10</v>
      </c>
      <c r="FW1565" s="4">
        <v>3</v>
      </c>
      <c r="FX1565" s="4">
        <v>13</v>
      </c>
      <c r="FY1565" s="4">
        <v>10</v>
      </c>
      <c r="FZ1565" s="4">
        <v>3</v>
      </c>
      <c r="GA1565" s="4" t="s">
        <v>35</v>
      </c>
      <c r="GB1565" s="4" t="s">
        <v>35</v>
      </c>
      <c r="GC1565" s="4" t="s">
        <v>35</v>
      </c>
      <c r="GD1565" s="4" t="s">
        <v>35</v>
      </c>
      <c r="GE1565" s="4" t="s">
        <v>35</v>
      </c>
      <c r="GF1565" s="4" t="s">
        <v>35</v>
      </c>
    </row>
    <row r="1566" spans="1:188" outlineLevel="2" x14ac:dyDescent="0.5">
      <c r="A1566" s="1">
        <v>1537</v>
      </c>
      <c r="B1566" s="7" t="s">
        <v>28</v>
      </c>
      <c r="C1566" s="7" t="s">
        <v>1571</v>
      </c>
      <c r="D1566" s="12" t="s">
        <v>2</v>
      </c>
      <c r="E1566" s="2">
        <v>117</v>
      </c>
      <c r="F1566" s="2">
        <v>117</v>
      </c>
      <c r="G1566" s="2">
        <v>7</v>
      </c>
      <c r="H1566" s="2">
        <v>7</v>
      </c>
      <c r="I1566" s="2">
        <v>2</v>
      </c>
      <c r="J1566" s="2">
        <v>2</v>
      </c>
      <c r="K1566" s="2">
        <v>57</v>
      </c>
      <c r="L1566" s="2">
        <v>57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1</v>
      </c>
      <c r="V1566" s="2">
        <v>0</v>
      </c>
      <c r="W1566" s="2">
        <v>1</v>
      </c>
      <c r="X1566" s="2">
        <v>1</v>
      </c>
      <c r="Y1566" s="2">
        <v>0</v>
      </c>
      <c r="Z1566" s="2">
        <v>1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13</v>
      </c>
      <c r="AH1566" s="2">
        <v>10</v>
      </c>
      <c r="AI1566" s="2">
        <v>3</v>
      </c>
      <c r="AJ1566" s="2">
        <v>13</v>
      </c>
      <c r="AK1566" s="2">
        <v>10</v>
      </c>
      <c r="AL1566" s="2">
        <v>3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1</v>
      </c>
      <c r="AT1566" s="2">
        <v>1</v>
      </c>
      <c r="AU1566" s="2">
        <v>0</v>
      </c>
      <c r="AV1566" s="2">
        <v>1</v>
      </c>
      <c r="AW1566" s="2">
        <v>1</v>
      </c>
      <c r="AX1566" s="2">
        <v>0</v>
      </c>
      <c r="AY1566" s="2">
        <v>8</v>
      </c>
      <c r="AZ1566" s="2">
        <v>5</v>
      </c>
      <c r="BA1566" s="2">
        <v>3</v>
      </c>
      <c r="BB1566" s="2">
        <v>8</v>
      </c>
      <c r="BC1566" s="2">
        <v>5</v>
      </c>
      <c r="BD1566" s="2">
        <v>3</v>
      </c>
      <c r="BE1566" s="2">
        <v>9</v>
      </c>
      <c r="BF1566" s="2">
        <v>9</v>
      </c>
      <c r="BG1566" s="2">
        <v>0</v>
      </c>
      <c r="BH1566" s="2">
        <v>9</v>
      </c>
      <c r="BI1566" s="2">
        <v>9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27</v>
      </c>
      <c r="CD1566" s="2">
        <v>9</v>
      </c>
      <c r="CE1566" s="2">
        <v>18</v>
      </c>
      <c r="CF1566" s="2">
        <v>27</v>
      </c>
      <c r="CG1566" s="2">
        <v>9</v>
      </c>
      <c r="CH1566" s="2">
        <v>18</v>
      </c>
      <c r="CI1566" s="2">
        <v>0</v>
      </c>
      <c r="CJ1566" s="2">
        <v>0</v>
      </c>
      <c r="CK1566" s="2">
        <v>0</v>
      </c>
      <c r="CL1566" s="2">
        <v>0</v>
      </c>
      <c r="CM1566" s="2">
        <v>0</v>
      </c>
      <c r="CN1566" s="2">
        <v>0</v>
      </c>
      <c r="CO1566" s="2">
        <v>0</v>
      </c>
      <c r="CP1566" s="2">
        <v>0</v>
      </c>
      <c r="CQ1566" s="2">
        <v>0</v>
      </c>
      <c r="CR1566" s="2">
        <v>0</v>
      </c>
      <c r="CS1566" s="2">
        <v>0</v>
      </c>
      <c r="CT1566" s="2">
        <v>0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0</v>
      </c>
      <c r="DA1566" s="2">
        <v>0</v>
      </c>
      <c r="DB1566" s="2">
        <v>0</v>
      </c>
      <c r="DC1566" s="2">
        <v>0</v>
      </c>
      <c r="DD1566" s="2">
        <v>0</v>
      </c>
      <c r="DE1566" s="2">
        <v>0</v>
      </c>
      <c r="DF1566" s="2">
        <v>0</v>
      </c>
      <c r="DG1566" s="2">
        <v>17</v>
      </c>
      <c r="DH1566" s="2">
        <v>12</v>
      </c>
      <c r="DI1566" s="2">
        <v>5</v>
      </c>
      <c r="DJ1566" s="2">
        <v>17</v>
      </c>
      <c r="DK1566" s="2">
        <v>12</v>
      </c>
      <c r="DL1566" s="2">
        <v>5</v>
      </c>
      <c r="DM1566" s="2">
        <v>55</v>
      </c>
      <c r="DN1566" s="2">
        <v>39</v>
      </c>
      <c r="DO1566" s="2">
        <v>16</v>
      </c>
      <c r="DP1566" s="2">
        <v>55</v>
      </c>
      <c r="DQ1566" s="2">
        <v>39</v>
      </c>
      <c r="DR1566" s="2">
        <v>16</v>
      </c>
      <c r="DS1566" s="2">
        <v>0</v>
      </c>
      <c r="DT1566" s="2">
        <v>0</v>
      </c>
      <c r="DU1566" s="2">
        <v>0</v>
      </c>
      <c r="DV1566" s="2">
        <v>0</v>
      </c>
      <c r="DW1566" s="2">
        <v>0</v>
      </c>
      <c r="DX1566" s="2">
        <v>0</v>
      </c>
      <c r="DY1566" s="2">
        <v>0</v>
      </c>
      <c r="DZ1566" s="2">
        <v>0</v>
      </c>
      <c r="EA1566" s="2">
        <v>0</v>
      </c>
      <c r="EB1566" s="2">
        <v>0</v>
      </c>
      <c r="EC1566" s="2">
        <v>0</v>
      </c>
      <c r="ED1566" s="2">
        <v>0</v>
      </c>
      <c r="EE1566" s="2">
        <v>2</v>
      </c>
      <c r="EF1566" s="2">
        <v>1</v>
      </c>
      <c r="EG1566" s="2">
        <v>1</v>
      </c>
      <c r="EH1566" s="2">
        <v>2</v>
      </c>
      <c r="EI1566" s="2">
        <v>1</v>
      </c>
      <c r="EJ1566" s="2">
        <v>1</v>
      </c>
      <c r="EK1566" s="2">
        <v>0</v>
      </c>
      <c r="EL1566" s="2">
        <v>0</v>
      </c>
      <c r="EM1566" s="2">
        <v>0</v>
      </c>
      <c r="EN1566" s="2">
        <v>0</v>
      </c>
      <c r="EO1566" s="2">
        <v>0</v>
      </c>
      <c r="EP1566" s="2">
        <v>0</v>
      </c>
      <c r="EQ1566" s="2">
        <v>0</v>
      </c>
      <c r="ER1566" s="2">
        <v>0</v>
      </c>
      <c r="ES1566" s="2">
        <v>0</v>
      </c>
      <c r="ET1566" s="2">
        <v>0</v>
      </c>
      <c r="EU1566" s="2">
        <v>0</v>
      </c>
      <c r="EV1566" s="2">
        <v>0</v>
      </c>
      <c r="EW1566" s="2">
        <v>2</v>
      </c>
      <c r="EX1566" s="2">
        <v>2</v>
      </c>
      <c r="EY1566" s="2">
        <v>0</v>
      </c>
      <c r="EZ1566" s="2">
        <v>2</v>
      </c>
      <c r="FA1566" s="2">
        <v>2</v>
      </c>
      <c r="FB1566" s="2">
        <v>0</v>
      </c>
      <c r="FC1566" s="2">
        <v>1</v>
      </c>
      <c r="FD1566" s="2">
        <v>1</v>
      </c>
      <c r="FE1566" s="2">
        <v>0</v>
      </c>
      <c r="FF1566" s="2">
        <v>1</v>
      </c>
      <c r="FG1566" s="2">
        <v>1</v>
      </c>
      <c r="FH1566" s="2">
        <v>0</v>
      </c>
      <c r="FI1566" s="2">
        <v>14</v>
      </c>
      <c r="FJ1566" s="2">
        <v>4</v>
      </c>
      <c r="FK1566" s="2">
        <v>10</v>
      </c>
      <c r="FL1566" s="2">
        <v>14</v>
      </c>
      <c r="FM1566" s="2">
        <v>4</v>
      </c>
      <c r="FN1566" s="2">
        <v>10</v>
      </c>
      <c r="FO1566" s="2">
        <v>2</v>
      </c>
      <c r="FP1566" s="2">
        <v>2</v>
      </c>
      <c r="FQ1566" s="2">
        <v>0</v>
      </c>
      <c r="FR1566" s="2">
        <v>2</v>
      </c>
      <c r="FS1566" s="2">
        <v>2</v>
      </c>
      <c r="FT1566" s="2">
        <v>0</v>
      </c>
      <c r="FU1566" s="2">
        <v>13</v>
      </c>
      <c r="FV1566" s="2">
        <v>13</v>
      </c>
      <c r="FW1566" s="2">
        <v>0</v>
      </c>
      <c r="FX1566" s="2">
        <v>13</v>
      </c>
      <c r="FY1566" s="2">
        <v>13</v>
      </c>
      <c r="FZ1566" s="2">
        <v>0</v>
      </c>
      <c r="GA1566" s="2" t="s">
        <v>35</v>
      </c>
      <c r="GB1566" s="2" t="s">
        <v>35</v>
      </c>
      <c r="GC1566" s="2" t="s">
        <v>35</v>
      </c>
      <c r="GD1566" s="2" t="s">
        <v>35</v>
      </c>
      <c r="GE1566" s="2" t="s">
        <v>35</v>
      </c>
      <c r="GF1566" s="2" t="s">
        <v>35</v>
      </c>
    </row>
    <row r="1567" spans="1:188" outlineLevel="2" x14ac:dyDescent="0.5">
      <c r="A1567" s="3">
        <v>1538</v>
      </c>
      <c r="B1567" s="8" t="s">
        <v>28</v>
      </c>
      <c r="C1567" s="8" t="s">
        <v>1572</v>
      </c>
      <c r="D1567" s="13" t="s">
        <v>2</v>
      </c>
      <c r="E1567" s="4">
        <v>136</v>
      </c>
      <c r="F1567" s="4">
        <v>136</v>
      </c>
      <c r="G1567" s="4">
        <v>6</v>
      </c>
      <c r="H1567" s="4">
        <v>8</v>
      </c>
      <c r="I1567" s="4">
        <v>4</v>
      </c>
      <c r="J1567" s="4">
        <v>4</v>
      </c>
      <c r="K1567" s="4">
        <v>99</v>
      </c>
      <c r="L1567" s="4">
        <v>0</v>
      </c>
      <c r="M1567" s="4">
        <v>1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1</v>
      </c>
      <c r="V1567" s="4">
        <v>0</v>
      </c>
      <c r="W1567" s="4">
        <v>1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21</v>
      </c>
      <c r="AH1567" s="4">
        <v>11</v>
      </c>
      <c r="AI1567" s="4">
        <v>10</v>
      </c>
      <c r="AJ1567" s="4">
        <v>11</v>
      </c>
      <c r="AK1567" s="4">
        <v>11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1</v>
      </c>
      <c r="AT1567" s="4">
        <v>0</v>
      </c>
      <c r="AU1567" s="4">
        <v>1</v>
      </c>
      <c r="AV1567" s="4">
        <v>0</v>
      </c>
      <c r="AW1567" s="4">
        <v>0</v>
      </c>
      <c r="AX1567" s="4">
        <v>0</v>
      </c>
      <c r="AY1567" s="4">
        <v>9</v>
      </c>
      <c r="AZ1567" s="4">
        <v>4</v>
      </c>
      <c r="BA1567" s="4">
        <v>5</v>
      </c>
      <c r="BB1567" s="4">
        <v>4</v>
      </c>
      <c r="BC1567" s="4">
        <v>4</v>
      </c>
      <c r="BD1567" s="4">
        <v>0</v>
      </c>
      <c r="BE1567" s="4">
        <v>10</v>
      </c>
      <c r="BF1567" s="4">
        <v>8</v>
      </c>
      <c r="BG1567" s="4">
        <v>2</v>
      </c>
      <c r="BH1567" s="4">
        <v>8</v>
      </c>
      <c r="BI1567" s="4">
        <v>8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53</v>
      </c>
      <c r="CD1567" s="4">
        <v>26</v>
      </c>
      <c r="CE1567" s="4">
        <v>27</v>
      </c>
      <c r="CF1567" s="4">
        <v>26</v>
      </c>
      <c r="CG1567" s="4">
        <v>26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1</v>
      </c>
      <c r="CV1567" s="4">
        <v>1</v>
      </c>
      <c r="CW1567" s="4">
        <v>0</v>
      </c>
      <c r="CX1567" s="4">
        <v>1</v>
      </c>
      <c r="CY1567" s="4">
        <v>1</v>
      </c>
      <c r="CZ1567" s="4">
        <v>0</v>
      </c>
      <c r="DA1567" s="4">
        <v>3</v>
      </c>
      <c r="DB1567" s="4">
        <v>1</v>
      </c>
      <c r="DC1567" s="4">
        <v>2</v>
      </c>
      <c r="DD1567" s="4">
        <v>1</v>
      </c>
      <c r="DE1567" s="4">
        <v>1</v>
      </c>
      <c r="DF1567" s="4">
        <v>0</v>
      </c>
      <c r="DG1567" s="4">
        <v>10</v>
      </c>
      <c r="DH1567" s="4">
        <v>6</v>
      </c>
      <c r="DI1567" s="4">
        <v>4</v>
      </c>
      <c r="DJ1567" s="4">
        <v>6</v>
      </c>
      <c r="DK1567" s="4">
        <v>6</v>
      </c>
      <c r="DL1567" s="4">
        <v>0</v>
      </c>
      <c r="DM1567" s="4">
        <v>73</v>
      </c>
      <c r="DN1567" s="4">
        <v>43</v>
      </c>
      <c r="DO1567" s="4">
        <v>30</v>
      </c>
      <c r="DP1567" s="4">
        <v>41</v>
      </c>
      <c r="DQ1567" s="4">
        <v>41</v>
      </c>
      <c r="DR1567" s="4">
        <v>0</v>
      </c>
      <c r="DS1567" s="4">
        <v>0</v>
      </c>
      <c r="DT1567" s="4">
        <v>0</v>
      </c>
      <c r="DU1567" s="4">
        <v>0</v>
      </c>
      <c r="DV1567" s="4">
        <v>0</v>
      </c>
      <c r="DW1567" s="4">
        <v>0</v>
      </c>
      <c r="DX1567" s="4">
        <v>0</v>
      </c>
      <c r="DY1567" s="4">
        <v>1</v>
      </c>
      <c r="DZ1567" s="4">
        <v>1</v>
      </c>
      <c r="EA1567" s="4">
        <v>0</v>
      </c>
      <c r="EB1567" s="4">
        <v>1</v>
      </c>
      <c r="EC1567" s="4">
        <v>1</v>
      </c>
      <c r="ED1567" s="4">
        <v>0</v>
      </c>
      <c r="EE1567" s="4">
        <v>2</v>
      </c>
      <c r="EF1567" s="4">
        <v>2</v>
      </c>
      <c r="EG1567" s="4">
        <v>0</v>
      </c>
      <c r="EH1567" s="4">
        <v>2</v>
      </c>
      <c r="EI1567" s="4">
        <v>2</v>
      </c>
      <c r="EJ1567" s="4">
        <v>0</v>
      </c>
      <c r="EK1567" s="4">
        <v>0</v>
      </c>
      <c r="EL1567" s="4">
        <v>0</v>
      </c>
      <c r="EM1567" s="4">
        <v>0</v>
      </c>
      <c r="EN1567" s="4">
        <v>0</v>
      </c>
      <c r="EO1567" s="4">
        <v>0</v>
      </c>
      <c r="EP1567" s="4">
        <v>0</v>
      </c>
      <c r="EQ1567" s="4">
        <v>0</v>
      </c>
      <c r="ER1567" s="4">
        <v>0</v>
      </c>
      <c r="ES1567" s="4">
        <v>0</v>
      </c>
      <c r="ET1567" s="4">
        <v>0</v>
      </c>
      <c r="EU1567" s="4">
        <v>0</v>
      </c>
      <c r="EV1567" s="4">
        <v>0</v>
      </c>
      <c r="EW1567" s="4">
        <v>1</v>
      </c>
      <c r="EX1567" s="4">
        <v>0</v>
      </c>
      <c r="EY1567" s="4">
        <v>1</v>
      </c>
      <c r="EZ1567" s="4">
        <v>0</v>
      </c>
      <c r="FA1567" s="4">
        <v>0</v>
      </c>
      <c r="FB1567" s="4">
        <v>0</v>
      </c>
      <c r="FC1567" s="4">
        <v>2</v>
      </c>
      <c r="FD1567" s="4">
        <v>1</v>
      </c>
      <c r="FE1567" s="4">
        <v>1</v>
      </c>
      <c r="FF1567" s="4">
        <v>1</v>
      </c>
      <c r="FG1567" s="4">
        <v>1</v>
      </c>
      <c r="FH1567" s="4">
        <v>0</v>
      </c>
      <c r="FI1567" s="4">
        <v>18</v>
      </c>
      <c r="FJ1567" s="4">
        <v>8</v>
      </c>
      <c r="FK1567" s="4">
        <v>10</v>
      </c>
      <c r="FL1567" s="4">
        <v>8</v>
      </c>
      <c r="FM1567" s="4">
        <v>8</v>
      </c>
      <c r="FN1567" s="4">
        <v>0</v>
      </c>
      <c r="FO1567" s="4">
        <v>1</v>
      </c>
      <c r="FP1567" s="4">
        <v>1</v>
      </c>
      <c r="FQ1567" s="4">
        <v>0</v>
      </c>
      <c r="FR1567" s="4">
        <v>1</v>
      </c>
      <c r="FS1567" s="4">
        <v>1</v>
      </c>
      <c r="FT1567" s="4">
        <v>0</v>
      </c>
      <c r="FU1567" s="4">
        <v>17</v>
      </c>
      <c r="FV1567" s="4">
        <v>13</v>
      </c>
      <c r="FW1567" s="4">
        <v>4</v>
      </c>
      <c r="FX1567" s="4">
        <v>13</v>
      </c>
      <c r="FY1567" s="4">
        <v>13</v>
      </c>
      <c r="FZ1567" s="4">
        <v>0</v>
      </c>
      <c r="GA1567" s="4" t="s">
        <v>35</v>
      </c>
      <c r="GB1567" s="4" t="s">
        <v>35</v>
      </c>
      <c r="GC1567" s="4" t="s">
        <v>35</v>
      </c>
      <c r="GD1567" s="4" t="s">
        <v>35</v>
      </c>
      <c r="GE1567" s="4" t="s">
        <v>35</v>
      </c>
      <c r="GF1567" s="4" t="s">
        <v>35</v>
      </c>
    </row>
    <row r="1568" spans="1:188" outlineLevel="2" x14ac:dyDescent="0.5">
      <c r="A1568" s="1">
        <v>1539</v>
      </c>
      <c r="B1568" s="7" t="s">
        <v>28</v>
      </c>
      <c r="C1568" s="7" t="s">
        <v>1573</v>
      </c>
      <c r="D1568" s="12" t="s">
        <v>1</v>
      </c>
      <c r="E1568" s="2">
        <v>32</v>
      </c>
      <c r="F1568" s="2">
        <v>32</v>
      </c>
      <c r="G1568" s="2">
        <v>2</v>
      </c>
      <c r="H1568" s="2">
        <v>3</v>
      </c>
      <c r="I1568" s="2">
        <v>0</v>
      </c>
      <c r="J1568" s="2">
        <v>0</v>
      </c>
      <c r="K1568" s="2"/>
      <c r="L1568" s="2"/>
      <c r="M1568" s="2"/>
      <c r="N1568" s="2"/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1</v>
      </c>
      <c r="AZ1568" s="2">
        <v>1</v>
      </c>
      <c r="BA1568" s="2">
        <v>0</v>
      </c>
      <c r="BB1568" s="2">
        <v>1</v>
      </c>
      <c r="BC1568" s="2">
        <v>1</v>
      </c>
      <c r="BD1568" s="2">
        <v>0</v>
      </c>
      <c r="BE1568" s="2">
        <v>2</v>
      </c>
      <c r="BF1568" s="2">
        <v>2</v>
      </c>
      <c r="BG1568" s="2">
        <v>0</v>
      </c>
      <c r="BH1568" s="2">
        <v>2</v>
      </c>
      <c r="BI1568" s="2">
        <v>2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4</v>
      </c>
      <c r="CD1568" s="2">
        <v>4</v>
      </c>
      <c r="CE1568" s="2">
        <v>0</v>
      </c>
      <c r="CF1568" s="2">
        <v>4</v>
      </c>
      <c r="CG1568" s="2">
        <v>4</v>
      </c>
      <c r="CH1568" s="2">
        <v>0</v>
      </c>
      <c r="CI1568" s="2">
        <v>1</v>
      </c>
      <c r="CJ1568" s="2">
        <v>1</v>
      </c>
      <c r="CK1568" s="2">
        <v>0</v>
      </c>
      <c r="CL1568" s="2">
        <v>1</v>
      </c>
      <c r="CM1568" s="2">
        <v>1</v>
      </c>
      <c r="CN1568" s="2">
        <v>0</v>
      </c>
      <c r="CO1568" s="2">
        <v>0</v>
      </c>
      <c r="CP1568" s="2">
        <v>0</v>
      </c>
      <c r="CQ1568" s="2">
        <v>0</v>
      </c>
      <c r="CR1568" s="2">
        <v>0</v>
      </c>
      <c r="CS1568" s="2">
        <v>0</v>
      </c>
      <c r="CT1568" s="2">
        <v>0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1</v>
      </c>
      <c r="DB1568" s="2">
        <v>1</v>
      </c>
      <c r="DC1568" s="2">
        <v>0</v>
      </c>
      <c r="DD1568" s="2">
        <v>1</v>
      </c>
      <c r="DE1568" s="2">
        <v>1</v>
      </c>
      <c r="DF1568" s="2">
        <v>0</v>
      </c>
      <c r="DG1568" s="2">
        <v>0</v>
      </c>
      <c r="DH1568" s="2">
        <v>0</v>
      </c>
      <c r="DI1568" s="2">
        <v>0</v>
      </c>
      <c r="DJ1568" s="2">
        <v>0</v>
      </c>
      <c r="DK1568" s="2">
        <v>0</v>
      </c>
      <c r="DL1568" s="2">
        <v>0</v>
      </c>
      <c r="DM1568" s="2">
        <v>19</v>
      </c>
      <c r="DN1568" s="2">
        <v>19</v>
      </c>
      <c r="DO1568" s="2">
        <v>0</v>
      </c>
      <c r="DP1568" s="2">
        <v>18</v>
      </c>
      <c r="DQ1568" s="2">
        <v>18</v>
      </c>
      <c r="DR1568" s="2">
        <v>0</v>
      </c>
      <c r="DS1568" s="2">
        <v>0</v>
      </c>
      <c r="DT1568" s="2">
        <v>0</v>
      </c>
      <c r="DU1568" s="2">
        <v>0</v>
      </c>
      <c r="DV1568" s="2">
        <v>0</v>
      </c>
      <c r="DW1568" s="2">
        <v>0</v>
      </c>
      <c r="DX1568" s="2">
        <v>0</v>
      </c>
      <c r="DY1568" s="2">
        <v>0</v>
      </c>
      <c r="DZ1568" s="2">
        <v>0</v>
      </c>
      <c r="EA1568" s="2">
        <v>0</v>
      </c>
      <c r="EB1568" s="2">
        <v>0</v>
      </c>
      <c r="EC1568" s="2">
        <v>0</v>
      </c>
      <c r="ED1568" s="2">
        <v>0</v>
      </c>
      <c r="EE1568" s="2">
        <v>0</v>
      </c>
      <c r="EF1568" s="2">
        <v>0</v>
      </c>
      <c r="EG1568" s="2">
        <v>0</v>
      </c>
      <c r="EH1568" s="2">
        <v>0</v>
      </c>
      <c r="EI1568" s="2">
        <v>0</v>
      </c>
      <c r="EJ1568" s="2">
        <v>0</v>
      </c>
      <c r="EK1568" s="2">
        <v>0</v>
      </c>
      <c r="EL1568" s="2">
        <v>0</v>
      </c>
      <c r="EM1568" s="2">
        <v>0</v>
      </c>
      <c r="EN1568" s="2">
        <v>0</v>
      </c>
      <c r="EO1568" s="2">
        <v>0</v>
      </c>
      <c r="EP1568" s="2">
        <v>0</v>
      </c>
      <c r="EQ1568" s="2">
        <v>0</v>
      </c>
      <c r="ER1568" s="2">
        <v>0</v>
      </c>
      <c r="ES1568" s="2">
        <v>0</v>
      </c>
      <c r="ET1568" s="2">
        <v>0</v>
      </c>
      <c r="EU1568" s="2">
        <v>0</v>
      </c>
      <c r="EV1568" s="2">
        <v>0</v>
      </c>
      <c r="EW1568" s="2">
        <v>0</v>
      </c>
      <c r="EX1568" s="2">
        <v>0</v>
      </c>
      <c r="EY1568" s="2">
        <v>0</v>
      </c>
      <c r="EZ1568" s="2">
        <v>0</v>
      </c>
      <c r="FA1568" s="2">
        <v>0</v>
      </c>
      <c r="FB1568" s="2">
        <v>0</v>
      </c>
      <c r="FC1568" s="2">
        <v>0</v>
      </c>
      <c r="FD1568" s="2">
        <v>0</v>
      </c>
      <c r="FE1568" s="2">
        <v>0</v>
      </c>
      <c r="FF1568" s="2">
        <v>0</v>
      </c>
      <c r="FG1568" s="2">
        <v>0</v>
      </c>
      <c r="FH1568" s="2">
        <v>0</v>
      </c>
      <c r="FI1568" s="2">
        <v>2</v>
      </c>
      <c r="FJ1568" s="2">
        <v>2</v>
      </c>
      <c r="FK1568" s="2">
        <v>0</v>
      </c>
      <c r="FL1568" s="2">
        <v>2</v>
      </c>
      <c r="FM1568" s="2">
        <v>2</v>
      </c>
      <c r="FN1568" s="2">
        <v>0</v>
      </c>
      <c r="FO1568" s="2">
        <v>0</v>
      </c>
      <c r="FP1568" s="2">
        <v>0</v>
      </c>
      <c r="FQ1568" s="2">
        <v>0</v>
      </c>
      <c r="FR1568" s="2">
        <v>0</v>
      </c>
      <c r="FS1568" s="2">
        <v>0</v>
      </c>
      <c r="FT1568" s="2">
        <v>0</v>
      </c>
      <c r="FU1568" s="2">
        <v>0</v>
      </c>
      <c r="FV1568" s="2">
        <v>0</v>
      </c>
      <c r="FW1568" s="2">
        <v>0</v>
      </c>
      <c r="FX1568" s="2">
        <v>0</v>
      </c>
      <c r="FY1568" s="2">
        <v>0</v>
      </c>
      <c r="FZ1568" s="2">
        <v>0</v>
      </c>
      <c r="GA1568" s="2" t="s">
        <v>35</v>
      </c>
      <c r="GB1568" s="2" t="s">
        <v>35</v>
      </c>
      <c r="GC1568" s="2" t="s">
        <v>35</v>
      </c>
      <c r="GD1568" s="2" t="s">
        <v>35</v>
      </c>
      <c r="GE1568" s="2" t="s">
        <v>35</v>
      </c>
      <c r="GF1568" s="2" t="s">
        <v>35</v>
      </c>
    </row>
    <row r="1569" spans="1:188" outlineLevel="2" x14ac:dyDescent="0.5">
      <c r="A1569" s="3">
        <v>1540</v>
      </c>
      <c r="B1569" s="8" t="s">
        <v>28</v>
      </c>
      <c r="C1569" s="8" t="s">
        <v>1574</v>
      </c>
      <c r="D1569" s="13" t="s">
        <v>1</v>
      </c>
      <c r="E1569" s="4">
        <v>88</v>
      </c>
      <c r="F1569" s="4">
        <v>88</v>
      </c>
      <c r="G1569" s="4">
        <v>3</v>
      </c>
      <c r="H1569" s="4">
        <v>5</v>
      </c>
      <c r="I1569" s="4">
        <v>0</v>
      </c>
      <c r="J1569" s="4">
        <v>0</v>
      </c>
      <c r="K1569" s="4"/>
      <c r="L1569" s="4"/>
      <c r="M1569" s="4"/>
      <c r="N1569" s="4"/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1</v>
      </c>
      <c r="AE1569" s="4">
        <v>1</v>
      </c>
      <c r="AF1569" s="4">
        <v>0</v>
      </c>
      <c r="AG1569" s="4">
        <v>3</v>
      </c>
      <c r="AH1569" s="4">
        <v>3</v>
      </c>
      <c r="AI1569" s="4">
        <v>0</v>
      </c>
      <c r="AJ1569" s="4">
        <v>3</v>
      </c>
      <c r="AK1569" s="4">
        <v>3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1</v>
      </c>
      <c r="AZ1569" s="4">
        <v>1</v>
      </c>
      <c r="BA1569" s="4">
        <v>0</v>
      </c>
      <c r="BB1569" s="4">
        <v>1</v>
      </c>
      <c r="BC1569" s="4">
        <v>1</v>
      </c>
      <c r="BD1569" s="4">
        <v>0</v>
      </c>
      <c r="BE1569" s="4">
        <v>1</v>
      </c>
      <c r="BF1569" s="4">
        <v>1</v>
      </c>
      <c r="BG1569" s="4">
        <v>0</v>
      </c>
      <c r="BH1569" s="4">
        <v>1</v>
      </c>
      <c r="BI1569" s="4">
        <v>1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1</v>
      </c>
      <c r="BX1569" s="4">
        <v>1</v>
      </c>
      <c r="BY1569" s="4">
        <v>0</v>
      </c>
      <c r="BZ1569" s="4">
        <v>1</v>
      </c>
      <c r="CA1569" s="4">
        <v>1</v>
      </c>
      <c r="CB1569" s="4">
        <v>0</v>
      </c>
      <c r="CC1569" s="4">
        <v>12</v>
      </c>
      <c r="CD1569" s="4">
        <v>12</v>
      </c>
      <c r="CE1569" s="4">
        <v>0</v>
      </c>
      <c r="CF1569" s="4">
        <v>11</v>
      </c>
      <c r="CG1569" s="4">
        <v>11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0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0</v>
      </c>
      <c r="CZ1569" s="4">
        <v>0</v>
      </c>
      <c r="DA1569" s="4">
        <v>0</v>
      </c>
      <c r="DB1569" s="4">
        <v>0</v>
      </c>
      <c r="DC1569" s="4">
        <v>0</v>
      </c>
      <c r="DD1569" s="4">
        <v>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1</v>
      </c>
      <c r="DK1569" s="4">
        <v>1</v>
      </c>
      <c r="DL1569" s="4">
        <v>0</v>
      </c>
      <c r="DM1569" s="4">
        <v>47</v>
      </c>
      <c r="DN1569" s="4">
        <v>47</v>
      </c>
      <c r="DO1569" s="4">
        <v>0</v>
      </c>
      <c r="DP1569" s="4">
        <v>44</v>
      </c>
      <c r="DQ1569" s="4">
        <v>44</v>
      </c>
      <c r="DR1569" s="4">
        <v>0</v>
      </c>
      <c r="DS1569" s="4">
        <v>0</v>
      </c>
      <c r="DT1569" s="4">
        <v>0</v>
      </c>
      <c r="DU1569" s="4">
        <v>0</v>
      </c>
      <c r="DV1569" s="4">
        <v>0</v>
      </c>
      <c r="DW1569" s="4">
        <v>0</v>
      </c>
      <c r="DX1569" s="4">
        <v>0</v>
      </c>
      <c r="DY1569" s="4">
        <v>0</v>
      </c>
      <c r="DZ1569" s="4">
        <v>0</v>
      </c>
      <c r="EA1569" s="4">
        <v>0</v>
      </c>
      <c r="EB1569" s="4">
        <v>0</v>
      </c>
      <c r="EC1569" s="4">
        <v>0</v>
      </c>
      <c r="ED1569" s="4">
        <v>0</v>
      </c>
      <c r="EE1569" s="4">
        <v>0</v>
      </c>
      <c r="EF1569" s="4">
        <v>0</v>
      </c>
      <c r="EG1569" s="4">
        <v>0</v>
      </c>
      <c r="EH1569" s="4">
        <v>0</v>
      </c>
      <c r="EI1569" s="4">
        <v>0</v>
      </c>
      <c r="EJ1569" s="4">
        <v>0</v>
      </c>
      <c r="EK1569" s="4">
        <v>0</v>
      </c>
      <c r="EL1569" s="4">
        <v>0</v>
      </c>
      <c r="EM1569" s="4">
        <v>0</v>
      </c>
      <c r="EN1569" s="4">
        <v>0</v>
      </c>
      <c r="EO1569" s="4">
        <v>0</v>
      </c>
      <c r="EP1569" s="4">
        <v>0</v>
      </c>
      <c r="EQ1569" s="4">
        <v>0</v>
      </c>
      <c r="ER1569" s="4">
        <v>0</v>
      </c>
      <c r="ES1569" s="4">
        <v>0</v>
      </c>
      <c r="ET1569" s="4">
        <v>0</v>
      </c>
      <c r="EU1569" s="4">
        <v>0</v>
      </c>
      <c r="EV1569" s="4">
        <v>0</v>
      </c>
      <c r="EW1569" s="4">
        <v>0</v>
      </c>
      <c r="EX1569" s="4">
        <v>0</v>
      </c>
      <c r="EY1569" s="4">
        <v>0</v>
      </c>
      <c r="EZ1569" s="4">
        <v>0</v>
      </c>
      <c r="FA1569" s="4">
        <v>0</v>
      </c>
      <c r="FB1569" s="4">
        <v>0</v>
      </c>
      <c r="FC1569" s="4">
        <v>0</v>
      </c>
      <c r="FD1569" s="4">
        <v>0</v>
      </c>
      <c r="FE1569" s="4">
        <v>0</v>
      </c>
      <c r="FF1569" s="4">
        <v>0</v>
      </c>
      <c r="FG1569" s="4">
        <v>0</v>
      </c>
      <c r="FH1569" s="4">
        <v>0</v>
      </c>
      <c r="FI1569" s="4">
        <v>6</v>
      </c>
      <c r="FJ1569" s="4">
        <v>6</v>
      </c>
      <c r="FK1569" s="4">
        <v>0</v>
      </c>
      <c r="FL1569" s="4">
        <v>6</v>
      </c>
      <c r="FM1569" s="4">
        <v>6</v>
      </c>
      <c r="FN1569" s="4">
        <v>0</v>
      </c>
      <c r="FO1569" s="4">
        <v>0</v>
      </c>
      <c r="FP1569" s="4">
        <v>0</v>
      </c>
      <c r="FQ1569" s="4">
        <v>0</v>
      </c>
      <c r="FR1569" s="4">
        <v>0</v>
      </c>
      <c r="FS1569" s="4">
        <v>0</v>
      </c>
      <c r="FT1569" s="4">
        <v>0</v>
      </c>
      <c r="FU1569" s="4">
        <v>14</v>
      </c>
      <c r="FV1569" s="4">
        <v>14</v>
      </c>
      <c r="FW1569" s="4">
        <v>0</v>
      </c>
      <c r="FX1569" s="4">
        <v>14</v>
      </c>
      <c r="FY1569" s="4">
        <v>14</v>
      </c>
      <c r="FZ1569" s="4">
        <v>0</v>
      </c>
      <c r="GA1569" s="4" t="s">
        <v>35</v>
      </c>
      <c r="GB1569" s="4" t="s">
        <v>35</v>
      </c>
      <c r="GC1569" s="4" t="s">
        <v>35</v>
      </c>
      <c r="GD1569" s="4" t="s">
        <v>35</v>
      </c>
      <c r="GE1569" s="4" t="s">
        <v>35</v>
      </c>
      <c r="GF1569" s="4" t="s">
        <v>35</v>
      </c>
    </row>
    <row r="1570" spans="1:188" outlineLevel="2" x14ac:dyDescent="0.5">
      <c r="A1570" s="1">
        <v>1541</v>
      </c>
      <c r="B1570" s="7" t="s">
        <v>28</v>
      </c>
      <c r="C1570" s="7" t="s">
        <v>1575</v>
      </c>
      <c r="D1570" s="12" t="s">
        <v>2</v>
      </c>
      <c r="E1570" s="2">
        <v>188</v>
      </c>
      <c r="F1570" s="2">
        <v>188</v>
      </c>
      <c r="G1570" s="2">
        <v>7</v>
      </c>
      <c r="H1570" s="2">
        <v>15</v>
      </c>
      <c r="I1570" s="2">
        <v>1</v>
      </c>
      <c r="J1570" s="2">
        <v>1</v>
      </c>
      <c r="K1570" s="2">
        <v>156</v>
      </c>
      <c r="L1570" s="2">
        <v>156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1</v>
      </c>
      <c r="AH1570" s="2">
        <v>1</v>
      </c>
      <c r="AI1570" s="2">
        <v>0</v>
      </c>
      <c r="AJ1570" s="2">
        <v>1</v>
      </c>
      <c r="AK1570" s="2">
        <v>1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2</v>
      </c>
      <c r="AZ1570" s="2">
        <v>1</v>
      </c>
      <c r="BA1570" s="2">
        <v>1</v>
      </c>
      <c r="BB1570" s="2">
        <v>2</v>
      </c>
      <c r="BC1570" s="2">
        <v>1</v>
      </c>
      <c r="BD1570" s="2">
        <v>1</v>
      </c>
      <c r="BE1570" s="2">
        <v>316</v>
      </c>
      <c r="BF1570" s="2">
        <v>170</v>
      </c>
      <c r="BG1570" s="2">
        <v>146</v>
      </c>
      <c r="BH1570" s="2">
        <v>308</v>
      </c>
      <c r="BI1570" s="2">
        <v>162</v>
      </c>
      <c r="BJ1570" s="2">
        <v>146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0</v>
      </c>
      <c r="CG1570" s="2">
        <v>0</v>
      </c>
      <c r="CH1570" s="2">
        <v>0</v>
      </c>
      <c r="CI1570" s="2">
        <v>9</v>
      </c>
      <c r="CJ1570" s="2">
        <v>5</v>
      </c>
      <c r="CK1570" s="2">
        <v>4</v>
      </c>
      <c r="CL1570" s="2">
        <v>9</v>
      </c>
      <c r="CM1570" s="2">
        <v>5</v>
      </c>
      <c r="CN1570" s="2">
        <v>4</v>
      </c>
      <c r="CO1570" s="2">
        <v>0</v>
      </c>
      <c r="CP1570" s="2">
        <v>0</v>
      </c>
      <c r="CQ1570" s="2">
        <v>0</v>
      </c>
      <c r="CR1570" s="2">
        <v>0</v>
      </c>
      <c r="CS1570" s="2">
        <v>0</v>
      </c>
      <c r="CT1570" s="2">
        <v>0</v>
      </c>
      <c r="CU1570" s="2">
        <v>0</v>
      </c>
      <c r="CV1570" s="2">
        <v>0</v>
      </c>
      <c r="CW1570" s="2">
        <v>0</v>
      </c>
      <c r="CX1570" s="2">
        <v>0</v>
      </c>
      <c r="CY1570" s="2">
        <v>0</v>
      </c>
      <c r="CZ1570" s="2">
        <v>0</v>
      </c>
      <c r="DA1570" s="2">
        <v>0</v>
      </c>
      <c r="DB1570" s="2">
        <v>0</v>
      </c>
      <c r="DC1570" s="2">
        <v>0</v>
      </c>
      <c r="DD1570" s="2">
        <v>0</v>
      </c>
      <c r="DE1570" s="2">
        <v>0</v>
      </c>
      <c r="DF1570" s="2">
        <v>0</v>
      </c>
      <c r="DG1570" s="2">
        <v>2</v>
      </c>
      <c r="DH1570" s="2">
        <v>0</v>
      </c>
      <c r="DI1570" s="2">
        <v>2</v>
      </c>
      <c r="DJ1570" s="2">
        <v>2</v>
      </c>
      <c r="DK1570" s="2">
        <v>0</v>
      </c>
      <c r="DL1570" s="2">
        <v>2</v>
      </c>
      <c r="DM1570" s="2">
        <v>5</v>
      </c>
      <c r="DN1570" s="2">
        <v>2</v>
      </c>
      <c r="DO1570" s="2">
        <v>3</v>
      </c>
      <c r="DP1570" s="2">
        <v>5</v>
      </c>
      <c r="DQ1570" s="2">
        <v>2</v>
      </c>
      <c r="DR1570" s="2">
        <v>3</v>
      </c>
      <c r="DS1570" s="2">
        <v>0</v>
      </c>
      <c r="DT1570" s="2">
        <v>0</v>
      </c>
      <c r="DU1570" s="2">
        <v>0</v>
      </c>
      <c r="DV1570" s="2">
        <v>0</v>
      </c>
      <c r="DW1570" s="2">
        <v>0</v>
      </c>
      <c r="DX1570" s="2">
        <v>0</v>
      </c>
      <c r="DY1570" s="2">
        <v>0</v>
      </c>
      <c r="DZ1570" s="2">
        <v>0</v>
      </c>
      <c r="EA1570" s="2">
        <v>0</v>
      </c>
      <c r="EB1570" s="2">
        <v>0</v>
      </c>
      <c r="EC1570" s="2">
        <v>0</v>
      </c>
      <c r="ED1570" s="2">
        <v>0</v>
      </c>
      <c r="EE1570" s="2">
        <v>0</v>
      </c>
      <c r="EF1570" s="2">
        <v>0</v>
      </c>
      <c r="EG1570" s="2">
        <v>0</v>
      </c>
      <c r="EH1570" s="2">
        <v>0</v>
      </c>
      <c r="EI1570" s="2">
        <v>0</v>
      </c>
      <c r="EJ1570" s="2">
        <v>0</v>
      </c>
      <c r="EK1570" s="2">
        <v>0</v>
      </c>
      <c r="EL1570" s="2">
        <v>0</v>
      </c>
      <c r="EM1570" s="2">
        <v>0</v>
      </c>
      <c r="EN1570" s="2">
        <v>0</v>
      </c>
      <c r="EO1570" s="2">
        <v>0</v>
      </c>
      <c r="EP1570" s="2">
        <v>0</v>
      </c>
      <c r="EQ1570" s="2">
        <v>0</v>
      </c>
      <c r="ER1570" s="2">
        <v>0</v>
      </c>
      <c r="ES1570" s="2">
        <v>0</v>
      </c>
      <c r="ET1570" s="2">
        <v>0</v>
      </c>
      <c r="EU1570" s="2">
        <v>0</v>
      </c>
      <c r="EV1570" s="2">
        <v>0</v>
      </c>
      <c r="EW1570" s="2">
        <v>0</v>
      </c>
      <c r="EX1570" s="2">
        <v>0</v>
      </c>
      <c r="EY1570" s="2">
        <v>0</v>
      </c>
      <c r="EZ1570" s="2">
        <v>0</v>
      </c>
      <c r="FA1570" s="2">
        <v>0</v>
      </c>
      <c r="FB1570" s="2">
        <v>0</v>
      </c>
      <c r="FC1570" s="2">
        <v>0</v>
      </c>
      <c r="FD1570" s="2">
        <v>0</v>
      </c>
      <c r="FE1570" s="2">
        <v>0</v>
      </c>
      <c r="FF1570" s="2">
        <v>0</v>
      </c>
      <c r="FG1570" s="2">
        <v>0</v>
      </c>
      <c r="FH1570" s="2">
        <v>0</v>
      </c>
      <c r="FI1570" s="2">
        <v>0</v>
      </c>
      <c r="FJ1570" s="2">
        <v>0</v>
      </c>
      <c r="FK1570" s="2">
        <v>0</v>
      </c>
      <c r="FL1570" s="2">
        <v>0</v>
      </c>
      <c r="FM1570" s="2">
        <v>0</v>
      </c>
      <c r="FN1570" s="2">
        <v>0</v>
      </c>
      <c r="FO1570" s="2">
        <v>0</v>
      </c>
      <c r="FP1570" s="2">
        <v>0</v>
      </c>
      <c r="FQ1570" s="2">
        <v>0</v>
      </c>
      <c r="FR1570" s="2">
        <v>0</v>
      </c>
      <c r="FS1570" s="2">
        <v>0</v>
      </c>
      <c r="FT1570" s="2">
        <v>0</v>
      </c>
      <c r="FU1570" s="2">
        <v>1</v>
      </c>
      <c r="FV1570" s="2">
        <v>1</v>
      </c>
      <c r="FW1570" s="2">
        <v>0</v>
      </c>
      <c r="FX1570" s="2">
        <v>1</v>
      </c>
      <c r="FY1570" s="2">
        <v>1</v>
      </c>
      <c r="FZ1570" s="2">
        <v>0</v>
      </c>
      <c r="GA1570" s="2" t="s">
        <v>35</v>
      </c>
      <c r="GB1570" s="2" t="s">
        <v>35</v>
      </c>
      <c r="GC1570" s="2" t="s">
        <v>35</v>
      </c>
      <c r="GD1570" s="2" t="s">
        <v>35</v>
      </c>
      <c r="GE1570" s="2" t="s">
        <v>35</v>
      </c>
      <c r="GF1570" s="2" t="s">
        <v>35</v>
      </c>
    </row>
    <row r="1571" spans="1:188" outlineLevel="2" x14ac:dyDescent="0.5">
      <c r="A1571" s="3">
        <v>1542</v>
      </c>
      <c r="B1571" s="8" t="s">
        <v>28</v>
      </c>
      <c r="C1571" s="8" t="s">
        <v>1576</v>
      </c>
      <c r="D1571" s="13" t="s">
        <v>1</v>
      </c>
      <c r="E1571" s="4">
        <v>92</v>
      </c>
      <c r="F1571" s="4">
        <v>92</v>
      </c>
      <c r="G1571" s="4">
        <v>1</v>
      </c>
      <c r="H1571" s="4">
        <v>2</v>
      </c>
      <c r="I1571" s="4">
        <v>1</v>
      </c>
      <c r="J1571" s="4">
        <v>1</v>
      </c>
      <c r="K1571" s="4"/>
      <c r="L1571" s="4"/>
      <c r="M1571" s="4"/>
      <c r="N1571" s="4"/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3</v>
      </c>
      <c r="AZ1571" s="4">
        <v>3</v>
      </c>
      <c r="BA1571" s="4">
        <v>0</v>
      </c>
      <c r="BB1571" s="4">
        <v>3</v>
      </c>
      <c r="BC1571" s="4">
        <v>3</v>
      </c>
      <c r="BD1571" s="4">
        <v>0</v>
      </c>
      <c r="BE1571" s="4">
        <v>3</v>
      </c>
      <c r="BF1571" s="4">
        <v>3</v>
      </c>
      <c r="BG1571" s="4">
        <v>0</v>
      </c>
      <c r="BH1571" s="4">
        <v>3</v>
      </c>
      <c r="BI1571" s="4">
        <v>3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8</v>
      </c>
      <c r="CD1571" s="4">
        <v>8</v>
      </c>
      <c r="CE1571" s="4">
        <v>0</v>
      </c>
      <c r="CF1571" s="4">
        <v>8</v>
      </c>
      <c r="CG1571" s="4">
        <v>8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0</v>
      </c>
      <c r="CP1571" s="4">
        <v>0</v>
      </c>
      <c r="CQ1571" s="4">
        <v>0</v>
      </c>
      <c r="CR1571" s="4">
        <v>0</v>
      </c>
      <c r="CS1571" s="4">
        <v>0</v>
      </c>
      <c r="CT1571" s="4">
        <v>0</v>
      </c>
      <c r="CU1571" s="4">
        <v>0</v>
      </c>
      <c r="CV1571" s="4">
        <v>0</v>
      </c>
      <c r="CW1571" s="4">
        <v>0</v>
      </c>
      <c r="CX1571" s="4">
        <v>0</v>
      </c>
      <c r="CY1571" s="4">
        <v>0</v>
      </c>
      <c r="CZ1571" s="4">
        <v>0</v>
      </c>
      <c r="DA1571" s="4">
        <v>0</v>
      </c>
      <c r="DB1571" s="4">
        <v>0</v>
      </c>
      <c r="DC1571" s="4">
        <v>0</v>
      </c>
      <c r="DD1571" s="4">
        <v>0</v>
      </c>
      <c r="DE1571" s="4">
        <v>0</v>
      </c>
      <c r="DF1571" s="4">
        <v>0</v>
      </c>
      <c r="DG1571" s="4">
        <v>6</v>
      </c>
      <c r="DH1571" s="4">
        <v>6</v>
      </c>
      <c r="DI1571" s="4">
        <v>0</v>
      </c>
      <c r="DJ1571" s="4">
        <v>6</v>
      </c>
      <c r="DK1571" s="4">
        <v>6</v>
      </c>
      <c r="DL1571" s="4">
        <v>0</v>
      </c>
      <c r="DM1571" s="4">
        <v>56</v>
      </c>
      <c r="DN1571" s="4">
        <v>56</v>
      </c>
      <c r="DO1571" s="4">
        <v>0</v>
      </c>
      <c r="DP1571" s="4">
        <v>55</v>
      </c>
      <c r="DQ1571" s="4">
        <v>55</v>
      </c>
      <c r="DR1571" s="4">
        <v>0</v>
      </c>
      <c r="DS1571" s="4">
        <v>0</v>
      </c>
      <c r="DT1571" s="4">
        <v>0</v>
      </c>
      <c r="DU1571" s="4">
        <v>0</v>
      </c>
      <c r="DV1571" s="4">
        <v>0</v>
      </c>
      <c r="DW1571" s="4">
        <v>0</v>
      </c>
      <c r="DX1571" s="4">
        <v>0</v>
      </c>
      <c r="DY1571" s="4">
        <v>0</v>
      </c>
      <c r="DZ1571" s="4">
        <v>0</v>
      </c>
      <c r="EA1571" s="4">
        <v>0</v>
      </c>
      <c r="EB1571" s="4">
        <v>0</v>
      </c>
      <c r="EC1571" s="4">
        <v>0</v>
      </c>
      <c r="ED1571" s="4">
        <v>0</v>
      </c>
      <c r="EE1571" s="4">
        <v>0</v>
      </c>
      <c r="EF1571" s="4">
        <v>0</v>
      </c>
      <c r="EG1571" s="4">
        <v>0</v>
      </c>
      <c r="EH1571" s="4">
        <v>0</v>
      </c>
      <c r="EI1571" s="4">
        <v>0</v>
      </c>
      <c r="EJ1571" s="4">
        <v>0</v>
      </c>
      <c r="EK1571" s="4">
        <v>0</v>
      </c>
      <c r="EL1571" s="4">
        <v>0</v>
      </c>
      <c r="EM1571" s="4">
        <v>0</v>
      </c>
      <c r="EN1571" s="4">
        <v>0</v>
      </c>
      <c r="EO1571" s="4">
        <v>0</v>
      </c>
      <c r="EP1571" s="4">
        <v>0</v>
      </c>
      <c r="EQ1571" s="4">
        <v>0</v>
      </c>
      <c r="ER1571" s="4">
        <v>0</v>
      </c>
      <c r="ES1571" s="4">
        <v>0</v>
      </c>
      <c r="ET1571" s="4">
        <v>0</v>
      </c>
      <c r="EU1571" s="4">
        <v>0</v>
      </c>
      <c r="EV1571" s="4">
        <v>0</v>
      </c>
      <c r="EW1571" s="4">
        <v>0</v>
      </c>
      <c r="EX1571" s="4">
        <v>0</v>
      </c>
      <c r="EY1571" s="4">
        <v>0</v>
      </c>
      <c r="EZ1571" s="4">
        <v>0</v>
      </c>
      <c r="FA1571" s="4">
        <v>0</v>
      </c>
      <c r="FB1571" s="4">
        <v>0</v>
      </c>
      <c r="FC1571" s="4">
        <v>2</v>
      </c>
      <c r="FD1571" s="4">
        <v>2</v>
      </c>
      <c r="FE1571" s="4">
        <v>0</v>
      </c>
      <c r="FF1571" s="4">
        <v>2</v>
      </c>
      <c r="FG1571" s="4">
        <v>2</v>
      </c>
      <c r="FH1571" s="4">
        <v>0</v>
      </c>
      <c r="FI1571" s="4">
        <v>4</v>
      </c>
      <c r="FJ1571" s="4">
        <v>4</v>
      </c>
      <c r="FK1571" s="4">
        <v>0</v>
      </c>
      <c r="FL1571" s="4">
        <v>4</v>
      </c>
      <c r="FM1571" s="4">
        <v>4</v>
      </c>
      <c r="FN1571" s="4">
        <v>0</v>
      </c>
      <c r="FO1571" s="4">
        <v>0</v>
      </c>
      <c r="FP1571" s="4">
        <v>0</v>
      </c>
      <c r="FQ1571" s="4">
        <v>0</v>
      </c>
      <c r="FR1571" s="4">
        <v>0</v>
      </c>
      <c r="FS1571" s="4">
        <v>0</v>
      </c>
      <c r="FT1571" s="4">
        <v>0</v>
      </c>
      <c r="FU1571" s="4">
        <v>8</v>
      </c>
      <c r="FV1571" s="4">
        <v>8</v>
      </c>
      <c r="FW1571" s="4">
        <v>0</v>
      </c>
      <c r="FX1571" s="4">
        <v>8</v>
      </c>
      <c r="FY1571" s="4">
        <v>8</v>
      </c>
      <c r="FZ1571" s="4">
        <v>0</v>
      </c>
      <c r="GA1571" s="4" t="s">
        <v>35</v>
      </c>
      <c r="GB1571" s="4" t="s">
        <v>35</v>
      </c>
      <c r="GC1571" s="4" t="s">
        <v>35</v>
      </c>
      <c r="GD1571" s="4" t="s">
        <v>35</v>
      </c>
      <c r="GE1571" s="4" t="s">
        <v>35</v>
      </c>
      <c r="GF1571" s="4" t="s">
        <v>35</v>
      </c>
    </row>
    <row r="1572" spans="1:188" outlineLevel="2" x14ac:dyDescent="0.5">
      <c r="A1572" s="1">
        <v>1543</v>
      </c>
      <c r="B1572" s="7" t="s">
        <v>28</v>
      </c>
      <c r="C1572" s="7" t="s">
        <v>1577</v>
      </c>
      <c r="D1572" s="12" t="s">
        <v>1</v>
      </c>
      <c r="E1572" s="2">
        <v>68</v>
      </c>
      <c r="F1572" s="2">
        <v>68</v>
      </c>
      <c r="G1572" s="2">
        <v>3</v>
      </c>
      <c r="H1572" s="2">
        <v>3</v>
      </c>
      <c r="I1572" s="2">
        <v>1</v>
      </c>
      <c r="J1572" s="2">
        <v>1</v>
      </c>
      <c r="K1572" s="2"/>
      <c r="L1572" s="2"/>
      <c r="M1572" s="2"/>
      <c r="N1572" s="2"/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11</v>
      </c>
      <c r="AH1572" s="2">
        <v>11</v>
      </c>
      <c r="AI1572" s="2">
        <v>0</v>
      </c>
      <c r="AJ1572" s="2">
        <v>11</v>
      </c>
      <c r="AK1572" s="2">
        <v>11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4</v>
      </c>
      <c r="AZ1572" s="2">
        <v>4</v>
      </c>
      <c r="BA1572" s="2">
        <v>0</v>
      </c>
      <c r="BB1572" s="2">
        <v>4</v>
      </c>
      <c r="BC1572" s="2">
        <v>4</v>
      </c>
      <c r="BD1572" s="2">
        <v>0</v>
      </c>
      <c r="BE1572" s="2">
        <v>1</v>
      </c>
      <c r="BF1572" s="2">
        <v>1</v>
      </c>
      <c r="BG1572" s="2">
        <v>0</v>
      </c>
      <c r="BH1572" s="2">
        <v>1</v>
      </c>
      <c r="BI1572" s="2">
        <v>1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8</v>
      </c>
      <c r="CD1572" s="2">
        <v>8</v>
      </c>
      <c r="CE1572" s="2">
        <v>0</v>
      </c>
      <c r="CF1572" s="2">
        <v>8</v>
      </c>
      <c r="CG1572" s="2">
        <v>8</v>
      </c>
      <c r="CH1572" s="2">
        <v>0</v>
      </c>
      <c r="CI1572" s="2">
        <v>0</v>
      </c>
      <c r="CJ1572" s="2">
        <v>0</v>
      </c>
      <c r="CK1572" s="2">
        <v>0</v>
      </c>
      <c r="CL1572" s="2">
        <v>0</v>
      </c>
      <c r="CM1572" s="2">
        <v>0</v>
      </c>
      <c r="CN1572" s="2">
        <v>0</v>
      </c>
      <c r="CO1572" s="2">
        <v>0</v>
      </c>
      <c r="CP1572" s="2">
        <v>0</v>
      </c>
      <c r="CQ1572" s="2">
        <v>0</v>
      </c>
      <c r="CR1572" s="2">
        <v>0</v>
      </c>
      <c r="CS1572" s="2">
        <v>0</v>
      </c>
      <c r="CT1572" s="2">
        <v>0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0</v>
      </c>
      <c r="DB1572" s="2">
        <v>0</v>
      </c>
      <c r="DC1572" s="2">
        <v>0</v>
      </c>
      <c r="DD1572" s="2">
        <v>0</v>
      </c>
      <c r="DE1572" s="2">
        <v>0</v>
      </c>
      <c r="DF1572" s="2">
        <v>0</v>
      </c>
      <c r="DG1572" s="2">
        <v>2</v>
      </c>
      <c r="DH1572" s="2">
        <v>2</v>
      </c>
      <c r="DI1572" s="2">
        <v>0</v>
      </c>
      <c r="DJ1572" s="2">
        <v>2</v>
      </c>
      <c r="DK1572" s="2">
        <v>2</v>
      </c>
      <c r="DL1572" s="2">
        <v>0</v>
      </c>
      <c r="DM1572" s="2">
        <v>20</v>
      </c>
      <c r="DN1572" s="2">
        <v>20</v>
      </c>
      <c r="DO1572" s="2">
        <v>0</v>
      </c>
      <c r="DP1572" s="2">
        <v>20</v>
      </c>
      <c r="DQ1572" s="2">
        <v>20</v>
      </c>
      <c r="DR1572" s="2">
        <v>0</v>
      </c>
      <c r="DS1572" s="2">
        <v>0</v>
      </c>
      <c r="DT1572" s="2">
        <v>0</v>
      </c>
      <c r="DU1572" s="2">
        <v>0</v>
      </c>
      <c r="DV1572" s="2">
        <v>0</v>
      </c>
      <c r="DW1572" s="2">
        <v>0</v>
      </c>
      <c r="DX1572" s="2">
        <v>0</v>
      </c>
      <c r="DY1572" s="2">
        <v>0</v>
      </c>
      <c r="DZ1572" s="2">
        <v>0</v>
      </c>
      <c r="EA1572" s="2">
        <v>0</v>
      </c>
      <c r="EB1572" s="2">
        <v>0</v>
      </c>
      <c r="EC1572" s="2">
        <v>0</v>
      </c>
      <c r="ED1572" s="2">
        <v>0</v>
      </c>
      <c r="EE1572" s="2">
        <v>0</v>
      </c>
      <c r="EF1572" s="2">
        <v>0</v>
      </c>
      <c r="EG1572" s="2">
        <v>0</v>
      </c>
      <c r="EH1572" s="2">
        <v>0</v>
      </c>
      <c r="EI1572" s="2">
        <v>0</v>
      </c>
      <c r="EJ1572" s="2">
        <v>0</v>
      </c>
      <c r="EK1572" s="2">
        <v>0</v>
      </c>
      <c r="EL1572" s="2">
        <v>0</v>
      </c>
      <c r="EM1572" s="2">
        <v>0</v>
      </c>
      <c r="EN1572" s="2">
        <v>0</v>
      </c>
      <c r="EO1572" s="2">
        <v>0</v>
      </c>
      <c r="EP1572" s="2">
        <v>0</v>
      </c>
      <c r="EQ1572" s="2">
        <v>1</v>
      </c>
      <c r="ER1572" s="2">
        <v>1</v>
      </c>
      <c r="ES1572" s="2">
        <v>0</v>
      </c>
      <c r="ET1572" s="2">
        <v>1</v>
      </c>
      <c r="EU1572" s="2">
        <v>1</v>
      </c>
      <c r="EV1572" s="2">
        <v>0</v>
      </c>
      <c r="EW1572" s="2">
        <v>0</v>
      </c>
      <c r="EX1572" s="2">
        <v>0</v>
      </c>
      <c r="EY1572" s="2">
        <v>0</v>
      </c>
      <c r="EZ1572" s="2">
        <v>0</v>
      </c>
      <c r="FA1572" s="2">
        <v>0</v>
      </c>
      <c r="FB1572" s="2">
        <v>0</v>
      </c>
      <c r="FC1572" s="2">
        <v>1</v>
      </c>
      <c r="FD1572" s="2">
        <v>1</v>
      </c>
      <c r="FE1572" s="2">
        <v>0</v>
      </c>
      <c r="FF1572" s="2">
        <v>1</v>
      </c>
      <c r="FG1572" s="2">
        <v>1</v>
      </c>
      <c r="FH1572" s="2">
        <v>0</v>
      </c>
      <c r="FI1572" s="2">
        <v>6</v>
      </c>
      <c r="FJ1572" s="2">
        <v>6</v>
      </c>
      <c r="FK1572" s="2">
        <v>0</v>
      </c>
      <c r="FL1572" s="2">
        <v>6</v>
      </c>
      <c r="FM1572" s="2">
        <v>6</v>
      </c>
      <c r="FN1572" s="2">
        <v>0</v>
      </c>
      <c r="FO1572" s="2">
        <v>0</v>
      </c>
      <c r="FP1572" s="2">
        <v>0</v>
      </c>
      <c r="FQ1572" s="2">
        <v>0</v>
      </c>
      <c r="FR1572" s="2">
        <v>0</v>
      </c>
      <c r="FS1572" s="2">
        <v>0</v>
      </c>
      <c r="FT1572" s="2">
        <v>0</v>
      </c>
      <c r="FU1572" s="2">
        <v>10</v>
      </c>
      <c r="FV1572" s="2">
        <v>10</v>
      </c>
      <c r="FW1572" s="2">
        <v>0</v>
      </c>
      <c r="FX1572" s="2">
        <v>10</v>
      </c>
      <c r="FY1572" s="2">
        <v>10</v>
      </c>
      <c r="FZ1572" s="2">
        <v>0</v>
      </c>
      <c r="GA1572" s="2" t="s">
        <v>35</v>
      </c>
      <c r="GB1572" s="2" t="s">
        <v>35</v>
      </c>
      <c r="GC1572" s="2" t="s">
        <v>35</v>
      </c>
      <c r="GD1572" s="2" t="s">
        <v>35</v>
      </c>
      <c r="GE1572" s="2" t="s">
        <v>35</v>
      </c>
      <c r="GF1572" s="2" t="s">
        <v>35</v>
      </c>
    </row>
    <row r="1573" spans="1:188" outlineLevel="2" x14ac:dyDescent="0.5">
      <c r="A1573" s="3">
        <v>1544</v>
      </c>
      <c r="B1573" s="8" t="s">
        <v>28</v>
      </c>
      <c r="C1573" s="8" t="s">
        <v>1578</v>
      </c>
      <c r="D1573" s="13" t="s">
        <v>2</v>
      </c>
      <c r="E1573" s="4">
        <v>291</v>
      </c>
      <c r="F1573" s="4">
        <v>291</v>
      </c>
      <c r="G1573" s="4">
        <v>26</v>
      </c>
      <c r="H1573" s="4">
        <v>30</v>
      </c>
      <c r="I1573" s="4">
        <v>1</v>
      </c>
      <c r="J1573" s="4">
        <v>1</v>
      </c>
      <c r="K1573" s="4">
        <v>79</v>
      </c>
      <c r="L1573" s="4">
        <v>79</v>
      </c>
      <c r="M1573" s="4">
        <v>1</v>
      </c>
      <c r="N1573" s="4">
        <v>1</v>
      </c>
      <c r="O1573" s="4">
        <v>1</v>
      </c>
      <c r="P1573" s="4">
        <v>1</v>
      </c>
      <c r="Q1573" s="4">
        <v>0</v>
      </c>
      <c r="R1573" s="4">
        <v>1</v>
      </c>
      <c r="S1573" s="4">
        <v>1</v>
      </c>
      <c r="T1573" s="4">
        <v>0</v>
      </c>
      <c r="U1573" s="4">
        <v>1</v>
      </c>
      <c r="V1573" s="4">
        <v>0</v>
      </c>
      <c r="W1573" s="4">
        <v>1</v>
      </c>
      <c r="X1573" s="4">
        <v>1</v>
      </c>
      <c r="Y1573" s="4">
        <v>0</v>
      </c>
      <c r="Z1573" s="4">
        <v>1</v>
      </c>
      <c r="AA1573" s="4">
        <v>1</v>
      </c>
      <c r="AB1573" s="4">
        <v>1</v>
      </c>
      <c r="AC1573" s="4">
        <v>0</v>
      </c>
      <c r="AD1573" s="4">
        <v>1</v>
      </c>
      <c r="AE1573" s="4">
        <v>1</v>
      </c>
      <c r="AF1573" s="4">
        <v>0</v>
      </c>
      <c r="AG1573" s="4">
        <v>9</v>
      </c>
      <c r="AH1573" s="4">
        <v>5</v>
      </c>
      <c r="AI1573" s="4">
        <v>4</v>
      </c>
      <c r="AJ1573" s="4">
        <v>9</v>
      </c>
      <c r="AK1573" s="4">
        <v>5</v>
      </c>
      <c r="AL1573" s="4">
        <v>4</v>
      </c>
      <c r="AM1573" s="4">
        <v>1</v>
      </c>
      <c r="AN1573" s="4">
        <v>1</v>
      </c>
      <c r="AO1573" s="4">
        <v>0</v>
      </c>
      <c r="AP1573" s="4">
        <v>1</v>
      </c>
      <c r="AQ1573" s="4">
        <v>1</v>
      </c>
      <c r="AR1573" s="4">
        <v>0</v>
      </c>
      <c r="AS1573" s="4">
        <v>1</v>
      </c>
      <c r="AT1573" s="4">
        <v>1</v>
      </c>
      <c r="AU1573" s="4">
        <v>0</v>
      </c>
      <c r="AV1573" s="4">
        <v>1</v>
      </c>
      <c r="AW1573" s="4">
        <v>1</v>
      </c>
      <c r="AX1573" s="4">
        <v>0</v>
      </c>
      <c r="AY1573" s="4">
        <v>4</v>
      </c>
      <c r="AZ1573" s="4">
        <v>1</v>
      </c>
      <c r="BA1573" s="4">
        <v>3</v>
      </c>
      <c r="BB1573" s="4">
        <v>4</v>
      </c>
      <c r="BC1573" s="4">
        <v>1</v>
      </c>
      <c r="BD1573" s="4">
        <v>3</v>
      </c>
      <c r="BE1573" s="4">
        <v>177</v>
      </c>
      <c r="BF1573" s="4">
        <v>155</v>
      </c>
      <c r="BG1573" s="4">
        <v>22</v>
      </c>
      <c r="BH1573" s="4">
        <v>174</v>
      </c>
      <c r="BI1573" s="4">
        <v>152</v>
      </c>
      <c r="BJ1573" s="4">
        <v>22</v>
      </c>
      <c r="BK1573" s="4">
        <v>1</v>
      </c>
      <c r="BL1573" s="4">
        <v>1</v>
      </c>
      <c r="BM1573" s="4">
        <v>0</v>
      </c>
      <c r="BN1573" s="4">
        <v>1</v>
      </c>
      <c r="BO1573" s="4">
        <v>1</v>
      </c>
      <c r="BP1573" s="4">
        <v>0</v>
      </c>
      <c r="BQ1573" s="4">
        <v>2</v>
      </c>
      <c r="BR1573" s="4">
        <v>1</v>
      </c>
      <c r="BS1573" s="4">
        <v>1</v>
      </c>
      <c r="BT1573" s="4">
        <v>2</v>
      </c>
      <c r="BU1573" s="4">
        <v>1</v>
      </c>
      <c r="BV1573" s="4">
        <v>1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23</v>
      </c>
      <c r="CD1573" s="4">
        <v>12</v>
      </c>
      <c r="CE1573" s="4">
        <v>11</v>
      </c>
      <c r="CF1573" s="4">
        <v>23</v>
      </c>
      <c r="CG1573" s="4">
        <v>12</v>
      </c>
      <c r="CH1573" s="4">
        <v>11</v>
      </c>
      <c r="CI1573" s="4">
        <v>44</v>
      </c>
      <c r="CJ1573" s="4">
        <v>38</v>
      </c>
      <c r="CK1573" s="4">
        <v>6</v>
      </c>
      <c r="CL1573" s="4">
        <v>43</v>
      </c>
      <c r="CM1573" s="4">
        <v>37</v>
      </c>
      <c r="CN1573" s="4">
        <v>6</v>
      </c>
      <c r="CO1573" s="4">
        <v>1</v>
      </c>
      <c r="CP1573" s="4">
        <v>0</v>
      </c>
      <c r="CQ1573" s="4">
        <v>1</v>
      </c>
      <c r="CR1573" s="4">
        <v>1</v>
      </c>
      <c r="CS1573" s="4">
        <v>0</v>
      </c>
      <c r="CT1573" s="4">
        <v>1</v>
      </c>
      <c r="CU1573" s="4">
        <v>2</v>
      </c>
      <c r="CV1573" s="4">
        <v>1</v>
      </c>
      <c r="CW1573" s="4">
        <v>1</v>
      </c>
      <c r="CX1573" s="4">
        <v>2</v>
      </c>
      <c r="CY1573" s="4">
        <v>1</v>
      </c>
      <c r="CZ1573" s="4">
        <v>1</v>
      </c>
      <c r="DA1573" s="4">
        <v>0</v>
      </c>
      <c r="DB1573" s="4">
        <v>0</v>
      </c>
      <c r="DC1573" s="4">
        <v>0</v>
      </c>
      <c r="DD1573" s="4">
        <v>0</v>
      </c>
      <c r="DE1573" s="4">
        <v>0</v>
      </c>
      <c r="DF1573" s="4">
        <v>0</v>
      </c>
      <c r="DG1573" s="4">
        <v>12</v>
      </c>
      <c r="DH1573" s="4">
        <v>8</v>
      </c>
      <c r="DI1573" s="4">
        <v>4</v>
      </c>
      <c r="DJ1573" s="4">
        <v>12</v>
      </c>
      <c r="DK1573" s="4">
        <v>8</v>
      </c>
      <c r="DL1573" s="4">
        <v>4</v>
      </c>
      <c r="DM1573" s="4">
        <v>28</v>
      </c>
      <c r="DN1573" s="4">
        <v>18</v>
      </c>
      <c r="DO1573" s="4">
        <v>10</v>
      </c>
      <c r="DP1573" s="4">
        <v>28</v>
      </c>
      <c r="DQ1573" s="4">
        <v>18</v>
      </c>
      <c r="DR1573" s="4">
        <v>10</v>
      </c>
      <c r="DS1573" s="4">
        <v>1</v>
      </c>
      <c r="DT1573" s="4">
        <v>0</v>
      </c>
      <c r="DU1573" s="4">
        <v>1</v>
      </c>
      <c r="DV1573" s="4">
        <v>1</v>
      </c>
      <c r="DW1573" s="4">
        <v>0</v>
      </c>
      <c r="DX1573" s="4">
        <v>1</v>
      </c>
      <c r="DY1573" s="4">
        <v>0</v>
      </c>
      <c r="DZ1573" s="4">
        <v>0</v>
      </c>
      <c r="EA1573" s="4">
        <v>0</v>
      </c>
      <c r="EB1573" s="4">
        <v>0</v>
      </c>
      <c r="EC1573" s="4">
        <v>0</v>
      </c>
      <c r="ED1573" s="4">
        <v>0</v>
      </c>
      <c r="EE1573" s="4">
        <v>1</v>
      </c>
      <c r="EF1573" s="4">
        <v>1</v>
      </c>
      <c r="EG1573" s="4">
        <v>0</v>
      </c>
      <c r="EH1573" s="4">
        <v>1</v>
      </c>
      <c r="EI1573" s="4">
        <v>1</v>
      </c>
      <c r="EJ1573" s="4">
        <v>0</v>
      </c>
      <c r="EK1573" s="4">
        <v>6</v>
      </c>
      <c r="EL1573" s="4">
        <v>3</v>
      </c>
      <c r="EM1573" s="4">
        <v>3</v>
      </c>
      <c r="EN1573" s="4">
        <v>6</v>
      </c>
      <c r="EO1573" s="4">
        <v>3</v>
      </c>
      <c r="EP1573" s="4">
        <v>3</v>
      </c>
      <c r="EQ1573" s="4">
        <v>0</v>
      </c>
      <c r="ER1573" s="4">
        <v>0</v>
      </c>
      <c r="ES1573" s="4">
        <v>0</v>
      </c>
      <c r="ET1573" s="4">
        <v>0</v>
      </c>
      <c r="EU1573" s="4">
        <v>0</v>
      </c>
      <c r="EV1573" s="4">
        <v>0</v>
      </c>
      <c r="EW1573" s="4">
        <v>1</v>
      </c>
      <c r="EX1573" s="4">
        <v>1</v>
      </c>
      <c r="EY1573" s="4">
        <v>0</v>
      </c>
      <c r="EZ1573" s="4">
        <v>1</v>
      </c>
      <c r="FA1573" s="4">
        <v>1</v>
      </c>
      <c r="FB1573" s="4">
        <v>0</v>
      </c>
      <c r="FC1573" s="4">
        <v>0</v>
      </c>
      <c r="FD1573" s="4">
        <v>0</v>
      </c>
      <c r="FE1573" s="4">
        <v>0</v>
      </c>
      <c r="FF1573" s="4">
        <v>0</v>
      </c>
      <c r="FG1573" s="4">
        <v>0</v>
      </c>
      <c r="FH1573" s="4">
        <v>0</v>
      </c>
      <c r="FI1573" s="4">
        <v>13</v>
      </c>
      <c r="FJ1573" s="4">
        <v>6</v>
      </c>
      <c r="FK1573" s="4">
        <v>7</v>
      </c>
      <c r="FL1573" s="4">
        <v>13</v>
      </c>
      <c r="FM1573" s="4">
        <v>6</v>
      </c>
      <c r="FN1573" s="4">
        <v>7</v>
      </c>
      <c r="FO1573" s="4">
        <v>0</v>
      </c>
      <c r="FP1573" s="4">
        <v>0</v>
      </c>
      <c r="FQ1573" s="4">
        <v>0</v>
      </c>
      <c r="FR1573" s="4">
        <v>0</v>
      </c>
      <c r="FS1573" s="4">
        <v>0</v>
      </c>
      <c r="FT1573" s="4">
        <v>0</v>
      </c>
      <c r="FU1573" s="4">
        <v>12</v>
      </c>
      <c r="FV1573" s="4">
        <v>9</v>
      </c>
      <c r="FW1573" s="4">
        <v>3</v>
      </c>
      <c r="FX1573" s="4">
        <v>12</v>
      </c>
      <c r="FY1573" s="4">
        <v>9</v>
      </c>
      <c r="FZ1573" s="4">
        <v>3</v>
      </c>
      <c r="GA1573" s="4" t="s">
        <v>35</v>
      </c>
      <c r="GB1573" s="4" t="s">
        <v>35</v>
      </c>
      <c r="GC1573" s="4" t="s">
        <v>35</v>
      </c>
      <c r="GD1573" s="4" t="s">
        <v>35</v>
      </c>
      <c r="GE1573" s="4" t="s">
        <v>35</v>
      </c>
      <c r="GF1573" s="4" t="s">
        <v>35</v>
      </c>
    </row>
    <row r="1574" spans="1:188" outlineLevel="2" x14ac:dyDescent="0.5">
      <c r="A1574" s="1">
        <v>1545</v>
      </c>
      <c r="B1574" s="7" t="s">
        <v>28</v>
      </c>
      <c r="C1574" s="7" t="s">
        <v>1579</v>
      </c>
      <c r="D1574" s="12" t="s">
        <v>2</v>
      </c>
      <c r="E1574" s="2">
        <v>237</v>
      </c>
      <c r="F1574" s="2">
        <v>237</v>
      </c>
      <c r="G1574" s="2">
        <v>9</v>
      </c>
      <c r="H1574" s="2">
        <v>10</v>
      </c>
      <c r="I1574" s="2">
        <v>2</v>
      </c>
      <c r="J1574" s="2">
        <v>2</v>
      </c>
      <c r="K1574" s="2">
        <v>78</v>
      </c>
      <c r="L1574" s="2">
        <v>74</v>
      </c>
      <c r="M1574" s="2">
        <v>6</v>
      </c>
      <c r="N1574" s="2">
        <v>2</v>
      </c>
      <c r="O1574" s="2">
        <v>1</v>
      </c>
      <c r="P1574" s="2">
        <v>1</v>
      </c>
      <c r="Q1574" s="2">
        <v>0</v>
      </c>
      <c r="R1574" s="2">
        <v>1</v>
      </c>
      <c r="S1574" s="2">
        <v>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1</v>
      </c>
      <c r="AB1574" s="2">
        <v>0</v>
      </c>
      <c r="AC1574" s="2">
        <v>1</v>
      </c>
      <c r="AD1574" s="2">
        <v>1</v>
      </c>
      <c r="AE1574" s="2">
        <v>0</v>
      </c>
      <c r="AF1574" s="2">
        <v>1</v>
      </c>
      <c r="AG1574" s="2">
        <v>8</v>
      </c>
      <c r="AH1574" s="2">
        <v>8</v>
      </c>
      <c r="AI1574" s="2">
        <v>0</v>
      </c>
      <c r="AJ1574" s="2">
        <v>8</v>
      </c>
      <c r="AK1574" s="2">
        <v>8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16</v>
      </c>
      <c r="AZ1574" s="2">
        <v>7</v>
      </c>
      <c r="BA1574" s="2">
        <v>9</v>
      </c>
      <c r="BB1574" s="2">
        <v>16</v>
      </c>
      <c r="BC1574" s="2">
        <v>7</v>
      </c>
      <c r="BD1574" s="2">
        <v>9</v>
      </c>
      <c r="BE1574" s="2">
        <v>6</v>
      </c>
      <c r="BF1574" s="2">
        <v>5</v>
      </c>
      <c r="BG1574" s="2">
        <v>1</v>
      </c>
      <c r="BH1574" s="2">
        <v>6</v>
      </c>
      <c r="BI1574" s="2">
        <v>5</v>
      </c>
      <c r="BJ1574" s="2">
        <v>1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1</v>
      </c>
      <c r="BX1574" s="2">
        <v>0</v>
      </c>
      <c r="BY1574" s="2">
        <v>1</v>
      </c>
      <c r="BZ1574" s="2">
        <v>1</v>
      </c>
      <c r="CA1574" s="2">
        <v>0</v>
      </c>
      <c r="CB1574" s="2">
        <v>1</v>
      </c>
      <c r="CC1574" s="2">
        <v>37</v>
      </c>
      <c r="CD1574" s="2">
        <v>25</v>
      </c>
      <c r="CE1574" s="2">
        <v>12</v>
      </c>
      <c r="CF1574" s="2">
        <v>37</v>
      </c>
      <c r="CG1574" s="2">
        <v>25</v>
      </c>
      <c r="CH1574" s="2">
        <v>12</v>
      </c>
      <c r="CI1574" s="2">
        <v>19</v>
      </c>
      <c r="CJ1574" s="2">
        <v>18</v>
      </c>
      <c r="CK1574" s="2">
        <v>1</v>
      </c>
      <c r="CL1574" s="2">
        <v>19</v>
      </c>
      <c r="CM1574" s="2">
        <v>18</v>
      </c>
      <c r="CN1574" s="2">
        <v>1</v>
      </c>
      <c r="CO1574" s="2">
        <v>1</v>
      </c>
      <c r="CP1574" s="2">
        <v>1</v>
      </c>
      <c r="CQ1574" s="2">
        <v>0</v>
      </c>
      <c r="CR1574" s="2">
        <v>1</v>
      </c>
      <c r="CS1574" s="2">
        <v>1</v>
      </c>
      <c r="CT1574" s="2">
        <v>0</v>
      </c>
      <c r="CU1574" s="2">
        <v>0</v>
      </c>
      <c r="CV1574" s="2">
        <v>0</v>
      </c>
      <c r="CW1574" s="2">
        <v>0</v>
      </c>
      <c r="CX1574" s="2">
        <v>0</v>
      </c>
      <c r="CY1574" s="2">
        <v>0</v>
      </c>
      <c r="CZ1574" s="2">
        <v>0</v>
      </c>
      <c r="DA1574" s="2">
        <v>1</v>
      </c>
      <c r="DB1574" s="2">
        <v>1</v>
      </c>
      <c r="DC1574" s="2">
        <v>0</v>
      </c>
      <c r="DD1574" s="2">
        <v>1</v>
      </c>
      <c r="DE1574" s="2">
        <v>1</v>
      </c>
      <c r="DF1574" s="2">
        <v>0</v>
      </c>
      <c r="DG1574" s="2">
        <v>20</v>
      </c>
      <c r="DH1574" s="2">
        <v>16</v>
      </c>
      <c r="DI1574" s="2">
        <v>4</v>
      </c>
      <c r="DJ1574" s="2">
        <v>20</v>
      </c>
      <c r="DK1574" s="2">
        <v>16</v>
      </c>
      <c r="DL1574" s="2">
        <v>4</v>
      </c>
      <c r="DM1574" s="2">
        <v>117</v>
      </c>
      <c r="DN1574" s="2">
        <v>93</v>
      </c>
      <c r="DO1574" s="2">
        <v>24</v>
      </c>
      <c r="DP1574" s="2">
        <v>116</v>
      </c>
      <c r="DQ1574" s="2">
        <v>92</v>
      </c>
      <c r="DR1574" s="2">
        <v>24</v>
      </c>
      <c r="DS1574" s="2">
        <v>3</v>
      </c>
      <c r="DT1574" s="2">
        <v>2</v>
      </c>
      <c r="DU1574" s="2">
        <v>1</v>
      </c>
      <c r="DV1574" s="2">
        <v>3</v>
      </c>
      <c r="DW1574" s="2">
        <v>2</v>
      </c>
      <c r="DX1574" s="2">
        <v>1</v>
      </c>
      <c r="DY1574" s="2">
        <v>1</v>
      </c>
      <c r="DZ1574" s="2">
        <v>0</v>
      </c>
      <c r="EA1574" s="2">
        <v>1</v>
      </c>
      <c r="EB1574" s="2">
        <v>1</v>
      </c>
      <c r="EC1574" s="2">
        <v>0</v>
      </c>
      <c r="ED1574" s="2">
        <v>1</v>
      </c>
      <c r="EE1574" s="2">
        <v>0</v>
      </c>
      <c r="EF1574" s="2">
        <v>0</v>
      </c>
      <c r="EG1574" s="2">
        <v>0</v>
      </c>
      <c r="EH1574" s="2">
        <v>0</v>
      </c>
      <c r="EI1574" s="2">
        <v>0</v>
      </c>
      <c r="EJ1574" s="2">
        <v>0</v>
      </c>
      <c r="EK1574" s="2">
        <v>0</v>
      </c>
      <c r="EL1574" s="2">
        <v>0</v>
      </c>
      <c r="EM1574" s="2">
        <v>0</v>
      </c>
      <c r="EN1574" s="2">
        <v>0</v>
      </c>
      <c r="EO1574" s="2">
        <v>0</v>
      </c>
      <c r="EP1574" s="2">
        <v>0</v>
      </c>
      <c r="EQ1574" s="2">
        <v>0</v>
      </c>
      <c r="ER1574" s="2">
        <v>0</v>
      </c>
      <c r="ES1574" s="2">
        <v>0</v>
      </c>
      <c r="ET1574" s="2">
        <v>0</v>
      </c>
      <c r="EU1574" s="2">
        <v>0</v>
      </c>
      <c r="EV1574" s="2">
        <v>0</v>
      </c>
      <c r="EW1574" s="2">
        <v>0</v>
      </c>
      <c r="EX1574" s="2">
        <v>0</v>
      </c>
      <c r="EY1574" s="2">
        <v>0</v>
      </c>
      <c r="EZ1574" s="2">
        <v>0</v>
      </c>
      <c r="FA1574" s="2">
        <v>0</v>
      </c>
      <c r="FB1574" s="2">
        <v>0</v>
      </c>
      <c r="FC1574" s="2">
        <v>0</v>
      </c>
      <c r="FD1574" s="2">
        <v>0</v>
      </c>
      <c r="FE1574" s="2">
        <v>0</v>
      </c>
      <c r="FF1574" s="2">
        <v>0</v>
      </c>
      <c r="FG1574" s="2">
        <v>0</v>
      </c>
      <c r="FH1574" s="2">
        <v>0</v>
      </c>
      <c r="FI1574" s="2">
        <v>9</v>
      </c>
      <c r="FJ1574" s="2">
        <v>3</v>
      </c>
      <c r="FK1574" s="2">
        <v>6</v>
      </c>
      <c r="FL1574" s="2">
        <v>9</v>
      </c>
      <c r="FM1574" s="2">
        <v>3</v>
      </c>
      <c r="FN1574" s="2">
        <v>6</v>
      </c>
      <c r="FO1574" s="2">
        <v>1</v>
      </c>
      <c r="FP1574" s="2">
        <v>1</v>
      </c>
      <c r="FQ1574" s="2">
        <v>0</v>
      </c>
      <c r="FR1574" s="2">
        <v>1</v>
      </c>
      <c r="FS1574" s="2">
        <v>1</v>
      </c>
      <c r="FT1574" s="2">
        <v>0</v>
      </c>
      <c r="FU1574" s="2">
        <v>56</v>
      </c>
      <c r="FV1574" s="2">
        <v>45</v>
      </c>
      <c r="FW1574" s="2">
        <v>11</v>
      </c>
      <c r="FX1574" s="2">
        <v>56</v>
      </c>
      <c r="FY1574" s="2">
        <v>45</v>
      </c>
      <c r="FZ1574" s="2">
        <v>11</v>
      </c>
      <c r="GA1574" s="2" t="s">
        <v>35</v>
      </c>
      <c r="GB1574" s="2" t="s">
        <v>35</v>
      </c>
      <c r="GC1574" s="2" t="s">
        <v>35</v>
      </c>
      <c r="GD1574" s="2" t="s">
        <v>35</v>
      </c>
      <c r="GE1574" s="2" t="s">
        <v>35</v>
      </c>
      <c r="GF1574" s="2" t="s">
        <v>35</v>
      </c>
    </row>
    <row r="1575" spans="1:188" outlineLevel="2" x14ac:dyDescent="0.5">
      <c r="A1575" s="3">
        <v>1546</v>
      </c>
      <c r="B1575" s="8" t="s">
        <v>28</v>
      </c>
      <c r="C1575" s="8" t="s">
        <v>1580</v>
      </c>
      <c r="D1575" s="13" t="s">
        <v>2</v>
      </c>
      <c r="E1575" s="4">
        <v>199</v>
      </c>
      <c r="F1575" s="4">
        <v>199</v>
      </c>
      <c r="G1575" s="4">
        <v>7</v>
      </c>
      <c r="H1575" s="4">
        <v>8</v>
      </c>
      <c r="I1575" s="4">
        <v>2</v>
      </c>
      <c r="J1575" s="4">
        <v>2</v>
      </c>
      <c r="K1575" s="4">
        <v>56</v>
      </c>
      <c r="L1575" s="4">
        <v>56</v>
      </c>
      <c r="M1575" s="4">
        <v>2</v>
      </c>
      <c r="N1575" s="4">
        <v>2</v>
      </c>
      <c r="O1575" s="4">
        <v>2</v>
      </c>
      <c r="P1575" s="4">
        <v>2</v>
      </c>
      <c r="Q1575" s="4">
        <v>0</v>
      </c>
      <c r="R1575" s="4">
        <v>2</v>
      </c>
      <c r="S1575" s="4">
        <v>2</v>
      </c>
      <c r="T1575" s="4">
        <v>0</v>
      </c>
      <c r="U1575" s="4">
        <v>2</v>
      </c>
      <c r="V1575" s="4">
        <v>1</v>
      </c>
      <c r="W1575" s="4">
        <v>1</v>
      </c>
      <c r="X1575" s="4">
        <v>2</v>
      </c>
      <c r="Y1575" s="4">
        <v>1</v>
      </c>
      <c r="Z1575" s="4">
        <v>1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3</v>
      </c>
      <c r="AH1575" s="4">
        <v>3</v>
      </c>
      <c r="AI1575" s="4">
        <v>0</v>
      </c>
      <c r="AJ1575" s="4">
        <v>3</v>
      </c>
      <c r="AK1575" s="4">
        <v>3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1</v>
      </c>
      <c r="AT1575" s="4">
        <v>1</v>
      </c>
      <c r="AU1575" s="4">
        <v>0</v>
      </c>
      <c r="AV1575" s="4">
        <v>1</v>
      </c>
      <c r="AW1575" s="4">
        <v>1</v>
      </c>
      <c r="AX1575" s="4">
        <v>0</v>
      </c>
      <c r="AY1575" s="4">
        <v>18</v>
      </c>
      <c r="AZ1575" s="4">
        <v>11</v>
      </c>
      <c r="BA1575" s="4">
        <v>7</v>
      </c>
      <c r="BB1575" s="4">
        <v>17</v>
      </c>
      <c r="BC1575" s="4">
        <v>10</v>
      </c>
      <c r="BD1575" s="4">
        <v>7</v>
      </c>
      <c r="BE1575" s="4">
        <v>7</v>
      </c>
      <c r="BF1575" s="4">
        <v>7</v>
      </c>
      <c r="BG1575" s="4">
        <v>0</v>
      </c>
      <c r="BH1575" s="4">
        <v>7</v>
      </c>
      <c r="BI1575" s="4">
        <v>7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17</v>
      </c>
      <c r="CD1575" s="4">
        <v>10</v>
      </c>
      <c r="CE1575" s="4">
        <v>7</v>
      </c>
      <c r="CF1575" s="4">
        <v>16</v>
      </c>
      <c r="CG1575" s="4">
        <v>9</v>
      </c>
      <c r="CH1575" s="4">
        <v>7</v>
      </c>
      <c r="CI1575" s="4">
        <v>15</v>
      </c>
      <c r="CJ1575" s="4">
        <v>14</v>
      </c>
      <c r="CK1575" s="4">
        <v>1</v>
      </c>
      <c r="CL1575" s="4">
        <v>15</v>
      </c>
      <c r="CM1575" s="4">
        <v>14</v>
      </c>
      <c r="CN1575" s="4">
        <v>1</v>
      </c>
      <c r="CO1575" s="4">
        <v>0</v>
      </c>
      <c r="CP1575" s="4">
        <v>0</v>
      </c>
      <c r="CQ1575" s="4">
        <v>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0</v>
      </c>
      <c r="CZ1575" s="4">
        <v>0</v>
      </c>
      <c r="DA1575" s="4">
        <v>0</v>
      </c>
      <c r="DB1575" s="4">
        <v>0</v>
      </c>
      <c r="DC1575" s="4">
        <v>0</v>
      </c>
      <c r="DD1575" s="4">
        <v>0</v>
      </c>
      <c r="DE1575" s="4">
        <v>0</v>
      </c>
      <c r="DF1575" s="4">
        <v>0</v>
      </c>
      <c r="DG1575" s="4">
        <v>20</v>
      </c>
      <c r="DH1575" s="4">
        <v>11</v>
      </c>
      <c r="DI1575" s="4">
        <v>9</v>
      </c>
      <c r="DJ1575" s="4">
        <v>20</v>
      </c>
      <c r="DK1575" s="4">
        <v>11</v>
      </c>
      <c r="DL1575" s="4">
        <v>9</v>
      </c>
      <c r="DM1575" s="4">
        <v>84</v>
      </c>
      <c r="DN1575" s="4">
        <v>67</v>
      </c>
      <c r="DO1575" s="4">
        <v>17</v>
      </c>
      <c r="DP1575" s="4">
        <v>85</v>
      </c>
      <c r="DQ1575" s="4">
        <v>68</v>
      </c>
      <c r="DR1575" s="4">
        <v>17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0</v>
      </c>
      <c r="DY1575" s="4">
        <v>0</v>
      </c>
      <c r="DZ1575" s="4">
        <v>0</v>
      </c>
      <c r="EA1575" s="4">
        <v>0</v>
      </c>
      <c r="EB1575" s="4">
        <v>0</v>
      </c>
      <c r="EC1575" s="4">
        <v>0</v>
      </c>
      <c r="ED1575" s="4">
        <v>0</v>
      </c>
      <c r="EE1575" s="4">
        <v>0</v>
      </c>
      <c r="EF1575" s="4">
        <v>0</v>
      </c>
      <c r="EG1575" s="4">
        <v>0</v>
      </c>
      <c r="EH1575" s="4">
        <v>0</v>
      </c>
      <c r="EI1575" s="4">
        <v>0</v>
      </c>
      <c r="EJ1575" s="4">
        <v>0</v>
      </c>
      <c r="EK1575" s="4">
        <v>0</v>
      </c>
      <c r="EL1575" s="4">
        <v>0</v>
      </c>
      <c r="EM1575" s="4">
        <v>0</v>
      </c>
      <c r="EN1575" s="4">
        <v>0</v>
      </c>
      <c r="EO1575" s="4">
        <v>0</v>
      </c>
      <c r="EP1575" s="4">
        <v>0</v>
      </c>
      <c r="EQ1575" s="4">
        <v>0</v>
      </c>
      <c r="ER1575" s="4">
        <v>0</v>
      </c>
      <c r="ES1575" s="4">
        <v>0</v>
      </c>
      <c r="ET1575" s="4">
        <v>0</v>
      </c>
      <c r="EU1575" s="4">
        <v>0</v>
      </c>
      <c r="EV1575" s="4">
        <v>0</v>
      </c>
      <c r="EW1575" s="4">
        <v>0</v>
      </c>
      <c r="EX1575" s="4">
        <v>0</v>
      </c>
      <c r="EY1575" s="4">
        <v>0</v>
      </c>
      <c r="EZ1575" s="4">
        <v>0</v>
      </c>
      <c r="FA1575" s="4">
        <v>0</v>
      </c>
      <c r="FB1575" s="4">
        <v>0</v>
      </c>
      <c r="FC1575" s="4">
        <v>0</v>
      </c>
      <c r="FD1575" s="4">
        <v>0</v>
      </c>
      <c r="FE1575" s="4">
        <v>0</v>
      </c>
      <c r="FF1575" s="4">
        <v>0</v>
      </c>
      <c r="FG1575" s="4">
        <v>0</v>
      </c>
      <c r="FH1575" s="4">
        <v>0</v>
      </c>
      <c r="FI1575" s="4">
        <v>13</v>
      </c>
      <c r="FJ1575" s="4">
        <v>8</v>
      </c>
      <c r="FK1575" s="4">
        <v>5</v>
      </c>
      <c r="FL1575" s="4">
        <v>13</v>
      </c>
      <c r="FM1575" s="4">
        <v>8</v>
      </c>
      <c r="FN1575" s="4">
        <v>5</v>
      </c>
      <c r="FO1575" s="4">
        <v>0</v>
      </c>
      <c r="FP1575" s="4">
        <v>0</v>
      </c>
      <c r="FQ1575" s="4">
        <v>0</v>
      </c>
      <c r="FR1575" s="4">
        <v>0</v>
      </c>
      <c r="FS1575" s="4">
        <v>0</v>
      </c>
      <c r="FT1575" s="4">
        <v>0</v>
      </c>
      <c r="FU1575" s="4">
        <v>62</v>
      </c>
      <c r="FV1575" s="4">
        <v>55</v>
      </c>
      <c r="FW1575" s="4">
        <v>7</v>
      </c>
      <c r="FX1575" s="4">
        <v>62</v>
      </c>
      <c r="FY1575" s="4">
        <v>55</v>
      </c>
      <c r="FZ1575" s="4">
        <v>7</v>
      </c>
      <c r="GA1575" s="4" t="s">
        <v>35</v>
      </c>
      <c r="GB1575" s="4" t="s">
        <v>35</v>
      </c>
      <c r="GC1575" s="4" t="s">
        <v>35</v>
      </c>
      <c r="GD1575" s="4" t="s">
        <v>35</v>
      </c>
      <c r="GE1575" s="4" t="s">
        <v>35</v>
      </c>
      <c r="GF1575" s="4" t="s">
        <v>35</v>
      </c>
    </row>
    <row r="1576" spans="1:188" outlineLevel="1" x14ac:dyDescent="0.5">
      <c r="A1576" s="3"/>
      <c r="B1576" s="9" t="s">
        <v>1870</v>
      </c>
      <c r="C1576" s="8"/>
      <c r="D1576" s="13"/>
      <c r="E1576" s="4">
        <f t="shared" ref="E1576:AJ1576" si="156">SUBTOTAL(9,E1503:E1575)</f>
        <v>11106</v>
      </c>
      <c r="F1576" s="4">
        <f t="shared" si="156"/>
        <v>10624</v>
      </c>
      <c r="G1576" s="4">
        <f t="shared" si="156"/>
        <v>364</v>
      </c>
      <c r="H1576" s="4">
        <f t="shared" si="156"/>
        <v>507</v>
      </c>
      <c r="I1576" s="4">
        <f t="shared" si="156"/>
        <v>233</v>
      </c>
      <c r="J1576" s="4">
        <f t="shared" si="156"/>
        <v>214</v>
      </c>
      <c r="K1576" s="4">
        <f t="shared" si="156"/>
        <v>6385</v>
      </c>
      <c r="L1576" s="4">
        <f t="shared" si="156"/>
        <v>6261</v>
      </c>
      <c r="M1576" s="4">
        <f t="shared" si="156"/>
        <v>302</v>
      </c>
      <c r="N1576" s="4">
        <f t="shared" si="156"/>
        <v>297</v>
      </c>
      <c r="O1576" s="4">
        <f t="shared" si="156"/>
        <v>26</v>
      </c>
      <c r="P1576" s="4">
        <f t="shared" si="156"/>
        <v>15</v>
      </c>
      <c r="Q1576" s="4">
        <f t="shared" si="156"/>
        <v>11</v>
      </c>
      <c r="R1576" s="4">
        <f t="shared" si="156"/>
        <v>24</v>
      </c>
      <c r="S1576" s="4">
        <f t="shared" si="156"/>
        <v>13</v>
      </c>
      <c r="T1576" s="4">
        <f t="shared" si="156"/>
        <v>11</v>
      </c>
      <c r="U1576" s="4">
        <f t="shared" si="156"/>
        <v>41</v>
      </c>
      <c r="V1576" s="4">
        <f t="shared" si="156"/>
        <v>21</v>
      </c>
      <c r="W1576" s="4">
        <f t="shared" si="156"/>
        <v>20</v>
      </c>
      <c r="X1576" s="4">
        <f t="shared" si="156"/>
        <v>40</v>
      </c>
      <c r="Y1576" s="4">
        <f t="shared" si="156"/>
        <v>21</v>
      </c>
      <c r="Z1576" s="4">
        <f t="shared" si="156"/>
        <v>19</v>
      </c>
      <c r="AA1576" s="4">
        <f t="shared" si="156"/>
        <v>19</v>
      </c>
      <c r="AB1576" s="4">
        <f t="shared" si="156"/>
        <v>5</v>
      </c>
      <c r="AC1576" s="4">
        <f t="shared" si="156"/>
        <v>14</v>
      </c>
      <c r="AD1576" s="4">
        <f t="shared" si="156"/>
        <v>20</v>
      </c>
      <c r="AE1576" s="4">
        <f t="shared" si="156"/>
        <v>6</v>
      </c>
      <c r="AF1576" s="4">
        <f t="shared" si="156"/>
        <v>14</v>
      </c>
      <c r="AG1576" s="4">
        <f t="shared" si="156"/>
        <v>724</v>
      </c>
      <c r="AH1576" s="4">
        <f t="shared" si="156"/>
        <v>494</v>
      </c>
      <c r="AI1576" s="4">
        <f t="shared" si="156"/>
        <v>230</v>
      </c>
      <c r="AJ1576" s="4">
        <f t="shared" si="156"/>
        <v>692</v>
      </c>
      <c r="AK1576" s="4">
        <f t="shared" ref="AK1576:BP1576" si="157">SUBTOTAL(9,AK1503:AK1575)</f>
        <v>474</v>
      </c>
      <c r="AL1576" s="4">
        <f t="shared" si="157"/>
        <v>218</v>
      </c>
      <c r="AM1576" s="4">
        <f t="shared" si="157"/>
        <v>8</v>
      </c>
      <c r="AN1576" s="4">
        <f t="shared" si="157"/>
        <v>7</v>
      </c>
      <c r="AO1576" s="4">
        <f t="shared" si="157"/>
        <v>1</v>
      </c>
      <c r="AP1576" s="4">
        <f t="shared" si="157"/>
        <v>8</v>
      </c>
      <c r="AQ1576" s="4">
        <f t="shared" si="157"/>
        <v>7</v>
      </c>
      <c r="AR1576" s="4">
        <f t="shared" si="157"/>
        <v>1</v>
      </c>
      <c r="AS1576" s="4">
        <f t="shared" si="157"/>
        <v>17</v>
      </c>
      <c r="AT1576" s="4">
        <f t="shared" si="157"/>
        <v>11</v>
      </c>
      <c r="AU1576" s="4">
        <f t="shared" si="157"/>
        <v>6</v>
      </c>
      <c r="AV1576" s="4">
        <f t="shared" si="157"/>
        <v>16</v>
      </c>
      <c r="AW1576" s="4">
        <f t="shared" si="157"/>
        <v>11</v>
      </c>
      <c r="AX1576" s="4">
        <f t="shared" si="157"/>
        <v>5</v>
      </c>
      <c r="AY1576" s="4">
        <f t="shared" si="157"/>
        <v>1371</v>
      </c>
      <c r="AZ1576" s="4">
        <f t="shared" si="157"/>
        <v>591</v>
      </c>
      <c r="BA1576" s="4">
        <f t="shared" si="157"/>
        <v>780</v>
      </c>
      <c r="BB1576" s="4">
        <f t="shared" si="157"/>
        <v>1341</v>
      </c>
      <c r="BC1576" s="4">
        <f t="shared" si="157"/>
        <v>567</v>
      </c>
      <c r="BD1576" s="4">
        <f t="shared" si="157"/>
        <v>774</v>
      </c>
      <c r="BE1576" s="4">
        <f t="shared" si="157"/>
        <v>2163</v>
      </c>
      <c r="BF1576" s="4">
        <f t="shared" si="157"/>
        <v>1839</v>
      </c>
      <c r="BG1576" s="4">
        <f t="shared" si="157"/>
        <v>324</v>
      </c>
      <c r="BH1576" s="4">
        <f t="shared" si="157"/>
        <v>1889</v>
      </c>
      <c r="BI1576" s="4">
        <f t="shared" si="157"/>
        <v>1575</v>
      </c>
      <c r="BJ1576" s="4">
        <f t="shared" si="157"/>
        <v>314</v>
      </c>
      <c r="BK1576" s="4">
        <f t="shared" si="157"/>
        <v>9</v>
      </c>
      <c r="BL1576" s="4">
        <f t="shared" si="157"/>
        <v>5</v>
      </c>
      <c r="BM1576" s="4">
        <f t="shared" si="157"/>
        <v>4</v>
      </c>
      <c r="BN1576" s="4">
        <f t="shared" si="157"/>
        <v>8</v>
      </c>
      <c r="BO1576" s="4">
        <f t="shared" si="157"/>
        <v>4</v>
      </c>
      <c r="BP1576" s="4">
        <f t="shared" si="157"/>
        <v>4</v>
      </c>
      <c r="BQ1576" s="4">
        <f t="shared" ref="BQ1576:CV1576" si="158">SUBTOTAL(9,BQ1503:BQ1575)</f>
        <v>30</v>
      </c>
      <c r="BR1576" s="4">
        <f t="shared" si="158"/>
        <v>13</v>
      </c>
      <c r="BS1576" s="4">
        <f t="shared" si="158"/>
        <v>17</v>
      </c>
      <c r="BT1576" s="4">
        <f t="shared" si="158"/>
        <v>29</v>
      </c>
      <c r="BU1576" s="4">
        <f t="shared" si="158"/>
        <v>12</v>
      </c>
      <c r="BV1576" s="4">
        <f t="shared" si="158"/>
        <v>17</v>
      </c>
      <c r="BW1576" s="4">
        <f t="shared" si="158"/>
        <v>13</v>
      </c>
      <c r="BX1576" s="4">
        <f t="shared" si="158"/>
        <v>9</v>
      </c>
      <c r="BY1576" s="4">
        <f t="shared" si="158"/>
        <v>4</v>
      </c>
      <c r="BZ1576" s="4">
        <f t="shared" si="158"/>
        <v>13</v>
      </c>
      <c r="CA1576" s="4">
        <f t="shared" si="158"/>
        <v>9</v>
      </c>
      <c r="CB1576" s="4">
        <f t="shared" si="158"/>
        <v>4</v>
      </c>
      <c r="CC1576" s="4">
        <f t="shared" si="158"/>
        <v>2739</v>
      </c>
      <c r="CD1576" s="4">
        <f t="shared" si="158"/>
        <v>1608</v>
      </c>
      <c r="CE1576" s="4">
        <f t="shared" si="158"/>
        <v>1131</v>
      </c>
      <c r="CF1576" s="4">
        <f t="shared" si="158"/>
        <v>2629</v>
      </c>
      <c r="CG1576" s="4">
        <f t="shared" si="158"/>
        <v>1527</v>
      </c>
      <c r="CH1576" s="4">
        <f t="shared" si="158"/>
        <v>1102</v>
      </c>
      <c r="CI1576" s="4">
        <f t="shared" si="158"/>
        <v>269</v>
      </c>
      <c r="CJ1576" s="4">
        <f t="shared" si="158"/>
        <v>237</v>
      </c>
      <c r="CK1576" s="4">
        <f t="shared" si="158"/>
        <v>32</v>
      </c>
      <c r="CL1576" s="4">
        <f t="shared" si="158"/>
        <v>266</v>
      </c>
      <c r="CM1576" s="4">
        <f t="shared" si="158"/>
        <v>234</v>
      </c>
      <c r="CN1576" s="4">
        <f t="shared" si="158"/>
        <v>32</v>
      </c>
      <c r="CO1576" s="4">
        <f t="shared" si="158"/>
        <v>18</v>
      </c>
      <c r="CP1576" s="4">
        <f t="shared" si="158"/>
        <v>13</v>
      </c>
      <c r="CQ1576" s="4">
        <f t="shared" si="158"/>
        <v>5</v>
      </c>
      <c r="CR1576" s="4">
        <f t="shared" si="158"/>
        <v>18</v>
      </c>
      <c r="CS1576" s="4">
        <f t="shared" si="158"/>
        <v>13</v>
      </c>
      <c r="CT1576" s="4">
        <f t="shared" si="158"/>
        <v>5</v>
      </c>
      <c r="CU1576" s="4">
        <f t="shared" si="158"/>
        <v>13</v>
      </c>
      <c r="CV1576" s="4">
        <f t="shared" si="158"/>
        <v>9</v>
      </c>
      <c r="CW1576" s="4">
        <f t="shared" ref="CW1576:EB1576" si="159">SUBTOTAL(9,CW1503:CW1575)</f>
        <v>4</v>
      </c>
      <c r="CX1576" s="4">
        <f t="shared" si="159"/>
        <v>11</v>
      </c>
      <c r="CY1576" s="4">
        <f t="shared" si="159"/>
        <v>7</v>
      </c>
      <c r="CZ1576" s="4">
        <f t="shared" si="159"/>
        <v>4</v>
      </c>
      <c r="DA1576" s="4">
        <f t="shared" si="159"/>
        <v>90</v>
      </c>
      <c r="DB1576" s="4">
        <f t="shared" si="159"/>
        <v>42</v>
      </c>
      <c r="DC1576" s="4">
        <f t="shared" si="159"/>
        <v>48</v>
      </c>
      <c r="DD1576" s="4">
        <f t="shared" si="159"/>
        <v>86</v>
      </c>
      <c r="DE1576" s="4">
        <f t="shared" si="159"/>
        <v>40</v>
      </c>
      <c r="DF1576" s="4">
        <f t="shared" si="159"/>
        <v>46</v>
      </c>
      <c r="DG1576" s="4">
        <f t="shared" si="159"/>
        <v>995</v>
      </c>
      <c r="DH1576" s="4">
        <f t="shared" si="159"/>
        <v>542</v>
      </c>
      <c r="DI1576" s="4">
        <f t="shared" si="159"/>
        <v>453</v>
      </c>
      <c r="DJ1576" s="4">
        <f t="shared" si="159"/>
        <v>966</v>
      </c>
      <c r="DK1576" s="4">
        <f t="shared" si="159"/>
        <v>518</v>
      </c>
      <c r="DL1576" s="4">
        <f t="shared" si="159"/>
        <v>448</v>
      </c>
      <c r="DM1576" s="4">
        <f t="shared" si="159"/>
        <v>4652</v>
      </c>
      <c r="DN1576" s="4">
        <f t="shared" si="159"/>
        <v>3279</v>
      </c>
      <c r="DO1576" s="4">
        <f t="shared" si="159"/>
        <v>1373</v>
      </c>
      <c r="DP1576" s="4">
        <f t="shared" si="159"/>
        <v>4503</v>
      </c>
      <c r="DQ1576" s="4">
        <f t="shared" si="159"/>
        <v>3161</v>
      </c>
      <c r="DR1576" s="4">
        <f t="shared" si="159"/>
        <v>1342</v>
      </c>
      <c r="DS1576" s="4">
        <f t="shared" si="159"/>
        <v>28</v>
      </c>
      <c r="DT1576" s="4">
        <f t="shared" si="159"/>
        <v>17</v>
      </c>
      <c r="DU1576" s="4">
        <f t="shared" si="159"/>
        <v>11</v>
      </c>
      <c r="DV1576" s="4">
        <f t="shared" si="159"/>
        <v>28</v>
      </c>
      <c r="DW1576" s="4">
        <f t="shared" si="159"/>
        <v>17</v>
      </c>
      <c r="DX1576" s="4">
        <f t="shared" si="159"/>
        <v>11</v>
      </c>
      <c r="DY1576" s="4">
        <f t="shared" si="159"/>
        <v>31</v>
      </c>
      <c r="DZ1576" s="4">
        <f t="shared" si="159"/>
        <v>17</v>
      </c>
      <c r="EA1576" s="4">
        <f t="shared" si="159"/>
        <v>14</v>
      </c>
      <c r="EB1576" s="4">
        <f t="shared" si="159"/>
        <v>28</v>
      </c>
      <c r="EC1576" s="4">
        <f t="shared" ref="EC1576:FH1576" si="160">SUBTOTAL(9,EC1503:EC1575)</f>
        <v>14</v>
      </c>
      <c r="ED1576" s="4">
        <f t="shared" si="160"/>
        <v>14</v>
      </c>
      <c r="EE1576" s="4">
        <f t="shared" si="160"/>
        <v>57</v>
      </c>
      <c r="EF1576" s="4">
        <f t="shared" si="160"/>
        <v>35</v>
      </c>
      <c r="EG1576" s="4">
        <f t="shared" si="160"/>
        <v>22</v>
      </c>
      <c r="EH1576" s="4">
        <f t="shared" si="160"/>
        <v>54</v>
      </c>
      <c r="EI1576" s="4">
        <f t="shared" si="160"/>
        <v>32</v>
      </c>
      <c r="EJ1576" s="4">
        <f t="shared" si="160"/>
        <v>22</v>
      </c>
      <c r="EK1576" s="4">
        <f t="shared" si="160"/>
        <v>42</v>
      </c>
      <c r="EL1576" s="4">
        <f t="shared" si="160"/>
        <v>26</v>
      </c>
      <c r="EM1576" s="4">
        <f t="shared" si="160"/>
        <v>16</v>
      </c>
      <c r="EN1576" s="4">
        <f t="shared" si="160"/>
        <v>37</v>
      </c>
      <c r="EO1576" s="4">
        <f t="shared" si="160"/>
        <v>21</v>
      </c>
      <c r="EP1576" s="4">
        <f t="shared" si="160"/>
        <v>16</v>
      </c>
      <c r="EQ1576" s="4">
        <f t="shared" si="160"/>
        <v>9</v>
      </c>
      <c r="ER1576" s="4">
        <f t="shared" si="160"/>
        <v>6</v>
      </c>
      <c r="ES1576" s="4">
        <f t="shared" si="160"/>
        <v>3</v>
      </c>
      <c r="ET1576" s="4">
        <f t="shared" si="160"/>
        <v>9</v>
      </c>
      <c r="EU1576" s="4">
        <f t="shared" si="160"/>
        <v>6</v>
      </c>
      <c r="EV1576" s="4">
        <f t="shared" si="160"/>
        <v>3</v>
      </c>
      <c r="EW1576" s="4">
        <f t="shared" si="160"/>
        <v>11</v>
      </c>
      <c r="EX1576" s="4">
        <f t="shared" si="160"/>
        <v>8</v>
      </c>
      <c r="EY1576" s="4">
        <f t="shared" si="160"/>
        <v>3</v>
      </c>
      <c r="EZ1576" s="4">
        <f t="shared" si="160"/>
        <v>10</v>
      </c>
      <c r="FA1576" s="4">
        <f t="shared" si="160"/>
        <v>8</v>
      </c>
      <c r="FB1576" s="4">
        <f t="shared" si="160"/>
        <v>2</v>
      </c>
      <c r="FC1576" s="4">
        <f t="shared" si="160"/>
        <v>103</v>
      </c>
      <c r="FD1576" s="4">
        <f t="shared" si="160"/>
        <v>61</v>
      </c>
      <c r="FE1576" s="4">
        <f t="shared" si="160"/>
        <v>42</v>
      </c>
      <c r="FF1576" s="4">
        <f t="shared" si="160"/>
        <v>99</v>
      </c>
      <c r="FG1576" s="4">
        <f t="shared" si="160"/>
        <v>58</v>
      </c>
      <c r="FH1576" s="4">
        <f t="shared" si="160"/>
        <v>41</v>
      </c>
      <c r="FI1576" s="4">
        <f t="shared" ref="FI1576:GF1576" si="161">SUBTOTAL(9,FI1503:FI1575)</f>
        <v>1570</v>
      </c>
      <c r="FJ1576" s="4">
        <f t="shared" si="161"/>
        <v>539</v>
      </c>
      <c r="FK1576" s="4">
        <f t="shared" si="161"/>
        <v>1031</v>
      </c>
      <c r="FL1576" s="4">
        <f t="shared" si="161"/>
        <v>1553</v>
      </c>
      <c r="FM1576" s="4">
        <f t="shared" si="161"/>
        <v>532</v>
      </c>
      <c r="FN1576" s="4">
        <f t="shared" si="161"/>
        <v>1021</v>
      </c>
      <c r="FO1576" s="4">
        <f t="shared" si="161"/>
        <v>52</v>
      </c>
      <c r="FP1576" s="4">
        <f t="shared" si="161"/>
        <v>33</v>
      </c>
      <c r="FQ1576" s="4">
        <f t="shared" si="161"/>
        <v>19</v>
      </c>
      <c r="FR1576" s="4">
        <f t="shared" si="161"/>
        <v>50</v>
      </c>
      <c r="FS1576" s="4">
        <f t="shared" si="161"/>
        <v>32</v>
      </c>
      <c r="FT1576" s="4">
        <f t="shared" si="161"/>
        <v>18</v>
      </c>
      <c r="FU1576" s="4">
        <f t="shared" si="161"/>
        <v>1489</v>
      </c>
      <c r="FV1576" s="4">
        <f t="shared" si="161"/>
        <v>1027</v>
      </c>
      <c r="FW1576" s="4">
        <f t="shared" si="161"/>
        <v>462</v>
      </c>
      <c r="FX1576" s="4">
        <f t="shared" si="161"/>
        <v>1440</v>
      </c>
      <c r="FY1576" s="4">
        <f t="shared" si="161"/>
        <v>984</v>
      </c>
      <c r="FZ1576" s="4">
        <f t="shared" si="161"/>
        <v>456</v>
      </c>
      <c r="GA1576" s="4">
        <f t="shared" si="161"/>
        <v>0</v>
      </c>
      <c r="GB1576" s="4">
        <f t="shared" si="161"/>
        <v>0</v>
      </c>
      <c r="GC1576" s="4">
        <f t="shared" si="161"/>
        <v>0</v>
      </c>
      <c r="GD1576" s="4">
        <f t="shared" si="161"/>
        <v>0</v>
      </c>
      <c r="GE1576" s="4">
        <f t="shared" si="161"/>
        <v>0</v>
      </c>
      <c r="GF1576" s="4">
        <f t="shared" si="161"/>
        <v>0</v>
      </c>
    </row>
    <row r="1577" spans="1:188" outlineLevel="2" x14ac:dyDescent="0.5">
      <c r="A1577" s="1">
        <v>1547</v>
      </c>
      <c r="B1577" s="7" t="s">
        <v>29</v>
      </c>
      <c r="C1577" s="7" t="s">
        <v>1581</v>
      </c>
      <c r="D1577" s="12" t="s">
        <v>1</v>
      </c>
      <c r="E1577" s="2">
        <v>29</v>
      </c>
      <c r="F1577" s="2">
        <v>29</v>
      </c>
      <c r="G1577" s="2">
        <v>0</v>
      </c>
      <c r="H1577" s="2">
        <v>0</v>
      </c>
      <c r="I1577" s="2">
        <v>0</v>
      </c>
      <c r="J1577" s="2">
        <v>0</v>
      </c>
      <c r="K1577" s="2"/>
      <c r="L1577" s="2"/>
      <c r="M1577" s="2"/>
      <c r="N1577" s="2"/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17</v>
      </c>
      <c r="BF1577" s="2">
        <v>17</v>
      </c>
      <c r="BG1577" s="2">
        <v>0</v>
      </c>
      <c r="BH1577" s="2">
        <v>17</v>
      </c>
      <c r="BI1577" s="2">
        <v>17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1</v>
      </c>
      <c r="CD1577" s="2">
        <v>1</v>
      </c>
      <c r="CE1577" s="2">
        <v>0</v>
      </c>
      <c r="CF1577" s="2">
        <v>1</v>
      </c>
      <c r="CG1577" s="2">
        <v>1</v>
      </c>
      <c r="CH1577" s="2">
        <v>0</v>
      </c>
      <c r="CI1577" s="2">
        <v>8</v>
      </c>
      <c r="CJ1577" s="2">
        <v>8</v>
      </c>
      <c r="CK1577" s="2">
        <v>0</v>
      </c>
      <c r="CL1577" s="2">
        <v>8</v>
      </c>
      <c r="CM1577" s="2">
        <v>8</v>
      </c>
      <c r="CN1577" s="2">
        <v>0</v>
      </c>
      <c r="CO1577" s="2">
        <v>0</v>
      </c>
      <c r="CP1577" s="2">
        <v>0</v>
      </c>
      <c r="CQ1577" s="2">
        <v>0</v>
      </c>
      <c r="CR1577" s="2">
        <v>0</v>
      </c>
      <c r="CS1577" s="2">
        <v>0</v>
      </c>
      <c r="CT1577" s="2">
        <v>0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0</v>
      </c>
      <c r="DB1577" s="2">
        <v>0</v>
      </c>
      <c r="DC1577" s="2">
        <v>0</v>
      </c>
      <c r="DD1577" s="2">
        <v>0</v>
      </c>
      <c r="DE1577" s="2">
        <v>0</v>
      </c>
      <c r="DF1577" s="2">
        <v>0</v>
      </c>
      <c r="DG1577" s="2">
        <v>0</v>
      </c>
      <c r="DH1577" s="2">
        <v>0</v>
      </c>
      <c r="DI1577" s="2">
        <v>0</v>
      </c>
      <c r="DJ1577" s="2">
        <v>0</v>
      </c>
      <c r="DK1577" s="2">
        <v>0</v>
      </c>
      <c r="DL1577" s="2">
        <v>0</v>
      </c>
      <c r="DM1577" s="2">
        <v>2</v>
      </c>
      <c r="DN1577" s="2">
        <v>2</v>
      </c>
      <c r="DO1577" s="2">
        <v>0</v>
      </c>
      <c r="DP1577" s="2">
        <v>2</v>
      </c>
      <c r="DQ1577" s="2">
        <v>2</v>
      </c>
      <c r="DR1577" s="2">
        <v>0</v>
      </c>
      <c r="DS1577" s="2">
        <v>0</v>
      </c>
      <c r="DT1577" s="2">
        <v>0</v>
      </c>
      <c r="DU1577" s="2">
        <v>0</v>
      </c>
      <c r="DV1577" s="2">
        <v>0</v>
      </c>
      <c r="DW1577" s="2">
        <v>0</v>
      </c>
      <c r="DX1577" s="2">
        <v>0</v>
      </c>
      <c r="DY1577" s="2">
        <v>0</v>
      </c>
      <c r="DZ1577" s="2">
        <v>0</v>
      </c>
      <c r="EA1577" s="2">
        <v>0</v>
      </c>
      <c r="EB1577" s="2">
        <v>0</v>
      </c>
      <c r="EC1577" s="2">
        <v>0</v>
      </c>
      <c r="ED1577" s="2">
        <v>0</v>
      </c>
      <c r="EE1577" s="2">
        <v>0</v>
      </c>
      <c r="EF1577" s="2">
        <v>0</v>
      </c>
      <c r="EG1577" s="2">
        <v>0</v>
      </c>
      <c r="EH1577" s="2">
        <v>0</v>
      </c>
      <c r="EI1577" s="2">
        <v>0</v>
      </c>
      <c r="EJ1577" s="2">
        <v>0</v>
      </c>
      <c r="EK1577" s="2">
        <v>0</v>
      </c>
      <c r="EL1577" s="2">
        <v>0</v>
      </c>
      <c r="EM1577" s="2">
        <v>0</v>
      </c>
      <c r="EN1577" s="2">
        <v>0</v>
      </c>
      <c r="EO1577" s="2">
        <v>0</v>
      </c>
      <c r="EP1577" s="2">
        <v>0</v>
      </c>
      <c r="EQ1577" s="2">
        <v>0</v>
      </c>
      <c r="ER1577" s="2">
        <v>0</v>
      </c>
      <c r="ES1577" s="2">
        <v>0</v>
      </c>
      <c r="ET1577" s="2">
        <v>0</v>
      </c>
      <c r="EU1577" s="2">
        <v>0</v>
      </c>
      <c r="EV1577" s="2">
        <v>0</v>
      </c>
      <c r="EW1577" s="2">
        <v>0</v>
      </c>
      <c r="EX1577" s="2">
        <v>0</v>
      </c>
      <c r="EY1577" s="2">
        <v>0</v>
      </c>
      <c r="EZ1577" s="2">
        <v>0</v>
      </c>
      <c r="FA1577" s="2">
        <v>0</v>
      </c>
      <c r="FB1577" s="2">
        <v>0</v>
      </c>
      <c r="FC1577" s="2">
        <v>0</v>
      </c>
      <c r="FD1577" s="2">
        <v>0</v>
      </c>
      <c r="FE1577" s="2">
        <v>0</v>
      </c>
      <c r="FF1577" s="2">
        <v>0</v>
      </c>
      <c r="FG1577" s="2">
        <v>0</v>
      </c>
      <c r="FH1577" s="2">
        <v>0</v>
      </c>
      <c r="FI1577" s="2">
        <v>1</v>
      </c>
      <c r="FJ1577" s="2">
        <v>1</v>
      </c>
      <c r="FK1577" s="2">
        <v>0</v>
      </c>
      <c r="FL1577" s="2">
        <v>1</v>
      </c>
      <c r="FM1577" s="2">
        <v>1</v>
      </c>
      <c r="FN1577" s="2">
        <v>0</v>
      </c>
      <c r="FO1577" s="2">
        <v>0</v>
      </c>
      <c r="FP1577" s="2">
        <v>0</v>
      </c>
      <c r="FQ1577" s="2">
        <v>0</v>
      </c>
      <c r="FR1577" s="2">
        <v>0</v>
      </c>
      <c r="FS1577" s="2">
        <v>0</v>
      </c>
      <c r="FT1577" s="2">
        <v>0</v>
      </c>
      <c r="FU1577" s="2">
        <v>0</v>
      </c>
      <c r="FV1577" s="2">
        <v>0</v>
      </c>
      <c r="FW1577" s="2">
        <v>0</v>
      </c>
      <c r="FX1577" s="2">
        <v>0</v>
      </c>
      <c r="FY1577" s="2">
        <v>0</v>
      </c>
      <c r="FZ1577" s="2">
        <v>0</v>
      </c>
      <c r="GA1577" s="2" t="s">
        <v>35</v>
      </c>
      <c r="GB1577" s="2" t="s">
        <v>35</v>
      </c>
      <c r="GC1577" s="2" t="s">
        <v>35</v>
      </c>
      <c r="GD1577" s="2" t="s">
        <v>35</v>
      </c>
      <c r="GE1577" s="2" t="s">
        <v>35</v>
      </c>
      <c r="GF1577" s="2" t="s">
        <v>35</v>
      </c>
    </row>
    <row r="1578" spans="1:188" outlineLevel="2" x14ac:dyDescent="0.5">
      <c r="A1578" s="3">
        <v>1548</v>
      </c>
      <c r="B1578" s="8" t="s">
        <v>29</v>
      </c>
      <c r="C1578" s="8" t="s">
        <v>1582</v>
      </c>
      <c r="D1578" s="13" t="s">
        <v>1</v>
      </c>
      <c r="E1578" s="4">
        <v>19</v>
      </c>
      <c r="F1578" s="4">
        <v>19</v>
      </c>
      <c r="G1578" s="4">
        <v>0</v>
      </c>
      <c r="H1578" s="4">
        <v>1</v>
      </c>
      <c r="I1578" s="4">
        <v>0</v>
      </c>
      <c r="J1578" s="4">
        <v>0</v>
      </c>
      <c r="K1578" s="4"/>
      <c r="L1578" s="4"/>
      <c r="M1578" s="4"/>
      <c r="N1578" s="4"/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1</v>
      </c>
      <c r="AZ1578" s="4">
        <v>1</v>
      </c>
      <c r="BA1578" s="4">
        <v>0</v>
      </c>
      <c r="BB1578" s="4">
        <v>1</v>
      </c>
      <c r="BC1578" s="4">
        <v>1</v>
      </c>
      <c r="BD1578" s="4">
        <v>0</v>
      </c>
      <c r="BE1578" s="4">
        <v>1</v>
      </c>
      <c r="BF1578" s="4">
        <v>1</v>
      </c>
      <c r="BG1578" s="4">
        <v>0</v>
      </c>
      <c r="BH1578" s="4">
        <v>1</v>
      </c>
      <c r="BI1578" s="4">
        <v>1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1</v>
      </c>
      <c r="CD1578" s="4">
        <v>1</v>
      </c>
      <c r="CE1578" s="4">
        <v>0</v>
      </c>
      <c r="CF1578" s="4">
        <v>1</v>
      </c>
      <c r="CG1578" s="4">
        <v>1</v>
      </c>
      <c r="CH1578" s="4">
        <v>0</v>
      </c>
      <c r="CI1578" s="4">
        <v>6</v>
      </c>
      <c r="CJ1578" s="4">
        <v>6</v>
      </c>
      <c r="CK1578" s="4">
        <v>0</v>
      </c>
      <c r="CL1578" s="4">
        <v>5</v>
      </c>
      <c r="CM1578" s="4">
        <v>5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7</v>
      </c>
      <c r="DN1578" s="4">
        <v>7</v>
      </c>
      <c r="DO1578" s="4">
        <v>0</v>
      </c>
      <c r="DP1578" s="4">
        <v>7</v>
      </c>
      <c r="DQ1578" s="4">
        <v>7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3</v>
      </c>
      <c r="FJ1578" s="4">
        <v>3</v>
      </c>
      <c r="FK1578" s="4">
        <v>0</v>
      </c>
      <c r="FL1578" s="4">
        <v>3</v>
      </c>
      <c r="FM1578" s="4">
        <v>3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 t="s">
        <v>35</v>
      </c>
      <c r="GB1578" s="4" t="s">
        <v>35</v>
      </c>
      <c r="GC1578" s="4" t="s">
        <v>35</v>
      </c>
      <c r="GD1578" s="4" t="s">
        <v>35</v>
      </c>
      <c r="GE1578" s="4" t="s">
        <v>35</v>
      </c>
      <c r="GF1578" s="4" t="s">
        <v>35</v>
      </c>
    </row>
    <row r="1579" spans="1:188" outlineLevel="2" x14ac:dyDescent="0.5">
      <c r="A1579" s="1">
        <v>1549</v>
      </c>
      <c r="B1579" s="7" t="s">
        <v>29</v>
      </c>
      <c r="C1579" s="7" t="s">
        <v>1583</v>
      </c>
      <c r="D1579" s="12" t="s">
        <v>2</v>
      </c>
      <c r="E1579" s="2">
        <v>147</v>
      </c>
      <c r="F1579" s="2">
        <v>147</v>
      </c>
      <c r="G1579" s="2">
        <v>2</v>
      </c>
      <c r="H1579" s="2">
        <v>3</v>
      </c>
      <c r="I1579" s="2">
        <v>3</v>
      </c>
      <c r="J1579" s="2">
        <v>3</v>
      </c>
      <c r="K1579" s="2">
        <v>58</v>
      </c>
      <c r="L1579" s="2">
        <v>54</v>
      </c>
      <c r="M1579" s="2">
        <v>8</v>
      </c>
      <c r="N1579" s="2">
        <v>4</v>
      </c>
      <c r="O1579" s="2">
        <v>1</v>
      </c>
      <c r="P1579" s="2">
        <v>0</v>
      </c>
      <c r="Q1579" s="2">
        <v>1</v>
      </c>
      <c r="R1579" s="2">
        <v>1</v>
      </c>
      <c r="S1579" s="2">
        <v>0</v>
      </c>
      <c r="T1579" s="2">
        <v>1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6</v>
      </c>
      <c r="AH1579" s="2">
        <v>3</v>
      </c>
      <c r="AI1579" s="2">
        <v>3</v>
      </c>
      <c r="AJ1579" s="2">
        <v>6</v>
      </c>
      <c r="AK1579" s="2">
        <v>3</v>
      </c>
      <c r="AL1579" s="2">
        <v>3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5</v>
      </c>
      <c r="AZ1579" s="2">
        <v>3</v>
      </c>
      <c r="BA1579" s="2">
        <v>2</v>
      </c>
      <c r="BB1579" s="2">
        <v>5</v>
      </c>
      <c r="BC1579" s="2">
        <v>3</v>
      </c>
      <c r="BD1579" s="2">
        <v>2</v>
      </c>
      <c r="BE1579" s="2">
        <v>74</v>
      </c>
      <c r="BF1579" s="2">
        <v>60</v>
      </c>
      <c r="BG1579" s="2">
        <v>14</v>
      </c>
      <c r="BH1579" s="2">
        <v>73</v>
      </c>
      <c r="BI1579" s="2">
        <v>59</v>
      </c>
      <c r="BJ1579" s="2">
        <v>14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1</v>
      </c>
      <c r="BR1579" s="2">
        <v>1</v>
      </c>
      <c r="BS1579" s="2">
        <v>0</v>
      </c>
      <c r="BT1579" s="2">
        <v>1</v>
      </c>
      <c r="BU1579" s="2">
        <v>1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13</v>
      </c>
      <c r="CD1579" s="2">
        <v>9</v>
      </c>
      <c r="CE1579" s="2">
        <v>4</v>
      </c>
      <c r="CF1579" s="2">
        <v>13</v>
      </c>
      <c r="CG1579" s="2">
        <v>9</v>
      </c>
      <c r="CH1579" s="2">
        <v>4</v>
      </c>
      <c r="CI1579" s="2">
        <v>52</v>
      </c>
      <c r="CJ1579" s="2">
        <v>40</v>
      </c>
      <c r="CK1579" s="2">
        <v>12</v>
      </c>
      <c r="CL1579" s="2">
        <v>52</v>
      </c>
      <c r="CM1579" s="2">
        <v>40</v>
      </c>
      <c r="CN1579" s="2">
        <v>12</v>
      </c>
      <c r="CO1579" s="2">
        <v>0</v>
      </c>
      <c r="CP1579" s="2">
        <v>0</v>
      </c>
      <c r="CQ1579" s="2">
        <v>0</v>
      </c>
      <c r="CR1579" s="2">
        <v>0</v>
      </c>
      <c r="CS1579" s="2">
        <v>0</v>
      </c>
      <c r="CT1579" s="2">
        <v>0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0</v>
      </c>
      <c r="DB1579" s="2">
        <v>0</v>
      </c>
      <c r="DC1579" s="2">
        <v>0</v>
      </c>
      <c r="DD1579" s="2">
        <v>0</v>
      </c>
      <c r="DE1579" s="2">
        <v>0</v>
      </c>
      <c r="DF1579" s="2">
        <v>0</v>
      </c>
      <c r="DG1579" s="2">
        <v>7</v>
      </c>
      <c r="DH1579" s="2">
        <v>4</v>
      </c>
      <c r="DI1579" s="2">
        <v>3</v>
      </c>
      <c r="DJ1579" s="2">
        <v>7</v>
      </c>
      <c r="DK1579" s="2">
        <v>4</v>
      </c>
      <c r="DL1579" s="2">
        <v>3</v>
      </c>
      <c r="DM1579" s="2">
        <v>20</v>
      </c>
      <c r="DN1579" s="2">
        <v>12</v>
      </c>
      <c r="DO1579" s="2">
        <v>8</v>
      </c>
      <c r="DP1579" s="2">
        <v>20</v>
      </c>
      <c r="DQ1579" s="2">
        <v>12</v>
      </c>
      <c r="DR1579" s="2">
        <v>8</v>
      </c>
      <c r="DS1579" s="2">
        <v>0</v>
      </c>
      <c r="DT1579" s="2">
        <v>0</v>
      </c>
      <c r="DU1579" s="2">
        <v>0</v>
      </c>
      <c r="DV1579" s="2">
        <v>0</v>
      </c>
      <c r="DW1579" s="2">
        <v>0</v>
      </c>
      <c r="DX1579" s="2">
        <v>0</v>
      </c>
      <c r="DY1579" s="2">
        <v>0</v>
      </c>
      <c r="DZ1579" s="2">
        <v>0</v>
      </c>
      <c r="EA1579" s="2">
        <v>0</v>
      </c>
      <c r="EB1579" s="2">
        <v>0</v>
      </c>
      <c r="EC1579" s="2">
        <v>0</v>
      </c>
      <c r="ED1579" s="2">
        <v>0</v>
      </c>
      <c r="EE1579" s="2">
        <v>0</v>
      </c>
      <c r="EF1579" s="2">
        <v>0</v>
      </c>
      <c r="EG1579" s="2">
        <v>0</v>
      </c>
      <c r="EH1579" s="2">
        <v>0</v>
      </c>
      <c r="EI1579" s="2">
        <v>0</v>
      </c>
      <c r="EJ1579" s="2">
        <v>0</v>
      </c>
      <c r="EK1579" s="2">
        <v>0</v>
      </c>
      <c r="EL1579" s="2">
        <v>0</v>
      </c>
      <c r="EM1579" s="2">
        <v>0</v>
      </c>
      <c r="EN1579" s="2">
        <v>0</v>
      </c>
      <c r="EO1579" s="2">
        <v>0</v>
      </c>
      <c r="EP1579" s="2">
        <v>0</v>
      </c>
      <c r="EQ1579" s="2">
        <v>0</v>
      </c>
      <c r="ER1579" s="2">
        <v>0</v>
      </c>
      <c r="ES1579" s="2">
        <v>0</v>
      </c>
      <c r="ET1579" s="2">
        <v>0</v>
      </c>
      <c r="EU1579" s="2">
        <v>0</v>
      </c>
      <c r="EV1579" s="2">
        <v>0</v>
      </c>
      <c r="EW1579" s="2">
        <v>0</v>
      </c>
      <c r="EX1579" s="2">
        <v>0</v>
      </c>
      <c r="EY1579" s="2">
        <v>0</v>
      </c>
      <c r="EZ1579" s="2">
        <v>0</v>
      </c>
      <c r="FA1579" s="2">
        <v>0</v>
      </c>
      <c r="FB1579" s="2">
        <v>0</v>
      </c>
      <c r="FC1579" s="2">
        <v>1</v>
      </c>
      <c r="FD1579" s="2">
        <v>0</v>
      </c>
      <c r="FE1579" s="2">
        <v>1</v>
      </c>
      <c r="FF1579" s="2">
        <v>1</v>
      </c>
      <c r="FG1579" s="2">
        <v>0</v>
      </c>
      <c r="FH1579" s="2">
        <v>1</v>
      </c>
      <c r="FI1579" s="2">
        <v>2</v>
      </c>
      <c r="FJ1579" s="2">
        <v>0</v>
      </c>
      <c r="FK1579" s="2">
        <v>2</v>
      </c>
      <c r="FL1579" s="2">
        <v>2</v>
      </c>
      <c r="FM1579" s="2">
        <v>0</v>
      </c>
      <c r="FN1579" s="2">
        <v>2</v>
      </c>
      <c r="FO1579" s="2">
        <v>0</v>
      </c>
      <c r="FP1579" s="2">
        <v>0</v>
      </c>
      <c r="FQ1579" s="2">
        <v>0</v>
      </c>
      <c r="FR1579" s="2">
        <v>0</v>
      </c>
      <c r="FS1579" s="2">
        <v>0</v>
      </c>
      <c r="FT1579" s="2">
        <v>0</v>
      </c>
      <c r="FU1579" s="2">
        <v>10</v>
      </c>
      <c r="FV1579" s="2">
        <v>10</v>
      </c>
      <c r="FW1579" s="2">
        <v>0</v>
      </c>
      <c r="FX1579" s="2">
        <v>10</v>
      </c>
      <c r="FY1579" s="2">
        <v>10</v>
      </c>
      <c r="FZ1579" s="2">
        <v>0</v>
      </c>
      <c r="GA1579" s="2" t="s">
        <v>35</v>
      </c>
      <c r="GB1579" s="2" t="s">
        <v>35</v>
      </c>
      <c r="GC1579" s="2" t="s">
        <v>35</v>
      </c>
      <c r="GD1579" s="2" t="s">
        <v>35</v>
      </c>
      <c r="GE1579" s="2" t="s">
        <v>35</v>
      </c>
      <c r="GF1579" s="2" t="s">
        <v>35</v>
      </c>
    </row>
    <row r="1580" spans="1:188" outlineLevel="2" x14ac:dyDescent="0.5">
      <c r="A1580" s="3">
        <v>1550</v>
      </c>
      <c r="B1580" s="8" t="s">
        <v>29</v>
      </c>
      <c r="C1580" s="8" t="s">
        <v>1584</v>
      </c>
      <c r="D1580" s="13" t="s">
        <v>2</v>
      </c>
      <c r="E1580" s="4">
        <v>263</v>
      </c>
      <c r="F1580" s="4">
        <v>263</v>
      </c>
      <c r="G1580" s="4">
        <v>14</v>
      </c>
      <c r="H1580" s="4">
        <v>18</v>
      </c>
      <c r="I1580" s="4">
        <v>2</v>
      </c>
      <c r="J1580" s="4">
        <v>1</v>
      </c>
      <c r="K1580" s="4">
        <v>4</v>
      </c>
      <c r="L1580" s="4">
        <v>4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1</v>
      </c>
      <c r="AN1580" s="4">
        <v>1</v>
      </c>
      <c r="AO1580" s="4">
        <v>0</v>
      </c>
      <c r="AP1580" s="4">
        <v>1</v>
      </c>
      <c r="AQ1580" s="4">
        <v>1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2</v>
      </c>
      <c r="AZ1580" s="4">
        <v>1</v>
      </c>
      <c r="BA1580" s="4">
        <v>1</v>
      </c>
      <c r="BB1580" s="4">
        <v>2</v>
      </c>
      <c r="BC1580" s="4">
        <v>1</v>
      </c>
      <c r="BD1580" s="4">
        <v>1</v>
      </c>
      <c r="BE1580" s="4">
        <v>227</v>
      </c>
      <c r="BF1580" s="4">
        <v>226</v>
      </c>
      <c r="BG1580" s="4">
        <v>1</v>
      </c>
      <c r="BH1580" s="4">
        <v>224</v>
      </c>
      <c r="BI1580" s="4">
        <v>223</v>
      </c>
      <c r="BJ1580" s="4">
        <v>1</v>
      </c>
      <c r="BK1580" s="4">
        <v>1</v>
      </c>
      <c r="BL1580" s="4">
        <v>1</v>
      </c>
      <c r="BM1580" s="4">
        <v>0</v>
      </c>
      <c r="BN1580" s="4">
        <v>1</v>
      </c>
      <c r="BO1580" s="4">
        <v>1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4</v>
      </c>
      <c r="CD1580" s="4">
        <v>2</v>
      </c>
      <c r="CE1580" s="4">
        <v>2</v>
      </c>
      <c r="CF1580" s="4">
        <v>4</v>
      </c>
      <c r="CG1580" s="4">
        <v>2</v>
      </c>
      <c r="CH1580" s="4">
        <v>2</v>
      </c>
      <c r="CI1580" s="4">
        <v>8</v>
      </c>
      <c r="CJ1580" s="4">
        <v>8</v>
      </c>
      <c r="CK1580" s="4">
        <v>0</v>
      </c>
      <c r="CL1580" s="4">
        <v>8</v>
      </c>
      <c r="CM1580" s="4">
        <v>8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2</v>
      </c>
      <c r="DH1580" s="4">
        <v>2</v>
      </c>
      <c r="DI1580" s="4">
        <v>0</v>
      </c>
      <c r="DJ1580" s="4">
        <v>2</v>
      </c>
      <c r="DK1580" s="4">
        <v>2</v>
      </c>
      <c r="DL1580" s="4">
        <v>0</v>
      </c>
      <c r="DM1580" s="4">
        <v>5</v>
      </c>
      <c r="DN1580" s="4">
        <v>5</v>
      </c>
      <c r="DO1580" s="4">
        <v>0</v>
      </c>
      <c r="DP1580" s="4">
        <v>5</v>
      </c>
      <c r="DQ1580" s="4">
        <v>5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1</v>
      </c>
      <c r="FJ1580" s="4">
        <v>1</v>
      </c>
      <c r="FK1580" s="4">
        <v>0</v>
      </c>
      <c r="FL1580" s="4">
        <v>1</v>
      </c>
      <c r="FM1580" s="4">
        <v>1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 t="s">
        <v>35</v>
      </c>
      <c r="GB1580" s="4" t="s">
        <v>35</v>
      </c>
      <c r="GC1580" s="4" t="s">
        <v>35</v>
      </c>
      <c r="GD1580" s="4" t="s">
        <v>35</v>
      </c>
      <c r="GE1580" s="4" t="s">
        <v>35</v>
      </c>
      <c r="GF1580" s="4" t="s">
        <v>35</v>
      </c>
    </row>
    <row r="1581" spans="1:188" outlineLevel="2" x14ac:dyDescent="0.5">
      <c r="A1581" s="1">
        <v>1551</v>
      </c>
      <c r="B1581" s="7" t="s">
        <v>29</v>
      </c>
      <c r="C1581" s="7" t="s">
        <v>1585</v>
      </c>
      <c r="D1581" s="12" t="s">
        <v>1</v>
      </c>
      <c r="E1581" s="2">
        <v>75</v>
      </c>
      <c r="F1581" s="2">
        <v>75</v>
      </c>
      <c r="G1581" s="2">
        <v>1</v>
      </c>
      <c r="H1581" s="2">
        <v>3</v>
      </c>
      <c r="I1581" s="2">
        <v>2</v>
      </c>
      <c r="J1581" s="2">
        <v>2</v>
      </c>
      <c r="K1581" s="2"/>
      <c r="L1581" s="2"/>
      <c r="M1581" s="2"/>
      <c r="N1581" s="2"/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1</v>
      </c>
      <c r="AZ1581" s="2">
        <v>1</v>
      </c>
      <c r="BA1581" s="2">
        <v>0</v>
      </c>
      <c r="BB1581" s="2">
        <v>1</v>
      </c>
      <c r="BC1581" s="2">
        <v>1</v>
      </c>
      <c r="BD1581" s="2">
        <v>0</v>
      </c>
      <c r="BE1581" s="2">
        <v>42</v>
      </c>
      <c r="BF1581" s="2">
        <v>42</v>
      </c>
      <c r="BG1581" s="2">
        <v>0</v>
      </c>
      <c r="BH1581" s="2">
        <v>42</v>
      </c>
      <c r="BI1581" s="2">
        <v>42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1</v>
      </c>
      <c r="CD1581" s="2">
        <v>1</v>
      </c>
      <c r="CE1581" s="2">
        <v>0</v>
      </c>
      <c r="CF1581" s="2">
        <v>1</v>
      </c>
      <c r="CG1581" s="2">
        <v>1</v>
      </c>
      <c r="CH1581" s="2">
        <v>0</v>
      </c>
      <c r="CI1581" s="2">
        <v>18</v>
      </c>
      <c r="CJ1581" s="2">
        <v>18</v>
      </c>
      <c r="CK1581" s="2">
        <v>0</v>
      </c>
      <c r="CL1581" s="2">
        <v>16</v>
      </c>
      <c r="CM1581" s="2">
        <v>16</v>
      </c>
      <c r="CN1581" s="2">
        <v>0</v>
      </c>
      <c r="CO1581" s="2">
        <v>0</v>
      </c>
      <c r="CP1581" s="2">
        <v>0</v>
      </c>
      <c r="CQ1581" s="2">
        <v>0</v>
      </c>
      <c r="CR1581" s="2">
        <v>0</v>
      </c>
      <c r="CS1581" s="2">
        <v>0</v>
      </c>
      <c r="CT1581" s="2">
        <v>0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0</v>
      </c>
      <c r="DA1581" s="2">
        <v>0</v>
      </c>
      <c r="DB1581" s="2">
        <v>0</v>
      </c>
      <c r="DC1581" s="2">
        <v>0</v>
      </c>
      <c r="DD1581" s="2">
        <v>0</v>
      </c>
      <c r="DE1581" s="2">
        <v>0</v>
      </c>
      <c r="DF1581" s="2">
        <v>0</v>
      </c>
      <c r="DG1581" s="2">
        <v>0</v>
      </c>
      <c r="DH1581" s="2">
        <v>0</v>
      </c>
      <c r="DI1581" s="2">
        <v>0</v>
      </c>
      <c r="DJ1581" s="2">
        <v>0</v>
      </c>
      <c r="DK1581" s="2">
        <v>0</v>
      </c>
      <c r="DL1581" s="2">
        <v>0</v>
      </c>
      <c r="DM1581" s="2">
        <v>9</v>
      </c>
      <c r="DN1581" s="2">
        <v>9</v>
      </c>
      <c r="DO1581" s="2">
        <v>0</v>
      </c>
      <c r="DP1581" s="2">
        <v>9</v>
      </c>
      <c r="DQ1581" s="2">
        <v>9</v>
      </c>
      <c r="DR1581" s="2">
        <v>0</v>
      </c>
      <c r="DS1581" s="2">
        <v>0</v>
      </c>
      <c r="DT1581" s="2">
        <v>0</v>
      </c>
      <c r="DU1581" s="2">
        <v>0</v>
      </c>
      <c r="DV1581" s="2">
        <v>0</v>
      </c>
      <c r="DW1581" s="2">
        <v>0</v>
      </c>
      <c r="DX1581" s="2">
        <v>0</v>
      </c>
      <c r="DY1581" s="2">
        <v>0</v>
      </c>
      <c r="DZ1581" s="2">
        <v>0</v>
      </c>
      <c r="EA1581" s="2">
        <v>0</v>
      </c>
      <c r="EB1581" s="2">
        <v>0</v>
      </c>
      <c r="EC1581" s="2">
        <v>0</v>
      </c>
      <c r="ED1581" s="2">
        <v>0</v>
      </c>
      <c r="EE1581" s="2">
        <v>0</v>
      </c>
      <c r="EF1581" s="2">
        <v>0</v>
      </c>
      <c r="EG1581" s="2">
        <v>0</v>
      </c>
      <c r="EH1581" s="2">
        <v>0</v>
      </c>
      <c r="EI1581" s="2">
        <v>0</v>
      </c>
      <c r="EJ1581" s="2">
        <v>0</v>
      </c>
      <c r="EK1581" s="2">
        <v>0</v>
      </c>
      <c r="EL1581" s="2">
        <v>0</v>
      </c>
      <c r="EM1581" s="2">
        <v>0</v>
      </c>
      <c r="EN1581" s="2">
        <v>0</v>
      </c>
      <c r="EO1581" s="2">
        <v>0</v>
      </c>
      <c r="EP1581" s="2">
        <v>0</v>
      </c>
      <c r="EQ1581" s="2">
        <v>0</v>
      </c>
      <c r="ER1581" s="2">
        <v>0</v>
      </c>
      <c r="ES1581" s="2">
        <v>0</v>
      </c>
      <c r="ET1581" s="2">
        <v>0</v>
      </c>
      <c r="EU1581" s="2">
        <v>0</v>
      </c>
      <c r="EV1581" s="2">
        <v>0</v>
      </c>
      <c r="EW1581" s="2">
        <v>0</v>
      </c>
      <c r="EX1581" s="2">
        <v>0</v>
      </c>
      <c r="EY1581" s="2">
        <v>0</v>
      </c>
      <c r="EZ1581" s="2">
        <v>0</v>
      </c>
      <c r="FA1581" s="2">
        <v>0</v>
      </c>
      <c r="FB1581" s="2">
        <v>0</v>
      </c>
      <c r="FC1581" s="2">
        <v>0</v>
      </c>
      <c r="FD1581" s="2">
        <v>0</v>
      </c>
      <c r="FE1581" s="2">
        <v>0</v>
      </c>
      <c r="FF1581" s="2">
        <v>0</v>
      </c>
      <c r="FG1581" s="2">
        <v>0</v>
      </c>
      <c r="FH1581" s="2">
        <v>0</v>
      </c>
      <c r="FI1581" s="2">
        <v>1</v>
      </c>
      <c r="FJ1581" s="2">
        <v>1</v>
      </c>
      <c r="FK1581" s="2">
        <v>0</v>
      </c>
      <c r="FL1581" s="2">
        <v>1</v>
      </c>
      <c r="FM1581" s="2">
        <v>1</v>
      </c>
      <c r="FN1581" s="2">
        <v>0</v>
      </c>
      <c r="FO1581" s="2">
        <v>0</v>
      </c>
      <c r="FP1581" s="2">
        <v>0</v>
      </c>
      <c r="FQ1581" s="2">
        <v>0</v>
      </c>
      <c r="FR1581" s="2">
        <v>0</v>
      </c>
      <c r="FS1581" s="2">
        <v>0</v>
      </c>
      <c r="FT1581" s="2">
        <v>0</v>
      </c>
      <c r="FU1581" s="2">
        <v>0</v>
      </c>
      <c r="FV1581" s="2">
        <v>0</v>
      </c>
      <c r="FW1581" s="2">
        <v>0</v>
      </c>
      <c r="FX1581" s="2">
        <v>0</v>
      </c>
      <c r="FY1581" s="2">
        <v>0</v>
      </c>
      <c r="FZ1581" s="2">
        <v>0</v>
      </c>
      <c r="GA1581" s="2" t="s">
        <v>35</v>
      </c>
      <c r="GB1581" s="2" t="s">
        <v>35</v>
      </c>
      <c r="GC1581" s="2" t="s">
        <v>35</v>
      </c>
      <c r="GD1581" s="2" t="s">
        <v>35</v>
      </c>
      <c r="GE1581" s="2" t="s">
        <v>35</v>
      </c>
      <c r="GF1581" s="2" t="s">
        <v>35</v>
      </c>
    </row>
    <row r="1582" spans="1:188" outlineLevel="2" x14ac:dyDescent="0.5">
      <c r="A1582" s="3">
        <v>1552</v>
      </c>
      <c r="B1582" s="8" t="s">
        <v>29</v>
      </c>
      <c r="C1582" s="8" t="s">
        <v>1586</v>
      </c>
      <c r="D1582" s="13" t="s">
        <v>2</v>
      </c>
      <c r="E1582" s="4">
        <v>260</v>
      </c>
      <c r="F1582" s="4">
        <v>260</v>
      </c>
      <c r="G1582" s="4">
        <v>12</v>
      </c>
      <c r="H1582" s="4">
        <v>13</v>
      </c>
      <c r="I1582" s="4">
        <v>9</v>
      </c>
      <c r="J1582" s="4">
        <v>9</v>
      </c>
      <c r="K1582" s="4">
        <v>0</v>
      </c>
      <c r="L1582" s="4">
        <v>0</v>
      </c>
      <c r="M1582" s="4">
        <v>0</v>
      </c>
      <c r="N1582" s="4">
        <v>0</v>
      </c>
      <c r="O1582" s="4">
        <v>2</v>
      </c>
      <c r="P1582" s="4">
        <v>2</v>
      </c>
      <c r="Q1582" s="4">
        <v>0</v>
      </c>
      <c r="R1582" s="4">
        <v>2</v>
      </c>
      <c r="S1582" s="4">
        <v>2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3</v>
      </c>
      <c r="AZ1582" s="4">
        <v>3</v>
      </c>
      <c r="BA1582" s="4">
        <v>0</v>
      </c>
      <c r="BB1582" s="4">
        <v>3</v>
      </c>
      <c r="BC1582" s="4">
        <v>3</v>
      </c>
      <c r="BD1582" s="4">
        <v>0</v>
      </c>
      <c r="BE1582" s="4">
        <v>116</v>
      </c>
      <c r="BF1582" s="4">
        <v>116</v>
      </c>
      <c r="BG1582" s="4">
        <v>0</v>
      </c>
      <c r="BH1582" s="4">
        <v>115</v>
      </c>
      <c r="BI1582" s="4">
        <v>115</v>
      </c>
      <c r="BJ1582" s="4">
        <v>0</v>
      </c>
      <c r="BK1582" s="4">
        <v>1</v>
      </c>
      <c r="BL1582" s="4">
        <v>1</v>
      </c>
      <c r="BM1582" s="4">
        <v>0</v>
      </c>
      <c r="BN1582" s="4">
        <v>1</v>
      </c>
      <c r="BO1582" s="4">
        <v>1</v>
      </c>
      <c r="BP1582" s="4">
        <v>0</v>
      </c>
      <c r="BQ1582" s="4">
        <v>1</v>
      </c>
      <c r="BR1582" s="4">
        <v>1</v>
      </c>
      <c r="BS1582" s="4">
        <v>0</v>
      </c>
      <c r="BT1582" s="4">
        <v>1</v>
      </c>
      <c r="BU1582" s="4">
        <v>1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5</v>
      </c>
      <c r="CD1582" s="4">
        <v>5</v>
      </c>
      <c r="CE1582" s="4">
        <v>0</v>
      </c>
      <c r="CF1582" s="4">
        <v>5</v>
      </c>
      <c r="CG1582" s="4">
        <v>5</v>
      </c>
      <c r="CH1582" s="4">
        <v>0</v>
      </c>
      <c r="CI1582" s="4">
        <v>95</v>
      </c>
      <c r="CJ1582" s="4">
        <v>95</v>
      </c>
      <c r="CK1582" s="4">
        <v>0</v>
      </c>
      <c r="CL1582" s="4">
        <v>95</v>
      </c>
      <c r="CM1582" s="4">
        <v>95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1</v>
      </c>
      <c r="DB1582" s="4">
        <v>1</v>
      </c>
      <c r="DC1582" s="4">
        <v>0</v>
      </c>
      <c r="DD1582" s="4">
        <v>1</v>
      </c>
      <c r="DE1582" s="4">
        <v>1</v>
      </c>
      <c r="DF1582" s="4">
        <v>0</v>
      </c>
      <c r="DG1582" s="4">
        <v>1</v>
      </c>
      <c r="DH1582" s="4">
        <v>1</v>
      </c>
      <c r="DI1582" s="4">
        <v>0</v>
      </c>
      <c r="DJ1582" s="4">
        <v>1</v>
      </c>
      <c r="DK1582" s="4">
        <v>1</v>
      </c>
      <c r="DL1582" s="4">
        <v>0</v>
      </c>
      <c r="DM1582" s="4">
        <v>9</v>
      </c>
      <c r="DN1582" s="4">
        <v>9</v>
      </c>
      <c r="DO1582" s="4">
        <v>0</v>
      </c>
      <c r="DP1582" s="4">
        <v>9</v>
      </c>
      <c r="DQ1582" s="4">
        <v>9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2</v>
      </c>
      <c r="FJ1582" s="4">
        <v>2</v>
      </c>
      <c r="FK1582" s="4">
        <v>0</v>
      </c>
      <c r="FL1582" s="4">
        <v>2</v>
      </c>
      <c r="FM1582" s="4">
        <v>2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3</v>
      </c>
      <c r="FV1582" s="4">
        <v>3</v>
      </c>
      <c r="FW1582" s="4">
        <v>0</v>
      </c>
      <c r="FX1582" s="4">
        <v>3</v>
      </c>
      <c r="FY1582" s="4">
        <v>3</v>
      </c>
      <c r="FZ1582" s="4">
        <v>0</v>
      </c>
      <c r="GA1582" s="4" t="s">
        <v>35</v>
      </c>
      <c r="GB1582" s="4" t="s">
        <v>35</v>
      </c>
      <c r="GC1582" s="4" t="s">
        <v>35</v>
      </c>
      <c r="GD1582" s="4" t="s">
        <v>35</v>
      </c>
      <c r="GE1582" s="4" t="s">
        <v>35</v>
      </c>
      <c r="GF1582" s="4" t="s">
        <v>35</v>
      </c>
    </row>
    <row r="1583" spans="1:188" outlineLevel="2" x14ac:dyDescent="0.5">
      <c r="A1583" s="1">
        <v>1553</v>
      </c>
      <c r="B1583" s="7" t="s">
        <v>29</v>
      </c>
      <c r="C1583" s="7" t="s">
        <v>1587</v>
      </c>
      <c r="D1583" s="12" t="s">
        <v>1</v>
      </c>
      <c r="E1583" s="2">
        <v>18</v>
      </c>
      <c r="F1583" s="2">
        <v>18</v>
      </c>
      <c r="G1583" s="2">
        <v>1</v>
      </c>
      <c r="H1583" s="2">
        <v>1</v>
      </c>
      <c r="I1583" s="2">
        <v>0</v>
      </c>
      <c r="J1583" s="2">
        <v>0</v>
      </c>
      <c r="K1583" s="2"/>
      <c r="L1583" s="2"/>
      <c r="M1583" s="2"/>
      <c r="N1583" s="2"/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2</v>
      </c>
      <c r="BF1583" s="2">
        <v>2</v>
      </c>
      <c r="BG1583" s="2">
        <v>0</v>
      </c>
      <c r="BH1583" s="2">
        <v>2</v>
      </c>
      <c r="BI1583" s="2">
        <v>2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3</v>
      </c>
      <c r="CD1583" s="2">
        <v>3</v>
      </c>
      <c r="CE1583" s="2">
        <v>0</v>
      </c>
      <c r="CF1583" s="2">
        <v>3</v>
      </c>
      <c r="CG1583" s="2">
        <v>3</v>
      </c>
      <c r="CH1583" s="2">
        <v>0</v>
      </c>
      <c r="CI1583" s="2">
        <v>6</v>
      </c>
      <c r="CJ1583" s="2">
        <v>6</v>
      </c>
      <c r="CK1583" s="2">
        <v>0</v>
      </c>
      <c r="CL1583" s="2">
        <v>6</v>
      </c>
      <c r="CM1583" s="2">
        <v>6</v>
      </c>
      <c r="CN1583" s="2">
        <v>0</v>
      </c>
      <c r="CO1583" s="2">
        <v>0</v>
      </c>
      <c r="CP1583" s="2">
        <v>0</v>
      </c>
      <c r="CQ1583" s="2">
        <v>0</v>
      </c>
      <c r="CR1583" s="2">
        <v>0</v>
      </c>
      <c r="CS1583" s="2">
        <v>0</v>
      </c>
      <c r="CT1583" s="2">
        <v>0</v>
      </c>
      <c r="CU1583" s="2">
        <v>0</v>
      </c>
      <c r="CV1583" s="2">
        <v>0</v>
      </c>
      <c r="CW1583" s="2">
        <v>0</v>
      </c>
      <c r="CX1583" s="2">
        <v>0</v>
      </c>
      <c r="CY1583" s="2">
        <v>0</v>
      </c>
      <c r="CZ1583" s="2">
        <v>0</v>
      </c>
      <c r="DA1583" s="2">
        <v>0</v>
      </c>
      <c r="DB1583" s="2">
        <v>0</v>
      </c>
      <c r="DC1583" s="2">
        <v>0</v>
      </c>
      <c r="DD1583" s="2">
        <v>0</v>
      </c>
      <c r="DE1583" s="2">
        <v>0</v>
      </c>
      <c r="DF1583" s="2">
        <v>0</v>
      </c>
      <c r="DG1583" s="2">
        <v>0</v>
      </c>
      <c r="DH1583" s="2">
        <v>0</v>
      </c>
      <c r="DI1583" s="2">
        <v>0</v>
      </c>
      <c r="DJ1583" s="2">
        <v>0</v>
      </c>
      <c r="DK1583" s="2">
        <v>0</v>
      </c>
      <c r="DL1583" s="2">
        <v>0</v>
      </c>
      <c r="DM1583" s="2">
        <v>2</v>
      </c>
      <c r="DN1583" s="2">
        <v>2</v>
      </c>
      <c r="DO1583" s="2">
        <v>0</v>
      </c>
      <c r="DP1583" s="2">
        <v>2</v>
      </c>
      <c r="DQ1583" s="2">
        <v>2</v>
      </c>
      <c r="DR1583" s="2">
        <v>0</v>
      </c>
      <c r="DS1583" s="2">
        <v>0</v>
      </c>
      <c r="DT1583" s="2">
        <v>0</v>
      </c>
      <c r="DU1583" s="2">
        <v>0</v>
      </c>
      <c r="DV1583" s="2">
        <v>0</v>
      </c>
      <c r="DW1583" s="2">
        <v>0</v>
      </c>
      <c r="DX1583" s="2">
        <v>0</v>
      </c>
      <c r="DY1583" s="2">
        <v>0</v>
      </c>
      <c r="DZ1583" s="2">
        <v>0</v>
      </c>
      <c r="EA1583" s="2">
        <v>0</v>
      </c>
      <c r="EB1583" s="2">
        <v>0</v>
      </c>
      <c r="EC1583" s="2">
        <v>0</v>
      </c>
      <c r="ED1583" s="2">
        <v>0</v>
      </c>
      <c r="EE1583" s="2">
        <v>0</v>
      </c>
      <c r="EF1583" s="2">
        <v>0</v>
      </c>
      <c r="EG1583" s="2">
        <v>0</v>
      </c>
      <c r="EH1583" s="2">
        <v>0</v>
      </c>
      <c r="EI1583" s="2">
        <v>0</v>
      </c>
      <c r="EJ1583" s="2">
        <v>0</v>
      </c>
      <c r="EK1583" s="2">
        <v>0</v>
      </c>
      <c r="EL1583" s="2">
        <v>0</v>
      </c>
      <c r="EM1583" s="2">
        <v>0</v>
      </c>
      <c r="EN1583" s="2">
        <v>0</v>
      </c>
      <c r="EO1583" s="2">
        <v>0</v>
      </c>
      <c r="EP1583" s="2">
        <v>0</v>
      </c>
      <c r="EQ1583" s="2">
        <v>0</v>
      </c>
      <c r="ER1583" s="2">
        <v>0</v>
      </c>
      <c r="ES1583" s="2">
        <v>0</v>
      </c>
      <c r="ET1583" s="2">
        <v>0</v>
      </c>
      <c r="EU1583" s="2">
        <v>0</v>
      </c>
      <c r="EV1583" s="2">
        <v>0</v>
      </c>
      <c r="EW1583" s="2">
        <v>0</v>
      </c>
      <c r="EX1583" s="2">
        <v>0</v>
      </c>
      <c r="EY1583" s="2">
        <v>0</v>
      </c>
      <c r="EZ1583" s="2">
        <v>0</v>
      </c>
      <c r="FA1583" s="2">
        <v>0</v>
      </c>
      <c r="FB1583" s="2">
        <v>0</v>
      </c>
      <c r="FC1583" s="2">
        <v>0</v>
      </c>
      <c r="FD1583" s="2">
        <v>0</v>
      </c>
      <c r="FE1583" s="2">
        <v>0</v>
      </c>
      <c r="FF1583" s="2">
        <v>0</v>
      </c>
      <c r="FG1583" s="2">
        <v>0</v>
      </c>
      <c r="FH1583" s="2">
        <v>0</v>
      </c>
      <c r="FI1583" s="2">
        <v>4</v>
      </c>
      <c r="FJ1583" s="2">
        <v>4</v>
      </c>
      <c r="FK1583" s="2">
        <v>0</v>
      </c>
      <c r="FL1583" s="2">
        <v>4</v>
      </c>
      <c r="FM1583" s="2">
        <v>4</v>
      </c>
      <c r="FN1583" s="2">
        <v>0</v>
      </c>
      <c r="FO1583" s="2">
        <v>0</v>
      </c>
      <c r="FP1583" s="2">
        <v>0</v>
      </c>
      <c r="FQ1583" s="2">
        <v>0</v>
      </c>
      <c r="FR1583" s="2">
        <v>0</v>
      </c>
      <c r="FS1583" s="2">
        <v>0</v>
      </c>
      <c r="FT1583" s="2">
        <v>0</v>
      </c>
      <c r="FU1583" s="2">
        <v>0</v>
      </c>
      <c r="FV1583" s="2">
        <v>0</v>
      </c>
      <c r="FW1583" s="2">
        <v>0</v>
      </c>
      <c r="FX1583" s="2">
        <v>0</v>
      </c>
      <c r="FY1583" s="2">
        <v>0</v>
      </c>
      <c r="FZ1583" s="2">
        <v>0</v>
      </c>
      <c r="GA1583" s="2" t="s">
        <v>35</v>
      </c>
      <c r="GB1583" s="2" t="s">
        <v>35</v>
      </c>
      <c r="GC1583" s="2" t="s">
        <v>35</v>
      </c>
      <c r="GD1583" s="2" t="s">
        <v>35</v>
      </c>
      <c r="GE1583" s="2" t="s">
        <v>35</v>
      </c>
      <c r="GF1583" s="2" t="s">
        <v>35</v>
      </c>
    </row>
    <row r="1584" spans="1:188" outlineLevel="2" x14ac:dyDescent="0.5">
      <c r="A1584" s="3">
        <v>1554</v>
      </c>
      <c r="B1584" s="8" t="s">
        <v>29</v>
      </c>
      <c r="C1584" s="8" t="s">
        <v>1588</v>
      </c>
      <c r="D1584" s="13" t="s">
        <v>1</v>
      </c>
      <c r="E1584" s="4">
        <v>26</v>
      </c>
      <c r="F1584" s="4">
        <v>26</v>
      </c>
      <c r="G1584" s="4">
        <v>1</v>
      </c>
      <c r="H1584" s="4">
        <v>3</v>
      </c>
      <c r="I1584" s="4">
        <v>0</v>
      </c>
      <c r="J1584" s="4">
        <v>0</v>
      </c>
      <c r="K1584" s="4"/>
      <c r="L1584" s="4"/>
      <c r="M1584" s="4"/>
      <c r="N1584" s="4"/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18</v>
      </c>
      <c r="BF1584" s="4">
        <v>18</v>
      </c>
      <c r="BG1584" s="4">
        <v>0</v>
      </c>
      <c r="BH1584" s="4">
        <v>18</v>
      </c>
      <c r="BI1584" s="4">
        <v>18</v>
      </c>
      <c r="BJ1584" s="4">
        <v>0</v>
      </c>
      <c r="BK1584" s="4">
        <v>1</v>
      </c>
      <c r="BL1584" s="4">
        <v>1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2</v>
      </c>
      <c r="CJ1584" s="4">
        <v>2</v>
      </c>
      <c r="CK1584" s="4">
        <v>0</v>
      </c>
      <c r="CL1584" s="4">
        <v>2</v>
      </c>
      <c r="CM1584" s="4">
        <v>2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1</v>
      </c>
      <c r="DH1584" s="4">
        <v>1</v>
      </c>
      <c r="DI1584" s="4">
        <v>0</v>
      </c>
      <c r="DJ1584" s="4">
        <v>1</v>
      </c>
      <c r="DK1584" s="4">
        <v>1</v>
      </c>
      <c r="DL1584" s="4">
        <v>0</v>
      </c>
      <c r="DM1584" s="4">
        <v>3</v>
      </c>
      <c r="DN1584" s="4">
        <v>3</v>
      </c>
      <c r="DO1584" s="4">
        <v>0</v>
      </c>
      <c r="DP1584" s="4">
        <v>2</v>
      </c>
      <c r="DQ1584" s="4">
        <v>2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 t="s">
        <v>35</v>
      </c>
      <c r="GB1584" s="4" t="s">
        <v>35</v>
      </c>
      <c r="GC1584" s="4" t="s">
        <v>35</v>
      </c>
      <c r="GD1584" s="4" t="s">
        <v>35</v>
      </c>
      <c r="GE1584" s="4" t="s">
        <v>35</v>
      </c>
      <c r="GF1584" s="4" t="s">
        <v>35</v>
      </c>
    </row>
    <row r="1585" spans="1:188" outlineLevel="2" x14ac:dyDescent="0.5">
      <c r="A1585" s="1">
        <v>1555</v>
      </c>
      <c r="B1585" s="7" t="s">
        <v>29</v>
      </c>
      <c r="C1585" s="7" t="s">
        <v>1589</v>
      </c>
      <c r="D1585" s="12" t="s">
        <v>1</v>
      </c>
      <c r="E1585" s="2">
        <v>24</v>
      </c>
      <c r="F1585" s="2">
        <v>24</v>
      </c>
      <c r="G1585" s="2">
        <v>0</v>
      </c>
      <c r="H1585" s="2">
        <v>1</v>
      </c>
      <c r="I1585" s="2">
        <v>0</v>
      </c>
      <c r="J1585" s="2">
        <v>0</v>
      </c>
      <c r="K1585" s="2"/>
      <c r="L1585" s="2"/>
      <c r="M1585" s="2"/>
      <c r="N1585" s="2"/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1</v>
      </c>
      <c r="AZ1585" s="2">
        <v>1</v>
      </c>
      <c r="BA1585" s="2">
        <v>0</v>
      </c>
      <c r="BB1585" s="2">
        <v>1</v>
      </c>
      <c r="BC1585" s="2">
        <v>1</v>
      </c>
      <c r="BD1585" s="2">
        <v>0</v>
      </c>
      <c r="BE1585" s="2">
        <v>12</v>
      </c>
      <c r="BF1585" s="2">
        <v>12</v>
      </c>
      <c r="BG1585" s="2">
        <v>0</v>
      </c>
      <c r="BH1585" s="2">
        <v>12</v>
      </c>
      <c r="BI1585" s="2">
        <v>12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1</v>
      </c>
      <c r="BX1585" s="2">
        <v>1</v>
      </c>
      <c r="BY1585" s="2">
        <v>0</v>
      </c>
      <c r="BZ1585" s="2">
        <v>1</v>
      </c>
      <c r="CA1585" s="2">
        <v>1</v>
      </c>
      <c r="CB1585" s="2">
        <v>0</v>
      </c>
      <c r="CC1585" s="2">
        <v>1</v>
      </c>
      <c r="CD1585" s="2">
        <v>1</v>
      </c>
      <c r="CE1585" s="2">
        <v>0</v>
      </c>
      <c r="CF1585" s="2">
        <v>1</v>
      </c>
      <c r="CG1585" s="2">
        <v>1</v>
      </c>
      <c r="CH1585" s="2">
        <v>0</v>
      </c>
      <c r="CI1585" s="2">
        <v>4</v>
      </c>
      <c r="CJ1585" s="2">
        <v>4</v>
      </c>
      <c r="CK1585" s="2">
        <v>0</v>
      </c>
      <c r="CL1585" s="2">
        <v>3</v>
      </c>
      <c r="CM1585" s="2">
        <v>3</v>
      </c>
      <c r="CN1585" s="2">
        <v>0</v>
      </c>
      <c r="CO1585" s="2">
        <v>0</v>
      </c>
      <c r="CP1585" s="2">
        <v>0</v>
      </c>
      <c r="CQ1585" s="2">
        <v>0</v>
      </c>
      <c r="CR1585" s="2">
        <v>0</v>
      </c>
      <c r="CS1585" s="2">
        <v>0</v>
      </c>
      <c r="CT1585" s="2">
        <v>0</v>
      </c>
      <c r="CU1585" s="2">
        <v>0</v>
      </c>
      <c r="CV1585" s="2">
        <v>0</v>
      </c>
      <c r="CW1585" s="2">
        <v>0</v>
      </c>
      <c r="CX1585" s="2">
        <v>0</v>
      </c>
      <c r="CY1585" s="2">
        <v>0</v>
      </c>
      <c r="CZ1585" s="2">
        <v>0</v>
      </c>
      <c r="DA1585" s="2">
        <v>0</v>
      </c>
      <c r="DB1585" s="2">
        <v>0</v>
      </c>
      <c r="DC1585" s="2">
        <v>0</v>
      </c>
      <c r="DD1585" s="2">
        <v>0</v>
      </c>
      <c r="DE1585" s="2">
        <v>0</v>
      </c>
      <c r="DF1585" s="2">
        <v>0</v>
      </c>
      <c r="DG1585" s="2">
        <v>0</v>
      </c>
      <c r="DH1585" s="2">
        <v>0</v>
      </c>
      <c r="DI1585" s="2">
        <v>0</v>
      </c>
      <c r="DJ1585" s="2">
        <v>0</v>
      </c>
      <c r="DK1585" s="2">
        <v>0</v>
      </c>
      <c r="DL1585" s="2">
        <v>0</v>
      </c>
      <c r="DM1585" s="2">
        <v>4</v>
      </c>
      <c r="DN1585" s="2">
        <v>4</v>
      </c>
      <c r="DO1585" s="2">
        <v>0</v>
      </c>
      <c r="DP1585" s="2">
        <v>4</v>
      </c>
      <c r="DQ1585" s="2">
        <v>4</v>
      </c>
      <c r="DR1585" s="2">
        <v>0</v>
      </c>
      <c r="DS1585" s="2">
        <v>0</v>
      </c>
      <c r="DT1585" s="2">
        <v>0</v>
      </c>
      <c r="DU1585" s="2">
        <v>0</v>
      </c>
      <c r="DV1585" s="2">
        <v>0</v>
      </c>
      <c r="DW1585" s="2">
        <v>0</v>
      </c>
      <c r="DX1585" s="2">
        <v>0</v>
      </c>
      <c r="DY1585" s="2">
        <v>0</v>
      </c>
      <c r="DZ1585" s="2">
        <v>0</v>
      </c>
      <c r="EA1585" s="2">
        <v>0</v>
      </c>
      <c r="EB1585" s="2">
        <v>0</v>
      </c>
      <c r="EC1585" s="2">
        <v>0</v>
      </c>
      <c r="ED1585" s="2">
        <v>0</v>
      </c>
      <c r="EE1585" s="2">
        <v>0</v>
      </c>
      <c r="EF1585" s="2">
        <v>0</v>
      </c>
      <c r="EG1585" s="2">
        <v>0</v>
      </c>
      <c r="EH1585" s="2">
        <v>0</v>
      </c>
      <c r="EI1585" s="2">
        <v>0</v>
      </c>
      <c r="EJ1585" s="2">
        <v>0</v>
      </c>
      <c r="EK1585" s="2">
        <v>0</v>
      </c>
      <c r="EL1585" s="2">
        <v>0</v>
      </c>
      <c r="EM1585" s="2">
        <v>0</v>
      </c>
      <c r="EN1585" s="2">
        <v>0</v>
      </c>
      <c r="EO1585" s="2">
        <v>0</v>
      </c>
      <c r="EP1585" s="2">
        <v>0</v>
      </c>
      <c r="EQ1585" s="2">
        <v>0</v>
      </c>
      <c r="ER1585" s="2">
        <v>0</v>
      </c>
      <c r="ES1585" s="2">
        <v>0</v>
      </c>
      <c r="ET1585" s="2">
        <v>0</v>
      </c>
      <c r="EU1585" s="2">
        <v>0</v>
      </c>
      <c r="EV1585" s="2">
        <v>0</v>
      </c>
      <c r="EW1585" s="2">
        <v>0</v>
      </c>
      <c r="EX1585" s="2">
        <v>0</v>
      </c>
      <c r="EY1585" s="2">
        <v>0</v>
      </c>
      <c r="EZ1585" s="2">
        <v>0</v>
      </c>
      <c r="FA1585" s="2">
        <v>0</v>
      </c>
      <c r="FB1585" s="2">
        <v>0</v>
      </c>
      <c r="FC1585" s="2">
        <v>0</v>
      </c>
      <c r="FD1585" s="2">
        <v>0</v>
      </c>
      <c r="FE1585" s="2">
        <v>0</v>
      </c>
      <c r="FF1585" s="2">
        <v>0</v>
      </c>
      <c r="FG1585" s="2">
        <v>0</v>
      </c>
      <c r="FH1585" s="2">
        <v>0</v>
      </c>
      <c r="FI1585" s="2">
        <v>1</v>
      </c>
      <c r="FJ1585" s="2">
        <v>1</v>
      </c>
      <c r="FK1585" s="2">
        <v>0</v>
      </c>
      <c r="FL1585" s="2">
        <v>1</v>
      </c>
      <c r="FM1585" s="2">
        <v>1</v>
      </c>
      <c r="FN1585" s="2">
        <v>0</v>
      </c>
      <c r="FO1585" s="2">
        <v>0</v>
      </c>
      <c r="FP1585" s="2">
        <v>0</v>
      </c>
      <c r="FQ1585" s="2">
        <v>0</v>
      </c>
      <c r="FR1585" s="2">
        <v>0</v>
      </c>
      <c r="FS1585" s="2">
        <v>0</v>
      </c>
      <c r="FT1585" s="2">
        <v>0</v>
      </c>
      <c r="FU1585" s="2">
        <v>0</v>
      </c>
      <c r="FV1585" s="2">
        <v>0</v>
      </c>
      <c r="FW1585" s="2">
        <v>0</v>
      </c>
      <c r="FX1585" s="2">
        <v>0</v>
      </c>
      <c r="FY1585" s="2">
        <v>0</v>
      </c>
      <c r="FZ1585" s="2">
        <v>0</v>
      </c>
      <c r="GA1585" s="2" t="s">
        <v>35</v>
      </c>
      <c r="GB1585" s="2" t="s">
        <v>35</v>
      </c>
      <c r="GC1585" s="2" t="s">
        <v>35</v>
      </c>
      <c r="GD1585" s="2" t="s">
        <v>35</v>
      </c>
      <c r="GE1585" s="2" t="s">
        <v>35</v>
      </c>
      <c r="GF1585" s="2" t="s">
        <v>35</v>
      </c>
    </row>
    <row r="1586" spans="1:188" outlineLevel="2" x14ac:dyDescent="0.5">
      <c r="A1586" s="3">
        <v>1556</v>
      </c>
      <c r="B1586" s="8" t="s">
        <v>29</v>
      </c>
      <c r="C1586" s="8" t="s">
        <v>1590</v>
      </c>
      <c r="D1586" s="13" t="s">
        <v>1</v>
      </c>
      <c r="E1586" s="4">
        <v>53</v>
      </c>
      <c r="F1586" s="4">
        <v>53</v>
      </c>
      <c r="G1586" s="4">
        <v>1</v>
      </c>
      <c r="H1586" s="4">
        <v>5</v>
      </c>
      <c r="I1586" s="4">
        <v>0</v>
      </c>
      <c r="J1586" s="4">
        <v>0</v>
      </c>
      <c r="K1586" s="4"/>
      <c r="L1586" s="4"/>
      <c r="M1586" s="4"/>
      <c r="N1586" s="4"/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1</v>
      </c>
      <c r="AZ1586" s="4">
        <v>1</v>
      </c>
      <c r="BA1586" s="4">
        <v>0</v>
      </c>
      <c r="BB1586" s="4">
        <v>1</v>
      </c>
      <c r="BC1586" s="4">
        <v>1</v>
      </c>
      <c r="BD1586" s="4">
        <v>0</v>
      </c>
      <c r="BE1586" s="4">
        <v>27</v>
      </c>
      <c r="BF1586" s="4">
        <v>27</v>
      </c>
      <c r="BG1586" s="4">
        <v>0</v>
      </c>
      <c r="BH1586" s="4">
        <v>27</v>
      </c>
      <c r="BI1586" s="4">
        <v>27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1</v>
      </c>
      <c r="CD1586" s="4">
        <v>1</v>
      </c>
      <c r="CE1586" s="4">
        <v>0</v>
      </c>
      <c r="CF1586" s="4">
        <v>1</v>
      </c>
      <c r="CG1586" s="4">
        <v>1</v>
      </c>
      <c r="CH1586" s="4">
        <v>0</v>
      </c>
      <c r="CI1586" s="4">
        <v>20</v>
      </c>
      <c r="CJ1586" s="4">
        <v>20</v>
      </c>
      <c r="CK1586" s="4">
        <v>0</v>
      </c>
      <c r="CL1586" s="4">
        <v>16</v>
      </c>
      <c r="CM1586" s="4">
        <v>16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2</v>
      </c>
      <c r="DN1586" s="4">
        <v>2</v>
      </c>
      <c r="DO1586" s="4">
        <v>0</v>
      </c>
      <c r="DP1586" s="4">
        <v>2</v>
      </c>
      <c r="DQ1586" s="4">
        <v>2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1</v>
      </c>
      <c r="FJ1586" s="4">
        <v>1</v>
      </c>
      <c r="FK1586" s="4">
        <v>0</v>
      </c>
      <c r="FL1586" s="4">
        <v>1</v>
      </c>
      <c r="FM1586" s="4">
        <v>1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 t="s">
        <v>35</v>
      </c>
      <c r="GB1586" s="4" t="s">
        <v>35</v>
      </c>
      <c r="GC1586" s="4" t="s">
        <v>35</v>
      </c>
      <c r="GD1586" s="4" t="s">
        <v>35</v>
      </c>
      <c r="GE1586" s="4" t="s">
        <v>35</v>
      </c>
      <c r="GF1586" s="4" t="s">
        <v>35</v>
      </c>
    </row>
    <row r="1587" spans="1:188" outlineLevel="2" x14ac:dyDescent="0.5">
      <c r="A1587" s="1">
        <v>1557</v>
      </c>
      <c r="B1587" s="7" t="s">
        <v>29</v>
      </c>
      <c r="C1587" s="7" t="s">
        <v>1591</v>
      </c>
      <c r="D1587" s="12" t="s">
        <v>2</v>
      </c>
      <c r="E1587" s="2">
        <v>185</v>
      </c>
      <c r="F1587" s="2">
        <v>185</v>
      </c>
      <c r="G1587" s="2">
        <v>1</v>
      </c>
      <c r="H1587" s="2">
        <v>1</v>
      </c>
      <c r="I1587" s="2">
        <v>18</v>
      </c>
      <c r="J1587" s="2">
        <v>18</v>
      </c>
      <c r="K1587" s="2">
        <v>67</v>
      </c>
      <c r="L1587" s="2">
        <v>67</v>
      </c>
      <c r="M1587" s="2">
        <v>9</v>
      </c>
      <c r="N1587" s="2">
        <v>9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10</v>
      </c>
      <c r="AH1587" s="2">
        <v>10</v>
      </c>
      <c r="AI1587" s="2">
        <v>0</v>
      </c>
      <c r="AJ1587" s="2">
        <v>10</v>
      </c>
      <c r="AK1587" s="2">
        <v>10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16</v>
      </c>
      <c r="AZ1587" s="2">
        <v>7</v>
      </c>
      <c r="BA1587" s="2">
        <v>9</v>
      </c>
      <c r="BB1587" s="2">
        <v>16</v>
      </c>
      <c r="BC1587" s="2">
        <v>7</v>
      </c>
      <c r="BD1587" s="2">
        <v>9</v>
      </c>
      <c r="BE1587" s="2">
        <v>17</v>
      </c>
      <c r="BF1587" s="2">
        <v>15</v>
      </c>
      <c r="BG1587" s="2">
        <v>2</v>
      </c>
      <c r="BH1587" s="2">
        <v>17</v>
      </c>
      <c r="BI1587" s="2">
        <v>15</v>
      </c>
      <c r="BJ1587" s="2">
        <v>2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1</v>
      </c>
      <c r="BR1587" s="2">
        <v>1</v>
      </c>
      <c r="BS1587" s="2">
        <v>0</v>
      </c>
      <c r="BT1587" s="2">
        <v>1</v>
      </c>
      <c r="BU1587" s="2">
        <v>1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36</v>
      </c>
      <c r="CD1587" s="2">
        <v>25</v>
      </c>
      <c r="CE1587" s="2">
        <v>11</v>
      </c>
      <c r="CF1587" s="2">
        <v>36</v>
      </c>
      <c r="CG1587" s="2">
        <v>25</v>
      </c>
      <c r="CH1587" s="2">
        <v>11</v>
      </c>
      <c r="CI1587" s="2">
        <v>14</v>
      </c>
      <c r="CJ1587" s="2">
        <v>8</v>
      </c>
      <c r="CK1587" s="2">
        <v>6</v>
      </c>
      <c r="CL1587" s="2">
        <v>14</v>
      </c>
      <c r="CM1587" s="2">
        <v>8</v>
      </c>
      <c r="CN1587" s="2">
        <v>6</v>
      </c>
      <c r="CO1587" s="2">
        <v>0</v>
      </c>
      <c r="CP1587" s="2">
        <v>0</v>
      </c>
      <c r="CQ1587" s="2">
        <v>0</v>
      </c>
      <c r="CR1587" s="2">
        <v>0</v>
      </c>
      <c r="CS1587" s="2">
        <v>0</v>
      </c>
      <c r="CT1587" s="2">
        <v>0</v>
      </c>
      <c r="CU1587" s="2">
        <v>0</v>
      </c>
      <c r="CV1587" s="2">
        <v>0</v>
      </c>
      <c r="CW1587" s="2">
        <v>0</v>
      </c>
      <c r="CX1587" s="2">
        <v>0</v>
      </c>
      <c r="CY1587" s="2">
        <v>0</v>
      </c>
      <c r="CZ1587" s="2">
        <v>0</v>
      </c>
      <c r="DA1587" s="2">
        <v>0</v>
      </c>
      <c r="DB1587" s="2">
        <v>0</v>
      </c>
      <c r="DC1587" s="2">
        <v>0</v>
      </c>
      <c r="DD1587" s="2">
        <v>0</v>
      </c>
      <c r="DE1587" s="2">
        <v>0</v>
      </c>
      <c r="DF1587" s="2">
        <v>0</v>
      </c>
      <c r="DG1587" s="2">
        <v>14</v>
      </c>
      <c r="DH1587" s="2">
        <v>9</v>
      </c>
      <c r="DI1587" s="2">
        <v>5</v>
      </c>
      <c r="DJ1587" s="2">
        <v>14</v>
      </c>
      <c r="DK1587" s="2">
        <v>9</v>
      </c>
      <c r="DL1587" s="2">
        <v>5</v>
      </c>
      <c r="DM1587" s="2">
        <v>54</v>
      </c>
      <c r="DN1587" s="2">
        <v>38</v>
      </c>
      <c r="DO1587" s="2">
        <v>16</v>
      </c>
      <c r="DP1587" s="2">
        <v>56</v>
      </c>
      <c r="DQ1587" s="2">
        <v>40</v>
      </c>
      <c r="DR1587" s="2">
        <v>16</v>
      </c>
      <c r="DS1587" s="2">
        <v>0</v>
      </c>
      <c r="DT1587" s="2">
        <v>0</v>
      </c>
      <c r="DU1587" s="2">
        <v>0</v>
      </c>
      <c r="DV1587" s="2">
        <v>0</v>
      </c>
      <c r="DW1587" s="2">
        <v>0</v>
      </c>
      <c r="DX1587" s="2">
        <v>0</v>
      </c>
      <c r="DY1587" s="2">
        <v>0</v>
      </c>
      <c r="DZ1587" s="2">
        <v>0</v>
      </c>
      <c r="EA1587" s="2">
        <v>0</v>
      </c>
      <c r="EB1587" s="2">
        <v>0</v>
      </c>
      <c r="EC1587" s="2">
        <v>0</v>
      </c>
      <c r="ED1587" s="2">
        <v>0</v>
      </c>
      <c r="EE1587" s="2">
        <v>2</v>
      </c>
      <c r="EF1587" s="2">
        <v>2</v>
      </c>
      <c r="EG1587" s="2">
        <v>0</v>
      </c>
      <c r="EH1587" s="2">
        <v>2</v>
      </c>
      <c r="EI1587" s="2">
        <v>2</v>
      </c>
      <c r="EJ1587" s="2">
        <v>0</v>
      </c>
      <c r="EK1587" s="2">
        <v>0</v>
      </c>
      <c r="EL1587" s="2">
        <v>0</v>
      </c>
      <c r="EM1587" s="2">
        <v>0</v>
      </c>
      <c r="EN1587" s="2">
        <v>0</v>
      </c>
      <c r="EO1587" s="2">
        <v>0</v>
      </c>
      <c r="EP1587" s="2">
        <v>0</v>
      </c>
      <c r="EQ1587" s="2">
        <v>0</v>
      </c>
      <c r="ER1587" s="2">
        <v>0</v>
      </c>
      <c r="ES1587" s="2">
        <v>0</v>
      </c>
      <c r="ET1587" s="2">
        <v>0</v>
      </c>
      <c r="EU1587" s="2">
        <v>0</v>
      </c>
      <c r="EV1587" s="2">
        <v>0</v>
      </c>
      <c r="EW1587" s="2">
        <v>0</v>
      </c>
      <c r="EX1587" s="2">
        <v>0</v>
      </c>
      <c r="EY1587" s="2">
        <v>0</v>
      </c>
      <c r="EZ1587" s="2">
        <v>0</v>
      </c>
      <c r="FA1587" s="2">
        <v>0</v>
      </c>
      <c r="FB1587" s="2">
        <v>0</v>
      </c>
      <c r="FC1587" s="2">
        <v>1</v>
      </c>
      <c r="FD1587" s="2">
        <v>1</v>
      </c>
      <c r="FE1587" s="2">
        <v>0</v>
      </c>
      <c r="FF1587" s="2">
        <v>1</v>
      </c>
      <c r="FG1587" s="2">
        <v>1</v>
      </c>
      <c r="FH1587" s="2">
        <v>0</v>
      </c>
      <c r="FI1587" s="2">
        <v>13</v>
      </c>
      <c r="FJ1587" s="2">
        <v>12</v>
      </c>
      <c r="FK1587" s="2">
        <v>1</v>
      </c>
      <c r="FL1587" s="2">
        <v>13</v>
      </c>
      <c r="FM1587" s="2">
        <v>12</v>
      </c>
      <c r="FN1587" s="2">
        <v>1</v>
      </c>
      <c r="FO1587" s="2">
        <v>0</v>
      </c>
      <c r="FP1587" s="2">
        <v>0</v>
      </c>
      <c r="FQ1587" s="2">
        <v>0</v>
      </c>
      <c r="FR1587" s="2">
        <v>0</v>
      </c>
      <c r="FS1587" s="2">
        <v>0</v>
      </c>
      <c r="FT1587" s="2">
        <v>0</v>
      </c>
      <c r="FU1587" s="2">
        <v>46</v>
      </c>
      <c r="FV1587" s="2">
        <v>38</v>
      </c>
      <c r="FW1587" s="2">
        <v>8</v>
      </c>
      <c r="FX1587" s="2">
        <v>44</v>
      </c>
      <c r="FY1587" s="2">
        <v>36</v>
      </c>
      <c r="FZ1587" s="2">
        <v>8</v>
      </c>
      <c r="GA1587" s="2" t="s">
        <v>35</v>
      </c>
      <c r="GB1587" s="2" t="s">
        <v>35</v>
      </c>
      <c r="GC1587" s="2" t="s">
        <v>35</v>
      </c>
      <c r="GD1587" s="2" t="s">
        <v>35</v>
      </c>
      <c r="GE1587" s="2" t="s">
        <v>35</v>
      </c>
      <c r="GF1587" s="2" t="s">
        <v>35</v>
      </c>
    </row>
    <row r="1588" spans="1:188" outlineLevel="2" x14ac:dyDescent="0.5">
      <c r="A1588" s="3">
        <v>1558</v>
      </c>
      <c r="B1588" s="8" t="s">
        <v>29</v>
      </c>
      <c r="C1588" s="8" t="s">
        <v>1592</v>
      </c>
      <c r="D1588" s="13" t="s">
        <v>2</v>
      </c>
      <c r="E1588" s="4">
        <v>136</v>
      </c>
      <c r="F1588" s="4">
        <v>136</v>
      </c>
      <c r="G1588" s="4">
        <v>1</v>
      </c>
      <c r="H1588" s="4">
        <v>2</v>
      </c>
      <c r="I1588" s="4">
        <v>12</v>
      </c>
      <c r="J1588" s="4">
        <v>12</v>
      </c>
      <c r="K1588" s="4">
        <v>87</v>
      </c>
      <c r="L1588" s="4">
        <v>86</v>
      </c>
      <c r="M1588" s="4">
        <v>9</v>
      </c>
      <c r="N1588" s="4">
        <v>9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9</v>
      </c>
      <c r="AH1588" s="4">
        <v>4</v>
      </c>
      <c r="AI1588" s="4">
        <v>5</v>
      </c>
      <c r="AJ1588" s="4">
        <v>9</v>
      </c>
      <c r="AK1588" s="4">
        <v>4</v>
      </c>
      <c r="AL1588" s="4">
        <v>5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22</v>
      </c>
      <c r="AZ1588" s="4">
        <v>9</v>
      </c>
      <c r="BA1588" s="4">
        <v>13</v>
      </c>
      <c r="BB1588" s="4">
        <v>22</v>
      </c>
      <c r="BC1588" s="4">
        <v>9</v>
      </c>
      <c r="BD1588" s="4">
        <v>13</v>
      </c>
      <c r="BE1588" s="4">
        <v>21</v>
      </c>
      <c r="BF1588" s="4">
        <v>20</v>
      </c>
      <c r="BG1588" s="4">
        <v>1</v>
      </c>
      <c r="BH1588" s="4">
        <v>21</v>
      </c>
      <c r="BI1588" s="4">
        <v>20</v>
      </c>
      <c r="BJ1588" s="4">
        <v>1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34</v>
      </c>
      <c r="CD1588" s="4">
        <v>24</v>
      </c>
      <c r="CE1588" s="4">
        <v>10</v>
      </c>
      <c r="CF1588" s="4">
        <v>34</v>
      </c>
      <c r="CG1588" s="4">
        <v>24</v>
      </c>
      <c r="CH1588" s="4">
        <v>10</v>
      </c>
      <c r="CI1588" s="4">
        <v>9</v>
      </c>
      <c r="CJ1588" s="4">
        <v>7</v>
      </c>
      <c r="CK1588" s="4">
        <v>2</v>
      </c>
      <c r="CL1588" s="4">
        <v>8</v>
      </c>
      <c r="CM1588" s="4">
        <v>6</v>
      </c>
      <c r="CN1588" s="4">
        <v>2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1</v>
      </c>
      <c r="DB1588" s="4">
        <v>1</v>
      </c>
      <c r="DC1588" s="4">
        <v>0</v>
      </c>
      <c r="DD1588" s="4">
        <v>1</v>
      </c>
      <c r="DE1588" s="4">
        <v>1</v>
      </c>
      <c r="DF1588" s="4">
        <v>0</v>
      </c>
      <c r="DG1588" s="4">
        <v>8</v>
      </c>
      <c r="DH1588" s="4">
        <v>5</v>
      </c>
      <c r="DI1588" s="4">
        <v>3</v>
      </c>
      <c r="DJ1588" s="4">
        <v>8</v>
      </c>
      <c r="DK1588" s="4">
        <v>5</v>
      </c>
      <c r="DL1588" s="4">
        <v>3</v>
      </c>
      <c r="DM1588" s="4">
        <v>43</v>
      </c>
      <c r="DN1588" s="4">
        <v>22</v>
      </c>
      <c r="DO1588" s="4">
        <v>21</v>
      </c>
      <c r="DP1588" s="4">
        <v>43</v>
      </c>
      <c r="DQ1588" s="4">
        <v>22</v>
      </c>
      <c r="DR1588" s="4">
        <v>21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1</v>
      </c>
      <c r="EF1588" s="4">
        <v>0</v>
      </c>
      <c r="EG1588" s="4">
        <v>1</v>
      </c>
      <c r="EH1588" s="4">
        <v>1</v>
      </c>
      <c r="EI1588" s="4">
        <v>0</v>
      </c>
      <c r="EJ1588" s="4">
        <v>1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1</v>
      </c>
      <c r="EX1588" s="4">
        <v>1</v>
      </c>
      <c r="EY1588" s="4">
        <v>0</v>
      </c>
      <c r="EZ1588" s="4">
        <v>1</v>
      </c>
      <c r="FA1588" s="4">
        <v>1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15</v>
      </c>
      <c r="FJ1588" s="4">
        <v>5</v>
      </c>
      <c r="FK1588" s="4">
        <v>10</v>
      </c>
      <c r="FL1588" s="4">
        <v>15</v>
      </c>
      <c r="FM1588" s="4">
        <v>5</v>
      </c>
      <c r="FN1588" s="4">
        <v>10</v>
      </c>
      <c r="FO1588" s="4">
        <v>1</v>
      </c>
      <c r="FP1588" s="4">
        <v>1</v>
      </c>
      <c r="FQ1588" s="4">
        <v>0</v>
      </c>
      <c r="FR1588" s="4">
        <v>1</v>
      </c>
      <c r="FS1588" s="4">
        <v>1</v>
      </c>
      <c r="FT1588" s="4">
        <v>0</v>
      </c>
      <c r="FU1588" s="4">
        <v>35</v>
      </c>
      <c r="FV1588" s="4">
        <v>24</v>
      </c>
      <c r="FW1588" s="4">
        <v>11</v>
      </c>
      <c r="FX1588" s="4">
        <v>35</v>
      </c>
      <c r="FY1588" s="4">
        <v>24</v>
      </c>
      <c r="FZ1588" s="4">
        <v>11</v>
      </c>
      <c r="GA1588" s="4" t="s">
        <v>35</v>
      </c>
      <c r="GB1588" s="4" t="s">
        <v>35</v>
      </c>
      <c r="GC1588" s="4" t="s">
        <v>35</v>
      </c>
      <c r="GD1588" s="4" t="s">
        <v>35</v>
      </c>
      <c r="GE1588" s="4" t="s">
        <v>35</v>
      </c>
      <c r="GF1588" s="4" t="s">
        <v>35</v>
      </c>
    </row>
    <row r="1589" spans="1:188" outlineLevel="2" x14ac:dyDescent="0.5">
      <c r="A1589" s="1">
        <v>1559</v>
      </c>
      <c r="B1589" s="7" t="s">
        <v>29</v>
      </c>
      <c r="C1589" s="7" t="s">
        <v>1593</v>
      </c>
      <c r="D1589" s="12" t="s">
        <v>2</v>
      </c>
      <c r="E1589" s="2">
        <v>194</v>
      </c>
      <c r="F1589" s="2">
        <v>193</v>
      </c>
      <c r="G1589" s="2">
        <v>3</v>
      </c>
      <c r="H1589" s="2">
        <v>4</v>
      </c>
      <c r="I1589" s="2">
        <v>5</v>
      </c>
      <c r="J1589" s="2">
        <v>5</v>
      </c>
      <c r="K1589" s="2">
        <v>23</v>
      </c>
      <c r="L1589" s="2">
        <v>23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1</v>
      </c>
      <c r="AB1589" s="2">
        <v>1</v>
      </c>
      <c r="AC1589" s="2">
        <v>0</v>
      </c>
      <c r="AD1589" s="2">
        <v>1</v>
      </c>
      <c r="AE1589" s="2">
        <v>1</v>
      </c>
      <c r="AF1589" s="2">
        <v>0</v>
      </c>
      <c r="AG1589" s="2">
        <v>5</v>
      </c>
      <c r="AH1589" s="2">
        <v>5</v>
      </c>
      <c r="AI1589" s="2">
        <v>0</v>
      </c>
      <c r="AJ1589" s="2">
        <v>5</v>
      </c>
      <c r="AK1589" s="2">
        <v>5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1</v>
      </c>
      <c r="AT1589" s="2">
        <v>1</v>
      </c>
      <c r="AU1589" s="2">
        <v>0</v>
      </c>
      <c r="AV1589" s="2">
        <v>1</v>
      </c>
      <c r="AW1589" s="2">
        <v>1</v>
      </c>
      <c r="AX1589" s="2">
        <v>0</v>
      </c>
      <c r="AY1589" s="2">
        <v>2</v>
      </c>
      <c r="AZ1589" s="2">
        <v>1</v>
      </c>
      <c r="BA1589" s="2">
        <v>1</v>
      </c>
      <c r="BB1589" s="2">
        <v>2</v>
      </c>
      <c r="BC1589" s="2">
        <v>1</v>
      </c>
      <c r="BD1589" s="2">
        <v>1</v>
      </c>
      <c r="BE1589" s="2">
        <v>112</v>
      </c>
      <c r="BF1589" s="2">
        <v>103</v>
      </c>
      <c r="BG1589" s="2">
        <v>9</v>
      </c>
      <c r="BH1589" s="2">
        <v>112</v>
      </c>
      <c r="BI1589" s="2">
        <v>103</v>
      </c>
      <c r="BJ1589" s="2">
        <v>9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3</v>
      </c>
      <c r="CD1589" s="2">
        <v>3</v>
      </c>
      <c r="CE1589" s="2">
        <v>0</v>
      </c>
      <c r="CF1589" s="2">
        <v>2</v>
      </c>
      <c r="CG1589" s="2">
        <v>2</v>
      </c>
      <c r="CH1589" s="2">
        <v>0</v>
      </c>
      <c r="CI1589" s="2">
        <v>8</v>
      </c>
      <c r="CJ1589" s="2">
        <v>8</v>
      </c>
      <c r="CK1589" s="2">
        <v>0</v>
      </c>
      <c r="CL1589" s="2">
        <v>8</v>
      </c>
      <c r="CM1589" s="2">
        <v>8</v>
      </c>
      <c r="CN1589" s="2">
        <v>0</v>
      </c>
      <c r="CO1589" s="2">
        <v>0</v>
      </c>
      <c r="CP1589" s="2">
        <v>0</v>
      </c>
      <c r="CQ1589" s="2">
        <v>0</v>
      </c>
      <c r="CR1589" s="2">
        <v>0</v>
      </c>
      <c r="CS1589" s="2">
        <v>0</v>
      </c>
      <c r="CT1589" s="2">
        <v>0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>
        <v>0</v>
      </c>
      <c r="DB1589" s="2">
        <v>0</v>
      </c>
      <c r="DC1589" s="2">
        <v>0</v>
      </c>
      <c r="DD1589" s="2">
        <v>0</v>
      </c>
      <c r="DE1589" s="2">
        <v>0</v>
      </c>
      <c r="DF1589" s="2">
        <v>0</v>
      </c>
      <c r="DG1589" s="2">
        <v>1</v>
      </c>
      <c r="DH1589" s="2">
        <v>1</v>
      </c>
      <c r="DI1589" s="2">
        <v>0</v>
      </c>
      <c r="DJ1589" s="2">
        <v>1</v>
      </c>
      <c r="DK1589" s="2">
        <v>1</v>
      </c>
      <c r="DL1589" s="2">
        <v>0</v>
      </c>
      <c r="DM1589" s="2">
        <v>23</v>
      </c>
      <c r="DN1589" s="2">
        <v>17</v>
      </c>
      <c r="DO1589" s="2">
        <v>6</v>
      </c>
      <c r="DP1589" s="2">
        <v>23</v>
      </c>
      <c r="DQ1589" s="2">
        <v>17</v>
      </c>
      <c r="DR1589" s="2">
        <v>6</v>
      </c>
      <c r="DS1589" s="2">
        <v>0</v>
      </c>
      <c r="DT1589" s="2">
        <v>0</v>
      </c>
      <c r="DU1589" s="2">
        <v>0</v>
      </c>
      <c r="DV1589" s="2">
        <v>0</v>
      </c>
      <c r="DW1589" s="2">
        <v>0</v>
      </c>
      <c r="DX1589" s="2">
        <v>0</v>
      </c>
      <c r="DY1589" s="2">
        <v>1</v>
      </c>
      <c r="DZ1589" s="2">
        <v>1</v>
      </c>
      <c r="EA1589" s="2">
        <v>0</v>
      </c>
      <c r="EB1589" s="2">
        <v>1</v>
      </c>
      <c r="EC1589" s="2">
        <v>1</v>
      </c>
      <c r="ED1589" s="2">
        <v>0</v>
      </c>
      <c r="EE1589" s="2">
        <v>0</v>
      </c>
      <c r="EF1589" s="2">
        <v>0</v>
      </c>
      <c r="EG1589" s="2">
        <v>0</v>
      </c>
      <c r="EH1589" s="2">
        <v>0</v>
      </c>
      <c r="EI1589" s="2">
        <v>0</v>
      </c>
      <c r="EJ1589" s="2">
        <v>0</v>
      </c>
      <c r="EK1589" s="2">
        <v>0</v>
      </c>
      <c r="EL1589" s="2">
        <v>0</v>
      </c>
      <c r="EM1589" s="2">
        <v>0</v>
      </c>
      <c r="EN1589" s="2">
        <v>0</v>
      </c>
      <c r="EO1589" s="2">
        <v>0</v>
      </c>
      <c r="EP1589" s="2">
        <v>0</v>
      </c>
      <c r="EQ1589" s="2">
        <v>0</v>
      </c>
      <c r="ER1589" s="2">
        <v>0</v>
      </c>
      <c r="ES1589" s="2">
        <v>0</v>
      </c>
      <c r="ET1589" s="2">
        <v>0</v>
      </c>
      <c r="EU1589" s="2">
        <v>0</v>
      </c>
      <c r="EV1589" s="2">
        <v>0</v>
      </c>
      <c r="EW1589" s="2">
        <v>0</v>
      </c>
      <c r="EX1589" s="2">
        <v>0</v>
      </c>
      <c r="EY1589" s="2">
        <v>0</v>
      </c>
      <c r="EZ1589" s="2">
        <v>0</v>
      </c>
      <c r="FA1589" s="2">
        <v>0</v>
      </c>
      <c r="FB1589" s="2">
        <v>0</v>
      </c>
      <c r="FC1589" s="2">
        <v>0</v>
      </c>
      <c r="FD1589" s="2">
        <v>0</v>
      </c>
      <c r="FE1589" s="2">
        <v>0</v>
      </c>
      <c r="FF1589" s="2">
        <v>0</v>
      </c>
      <c r="FG1589" s="2">
        <v>0</v>
      </c>
      <c r="FH1589" s="2">
        <v>0</v>
      </c>
      <c r="FI1589" s="2">
        <v>10</v>
      </c>
      <c r="FJ1589" s="2">
        <v>5</v>
      </c>
      <c r="FK1589" s="2">
        <v>5</v>
      </c>
      <c r="FL1589" s="2">
        <v>10</v>
      </c>
      <c r="FM1589" s="2">
        <v>5</v>
      </c>
      <c r="FN1589" s="2">
        <v>5</v>
      </c>
      <c r="FO1589" s="2">
        <v>0</v>
      </c>
      <c r="FP1589" s="2">
        <v>0</v>
      </c>
      <c r="FQ1589" s="2">
        <v>0</v>
      </c>
      <c r="FR1589" s="2">
        <v>0</v>
      </c>
      <c r="FS1589" s="2">
        <v>0</v>
      </c>
      <c r="FT1589" s="2">
        <v>0</v>
      </c>
      <c r="FU1589" s="2">
        <v>41</v>
      </c>
      <c r="FV1589" s="2">
        <v>39</v>
      </c>
      <c r="FW1589" s="2">
        <v>2</v>
      </c>
      <c r="FX1589" s="2">
        <v>41</v>
      </c>
      <c r="FY1589" s="2">
        <v>39</v>
      </c>
      <c r="FZ1589" s="2">
        <v>2</v>
      </c>
      <c r="GA1589" s="2" t="s">
        <v>35</v>
      </c>
      <c r="GB1589" s="2" t="s">
        <v>35</v>
      </c>
      <c r="GC1589" s="2" t="s">
        <v>35</v>
      </c>
      <c r="GD1589" s="2" t="s">
        <v>35</v>
      </c>
      <c r="GE1589" s="2" t="s">
        <v>35</v>
      </c>
      <c r="GF1589" s="2" t="s">
        <v>35</v>
      </c>
    </row>
    <row r="1590" spans="1:188" outlineLevel="2" x14ac:dyDescent="0.5">
      <c r="A1590" s="3">
        <v>1560</v>
      </c>
      <c r="B1590" s="8" t="s">
        <v>29</v>
      </c>
      <c r="C1590" s="8" t="s">
        <v>1594</v>
      </c>
      <c r="D1590" s="13" t="s">
        <v>2</v>
      </c>
      <c r="E1590" s="4">
        <v>53</v>
      </c>
      <c r="F1590" s="4">
        <v>53</v>
      </c>
      <c r="G1590" s="4">
        <v>0</v>
      </c>
      <c r="H1590" s="4">
        <v>1</v>
      </c>
      <c r="I1590" s="4">
        <v>2</v>
      </c>
      <c r="J1590" s="4">
        <v>2</v>
      </c>
      <c r="K1590" s="4">
        <v>11</v>
      </c>
      <c r="L1590" s="4">
        <v>11</v>
      </c>
      <c r="M1590" s="4">
        <v>2</v>
      </c>
      <c r="N1590" s="4">
        <v>2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2</v>
      </c>
      <c r="AZ1590" s="4">
        <v>1</v>
      </c>
      <c r="BA1590" s="4">
        <v>1</v>
      </c>
      <c r="BB1590" s="4">
        <v>2</v>
      </c>
      <c r="BC1590" s="4">
        <v>1</v>
      </c>
      <c r="BD1590" s="4">
        <v>1</v>
      </c>
      <c r="BE1590" s="4">
        <v>25</v>
      </c>
      <c r="BF1590" s="4">
        <v>24</v>
      </c>
      <c r="BG1590" s="4">
        <v>1</v>
      </c>
      <c r="BH1590" s="4">
        <v>24</v>
      </c>
      <c r="BI1590" s="4">
        <v>23</v>
      </c>
      <c r="BJ1590" s="4">
        <v>1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7</v>
      </c>
      <c r="CD1590" s="4">
        <v>4</v>
      </c>
      <c r="CE1590" s="4">
        <v>3</v>
      </c>
      <c r="CF1590" s="4">
        <v>7</v>
      </c>
      <c r="CG1590" s="4">
        <v>4</v>
      </c>
      <c r="CH1590" s="4">
        <v>3</v>
      </c>
      <c r="CI1590" s="4">
        <v>5</v>
      </c>
      <c r="CJ1590" s="4">
        <v>5</v>
      </c>
      <c r="CK1590" s="4">
        <v>0</v>
      </c>
      <c r="CL1590" s="4">
        <v>5</v>
      </c>
      <c r="CM1590" s="4">
        <v>5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6</v>
      </c>
      <c r="DN1590" s="4">
        <v>4</v>
      </c>
      <c r="DO1590" s="4">
        <v>2</v>
      </c>
      <c r="DP1590" s="4">
        <v>6</v>
      </c>
      <c r="DQ1590" s="4">
        <v>4</v>
      </c>
      <c r="DR1590" s="4">
        <v>2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3</v>
      </c>
      <c r="FJ1590" s="4">
        <v>1</v>
      </c>
      <c r="FK1590" s="4">
        <v>2</v>
      </c>
      <c r="FL1590" s="4">
        <v>3</v>
      </c>
      <c r="FM1590" s="4">
        <v>1</v>
      </c>
      <c r="FN1590" s="4">
        <v>2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12</v>
      </c>
      <c r="FV1590" s="4">
        <v>12</v>
      </c>
      <c r="FW1590" s="4">
        <v>0</v>
      </c>
      <c r="FX1590" s="4">
        <v>12</v>
      </c>
      <c r="FY1590" s="4">
        <v>12</v>
      </c>
      <c r="FZ1590" s="4">
        <v>0</v>
      </c>
      <c r="GA1590" s="4" t="s">
        <v>35</v>
      </c>
      <c r="GB1590" s="4" t="s">
        <v>35</v>
      </c>
      <c r="GC1590" s="4" t="s">
        <v>35</v>
      </c>
      <c r="GD1590" s="4" t="s">
        <v>35</v>
      </c>
      <c r="GE1590" s="4" t="s">
        <v>35</v>
      </c>
      <c r="GF1590" s="4" t="s">
        <v>35</v>
      </c>
    </row>
    <row r="1591" spans="1:188" outlineLevel="2" x14ac:dyDescent="0.5">
      <c r="A1591" s="1">
        <v>1561</v>
      </c>
      <c r="B1591" s="7" t="s">
        <v>29</v>
      </c>
      <c r="C1591" s="7" t="s">
        <v>1595</v>
      </c>
      <c r="D1591" s="12" t="s">
        <v>2</v>
      </c>
      <c r="E1591" s="2">
        <v>149</v>
      </c>
      <c r="F1591" s="2">
        <v>149</v>
      </c>
      <c r="G1591" s="2">
        <v>4</v>
      </c>
      <c r="H1591" s="2">
        <v>4</v>
      </c>
      <c r="I1591" s="2">
        <v>5</v>
      </c>
      <c r="J1591" s="2">
        <v>5</v>
      </c>
      <c r="K1591" s="2">
        <v>78</v>
      </c>
      <c r="L1591" s="2">
        <v>78</v>
      </c>
      <c r="M1591" s="2">
        <v>5</v>
      </c>
      <c r="N1591" s="2">
        <v>5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1</v>
      </c>
      <c r="V1591" s="2">
        <v>1</v>
      </c>
      <c r="W1591" s="2">
        <v>0</v>
      </c>
      <c r="X1591" s="2">
        <v>1</v>
      </c>
      <c r="Y1591" s="2">
        <v>1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9</v>
      </c>
      <c r="AH1591" s="2">
        <v>7</v>
      </c>
      <c r="AI1591" s="2">
        <v>2</v>
      </c>
      <c r="AJ1591" s="2">
        <v>9</v>
      </c>
      <c r="AK1591" s="2">
        <v>7</v>
      </c>
      <c r="AL1591" s="2">
        <v>2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7</v>
      </c>
      <c r="AZ1591" s="2">
        <v>1</v>
      </c>
      <c r="BA1591" s="2">
        <v>6</v>
      </c>
      <c r="BB1591" s="2">
        <v>7</v>
      </c>
      <c r="BC1591" s="2">
        <v>1</v>
      </c>
      <c r="BD1591" s="2">
        <v>6</v>
      </c>
      <c r="BE1591" s="2">
        <v>52</v>
      </c>
      <c r="BF1591" s="2">
        <v>44</v>
      </c>
      <c r="BG1591" s="2">
        <v>8</v>
      </c>
      <c r="BH1591" s="2">
        <v>52</v>
      </c>
      <c r="BI1591" s="2">
        <v>44</v>
      </c>
      <c r="BJ1591" s="2">
        <v>8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19</v>
      </c>
      <c r="CD1591" s="2">
        <v>9</v>
      </c>
      <c r="CE1591" s="2">
        <v>10</v>
      </c>
      <c r="CF1591" s="2">
        <v>19</v>
      </c>
      <c r="CG1591" s="2">
        <v>9</v>
      </c>
      <c r="CH1591" s="2">
        <v>10</v>
      </c>
      <c r="CI1591" s="2">
        <v>33</v>
      </c>
      <c r="CJ1591" s="2">
        <v>24</v>
      </c>
      <c r="CK1591" s="2">
        <v>9</v>
      </c>
      <c r="CL1591" s="2">
        <v>33</v>
      </c>
      <c r="CM1591" s="2">
        <v>24</v>
      </c>
      <c r="CN1591" s="2">
        <v>9</v>
      </c>
      <c r="CO1591" s="2">
        <v>0</v>
      </c>
      <c r="CP1591" s="2">
        <v>0</v>
      </c>
      <c r="CQ1591" s="2">
        <v>0</v>
      </c>
      <c r="CR1591" s="2">
        <v>0</v>
      </c>
      <c r="CS1591" s="2">
        <v>0</v>
      </c>
      <c r="CT1591" s="2">
        <v>0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0</v>
      </c>
      <c r="DA1591" s="2">
        <v>0</v>
      </c>
      <c r="DB1591" s="2">
        <v>0</v>
      </c>
      <c r="DC1591" s="2">
        <v>0</v>
      </c>
      <c r="DD1591" s="2">
        <v>0</v>
      </c>
      <c r="DE1591" s="2">
        <v>0</v>
      </c>
      <c r="DF1591" s="2">
        <v>0</v>
      </c>
      <c r="DG1591" s="2">
        <v>19</v>
      </c>
      <c r="DH1591" s="2">
        <v>9</v>
      </c>
      <c r="DI1591" s="2">
        <v>10</v>
      </c>
      <c r="DJ1591" s="2">
        <v>19</v>
      </c>
      <c r="DK1591" s="2">
        <v>9</v>
      </c>
      <c r="DL1591" s="2">
        <v>10</v>
      </c>
      <c r="DM1591" s="2">
        <v>50</v>
      </c>
      <c r="DN1591" s="2">
        <v>34</v>
      </c>
      <c r="DO1591" s="2">
        <v>16</v>
      </c>
      <c r="DP1591" s="2">
        <v>50</v>
      </c>
      <c r="DQ1591" s="2">
        <v>34</v>
      </c>
      <c r="DR1591" s="2">
        <v>16</v>
      </c>
      <c r="DS1591" s="2">
        <v>0</v>
      </c>
      <c r="DT1591" s="2">
        <v>0</v>
      </c>
      <c r="DU1591" s="2">
        <v>0</v>
      </c>
      <c r="DV1591" s="2">
        <v>0</v>
      </c>
      <c r="DW1591" s="2">
        <v>0</v>
      </c>
      <c r="DX1591" s="2">
        <v>0</v>
      </c>
      <c r="DY1591" s="2">
        <v>0</v>
      </c>
      <c r="DZ1591" s="2">
        <v>0</v>
      </c>
      <c r="EA1591" s="2">
        <v>0</v>
      </c>
      <c r="EB1591" s="2">
        <v>0</v>
      </c>
      <c r="EC1591" s="2">
        <v>0</v>
      </c>
      <c r="ED1591" s="2">
        <v>0</v>
      </c>
      <c r="EE1591" s="2">
        <v>0</v>
      </c>
      <c r="EF1591" s="2">
        <v>0</v>
      </c>
      <c r="EG1591" s="2">
        <v>0</v>
      </c>
      <c r="EH1591" s="2">
        <v>0</v>
      </c>
      <c r="EI1591" s="2">
        <v>0</v>
      </c>
      <c r="EJ1591" s="2">
        <v>0</v>
      </c>
      <c r="EK1591" s="2">
        <v>0</v>
      </c>
      <c r="EL1591" s="2">
        <v>0</v>
      </c>
      <c r="EM1591" s="2">
        <v>0</v>
      </c>
      <c r="EN1591" s="2">
        <v>0</v>
      </c>
      <c r="EO1591" s="2">
        <v>0</v>
      </c>
      <c r="EP1591" s="2">
        <v>0</v>
      </c>
      <c r="EQ1591" s="2">
        <v>0</v>
      </c>
      <c r="ER1591" s="2">
        <v>0</v>
      </c>
      <c r="ES1591" s="2">
        <v>0</v>
      </c>
      <c r="ET1591" s="2">
        <v>0</v>
      </c>
      <c r="EU1591" s="2">
        <v>0</v>
      </c>
      <c r="EV1591" s="2">
        <v>0</v>
      </c>
      <c r="EW1591" s="2">
        <v>0</v>
      </c>
      <c r="EX1591" s="2">
        <v>0</v>
      </c>
      <c r="EY1591" s="2">
        <v>0</v>
      </c>
      <c r="EZ1591" s="2">
        <v>0</v>
      </c>
      <c r="FA1591" s="2">
        <v>0</v>
      </c>
      <c r="FB1591" s="2">
        <v>0</v>
      </c>
      <c r="FC1591" s="2">
        <v>0</v>
      </c>
      <c r="FD1591" s="2">
        <v>0</v>
      </c>
      <c r="FE1591" s="2">
        <v>0</v>
      </c>
      <c r="FF1591" s="2">
        <v>0</v>
      </c>
      <c r="FG1591" s="2">
        <v>0</v>
      </c>
      <c r="FH1591" s="2">
        <v>0</v>
      </c>
      <c r="FI1591" s="2">
        <v>9</v>
      </c>
      <c r="FJ1591" s="2">
        <v>2</v>
      </c>
      <c r="FK1591" s="2">
        <v>7</v>
      </c>
      <c r="FL1591" s="2">
        <v>9</v>
      </c>
      <c r="FM1591" s="2">
        <v>2</v>
      </c>
      <c r="FN1591" s="2">
        <v>7</v>
      </c>
      <c r="FO1591" s="2">
        <v>0</v>
      </c>
      <c r="FP1591" s="2">
        <v>0</v>
      </c>
      <c r="FQ1591" s="2">
        <v>0</v>
      </c>
      <c r="FR1591" s="2">
        <v>0</v>
      </c>
      <c r="FS1591" s="2">
        <v>0</v>
      </c>
      <c r="FT1591" s="2">
        <v>0</v>
      </c>
      <c r="FU1591" s="2">
        <v>14</v>
      </c>
      <c r="FV1591" s="2">
        <v>9</v>
      </c>
      <c r="FW1591" s="2">
        <v>5</v>
      </c>
      <c r="FX1591" s="2">
        <v>14</v>
      </c>
      <c r="FY1591" s="2">
        <v>9</v>
      </c>
      <c r="FZ1591" s="2">
        <v>5</v>
      </c>
      <c r="GA1591" s="2" t="s">
        <v>35</v>
      </c>
      <c r="GB1591" s="2" t="s">
        <v>35</v>
      </c>
      <c r="GC1591" s="2" t="s">
        <v>35</v>
      </c>
      <c r="GD1591" s="2" t="s">
        <v>35</v>
      </c>
      <c r="GE1591" s="2" t="s">
        <v>35</v>
      </c>
      <c r="GF1591" s="2" t="s">
        <v>35</v>
      </c>
    </row>
    <row r="1592" spans="1:188" outlineLevel="2" x14ac:dyDescent="0.5">
      <c r="A1592" s="3">
        <v>1562</v>
      </c>
      <c r="B1592" s="8" t="s">
        <v>29</v>
      </c>
      <c r="C1592" s="8" t="s">
        <v>1596</v>
      </c>
      <c r="D1592" s="13" t="s">
        <v>2</v>
      </c>
      <c r="E1592" s="4">
        <v>269</v>
      </c>
      <c r="F1592" s="4">
        <v>269</v>
      </c>
      <c r="G1592" s="4">
        <v>2</v>
      </c>
      <c r="H1592" s="4">
        <v>3</v>
      </c>
      <c r="I1592" s="4">
        <v>8</v>
      </c>
      <c r="J1592" s="4">
        <v>8</v>
      </c>
      <c r="K1592" s="4">
        <v>31</v>
      </c>
      <c r="L1592" s="4">
        <v>31</v>
      </c>
      <c r="M1592" s="4">
        <v>1</v>
      </c>
      <c r="N1592" s="4">
        <v>1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1</v>
      </c>
      <c r="V1592" s="4">
        <v>1</v>
      </c>
      <c r="W1592" s="4">
        <v>0</v>
      </c>
      <c r="X1592" s="4">
        <v>1</v>
      </c>
      <c r="Y1592" s="4">
        <v>1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19</v>
      </c>
      <c r="AH1592" s="4">
        <v>18</v>
      </c>
      <c r="AI1592" s="4">
        <v>1</v>
      </c>
      <c r="AJ1592" s="4">
        <v>19</v>
      </c>
      <c r="AK1592" s="4">
        <v>18</v>
      </c>
      <c r="AL1592" s="4">
        <v>1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26</v>
      </c>
      <c r="AZ1592" s="4">
        <v>25</v>
      </c>
      <c r="BA1592" s="4">
        <v>1</v>
      </c>
      <c r="BB1592" s="4">
        <v>26</v>
      </c>
      <c r="BC1592" s="4">
        <v>25</v>
      </c>
      <c r="BD1592" s="4">
        <v>1</v>
      </c>
      <c r="BE1592" s="4">
        <v>23</v>
      </c>
      <c r="BF1592" s="4">
        <v>22</v>
      </c>
      <c r="BG1592" s="4">
        <v>1</v>
      </c>
      <c r="BH1592" s="4">
        <v>23</v>
      </c>
      <c r="BI1592" s="4">
        <v>22</v>
      </c>
      <c r="BJ1592" s="4">
        <v>1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1</v>
      </c>
      <c r="BX1592" s="4">
        <v>1</v>
      </c>
      <c r="BY1592" s="4">
        <v>0</v>
      </c>
      <c r="BZ1592" s="4">
        <v>1</v>
      </c>
      <c r="CA1592" s="4">
        <v>1</v>
      </c>
      <c r="CB1592" s="4">
        <v>0</v>
      </c>
      <c r="CC1592" s="4">
        <v>56</v>
      </c>
      <c r="CD1592" s="4">
        <v>48</v>
      </c>
      <c r="CE1592" s="4">
        <v>8</v>
      </c>
      <c r="CF1592" s="4">
        <v>55</v>
      </c>
      <c r="CG1592" s="4">
        <v>47</v>
      </c>
      <c r="CH1592" s="4">
        <v>8</v>
      </c>
      <c r="CI1592" s="4">
        <v>9</v>
      </c>
      <c r="CJ1592" s="4">
        <v>9</v>
      </c>
      <c r="CK1592" s="4">
        <v>0</v>
      </c>
      <c r="CL1592" s="4">
        <v>9</v>
      </c>
      <c r="CM1592" s="4">
        <v>9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14</v>
      </c>
      <c r="DH1592" s="4">
        <v>12</v>
      </c>
      <c r="DI1592" s="4">
        <v>2</v>
      </c>
      <c r="DJ1592" s="4">
        <v>14</v>
      </c>
      <c r="DK1592" s="4">
        <v>12</v>
      </c>
      <c r="DL1592" s="4">
        <v>2</v>
      </c>
      <c r="DM1592" s="4">
        <v>79</v>
      </c>
      <c r="DN1592" s="4">
        <v>71</v>
      </c>
      <c r="DO1592" s="4">
        <v>8</v>
      </c>
      <c r="DP1592" s="4">
        <v>79</v>
      </c>
      <c r="DQ1592" s="4">
        <v>71</v>
      </c>
      <c r="DR1592" s="4">
        <v>8</v>
      </c>
      <c r="DS1592" s="4">
        <v>1</v>
      </c>
      <c r="DT1592" s="4">
        <v>1</v>
      </c>
      <c r="DU1592" s="4">
        <v>0</v>
      </c>
      <c r="DV1592" s="4">
        <v>1</v>
      </c>
      <c r="DW1592" s="4">
        <v>1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3</v>
      </c>
      <c r="EL1592" s="4">
        <v>1</v>
      </c>
      <c r="EM1592" s="4">
        <v>2</v>
      </c>
      <c r="EN1592" s="4">
        <v>3</v>
      </c>
      <c r="EO1592" s="4">
        <v>1</v>
      </c>
      <c r="EP1592" s="4">
        <v>2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1</v>
      </c>
      <c r="FD1592" s="4">
        <v>1</v>
      </c>
      <c r="FE1592" s="4">
        <v>0</v>
      </c>
      <c r="FF1592" s="4">
        <v>1</v>
      </c>
      <c r="FG1592" s="4">
        <v>1</v>
      </c>
      <c r="FH1592" s="4">
        <v>0</v>
      </c>
      <c r="FI1592" s="4">
        <v>29</v>
      </c>
      <c r="FJ1592" s="4">
        <v>24</v>
      </c>
      <c r="FK1592" s="4">
        <v>5</v>
      </c>
      <c r="FL1592" s="4">
        <v>29</v>
      </c>
      <c r="FM1592" s="4">
        <v>24</v>
      </c>
      <c r="FN1592" s="4">
        <v>5</v>
      </c>
      <c r="FO1592" s="4">
        <v>1</v>
      </c>
      <c r="FP1592" s="4">
        <v>1</v>
      </c>
      <c r="FQ1592" s="4">
        <v>0</v>
      </c>
      <c r="FR1592" s="4">
        <v>1</v>
      </c>
      <c r="FS1592" s="4">
        <v>1</v>
      </c>
      <c r="FT1592" s="4">
        <v>0</v>
      </c>
      <c r="FU1592" s="4">
        <v>26</v>
      </c>
      <c r="FV1592" s="4">
        <v>24</v>
      </c>
      <c r="FW1592" s="4">
        <v>2</v>
      </c>
      <c r="FX1592" s="4">
        <v>26</v>
      </c>
      <c r="FY1592" s="4">
        <v>24</v>
      </c>
      <c r="FZ1592" s="4">
        <v>2</v>
      </c>
      <c r="GA1592" s="4" t="s">
        <v>35</v>
      </c>
      <c r="GB1592" s="4" t="s">
        <v>35</v>
      </c>
      <c r="GC1592" s="4" t="s">
        <v>35</v>
      </c>
      <c r="GD1592" s="4" t="s">
        <v>35</v>
      </c>
      <c r="GE1592" s="4" t="s">
        <v>35</v>
      </c>
      <c r="GF1592" s="4" t="s">
        <v>35</v>
      </c>
    </row>
    <row r="1593" spans="1:188" outlineLevel="2" x14ac:dyDescent="0.5">
      <c r="A1593" s="1">
        <v>1563</v>
      </c>
      <c r="B1593" s="7" t="s">
        <v>29</v>
      </c>
      <c r="C1593" s="7" t="s">
        <v>1597</v>
      </c>
      <c r="D1593" s="12" t="s">
        <v>2</v>
      </c>
      <c r="E1593" s="2">
        <v>203</v>
      </c>
      <c r="F1593" s="2">
        <v>203</v>
      </c>
      <c r="G1593" s="2">
        <v>3</v>
      </c>
      <c r="H1593" s="2">
        <v>3</v>
      </c>
      <c r="I1593" s="2">
        <v>10</v>
      </c>
      <c r="J1593" s="2">
        <v>10</v>
      </c>
      <c r="K1593" s="2">
        <v>79</v>
      </c>
      <c r="L1593" s="2">
        <v>79</v>
      </c>
      <c r="M1593" s="2">
        <v>3</v>
      </c>
      <c r="N1593" s="2">
        <v>3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1</v>
      </c>
      <c r="V1593" s="2">
        <v>1</v>
      </c>
      <c r="W1593" s="2">
        <v>0</v>
      </c>
      <c r="X1593" s="2">
        <v>1</v>
      </c>
      <c r="Y1593" s="2">
        <v>1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6</v>
      </c>
      <c r="AH1593" s="2">
        <v>4</v>
      </c>
      <c r="AI1593" s="2">
        <v>2</v>
      </c>
      <c r="AJ1593" s="2">
        <v>6</v>
      </c>
      <c r="AK1593" s="2">
        <v>4</v>
      </c>
      <c r="AL1593" s="2">
        <v>2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13</v>
      </c>
      <c r="AZ1593" s="2">
        <v>7</v>
      </c>
      <c r="BA1593" s="2">
        <v>6</v>
      </c>
      <c r="BB1593" s="2">
        <v>13</v>
      </c>
      <c r="BC1593" s="2">
        <v>7</v>
      </c>
      <c r="BD1593" s="2">
        <v>6</v>
      </c>
      <c r="BE1593" s="2">
        <v>54</v>
      </c>
      <c r="BF1593" s="2">
        <v>48</v>
      </c>
      <c r="BG1593" s="2">
        <v>6</v>
      </c>
      <c r="BH1593" s="2">
        <v>54</v>
      </c>
      <c r="BI1593" s="2">
        <v>48</v>
      </c>
      <c r="BJ1593" s="2">
        <v>6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27</v>
      </c>
      <c r="CD1593" s="2">
        <v>20</v>
      </c>
      <c r="CE1593" s="2">
        <v>7</v>
      </c>
      <c r="CF1593" s="2">
        <v>27</v>
      </c>
      <c r="CG1593" s="2">
        <v>20</v>
      </c>
      <c r="CH1593" s="2">
        <v>7</v>
      </c>
      <c r="CI1593" s="2">
        <v>30</v>
      </c>
      <c r="CJ1593" s="2">
        <v>26</v>
      </c>
      <c r="CK1593" s="2">
        <v>4</v>
      </c>
      <c r="CL1593" s="2">
        <v>30</v>
      </c>
      <c r="CM1593" s="2">
        <v>26</v>
      </c>
      <c r="CN1593" s="2">
        <v>4</v>
      </c>
      <c r="CO1593" s="2">
        <v>0</v>
      </c>
      <c r="CP1593" s="2">
        <v>0</v>
      </c>
      <c r="CQ1593" s="2">
        <v>0</v>
      </c>
      <c r="CR1593" s="2">
        <v>0</v>
      </c>
      <c r="CS1593" s="2">
        <v>0</v>
      </c>
      <c r="CT1593" s="2">
        <v>0</v>
      </c>
      <c r="CU1593" s="2">
        <v>0</v>
      </c>
      <c r="CV1593" s="2">
        <v>0</v>
      </c>
      <c r="CW1593" s="2">
        <v>0</v>
      </c>
      <c r="CX1593" s="2">
        <v>0</v>
      </c>
      <c r="CY1593" s="2">
        <v>0</v>
      </c>
      <c r="CZ1593" s="2">
        <v>0</v>
      </c>
      <c r="DA1593" s="2">
        <v>2</v>
      </c>
      <c r="DB1593" s="2">
        <v>1</v>
      </c>
      <c r="DC1593" s="2">
        <v>1</v>
      </c>
      <c r="DD1593" s="2">
        <v>2</v>
      </c>
      <c r="DE1593" s="2">
        <v>1</v>
      </c>
      <c r="DF1593" s="2">
        <v>1</v>
      </c>
      <c r="DG1593" s="2">
        <v>9</v>
      </c>
      <c r="DH1593" s="2">
        <v>9</v>
      </c>
      <c r="DI1593" s="2">
        <v>0</v>
      </c>
      <c r="DJ1593" s="2">
        <v>9</v>
      </c>
      <c r="DK1593" s="2">
        <v>9</v>
      </c>
      <c r="DL1593" s="2">
        <v>0</v>
      </c>
      <c r="DM1593" s="2">
        <v>79</v>
      </c>
      <c r="DN1593" s="2">
        <v>48</v>
      </c>
      <c r="DO1593" s="2">
        <v>31</v>
      </c>
      <c r="DP1593" s="2">
        <v>79</v>
      </c>
      <c r="DQ1593" s="2">
        <v>48</v>
      </c>
      <c r="DR1593" s="2">
        <v>31</v>
      </c>
      <c r="DS1593" s="2">
        <v>0</v>
      </c>
      <c r="DT1593" s="2">
        <v>0</v>
      </c>
      <c r="DU1593" s="2">
        <v>0</v>
      </c>
      <c r="DV1593" s="2">
        <v>0</v>
      </c>
      <c r="DW1593" s="2">
        <v>0</v>
      </c>
      <c r="DX1593" s="2">
        <v>0</v>
      </c>
      <c r="DY1593" s="2">
        <v>0</v>
      </c>
      <c r="DZ1593" s="2">
        <v>0</v>
      </c>
      <c r="EA1593" s="2">
        <v>0</v>
      </c>
      <c r="EB1593" s="2">
        <v>0</v>
      </c>
      <c r="EC1593" s="2">
        <v>0</v>
      </c>
      <c r="ED1593" s="2">
        <v>0</v>
      </c>
      <c r="EE1593" s="2">
        <v>1</v>
      </c>
      <c r="EF1593" s="2">
        <v>1</v>
      </c>
      <c r="EG1593" s="2">
        <v>0</v>
      </c>
      <c r="EH1593" s="2">
        <v>1</v>
      </c>
      <c r="EI1593" s="2">
        <v>1</v>
      </c>
      <c r="EJ1593" s="2">
        <v>0</v>
      </c>
      <c r="EK1593" s="2">
        <v>0</v>
      </c>
      <c r="EL1593" s="2">
        <v>0</v>
      </c>
      <c r="EM1593" s="2">
        <v>0</v>
      </c>
      <c r="EN1593" s="2">
        <v>0</v>
      </c>
      <c r="EO1593" s="2">
        <v>0</v>
      </c>
      <c r="EP1593" s="2">
        <v>0</v>
      </c>
      <c r="EQ1593" s="2">
        <v>0</v>
      </c>
      <c r="ER1593" s="2">
        <v>0</v>
      </c>
      <c r="ES1593" s="2">
        <v>0</v>
      </c>
      <c r="ET1593" s="2">
        <v>0</v>
      </c>
      <c r="EU1593" s="2">
        <v>0</v>
      </c>
      <c r="EV1593" s="2">
        <v>0</v>
      </c>
      <c r="EW1593" s="2">
        <v>0</v>
      </c>
      <c r="EX1593" s="2">
        <v>0</v>
      </c>
      <c r="EY1593" s="2">
        <v>0</v>
      </c>
      <c r="EZ1593" s="2">
        <v>0</v>
      </c>
      <c r="FA1593" s="2">
        <v>0</v>
      </c>
      <c r="FB1593" s="2">
        <v>0</v>
      </c>
      <c r="FC1593" s="2">
        <v>2</v>
      </c>
      <c r="FD1593" s="2">
        <v>1</v>
      </c>
      <c r="FE1593" s="2">
        <v>1</v>
      </c>
      <c r="FF1593" s="2">
        <v>2</v>
      </c>
      <c r="FG1593" s="2">
        <v>1</v>
      </c>
      <c r="FH1593" s="2">
        <v>1</v>
      </c>
      <c r="FI1593" s="2">
        <v>21</v>
      </c>
      <c r="FJ1593" s="2">
        <v>8</v>
      </c>
      <c r="FK1593" s="2">
        <v>13</v>
      </c>
      <c r="FL1593" s="2">
        <v>21</v>
      </c>
      <c r="FM1593" s="2">
        <v>8</v>
      </c>
      <c r="FN1593" s="2">
        <v>13</v>
      </c>
      <c r="FO1593" s="2">
        <v>3</v>
      </c>
      <c r="FP1593" s="2">
        <v>3</v>
      </c>
      <c r="FQ1593" s="2">
        <v>0</v>
      </c>
      <c r="FR1593" s="2">
        <v>3</v>
      </c>
      <c r="FS1593" s="2">
        <v>3</v>
      </c>
      <c r="FT1593" s="2">
        <v>0</v>
      </c>
      <c r="FU1593" s="2">
        <v>18</v>
      </c>
      <c r="FV1593" s="2">
        <v>13</v>
      </c>
      <c r="FW1593" s="2">
        <v>5</v>
      </c>
      <c r="FX1593" s="2">
        <v>18</v>
      </c>
      <c r="FY1593" s="2">
        <v>13</v>
      </c>
      <c r="FZ1593" s="2">
        <v>5</v>
      </c>
      <c r="GA1593" s="2" t="s">
        <v>35</v>
      </c>
      <c r="GB1593" s="2" t="s">
        <v>35</v>
      </c>
      <c r="GC1593" s="2" t="s">
        <v>35</v>
      </c>
      <c r="GD1593" s="2" t="s">
        <v>35</v>
      </c>
      <c r="GE1593" s="2" t="s">
        <v>35</v>
      </c>
      <c r="GF1593" s="2" t="s">
        <v>35</v>
      </c>
    </row>
    <row r="1594" spans="1:188" outlineLevel="2" x14ac:dyDescent="0.5">
      <c r="A1594" s="3">
        <v>1564</v>
      </c>
      <c r="B1594" s="8" t="s">
        <v>29</v>
      </c>
      <c r="C1594" s="8" t="s">
        <v>1598</v>
      </c>
      <c r="D1594" s="13" t="s">
        <v>2</v>
      </c>
      <c r="E1594" s="4">
        <v>227</v>
      </c>
      <c r="F1594" s="4">
        <v>227</v>
      </c>
      <c r="G1594" s="4">
        <v>11</v>
      </c>
      <c r="H1594" s="4">
        <v>16</v>
      </c>
      <c r="I1594" s="4">
        <v>6</v>
      </c>
      <c r="J1594" s="4">
        <v>6</v>
      </c>
      <c r="K1594" s="4">
        <v>92</v>
      </c>
      <c r="L1594" s="4">
        <v>92</v>
      </c>
      <c r="M1594" s="4">
        <v>4</v>
      </c>
      <c r="N1594" s="4">
        <v>4</v>
      </c>
      <c r="O1594" s="4">
        <v>3</v>
      </c>
      <c r="P1594" s="4">
        <v>2</v>
      </c>
      <c r="Q1594" s="4">
        <v>1</v>
      </c>
      <c r="R1594" s="4">
        <v>3</v>
      </c>
      <c r="S1594" s="4">
        <v>2</v>
      </c>
      <c r="T1594" s="4">
        <v>1</v>
      </c>
      <c r="U1594" s="4">
        <v>1</v>
      </c>
      <c r="V1594" s="4">
        <v>1</v>
      </c>
      <c r="W1594" s="4">
        <v>0</v>
      </c>
      <c r="X1594" s="4">
        <v>1</v>
      </c>
      <c r="Y1594" s="4">
        <v>1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7</v>
      </c>
      <c r="AH1594" s="4">
        <v>4</v>
      </c>
      <c r="AI1594" s="4">
        <v>3</v>
      </c>
      <c r="AJ1594" s="4">
        <v>7</v>
      </c>
      <c r="AK1594" s="4">
        <v>4</v>
      </c>
      <c r="AL1594" s="4">
        <v>3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14</v>
      </c>
      <c r="AZ1594" s="4">
        <v>3</v>
      </c>
      <c r="BA1594" s="4">
        <v>11</v>
      </c>
      <c r="BB1594" s="4">
        <v>14</v>
      </c>
      <c r="BC1594" s="4">
        <v>3</v>
      </c>
      <c r="BD1594" s="4">
        <v>11</v>
      </c>
      <c r="BE1594" s="4">
        <v>92</v>
      </c>
      <c r="BF1594" s="4">
        <v>80</v>
      </c>
      <c r="BG1594" s="4">
        <v>12</v>
      </c>
      <c r="BH1594" s="4">
        <v>88</v>
      </c>
      <c r="BI1594" s="4">
        <v>76</v>
      </c>
      <c r="BJ1594" s="4">
        <v>12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41</v>
      </c>
      <c r="CD1594" s="4">
        <v>31</v>
      </c>
      <c r="CE1594" s="4">
        <v>10</v>
      </c>
      <c r="CF1594" s="4">
        <v>41</v>
      </c>
      <c r="CG1594" s="4">
        <v>31</v>
      </c>
      <c r="CH1594" s="4">
        <v>10</v>
      </c>
      <c r="CI1594" s="4">
        <v>33</v>
      </c>
      <c r="CJ1594" s="4">
        <v>29</v>
      </c>
      <c r="CK1594" s="4">
        <v>4</v>
      </c>
      <c r="CL1594" s="4">
        <v>32</v>
      </c>
      <c r="CM1594" s="4">
        <v>28</v>
      </c>
      <c r="CN1594" s="4">
        <v>4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1</v>
      </c>
      <c r="DB1594" s="4">
        <v>1</v>
      </c>
      <c r="DC1594" s="4">
        <v>0</v>
      </c>
      <c r="DD1594" s="4">
        <v>1</v>
      </c>
      <c r="DE1594" s="4">
        <v>1</v>
      </c>
      <c r="DF1594" s="4">
        <v>0</v>
      </c>
      <c r="DG1594" s="4">
        <v>14</v>
      </c>
      <c r="DH1594" s="4">
        <v>8</v>
      </c>
      <c r="DI1594" s="4">
        <v>6</v>
      </c>
      <c r="DJ1594" s="4">
        <v>14</v>
      </c>
      <c r="DK1594" s="4">
        <v>8</v>
      </c>
      <c r="DL1594" s="4">
        <v>6</v>
      </c>
      <c r="DM1594" s="4">
        <v>63</v>
      </c>
      <c r="DN1594" s="4">
        <v>38</v>
      </c>
      <c r="DO1594" s="4">
        <v>25</v>
      </c>
      <c r="DP1594" s="4">
        <v>63</v>
      </c>
      <c r="DQ1594" s="4">
        <v>38</v>
      </c>
      <c r="DR1594" s="4">
        <v>25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1</v>
      </c>
      <c r="DZ1594" s="4">
        <v>0</v>
      </c>
      <c r="EA1594" s="4">
        <v>1</v>
      </c>
      <c r="EB1594" s="4">
        <v>1</v>
      </c>
      <c r="EC1594" s="4">
        <v>0</v>
      </c>
      <c r="ED1594" s="4">
        <v>1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1</v>
      </c>
      <c r="ER1594" s="4">
        <v>0</v>
      </c>
      <c r="ES1594" s="4">
        <v>1</v>
      </c>
      <c r="ET1594" s="4">
        <v>1</v>
      </c>
      <c r="EU1594" s="4">
        <v>0</v>
      </c>
      <c r="EV1594" s="4">
        <v>1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1</v>
      </c>
      <c r="FD1594" s="4">
        <v>0</v>
      </c>
      <c r="FE1594" s="4">
        <v>1</v>
      </c>
      <c r="FF1594" s="4">
        <v>1</v>
      </c>
      <c r="FG1594" s="4">
        <v>0</v>
      </c>
      <c r="FH1594" s="4">
        <v>1</v>
      </c>
      <c r="FI1594" s="4">
        <v>9</v>
      </c>
      <c r="FJ1594" s="4">
        <v>2</v>
      </c>
      <c r="FK1594" s="4">
        <v>7</v>
      </c>
      <c r="FL1594" s="4">
        <v>9</v>
      </c>
      <c r="FM1594" s="4">
        <v>2</v>
      </c>
      <c r="FN1594" s="4">
        <v>7</v>
      </c>
      <c r="FO1594" s="4">
        <v>2</v>
      </c>
      <c r="FP1594" s="4">
        <v>2</v>
      </c>
      <c r="FQ1594" s="4">
        <v>0</v>
      </c>
      <c r="FR1594" s="4">
        <v>2</v>
      </c>
      <c r="FS1594" s="4">
        <v>2</v>
      </c>
      <c r="FT1594" s="4">
        <v>0</v>
      </c>
      <c r="FU1594" s="4">
        <v>15</v>
      </c>
      <c r="FV1594" s="4">
        <v>9</v>
      </c>
      <c r="FW1594" s="4">
        <v>6</v>
      </c>
      <c r="FX1594" s="4">
        <v>15</v>
      </c>
      <c r="FY1594" s="4">
        <v>9</v>
      </c>
      <c r="FZ1594" s="4">
        <v>6</v>
      </c>
      <c r="GA1594" s="4" t="s">
        <v>35</v>
      </c>
      <c r="GB1594" s="4" t="s">
        <v>35</v>
      </c>
      <c r="GC1594" s="4" t="s">
        <v>35</v>
      </c>
      <c r="GD1594" s="4" t="s">
        <v>35</v>
      </c>
      <c r="GE1594" s="4" t="s">
        <v>35</v>
      </c>
      <c r="GF1594" s="4" t="s">
        <v>35</v>
      </c>
    </row>
    <row r="1595" spans="1:188" outlineLevel="2" x14ac:dyDescent="0.5">
      <c r="A1595" s="1">
        <v>1565</v>
      </c>
      <c r="B1595" s="7" t="s">
        <v>29</v>
      </c>
      <c r="C1595" s="7" t="s">
        <v>1599</v>
      </c>
      <c r="D1595" s="12" t="s">
        <v>2</v>
      </c>
      <c r="E1595" s="2">
        <v>173</v>
      </c>
      <c r="F1595" s="2">
        <v>173</v>
      </c>
      <c r="G1595" s="2">
        <v>4</v>
      </c>
      <c r="H1595" s="2">
        <v>5</v>
      </c>
      <c r="I1595" s="2">
        <v>2</v>
      </c>
      <c r="J1595" s="2">
        <v>2</v>
      </c>
      <c r="K1595" s="2">
        <v>107</v>
      </c>
      <c r="L1595" s="2">
        <v>106</v>
      </c>
      <c r="M1595" s="2">
        <v>2</v>
      </c>
      <c r="N1595" s="2">
        <v>2</v>
      </c>
      <c r="O1595" s="2">
        <v>1</v>
      </c>
      <c r="P1595" s="2">
        <v>1</v>
      </c>
      <c r="Q1595" s="2">
        <v>0</v>
      </c>
      <c r="R1595" s="2">
        <v>1</v>
      </c>
      <c r="S1595" s="2">
        <v>1</v>
      </c>
      <c r="T1595" s="2">
        <v>0</v>
      </c>
      <c r="U1595" s="2">
        <v>1</v>
      </c>
      <c r="V1595" s="2">
        <v>1</v>
      </c>
      <c r="W1595" s="2">
        <v>0</v>
      </c>
      <c r="X1595" s="2">
        <v>1</v>
      </c>
      <c r="Y1595" s="2">
        <v>1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11</v>
      </c>
      <c r="AH1595" s="2">
        <v>7</v>
      </c>
      <c r="AI1595" s="2">
        <v>4</v>
      </c>
      <c r="AJ1595" s="2">
        <v>11</v>
      </c>
      <c r="AK1595" s="2">
        <v>7</v>
      </c>
      <c r="AL1595" s="2">
        <v>4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16</v>
      </c>
      <c r="AZ1595" s="2">
        <v>5</v>
      </c>
      <c r="BA1595" s="2">
        <v>11</v>
      </c>
      <c r="BB1595" s="2">
        <v>16</v>
      </c>
      <c r="BC1595" s="2">
        <v>5</v>
      </c>
      <c r="BD1595" s="2">
        <v>11</v>
      </c>
      <c r="BE1595" s="2">
        <v>66</v>
      </c>
      <c r="BF1595" s="2">
        <v>47</v>
      </c>
      <c r="BG1595" s="2">
        <v>19</v>
      </c>
      <c r="BH1595" s="2">
        <v>65</v>
      </c>
      <c r="BI1595" s="2">
        <v>46</v>
      </c>
      <c r="BJ1595" s="2">
        <v>19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1</v>
      </c>
      <c r="BX1595" s="2">
        <v>1</v>
      </c>
      <c r="BY1595" s="2">
        <v>0</v>
      </c>
      <c r="BZ1595" s="2">
        <v>1</v>
      </c>
      <c r="CA1595" s="2">
        <v>1</v>
      </c>
      <c r="CB1595" s="2">
        <v>0</v>
      </c>
      <c r="CC1595" s="2">
        <v>31</v>
      </c>
      <c r="CD1595" s="2">
        <v>16</v>
      </c>
      <c r="CE1595" s="2">
        <v>15</v>
      </c>
      <c r="CF1595" s="2">
        <v>31</v>
      </c>
      <c r="CG1595" s="2">
        <v>16</v>
      </c>
      <c r="CH1595" s="2">
        <v>15</v>
      </c>
      <c r="CI1595" s="2">
        <v>24</v>
      </c>
      <c r="CJ1595" s="2">
        <v>15</v>
      </c>
      <c r="CK1595" s="2">
        <v>9</v>
      </c>
      <c r="CL1595" s="2">
        <v>24</v>
      </c>
      <c r="CM1595" s="2">
        <v>15</v>
      </c>
      <c r="CN1595" s="2">
        <v>9</v>
      </c>
      <c r="CO1595" s="2">
        <v>0</v>
      </c>
      <c r="CP1595" s="2">
        <v>0</v>
      </c>
      <c r="CQ1595" s="2">
        <v>0</v>
      </c>
      <c r="CR1595" s="2">
        <v>0</v>
      </c>
      <c r="CS1595" s="2">
        <v>0</v>
      </c>
      <c r="CT1595" s="2">
        <v>0</v>
      </c>
      <c r="CU1595" s="2">
        <v>1</v>
      </c>
      <c r="CV1595" s="2">
        <v>0</v>
      </c>
      <c r="CW1595" s="2">
        <v>1</v>
      </c>
      <c r="CX1595" s="2">
        <v>1</v>
      </c>
      <c r="CY1595" s="2">
        <v>0</v>
      </c>
      <c r="CZ1595" s="2">
        <v>1</v>
      </c>
      <c r="DA1595" s="2">
        <v>1</v>
      </c>
      <c r="DB1595" s="2">
        <v>0</v>
      </c>
      <c r="DC1595" s="2">
        <v>1</v>
      </c>
      <c r="DD1595" s="2">
        <v>1</v>
      </c>
      <c r="DE1595" s="2">
        <v>0</v>
      </c>
      <c r="DF1595" s="2">
        <v>1</v>
      </c>
      <c r="DG1595" s="2">
        <v>17</v>
      </c>
      <c r="DH1595" s="2">
        <v>9</v>
      </c>
      <c r="DI1595" s="2">
        <v>8</v>
      </c>
      <c r="DJ1595" s="2">
        <v>17</v>
      </c>
      <c r="DK1595" s="2">
        <v>9</v>
      </c>
      <c r="DL1595" s="2">
        <v>8</v>
      </c>
      <c r="DM1595" s="2">
        <v>67</v>
      </c>
      <c r="DN1595" s="2">
        <v>44</v>
      </c>
      <c r="DO1595" s="2">
        <v>23</v>
      </c>
      <c r="DP1595" s="2">
        <v>67</v>
      </c>
      <c r="DQ1595" s="2">
        <v>44</v>
      </c>
      <c r="DR1595" s="2">
        <v>23</v>
      </c>
      <c r="DS1595" s="2">
        <v>0</v>
      </c>
      <c r="DT1595" s="2">
        <v>0</v>
      </c>
      <c r="DU1595" s="2">
        <v>0</v>
      </c>
      <c r="DV1595" s="2">
        <v>0</v>
      </c>
      <c r="DW1595" s="2">
        <v>0</v>
      </c>
      <c r="DX1595" s="2">
        <v>0</v>
      </c>
      <c r="DY1595" s="2">
        <v>0</v>
      </c>
      <c r="DZ1595" s="2">
        <v>0</v>
      </c>
      <c r="EA1595" s="2">
        <v>0</v>
      </c>
      <c r="EB1595" s="2">
        <v>0</v>
      </c>
      <c r="EC1595" s="2">
        <v>0</v>
      </c>
      <c r="ED1595" s="2">
        <v>0</v>
      </c>
      <c r="EE1595" s="2">
        <v>1</v>
      </c>
      <c r="EF1595" s="2">
        <v>1</v>
      </c>
      <c r="EG1595" s="2">
        <v>0</v>
      </c>
      <c r="EH1595" s="2">
        <v>1</v>
      </c>
      <c r="EI1595" s="2">
        <v>1</v>
      </c>
      <c r="EJ1595" s="2">
        <v>0</v>
      </c>
      <c r="EK1595" s="2">
        <v>0</v>
      </c>
      <c r="EL1595" s="2">
        <v>0</v>
      </c>
      <c r="EM1595" s="2">
        <v>0</v>
      </c>
      <c r="EN1595" s="2">
        <v>0</v>
      </c>
      <c r="EO1595" s="2">
        <v>0</v>
      </c>
      <c r="EP1595" s="2">
        <v>0</v>
      </c>
      <c r="EQ1595" s="2">
        <v>0</v>
      </c>
      <c r="ER1595" s="2">
        <v>0</v>
      </c>
      <c r="ES1595" s="2">
        <v>0</v>
      </c>
      <c r="ET1595" s="2">
        <v>0</v>
      </c>
      <c r="EU1595" s="2">
        <v>0</v>
      </c>
      <c r="EV1595" s="2">
        <v>0</v>
      </c>
      <c r="EW1595" s="2">
        <v>0</v>
      </c>
      <c r="EX1595" s="2">
        <v>0</v>
      </c>
      <c r="EY1595" s="2">
        <v>0</v>
      </c>
      <c r="EZ1595" s="2">
        <v>0</v>
      </c>
      <c r="FA1595" s="2">
        <v>0</v>
      </c>
      <c r="FB1595" s="2">
        <v>0</v>
      </c>
      <c r="FC1595" s="2">
        <v>0</v>
      </c>
      <c r="FD1595" s="2">
        <v>0</v>
      </c>
      <c r="FE1595" s="2">
        <v>0</v>
      </c>
      <c r="FF1595" s="2">
        <v>0</v>
      </c>
      <c r="FG1595" s="2">
        <v>0</v>
      </c>
      <c r="FH1595" s="2">
        <v>0</v>
      </c>
      <c r="FI1595" s="2">
        <v>14</v>
      </c>
      <c r="FJ1595" s="2">
        <v>4</v>
      </c>
      <c r="FK1595" s="2">
        <v>10</v>
      </c>
      <c r="FL1595" s="2">
        <v>14</v>
      </c>
      <c r="FM1595" s="2">
        <v>4</v>
      </c>
      <c r="FN1595" s="2">
        <v>10</v>
      </c>
      <c r="FO1595" s="2">
        <v>0</v>
      </c>
      <c r="FP1595" s="2">
        <v>0</v>
      </c>
      <c r="FQ1595" s="2">
        <v>0</v>
      </c>
      <c r="FR1595" s="2">
        <v>0</v>
      </c>
      <c r="FS1595" s="2">
        <v>0</v>
      </c>
      <c r="FT1595" s="2">
        <v>0</v>
      </c>
      <c r="FU1595" s="2">
        <v>19</v>
      </c>
      <c r="FV1595" s="2">
        <v>16</v>
      </c>
      <c r="FW1595" s="2">
        <v>3</v>
      </c>
      <c r="FX1595" s="2">
        <v>19</v>
      </c>
      <c r="FY1595" s="2">
        <v>16</v>
      </c>
      <c r="FZ1595" s="2">
        <v>3</v>
      </c>
      <c r="GA1595" s="2" t="s">
        <v>35</v>
      </c>
      <c r="GB1595" s="2" t="s">
        <v>35</v>
      </c>
      <c r="GC1595" s="2" t="s">
        <v>35</v>
      </c>
      <c r="GD1595" s="2" t="s">
        <v>35</v>
      </c>
      <c r="GE1595" s="2" t="s">
        <v>35</v>
      </c>
      <c r="GF1595" s="2" t="s">
        <v>35</v>
      </c>
    </row>
    <row r="1596" spans="1:188" outlineLevel="2" x14ac:dyDescent="0.5">
      <c r="A1596" s="3">
        <v>1566</v>
      </c>
      <c r="B1596" s="8" t="s">
        <v>29</v>
      </c>
      <c r="C1596" s="8" t="s">
        <v>1600</v>
      </c>
      <c r="D1596" s="13" t="s">
        <v>2</v>
      </c>
      <c r="E1596" s="4">
        <v>99</v>
      </c>
      <c r="F1596" s="4">
        <v>99</v>
      </c>
      <c r="G1596" s="4">
        <v>3</v>
      </c>
      <c r="H1596" s="4">
        <v>3</v>
      </c>
      <c r="I1596" s="4">
        <v>2</v>
      </c>
      <c r="J1596" s="4">
        <v>2</v>
      </c>
      <c r="K1596" s="4">
        <v>27</v>
      </c>
      <c r="L1596" s="4">
        <v>26</v>
      </c>
      <c r="M1596" s="4">
        <v>2</v>
      </c>
      <c r="N1596" s="4">
        <v>2</v>
      </c>
      <c r="O1596" s="4">
        <v>1</v>
      </c>
      <c r="P1596" s="4">
        <v>1</v>
      </c>
      <c r="Q1596" s="4">
        <v>0</v>
      </c>
      <c r="R1596" s="4">
        <v>1</v>
      </c>
      <c r="S1596" s="4">
        <v>1</v>
      </c>
      <c r="T1596" s="4">
        <v>0</v>
      </c>
      <c r="U1596" s="4">
        <v>1</v>
      </c>
      <c r="V1596" s="4">
        <v>1</v>
      </c>
      <c r="W1596" s="4">
        <v>0</v>
      </c>
      <c r="X1596" s="4">
        <v>1</v>
      </c>
      <c r="Y1596" s="4">
        <v>1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7</v>
      </c>
      <c r="AH1596" s="4">
        <v>5</v>
      </c>
      <c r="AI1596" s="4">
        <v>2</v>
      </c>
      <c r="AJ1596" s="4">
        <v>7</v>
      </c>
      <c r="AK1596" s="4">
        <v>5</v>
      </c>
      <c r="AL1596" s="4">
        <v>2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3</v>
      </c>
      <c r="AZ1596" s="4">
        <v>1</v>
      </c>
      <c r="BA1596" s="4">
        <v>2</v>
      </c>
      <c r="BB1596" s="4">
        <v>3</v>
      </c>
      <c r="BC1596" s="4">
        <v>1</v>
      </c>
      <c r="BD1596" s="4">
        <v>2</v>
      </c>
      <c r="BE1596" s="4">
        <v>45</v>
      </c>
      <c r="BF1596" s="4">
        <v>37</v>
      </c>
      <c r="BG1596" s="4">
        <v>8</v>
      </c>
      <c r="BH1596" s="4">
        <v>45</v>
      </c>
      <c r="BI1596" s="4">
        <v>37</v>
      </c>
      <c r="BJ1596" s="4">
        <v>8</v>
      </c>
      <c r="BK1596" s="4">
        <v>1</v>
      </c>
      <c r="BL1596" s="4">
        <v>1</v>
      </c>
      <c r="BM1596" s="4">
        <v>0</v>
      </c>
      <c r="BN1596" s="4">
        <v>1</v>
      </c>
      <c r="BO1596" s="4">
        <v>1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10</v>
      </c>
      <c r="CD1596" s="4">
        <v>8</v>
      </c>
      <c r="CE1596" s="4">
        <v>2</v>
      </c>
      <c r="CF1596" s="4">
        <v>10</v>
      </c>
      <c r="CG1596" s="4">
        <v>8</v>
      </c>
      <c r="CH1596" s="4">
        <v>2</v>
      </c>
      <c r="CI1596" s="4">
        <v>4</v>
      </c>
      <c r="CJ1596" s="4">
        <v>4</v>
      </c>
      <c r="CK1596" s="4">
        <v>0</v>
      </c>
      <c r="CL1596" s="4">
        <v>4</v>
      </c>
      <c r="CM1596" s="4">
        <v>4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1</v>
      </c>
      <c r="DB1596" s="4">
        <v>1</v>
      </c>
      <c r="DC1596" s="4">
        <v>0</v>
      </c>
      <c r="DD1596" s="4">
        <v>1</v>
      </c>
      <c r="DE1596" s="4">
        <v>1</v>
      </c>
      <c r="DF1596" s="4">
        <v>0</v>
      </c>
      <c r="DG1596" s="4">
        <v>3</v>
      </c>
      <c r="DH1596" s="4">
        <v>2</v>
      </c>
      <c r="DI1596" s="4">
        <v>1</v>
      </c>
      <c r="DJ1596" s="4">
        <v>3</v>
      </c>
      <c r="DK1596" s="4">
        <v>2</v>
      </c>
      <c r="DL1596" s="4">
        <v>1</v>
      </c>
      <c r="DM1596" s="4">
        <v>27</v>
      </c>
      <c r="DN1596" s="4">
        <v>21</v>
      </c>
      <c r="DO1596" s="4">
        <v>6</v>
      </c>
      <c r="DP1596" s="4">
        <v>27</v>
      </c>
      <c r="DQ1596" s="4">
        <v>21</v>
      </c>
      <c r="DR1596" s="4">
        <v>6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1</v>
      </c>
      <c r="EF1596" s="4">
        <v>1</v>
      </c>
      <c r="EG1596" s="4">
        <v>0</v>
      </c>
      <c r="EH1596" s="4">
        <v>1</v>
      </c>
      <c r="EI1596" s="4">
        <v>1</v>
      </c>
      <c r="EJ1596" s="4">
        <v>0</v>
      </c>
      <c r="EK1596" s="4">
        <v>4</v>
      </c>
      <c r="EL1596" s="4">
        <v>4</v>
      </c>
      <c r="EM1596" s="4">
        <v>0</v>
      </c>
      <c r="EN1596" s="4">
        <v>4</v>
      </c>
      <c r="EO1596" s="4">
        <v>4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2</v>
      </c>
      <c r="FD1596" s="4">
        <v>2</v>
      </c>
      <c r="FE1596" s="4">
        <v>0</v>
      </c>
      <c r="FF1596" s="4">
        <v>2</v>
      </c>
      <c r="FG1596" s="4">
        <v>2</v>
      </c>
      <c r="FH1596" s="4">
        <v>0</v>
      </c>
      <c r="FI1596" s="4">
        <v>4</v>
      </c>
      <c r="FJ1596" s="4">
        <v>2</v>
      </c>
      <c r="FK1596" s="4">
        <v>2</v>
      </c>
      <c r="FL1596" s="4">
        <v>4</v>
      </c>
      <c r="FM1596" s="4">
        <v>2</v>
      </c>
      <c r="FN1596" s="4">
        <v>2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4</v>
      </c>
      <c r="FV1596" s="4">
        <v>3</v>
      </c>
      <c r="FW1596" s="4">
        <v>1</v>
      </c>
      <c r="FX1596" s="4">
        <v>4</v>
      </c>
      <c r="FY1596" s="4">
        <v>3</v>
      </c>
      <c r="FZ1596" s="4">
        <v>1</v>
      </c>
      <c r="GA1596" s="4" t="s">
        <v>35</v>
      </c>
      <c r="GB1596" s="4" t="s">
        <v>35</v>
      </c>
      <c r="GC1596" s="4" t="s">
        <v>35</v>
      </c>
      <c r="GD1596" s="4" t="s">
        <v>35</v>
      </c>
      <c r="GE1596" s="4" t="s">
        <v>35</v>
      </c>
      <c r="GF1596" s="4" t="s">
        <v>35</v>
      </c>
    </row>
    <row r="1597" spans="1:188" outlineLevel="2" x14ac:dyDescent="0.5">
      <c r="A1597" s="1">
        <v>1567</v>
      </c>
      <c r="B1597" s="7" t="s">
        <v>29</v>
      </c>
      <c r="C1597" s="7" t="s">
        <v>1601</v>
      </c>
      <c r="D1597" s="12" t="s">
        <v>1</v>
      </c>
      <c r="E1597" s="2">
        <v>65</v>
      </c>
      <c r="F1597" s="2">
        <v>65</v>
      </c>
      <c r="G1597" s="2">
        <v>0</v>
      </c>
      <c r="H1597" s="2">
        <v>0</v>
      </c>
      <c r="I1597" s="2">
        <v>1</v>
      </c>
      <c r="J1597" s="2">
        <v>1</v>
      </c>
      <c r="K1597" s="2"/>
      <c r="L1597" s="2"/>
      <c r="M1597" s="2"/>
      <c r="N1597" s="2"/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1</v>
      </c>
      <c r="AH1597" s="2">
        <v>1</v>
      </c>
      <c r="AI1597" s="2">
        <v>0</v>
      </c>
      <c r="AJ1597" s="2">
        <v>1</v>
      </c>
      <c r="AK1597" s="2">
        <v>1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1</v>
      </c>
      <c r="AZ1597" s="2">
        <v>1</v>
      </c>
      <c r="BA1597" s="2">
        <v>0</v>
      </c>
      <c r="BB1597" s="2">
        <v>1</v>
      </c>
      <c r="BC1597" s="2">
        <v>1</v>
      </c>
      <c r="BD1597" s="2">
        <v>0</v>
      </c>
      <c r="BE1597" s="2">
        <v>54</v>
      </c>
      <c r="BF1597" s="2">
        <v>54</v>
      </c>
      <c r="BG1597" s="2">
        <v>0</v>
      </c>
      <c r="BH1597" s="2">
        <v>54</v>
      </c>
      <c r="BI1597" s="2">
        <v>54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1</v>
      </c>
      <c r="CD1597" s="2">
        <v>1</v>
      </c>
      <c r="CE1597" s="2">
        <v>0</v>
      </c>
      <c r="CF1597" s="2">
        <v>1</v>
      </c>
      <c r="CG1597" s="2">
        <v>1</v>
      </c>
      <c r="CH1597" s="2">
        <v>0</v>
      </c>
      <c r="CI1597" s="2">
        <v>0</v>
      </c>
      <c r="CJ1597" s="2">
        <v>0</v>
      </c>
      <c r="CK1597" s="2">
        <v>0</v>
      </c>
      <c r="CL1597" s="2">
        <v>0</v>
      </c>
      <c r="CM1597" s="2">
        <v>0</v>
      </c>
      <c r="CN1597" s="2">
        <v>0</v>
      </c>
      <c r="CO1597" s="2">
        <v>0</v>
      </c>
      <c r="CP1597" s="2">
        <v>0</v>
      </c>
      <c r="CQ1597" s="2">
        <v>0</v>
      </c>
      <c r="CR1597" s="2">
        <v>0</v>
      </c>
      <c r="CS1597" s="2">
        <v>0</v>
      </c>
      <c r="CT1597" s="2">
        <v>0</v>
      </c>
      <c r="CU1597" s="2">
        <v>0</v>
      </c>
      <c r="CV1597" s="2">
        <v>0</v>
      </c>
      <c r="CW1597" s="2">
        <v>0</v>
      </c>
      <c r="CX1597" s="2">
        <v>0</v>
      </c>
      <c r="CY1597" s="2">
        <v>0</v>
      </c>
      <c r="CZ1597" s="2">
        <v>0</v>
      </c>
      <c r="DA1597" s="2">
        <v>0</v>
      </c>
      <c r="DB1597" s="2">
        <v>0</v>
      </c>
      <c r="DC1597" s="2">
        <v>0</v>
      </c>
      <c r="DD1597" s="2">
        <v>0</v>
      </c>
      <c r="DE1597" s="2">
        <v>0</v>
      </c>
      <c r="DF1597" s="2">
        <v>0</v>
      </c>
      <c r="DG1597" s="2">
        <v>0</v>
      </c>
      <c r="DH1597" s="2">
        <v>0</v>
      </c>
      <c r="DI1597" s="2">
        <v>0</v>
      </c>
      <c r="DJ1597" s="2">
        <v>0</v>
      </c>
      <c r="DK1597" s="2">
        <v>0</v>
      </c>
      <c r="DL1597" s="2">
        <v>0</v>
      </c>
      <c r="DM1597" s="2">
        <v>3</v>
      </c>
      <c r="DN1597" s="2">
        <v>3</v>
      </c>
      <c r="DO1597" s="2">
        <v>0</v>
      </c>
      <c r="DP1597" s="2">
        <v>3</v>
      </c>
      <c r="DQ1597" s="2">
        <v>3</v>
      </c>
      <c r="DR1597" s="2">
        <v>0</v>
      </c>
      <c r="DS1597" s="2">
        <v>0</v>
      </c>
      <c r="DT1597" s="2">
        <v>0</v>
      </c>
      <c r="DU1597" s="2">
        <v>0</v>
      </c>
      <c r="DV1597" s="2">
        <v>0</v>
      </c>
      <c r="DW1597" s="2">
        <v>0</v>
      </c>
      <c r="DX1597" s="2">
        <v>0</v>
      </c>
      <c r="DY1597" s="2">
        <v>0</v>
      </c>
      <c r="DZ1597" s="2">
        <v>0</v>
      </c>
      <c r="EA1597" s="2">
        <v>0</v>
      </c>
      <c r="EB1597" s="2">
        <v>0</v>
      </c>
      <c r="EC1597" s="2">
        <v>0</v>
      </c>
      <c r="ED1597" s="2">
        <v>0</v>
      </c>
      <c r="EE1597" s="2">
        <v>0</v>
      </c>
      <c r="EF1597" s="2">
        <v>0</v>
      </c>
      <c r="EG1597" s="2">
        <v>0</v>
      </c>
      <c r="EH1597" s="2">
        <v>0</v>
      </c>
      <c r="EI1597" s="2">
        <v>0</v>
      </c>
      <c r="EJ1597" s="2">
        <v>0</v>
      </c>
      <c r="EK1597" s="2">
        <v>0</v>
      </c>
      <c r="EL1597" s="2">
        <v>0</v>
      </c>
      <c r="EM1597" s="2">
        <v>0</v>
      </c>
      <c r="EN1597" s="2">
        <v>0</v>
      </c>
      <c r="EO1597" s="2">
        <v>0</v>
      </c>
      <c r="EP1597" s="2">
        <v>0</v>
      </c>
      <c r="EQ1597" s="2">
        <v>0</v>
      </c>
      <c r="ER1597" s="2">
        <v>0</v>
      </c>
      <c r="ES1597" s="2">
        <v>0</v>
      </c>
      <c r="ET1597" s="2">
        <v>0</v>
      </c>
      <c r="EU1597" s="2">
        <v>0</v>
      </c>
      <c r="EV1597" s="2">
        <v>0</v>
      </c>
      <c r="EW1597" s="2">
        <v>0</v>
      </c>
      <c r="EX1597" s="2">
        <v>0</v>
      </c>
      <c r="EY1597" s="2">
        <v>0</v>
      </c>
      <c r="EZ1597" s="2">
        <v>0</v>
      </c>
      <c r="FA1597" s="2">
        <v>0</v>
      </c>
      <c r="FB1597" s="2">
        <v>0</v>
      </c>
      <c r="FC1597" s="2">
        <v>0</v>
      </c>
      <c r="FD1597" s="2">
        <v>0</v>
      </c>
      <c r="FE1597" s="2">
        <v>0</v>
      </c>
      <c r="FF1597" s="2">
        <v>0</v>
      </c>
      <c r="FG1597" s="2">
        <v>0</v>
      </c>
      <c r="FH1597" s="2">
        <v>0</v>
      </c>
      <c r="FI1597" s="2">
        <v>1</v>
      </c>
      <c r="FJ1597" s="2">
        <v>1</v>
      </c>
      <c r="FK1597" s="2">
        <v>0</v>
      </c>
      <c r="FL1597" s="2">
        <v>1</v>
      </c>
      <c r="FM1597" s="2">
        <v>1</v>
      </c>
      <c r="FN1597" s="2">
        <v>0</v>
      </c>
      <c r="FO1597" s="2">
        <v>0</v>
      </c>
      <c r="FP1597" s="2">
        <v>0</v>
      </c>
      <c r="FQ1597" s="2">
        <v>0</v>
      </c>
      <c r="FR1597" s="2">
        <v>0</v>
      </c>
      <c r="FS1597" s="2">
        <v>0</v>
      </c>
      <c r="FT1597" s="2">
        <v>0</v>
      </c>
      <c r="FU1597" s="2">
        <v>3</v>
      </c>
      <c r="FV1597" s="2">
        <v>3</v>
      </c>
      <c r="FW1597" s="2">
        <v>0</v>
      </c>
      <c r="FX1597" s="2">
        <v>3</v>
      </c>
      <c r="FY1597" s="2">
        <v>3</v>
      </c>
      <c r="FZ1597" s="2">
        <v>0</v>
      </c>
      <c r="GA1597" s="2" t="s">
        <v>35</v>
      </c>
      <c r="GB1597" s="2" t="s">
        <v>35</v>
      </c>
      <c r="GC1597" s="2" t="s">
        <v>35</v>
      </c>
      <c r="GD1597" s="2" t="s">
        <v>35</v>
      </c>
      <c r="GE1597" s="2" t="s">
        <v>35</v>
      </c>
      <c r="GF1597" s="2" t="s">
        <v>35</v>
      </c>
    </row>
    <row r="1598" spans="1:188" outlineLevel="2" x14ac:dyDescent="0.5">
      <c r="A1598" s="3">
        <v>1568</v>
      </c>
      <c r="B1598" s="8" t="s">
        <v>29</v>
      </c>
      <c r="C1598" s="8" t="s">
        <v>1602</v>
      </c>
      <c r="D1598" s="13" t="s">
        <v>1</v>
      </c>
      <c r="E1598" s="4">
        <v>140</v>
      </c>
      <c r="F1598" s="4">
        <v>140</v>
      </c>
      <c r="G1598" s="4">
        <v>5</v>
      </c>
      <c r="H1598" s="4">
        <v>6</v>
      </c>
      <c r="I1598" s="4">
        <v>2</v>
      </c>
      <c r="J1598" s="4">
        <v>2</v>
      </c>
      <c r="K1598" s="4"/>
      <c r="L1598" s="4"/>
      <c r="M1598" s="4"/>
      <c r="N1598" s="4"/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1</v>
      </c>
      <c r="AT1598" s="4">
        <v>1</v>
      </c>
      <c r="AU1598" s="4">
        <v>0</v>
      </c>
      <c r="AV1598" s="4">
        <v>1</v>
      </c>
      <c r="AW1598" s="4">
        <v>1</v>
      </c>
      <c r="AX1598" s="4">
        <v>0</v>
      </c>
      <c r="AY1598" s="4">
        <v>5</v>
      </c>
      <c r="AZ1598" s="4">
        <v>5</v>
      </c>
      <c r="BA1598" s="4">
        <v>0</v>
      </c>
      <c r="BB1598" s="4">
        <v>5</v>
      </c>
      <c r="BC1598" s="4">
        <v>5</v>
      </c>
      <c r="BD1598" s="4">
        <v>0</v>
      </c>
      <c r="BE1598" s="4">
        <v>110</v>
      </c>
      <c r="BF1598" s="4">
        <v>110</v>
      </c>
      <c r="BG1598" s="4">
        <v>0</v>
      </c>
      <c r="BH1598" s="4">
        <v>109</v>
      </c>
      <c r="BI1598" s="4">
        <v>109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3</v>
      </c>
      <c r="CD1598" s="4">
        <v>3</v>
      </c>
      <c r="CE1598" s="4">
        <v>0</v>
      </c>
      <c r="CF1598" s="4">
        <v>3</v>
      </c>
      <c r="CG1598" s="4">
        <v>3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12</v>
      </c>
      <c r="DN1598" s="4">
        <v>12</v>
      </c>
      <c r="DO1598" s="4">
        <v>0</v>
      </c>
      <c r="DP1598" s="4">
        <v>12</v>
      </c>
      <c r="DQ1598" s="4">
        <v>12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1</v>
      </c>
      <c r="FJ1598" s="4">
        <v>1</v>
      </c>
      <c r="FK1598" s="4">
        <v>0</v>
      </c>
      <c r="FL1598" s="4">
        <v>1</v>
      </c>
      <c r="FM1598" s="4">
        <v>1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1</v>
      </c>
      <c r="FV1598" s="4">
        <v>1</v>
      </c>
      <c r="FW1598" s="4">
        <v>0</v>
      </c>
      <c r="FX1598" s="4">
        <v>1</v>
      </c>
      <c r="FY1598" s="4">
        <v>1</v>
      </c>
      <c r="FZ1598" s="4">
        <v>0</v>
      </c>
      <c r="GA1598" s="4" t="s">
        <v>35</v>
      </c>
      <c r="GB1598" s="4" t="s">
        <v>35</v>
      </c>
      <c r="GC1598" s="4" t="s">
        <v>35</v>
      </c>
      <c r="GD1598" s="4" t="s">
        <v>35</v>
      </c>
      <c r="GE1598" s="4" t="s">
        <v>35</v>
      </c>
      <c r="GF1598" s="4" t="s">
        <v>35</v>
      </c>
    </row>
    <row r="1599" spans="1:188" outlineLevel="2" x14ac:dyDescent="0.5">
      <c r="A1599" s="1">
        <v>1569</v>
      </c>
      <c r="B1599" s="7" t="s">
        <v>29</v>
      </c>
      <c r="C1599" s="7" t="s">
        <v>1603</v>
      </c>
      <c r="D1599" s="12" t="s">
        <v>2</v>
      </c>
      <c r="E1599" s="2">
        <v>144</v>
      </c>
      <c r="F1599" s="2">
        <v>144</v>
      </c>
      <c r="G1599" s="2">
        <v>7</v>
      </c>
      <c r="H1599" s="2">
        <v>7</v>
      </c>
      <c r="I1599" s="2">
        <v>0</v>
      </c>
      <c r="J1599" s="2">
        <v>0</v>
      </c>
      <c r="K1599" s="2">
        <v>3</v>
      </c>
      <c r="L1599" s="2">
        <v>3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1</v>
      </c>
      <c r="AB1599" s="2">
        <v>1</v>
      </c>
      <c r="AC1599" s="2">
        <v>0</v>
      </c>
      <c r="AD1599" s="2">
        <v>1</v>
      </c>
      <c r="AE1599" s="2">
        <v>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1</v>
      </c>
      <c r="AZ1599" s="2">
        <v>1</v>
      </c>
      <c r="BA1599" s="2">
        <v>0</v>
      </c>
      <c r="BB1599" s="2">
        <v>1</v>
      </c>
      <c r="BC1599" s="2">
        <v>1</v>
      </c>
      <c r="BD1599" s="2">
        <v>0</v>
      </c>
      <c r="BE1599" s="2">
        <v>61</v>
      </c>
      <c r="BF1599" s="2">
        <v>61</v>
      </c>
      <c r="BG1599" s="2">
        <v>0</v>
      </c>
      <c r="BH1599" s="2">
        <v>61</v>
      </c>
      <c r="BI1599" s="2">
        <v>61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7</v>
      </c>
      <c r="CD1599" s="2">
        <v>6</v>
      </c>
      <c r="CE1599" s="2">
        <v>1</v>
      </c>
      <c r="CF1599" s="2">
        <v>7</v>
      </c>
      <c r="CG1599" s="2">
        <v>6</v>
      </c>
      <c r="CH1599" s="2">
        <v>1</v>
      </c>
      <c r="CI1599" s="2">
        <v>27</v>
      </c>
      <c r="CJ1599" s="2">
        <v>27</v>
      </c>
      <c r="CK1599" s="2">
        <v>0</v>
      </c>
      <c r="CL1599" s="2">
        <v>27</v>
      </c>
      <c r="CM1599" s="2">
        <v>27</v>
      </c>
      <c r="CN1599" s="2">
        <v>0</v>
      </c>
      <c r="CO1599" s="2">
        <v>1</v>
      </c>
      <c r="CP1599" s="2">
        <v>1</v>
      </c>
      <c r="CQ1599" s="2">
        <v>0</v>
      </c>
      <c r="CR1599" s="2">
        <v>1</v>
      </c>
      <c r="CS1599" s="2">
        <v>1</v>
      </c>
      <c r="CT1599" s="2">
        <v>0</v>
      </c>
      <c r="CU1599" s="2">
        <v>0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0</v>
      </c>
      <c r="DB1599" s="2">
        <v>0</v>
      </c>
      <c r="DC1599" s="2">
        <v>0</v>
      </c>
      <c r="DD1599" s="2">
        <v>0</v>
      </c>
      <c r="DE1599" s="2">
        <v>0</v>
      </c>
      <c r="DF1599" s="2">
        <v>0</v>
      </c>
      <c r="DG1599" s="2">
        <v>4</v>
      </c>
      <c r="DH1599" s="2">
        <v>4</v>
      </c>
      <c r="DI1599" s="2">
        <v>0</v>
      </c>
      <c r="DJ1599" s="2">
        <v>4</v>
      </c>
      <c r="DK1599" s="2">
        <v>4</v>
      </c>
      <c r="DL1599" s="2">
        <v>0</v>
      </c>
      <c r="DM1599" s="2">
        <v>32</v>
      </c>
      <c r="DN1599" s="2">
        <v>31</v>
      </c>
      <c r="DO1599" s="2">
        <v>1</v>
      </c>
      <c r="DP1599" s="2">
        <v>32</v>
      </c>
      <c r="DQ1599" s="2">
        <v>31</v>
      </c>
      <c r="DR1599" s="2">
        <v>1</v>
      </c>
      <c r="DS1599" s="2">
        <v>0</v>
      </c>
      <c r="DT1599" s="2">
        <v>0</v>
      </c>
      <c r="DU1599" s="2">
        <v>0</v>
      </c>
      <c r="DV1599" s="2">
        <v>0</v>
      </c>
      <c r="DW1599" s="2">
        <v>0</v>
      </c>
      <c r="DX1599" s="2">
        <v>0</v>
      </c>
      <c r="DY1599" s="2">
        <v>0</v>
      </c>
      <c r="DZ1599" s="2">
        <v>0</v>
      </c>
      <c r="EA1599" s="2">
        <v>0</v>
      </c>
      <c r="EB1599" s="2">
        <v>0</v>
      </c>
      <c r="EC1599" s="2">
        <v>0</v>
      </c>
      <c r="ED1599" s="2">
        <v>0</v>
      </c>
      <c r="EE1599" s="2">
        <v>0</v>
      </c>
      <c r="EF1599" s="2">
        <v>0</v>
      </c>
      <c r="EG1599" s="2">
        <v>0</v>
      </c>
      <c r="EH1599" s="2">
        <v>0</v>
      </c>
      <c r="EI1599" s="2">
        <v>0</v>
      </c>
      <c r="EJ1599" s="2">
        <v>0</v>
      </c>
      <c r="EK1599" s="2">
        <v>0</v>
      </c>
      <c r="EL1599" s="2">
        <v>0</v>
      </c>
      <c r="EM1599" s="2">
        <v>0</v>
      </c>
      <c r="EN1599" s="2">
        <v>0</v>
      </c>
      <c r="EO1599" s="2">
        <v>0</v>
      </c>
      <c r="EP1599" s="2">
        <v>0</v>
      </c>
      <c r="EQ1599" s="2">
        <v>0</v>
      </c>
      <c r="ER1599" s="2">
        <v>0</v>
      </c>
      <c r="ES1599" s="2">
        <v>0</v>
      </c>
      <c r="ET1599" s="2">
        <v>0</v>
      </c>
      <c r="EU1599" s="2">
        <v>0</v>
      </c>
      <c r="EV1599" s="2">
        <v>0</v>
      </c>
      <c r="EW1599" s="2">
        <v>0</v>
      </c>
      <c r="EX1599" s="2">
        <v>0</v>
      </c>
      <c r="EY1599" s="2">
        <v>0</v>
      </c>
      <c r="EZ1599" s="2">
        <v>0</v>
      </c>
      <c r="FA1599" s="2">
        <v>0</v>
      </c>
      <c r="FB1599" s="2">
        <v>0</v>
      </c>
      <c r="FC1599" s="2">
        <v>0</v>
      </c>
      <c r="FD1599" s="2">
        <v>0</v>
      </c>
      <c r="FE1599" s="2">
        <v>0</v>
      </c>
      <c r="FF1599" s="2">
        <v>0</v>
      </c>
      <c r="FG1599" s="2">
        <v>0</v>
      </c>
      <c r="FH1599" s="2">
        <v>0</v>
      </c>
      <c r="FI1599" s="2">
        <v>4</v>
      </c>
      <c r="FJ1599" s="2">
        <v>3</v>
      </c>
      <c r="FK1599" s="2">
        <v>1</v>
      </c>
      <c r="FL1599" s="2">
        <v>4</v>
      </c>
      <c r="FM1599" s="2">
        <v>3</v>
      </c>
      <c r="FN1599" s="2">
        <v>1</v>
      </c>
      <c r="FO1599" s="2">
        <v>0</v>
      </c>
      <c r="FP1599" s="2">
        <v>0</v>
      </c>
      <c r="FQ1599" s="2">
        <v>0</v>
      </c>
      <c r="FR1599" s="2">
        <v>0</v>
      </c>
      <c r="FS1599" s="2">
        <v>0</v>
      </c>
      <c r="FT1599" s="2">
        <v>0</v>
      </c>
      <c r="FU1599" s="2">
        <v>2</v>
      </c>
      <c r="FV1599" s="2">
        <v>2</v>
      </c>
      <c r="FW1599" s="2">
        <v>0</v>
      </c>
      <c r="FX1599" s="2">
        <v>2</v>
      </c>
      <c r="FY1599" s="2">
        <v>2</v>
      </c>
      <c r="FZ1599" s="2">
        <v>0</v>
      </c>
      <c r="GA1599" s="2" t="s">
        <v>35</v>
      </c>
      <c r="GB1599" s="2" t="s">
        <v>35</v>
      </c>
      <c r="GC1599" s="2" t="s">
        <v>35</v>
      </c>
      <c r="GD1599" s="2" t="s">
        <v>35</v>
      </c>
      <c r="GE1599" s="2" t="s">
        <v>35</v>
      </c>
      <c r="GF1599" s="2" t="s">
        <v>35</v>
      </c>
    </row>
    <row r="1600" spans="1:188" outlineLevel="2" x14ac:dyDescent="0.5">
      <c r="A1600" s="3">
        <v>1570</v>
      </c>
      <c r="B1600" s="8" t="s">
        <v>29</v>
      </c>
      <c r="C1600" s="8" t="s">
        <v>1604</v>
      </c>
      <c r="D1600" s="13" t="s">
        <v>2</v>
      </c>
      <c r="E1600" s="4">
        <v>371</v>
      </c>
      <c r="F1600" s="4">
        <v>77</v>
      </c>
      <c r="G1600" s="4">
        <v>5</v>
      </c>
      <c r="H1600" s="4">
        <v>5</v>
      </c>
      <c r="I1600" s="4">
        <v>2</v>
      </c>
      <c r="J1600" s="4">
        <v>2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1</v>
      </c>
      <c r="AZ1600" s="4">
        <v>1</v>
      </c>
      <c r="BA1600" s="4">
        <v>0</v>
      </c>
      <c r="BB1600" s="4">
        <v>1</v>
      </c>
      <c r="BC1600" s="4">
        <v>1</v>
      </c>
      <c r="BD1600" s="4">
        <v>0</v>
      </c>
      <c r="BE1600" s="4">
        <v>294</v>
      </c>
      <c r="BF1600" s="4">
        <v>294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1</v>
      </c>
      <c r="CD1600" s="4">
        <v>1</v>
      </c>
      <c r="CE1600" s="4">
        <v>0</v>
      </c>
      <c r="CF1600" s="4">
        <v>1</v>
      </c>
      <c r="CG1600" s="4">
        <v>1</v>
      </c>
      <c r="CH1600" s="4">
        <v>0</v>
      </c>
      <c r="CI1600" s="4">
        <v>55</v>
      </c>
      <c r="CJ1600" s="4">
        <v>55</v>
      </c>
      <c r="CK1600" s="4">
        <v>0</v>
      </c>
      <c r="CL1600" s="4">
        <v>55</v>
      </c>
      <c r="CM1600" s="4">
        <v>55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2</v>
      </c>
      <c r="DH1600" s="4">
        <v>2</v>
      </c>
      <c r="DI1600" s="4">
        <v>0</v>
      </c>
      <c r="DJ1600" s="4">
        <v>2</v>
      </c>
      <c r="DK1600" s="4">
        <v>2</v>
      </c>
      <c r="DL1600" s="4">
        <v>0</v>
      </c>
      <c r="DM1600" s="4">
        <v>10</v>
      </c>
      <c r="DN1600" s="4">
        <v>10</v>
      </c>
      <c r="DO1600" s="4">
        <v>0</v>
      </c>
      <c r="DP1600" s="4">
        <v>10</v>
      </c>
      <c r="DQ1600" s="4">
        <v>10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1</v>
      </c>
      <c r="FJ1600" s="4">
        <v>1</v>
      </c>
      <c r="FK1600" s="4">
        <v>0</v>
      </c>
      <c r="FL1600" s="4">
        <v>1</v>
      </c>
      <c r="FM1600" s="4">
        <v>1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 t="s">
        <v>35</v>
      </c>
      <c r="GB1600" s="4" t="s">
        <v>35</v>
      </c>
      <c r="GC1600" s="4" t="s">
        <v>35</v>
      </c>
      <c r="GD1600" s="4" t="s">
        <v>35</v>
      </c>
      <c r="GE1600" s="4" t="s">
        <v>35</v>
      </c>
      <c r="GF1600" s="4" t="s">
        <v>35</v>
      </c>
    </row>
    <row r="1601" spans="1:188" outlineLevel="2" x14ac:dyDescent="0.5">
      <c r="A1601" s="1">
        <v>1571</v>
      </c>
      <c r="B1601" s="7" t="s">
        <v>29</v>
      </c>
      <c r="C1601" s="7" t="s">
        <v>1605</v>
      </c>
      <c r="D1601" s="12" t="s">
        <v>1</v>
      </c>
      <c r="E1601" s="2">
        <v>51</v>
      </c>
      <c r="F1601" s="2">
        <v>51</v>
      </c>
      <c r="G1601" s="2">
        <v>3</v>
      </c>
      <c r="H1601" s="2">
        <v>4</v>
      </c>
      <c r="I1601" s="2">
        <v>2</v>
      </c>
      <c r="J1601" s="2">
        <v>2</v>
      </c>
      <c r="K1601" s="2"/>
      <c r="L1601" s="2"/>
      <c r="M1601" s="2"/>
      <c r="N1601" s="2"/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1</v>
      </c>
      <c r="AB1601" s="2">
        <v>1</v>
      </c>
      <c r="AC1601" s="2">
        <v>0</v>
      </c>
      <c r="AD1601" s="2">
        <v>1</v>
      </c>
      <c r="AE1601" s="2">
        <v>1</v>
      </c>
      <c r="AF1601" s="2">
        <v>0</v>
      </c>
      <c r="AG1601" s="2">
        <v>2</v>
      </c>
      <c r="AH1601" s="2">
        <v>2</v>
      </c>
      <c r="AI1601" s="2">
        <v>0</v>
      </c>
      <c r="AJ1601" s="2">
        <v>2</v>
      </c>
      <c r="AK1601" s="2">
        <v>2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2</v>
      </c>
      <c r="AZ1601" s="2">
        <v>2</v>
      </c>
      <c r="BA1601" s="2">
        <v>0</v>
      </c>
      <c r="BB1601" s="2">
        <v>2</v>
      </c>
      <c r="BC1601" s="2">
        <v>2</v>
      </c>
      <c r="BD1601" s="2">
        <v>0</v>
      </c>
      <c r="BE1601" s="2">
        <v>12</v>
      </c>
      <c r="BF1601" s="2">
        <v>12</v>
      </c>
      <c r="BG1601" s="2">
        <v>0</v>
      </c>
      <c r="BH1601" s="2">
        <v>12</v>
      </c>
      <c r="BI1601" s="2">
        <v>12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4</v>
      </c>
      <c r="CD1601" s="2">
        <v>4</v>
      </c>
      <c r="CE1601" s="2">
        <v>0</v>
      </c>
      <c r="CF1601" s="2">
        <v>4</v>
      </c>
      <c r="CG1601" s="2">
        <v>4</v>
      </c>
      <c r="CH1601" s="2">
        <v>0</v>
      </c>
      <c r="CI1601" s="2">
        <v>4</v>
      </c>
      <c r="CJ1601" s="2">
        <v>4</v>
      </c>
      <c r="CK1601" s="2">
        <v>0</v>
      </c>
      <c r="CL1601" s="2">
        <v>4</v>
      </c>
      <c r="CM1601" s="2">
        <v>4</v>
      </c>
      <c r="CN1601" s="2">
        <v>0</v>
      </c>
      <c r="CO1601" s="2">
        <v>0</v>
      </c>
      <c r="CP1601" s="2">
        <v>0</v>
      </c>
      <c r="CQ1601" s="2">
        <v>0</v>
      </c>
      <c r="CR1601" s="2">
        <v>0</v>
      </c>
      <c r="CS1601" s="2">
        <v>0</v>
      </c>
      <c r="CT1601" s="2">
        <v>0</v>
      </c>
      <c r="CU1601" s="2">
        <v>0</v>
      </c>
      <c r="CV1601" s="2">
        <v>0</v>
      </c>
      <c r="CW1601" s="2">
        <v>0</v>
      </c>
      <c r="CX1601" s="2">
        <v>0</v>
      </c>
      <c r="CY1601" s="2">
        <v>0</v>
      </c>
      <c r="CZ1601" s="2">
        <v>0</v>
      </c>
      <c r="DA1601" s="2">
        <v>0</v>
      </c>
      <c r="DB1601" s="2">
        <v>0</v>
      </c>
      <c r="DC1601" s="2">
        <v>0</v>
      </c>
      <c r="DD1601" s="2">
        <v>0</v>
      </c>
      <c r="DE1601" s="2">
        <v>0</v>
      </c>
      <c r="DF1601" s="2">
        <v>0</v>
      </c>
      <c r="DG1601" s="2">
        <v>0</v>
      </c>
      <c r="DH1601" s="2">
        <v>0</v>
      </c>
      <c r="DI1601" s="2">
        <v>0</v>
      </c>
      <c r="DJ1601" s="2">
        <v>0</v>
      </c>
      <c r="DK1601" s="2">
        <v>0</v>
      </c>
      <c r="DL1601" s="2">
        <v>0</v>
      </c>
      <c r="DM1601" s="2">
        <v>12</v>
      </c>
      <c r="DN1601" s="2">
        <v>12</v>
      </c>
      <c r="DO1601" s="2">
        <v>0</v>
      </c>
      <c r="DP1601" s="2">
        <v>11</v>
      </c>
      <c r="DQ1601" s="2">
        <v>11</v>
      </c>
      <c r="DR1601" s="2">
        <v>0</v>
      </c>
      <c r="DS1601" s="2">
        <v>0</v>
      </c>
      <c r="DT1601" s="2">
        <v>0</v>
      </c>
      <c r="DU1601" s="2">
        <v>0</v>
      </c>
      <c r="DV1601" s="2">
        <v>0</v>
      </c>
      <c r="DW1601" s="2">
        <v>0</v>
      </c>
      <c r="DX1601" s="2">
        <v>0</v>
      </c>
      <c r="DY1601" s="2">
        <v>1</v>
      </c>
      <c r="DZ1601" s="2">
        <v>1</v>
      </c>
      <c r="EA1601" s="2">
        <v>0</v>
      </c>
      <c r="EB1601" s="2">
        <v>1</v>
      </c>
      <c r="EC1601" s="2">
        <v>1</v>
      </c>
      <c r="ED1601" s="2">
        <v>0</v>
      </c>
      <c r="EE1601" s="2">
        <v>0</v>
      </c>
      <c r="EF1601" s="2">
        <v>0</v>
      </c>
      <c r="EG1601" s="2">
        <v>0</v>
      </c>
      <c r="EH1601" s="2">
        <v>0</v>
      </c>
      <c r="EI1601" s="2">
        <v>0</v>
      </c>
      <c r="EJ1601" s="2">
        <v>0</v>
      </c>
      <c r="EK1601" s="2">
        <v>0</v>
      </c>
      <c r="EL1601" s="2">
        <v>0</v>
      </c>
      <c r="EM1601" s="2">
        <v>0</v>
      </c>
      <c r="EN1601" s="2">
        <v>0</v>
      </c>
      <c r="EO1601" s="2">
        <v>0</v>
      </c>
      <c r="EP1601" s="2">
        <v>0</v>
      </c>
      <c r="EQ1601" s="2">
        <v>0</v>
      </c>
      <c r="ER1601" s="2">
        <v>0</v>
      </c>
      <c r="ES1601" s="2">
        <v>0</v>
      </c>
      <c r="ET1601" s="2">
        <v>0</v>
      </c>
      <c r="EU1601" s="2">
        <v>0</v>
      </c>
      <c r="EV1601" s="2">
        <v>0</v>
      </c>
      <c r="EW1601" s="2">
        <v>0</v>
      </c>
      <c r="EX1601" s="2">
        <v>0</v>
      </c>
      <c r="EY1601" s="2">
        <v>0</v>
      </c>
      <c r="EZ1601" s="2">
        <v>0</v>
      </c>
      <c r="FA1601" s="2">
        <v>0</v>
      </c>
      <c r="FB1601" s="2">
        <v>0</v>
      </c>
      <c r="FC1601" s="2">
        <v>0</v>
      </c>
      <c r="FD1601" s="2">
        <v>0</v>
      </c>
      <c r="FE1601" s="2">
        <v>0</v>
      </c>
      <c r="FF1601" s="2">
        <v>0</v>
      </c>
      <c r="FG1601" s="2">
        <v>0</v>
      </c>
      <c r="FH1601" s="2">
        <v>0</v>
      </c>
      <c r="FI1601" s="2">
        <v>8</v>
      </c>
      <c r="FJ1601" s="2">
        <v>8</v>
      </c>
      <c r="FK1601" s="2">
        <v>0</v>
      </c>
      <c r="FL1601" s="2">
        <v>8</v>
      </c>
      <c r="FM1601" s="2">
        <v>8</v>
      </c>
      <c r="FN1601" s="2">
        <v>0</v>
      </c>
      <c r="FO1601" s="2">
        <v>0</v>
      </c>
      <c r="FP1601" s="2">
        <v>0</v>
      </c>
      <c r="FQ1601" s="2">
        <v>0</v>
      </c>
      <c r="FR1601" s="2">
        <v>0</v>
      </c>
      <c r="FS1601" s="2">
        <v>0</v>
      </c>
      <c r="FT1601" s="2">
        <v>0</v>
      </c>
      <c r="FU1601" s="2">
        <v>0</v>
      </c>
      <c r="FV1601" s="2">
        <v>0</v>
      </c>
      <c r="FW1601" s="2">
        <v>0</v>
      </c>
      <c r="FX1601" s="2">
        <v>0</v>
      </c>
      <c r="FY1601" s="2">
        <v>0</v>
      </c>
      <c r="FZ1601" s="2">
        <v>0</v>
      </c>
      <c r="GA1601" s="2" t="s">
        <v>35</v>
      </c>
      <c r="GB1601" s="2" t="s">
        <v>35</v>
      </c>
      <c r="GC1601" s="2" t="s">
        <v>35</v>
      </c>
      <c r="GD1601" s="2" t="s">
        <v>35</v>
      </c>
      <c r="GE1601" s="2" t="s">
        <v>35</v>
      </c>
      <c r="GF1601" s="2" t="s">
        <v>35</v>
      </c>
    </row>
    <row r="1602" spans="1:188" outlineLevel="1" x14ac:dyDescent="0.5">
      <c r="A1602" s="1"/>
      <c r="B1602" s="10" t="s">
        <v>1871</v>
      </c>
      <c r="C1602" s="7"/>
      <c r="D1602" s="12"/>
      <c r="E1602" s="2">
        <f t="shared" ref="E1602:AJ1602" si="162">SUBTOTAL(9,E1577:E1601)</f>
        <v>3373</v>
      </c>
      <c r="F1602" s="2">
        <f t="shared" si="162"/>
        <v>3078</v>
      </c>
      <c r="G1602" s="2">
        <f t="shared" si="162"/>
        <v>84</v>
      </c>
      <c r="H1602" s="2">
        <f t="shared" si="162"/>
        <v>112</v>
      </c>
      <c r="I1602" s="2">
        <f t="shared" si="162"/>
        <v>93</v>
      </c>
      <c r="J1602" s="2">
        <f t="shared" si="162"/>
        <v>92</v>
      </c>
      <c r="K1602" s="2">
        <f t="shared" si="162"/>
        <v>667</v>
      </c>
      <c r="L1602" s="2">
        <f t="shared" si="162"/>
        <v>660</v>
      </c>
      <c r="M1602" s="2">
        <f t="shared" si="162"/>
        <v>45</v>
      </c>
      <c r="N1602" s="2">
        <f t="shared" si="162"/>
        <v>41</v>
      </c>
      <c r="O1602" s="2">
        <f t="shared" si="162"/>
        <v>8</v>
      </c>
      <c r="P1602" s="2">
        <f t="shared" si="162"/>
        <v>6</v>
      </c>
      <c r="Q1602" s="2">
        <f t="shared" si="162"/>
        <v>2</v>
      </c>
      <c r="R1602" s="2">
        <f t="shared" si="162"/>
        <v>8</v>
      </c>
      <c r="S1602" s="2">
        <f t="shared" si="162"/>
        <v>6</v>
      </c>
      <c r="T1602" s="2">
        <f t="shared" si="162"/>
        <v>2</v>
      </c>
      <c r="U1602" s="2">
        <f t="shared" si="162"/>
        <v>6</v>
      </c>
      <c r="V1602" s="2">
        <f t="shared" si="162"/>
        <v>6</v>
      </c>
      <c r="W1602" s="2">
        <f t="shared" si="162"/>
        <v>0</v>
      </c>
      <c r="X1602" s="2">
        <f t="shared" si="162"/>
        <v>6</v>
      </c>
      <c r="Y1602" s="2">
        <f t="shared" si="162"/>
        <v>6</v>
      </c>
      <c r="Z1602" s="2">
        <f t="shared" si="162"/>
        <v>0</v>
      </c>
      <c r="AA1602" s="2">
        <f t="shared" si="162"/>
        <v>3</v>
      </c>
      <c r="AB1602" s="2">
        <f t="shared" si="162"/>
        <v>3</v>
      </c>
      <c r="AC1602" s="2">
        <f t="shared" si="162"/>
        <v>0</v>
      </c>
      <c r="AD1602" s="2">
        <f t="shared" si="162"/>
        <v>3</v>
      </c>
      <c r="AE1602" s="2">
        <f t="shared" si="162"/>
        <v>3</v>
      </c>
      <c r="AF1602" s="2">
        <f t="shared" si="162"/>
        <v>0</v>
      </c>
      <c r="AG1602" s="2">
        <f t="shared" si="162"/>
        <v>92</v>
      </c>
      <c r="AH1602" s="2">
        <f t="shared" si="162"/>
        <v>70</v>
      </c>
      <c r="AI1602" s="2">
        <f t="shared" si="162"/>
        <v>22</v>
      </c>
      <c r="AJ1602" s="2">
        <f t="shared" si="162"/>
        <v>92</v>
      </c>
      <c r="AK1602" s="2">
        <f t="shared" ref="AK1602:BP1602" si="163">SUBTOTAL(9,AK1577:AK1601)</f>
        <v>70</v>
      </c>
      <c r="AL1602" s="2">
        <f t="shared" si="163"/>
        <v>22</v>
      </c>
      <c r="AM1602" s="2">
        <f t="shared" si="163"/>
        <v>1</v>
      </c>
      <c r="AN1602" s="2">
        <f t="shared" si="163"/>
        <v>1</v>
      </c>
      <c r="AO1602" s="2">
        <f t="shared" si="163"/>
        <v>0</v>
      </c>
      <c r="AP1602" s="2">
        <f t="shared" si="163"/>
        <v>1</v>
      </c>
      <c r="AQ1602" s="2">
        <f t="shared" si="163"/>
        <v>1</v>
      </c>
      <c r="AR1602" s="2">
        <f t="shared" si="163"/>
        <v>0</v>
      </c>
      <c r="AS1602" s="2">
        <f t="shared" si="163"/>
        <v>2</v>
      </c>
      <c r="AT1602" s="2">
        <f t="shared" si="163"/>
        <v>2</v>
      </c>
      <c r="AU1602" s="2">
        <f t="shared" si="163"/>
        <v>0</v>
      </c>
      <c r="AV1602" s="2">
        <f t="shared" si="163"/>
        <v>2</v>
      </c>
      <c r="AW1602" s="2">
        <f t="shared" si="163"/>
        <v>2</v>
      </c>
      <c r="AX1602" s="2">
        <f t="shared" si="163"/>
        <v>0</v>
      </c>
      <c r="AY1602" s="2">
        <f t="shared" si="163"/>
        <v>145</v>
      </c>
      <c r="AZ1602" s="2">
        <f t="shared" si="163"/>
        <v>81</v>
      </c>
      <c r="BA1602" s="2">
        <f t="shared" si="163"/>
        <v>64</v>
      </c>
      <c r="BB1602" s="2">
        <f t="shared" si="163"/>
        <v>145</v>
      </c>
      <c r="BC1602" s="2">
        <f t="shared" si="163"/>
        <v>81</v>
      </c>
      <c r="BD1602" s="2">
        <f t="shared" si="163"/>
        <v>64</v>
      </c>
      <c r="BE1602" s="2">
        <f t="shared" si="163"/>
        <v>1574</v>
      </c>
      <c r="BF1602" s="2">
        <f t="shared" si="163"/>
        <v>1492</v>
      </c>
      <c r="BG1602" s="2">
        <f t="shared" si="163"/>
        <v>82</v>
      </c>
      <c r="BH1602" s="2">
        <f t="shared" si="163"/>
        <v>1268</v>
      </c>
      <c r="BI1602" s="2">
        <f t="shared" si="163"/>
        <v>1186</v>
      </c>
      <c r="BJ1602" s="2">
        <f t="shared" si="163"/>
        <v>82</v>
      </c>
      <c r="BK1602" s="2">
        <f t="shared" si="163"/>
        <v>4</v>
      </c>
      <c r="BL1602" s="2">
        <f t="shared" si="163"/>
        <v>4</v>
      </c>
      <c r="BM1602" s="2">
        <f t="shared" si="163"/>
        <v>0</v>
      </c>
      <c r="BN1602" s="2">
        <f t="shared" si="163"/>
        <v>3</v>
      </c>
      <c r="BO1602" s="2">
        <f t="shared" si="163"/>
        <v>3</v>
      </c>
      <c r="BP1602" s="2">
        <f t="shared" si="163"/>
        <v>0</v>
      </c>
      <c r="BQ1602" s="2">
        <f t="shared" ref="BQ1602:CV1602" si="164">SUBTOTAL(9,BQ1577:BQ1601)</f>
        <v>3</v>
      </c>
      <c r="BR1602" s="2">
        <f t="shared" si="164"/>
        <v>3</v>
      </c>
      <c r="BS1602" s="2">
        <f t="shared" si="164"/>
        <v>0</v>
      </c>
      <c r="BT1602" s="2">
        <f t="shared" si="164"/>
        <v>3</v>
      </c>
      <c r="BU1602" s="2">
        <f t="shared" si="164"/>
        <v>3</v>
      </c>
      <c r="BV1602" s="2">
        <f t="shared" si="164"/>
        <v>0</v>
      </c>
      <c r="BW1602" s="2">
        <f t="shared" si="164"/>
        <v>3</v>
      </c>
      <c r="BX1602" s="2">
        <f t="shared" si="164"/>
        <v>3</v>
      </c>
      <c r="BY1602" s="2">
        <f t="shared" si="164"/>
        <v>0</v>
      </c>
      <c r="BZ1602" s="2">
        <f t="shared" si="164"/>
        <v>3</v>
      </c>
      <c r="CA1602" s="2">
        <f t="shared" si="164"/>
        <v>3</v>
      </c>
      <c r="CB1602" s="2">
        <f t="shared" si="164"/>
        <v>0</v>
      </c>
      <c r="CC1602" s="2">
        <f t="shared" si="164"/>
        <v>310</v>
      </c>
      <c r="CD1602" s="2">
        <f t="shared" si="164"/>
        <v>227</v>
      </c>
      <c r="CE1602" s="2">
        <f t="shared" si="164"/>
        <v>83</v>
      </c>
      <c r="CF1602" s="2">
        <f t="shared" si="164"/>
        <v>308</v>
      </c>
      <c r="CG1602" s="2">
        <f t="shared" si="164"/>
        <v>225</v>
      </c>
      <c r="CH1602" s="2">
        <f t="shared" si="164"/>
        <v>83</v>
      </c>
      <c r="CI1602" s="2">
        <f t="shared" si="164"/>
        <v>474</v>
      </c>
      <c r="CJ1602" s="2">
        <f t="shared" si="164"/>
        <v>428</v>
      </c>
      <c r="CK1602" s="2">
        <f t="shared" si="164"/>
        <v>46</v>
      </c>
      <c r="CL1602" s="2">
        <f t="shared" si="164"/>
        <v>464</v>
      </c>
      <c r="CM1602" s="2">
        <f t="shared" si="164"/>
        <v>418</v>
      </c>
      <c r="CN1602" s="2">
        <f t="shared" si="164"/>
        <v>46</v>
      </c>
      <c r="CO1602" s="2">
        <f t="shared" si="164"/>
        <v>1</v>
      </c>
      <c r="CP1602" s="2">
        <f t="shared" si="164"/>
        <v>1</v>
      </c>
      <c r="CQ1602" s="2">
        <f t="shared" si="164"/>
        <v>0</v>
      </c>
      <c r="CR1602" s="2">
        <f t="shared" si="164"/>
        <v>1</v>
      </c>
      <c r="CS1602" s="2">
        <f t="shared" si="164"/>
        <v>1</v>
      </c>
      <c r="CT1602" s="2">
        <f t="shared" si="164"/>
        <v>0</v>
      </c>
      <c r="CU1602" s="2">
        <f t="shared" si="164"/>
        <v>1</v>
      </c>
      <c r="CV1602" s="2">
        <f t="shared" si="164"/>
        <v>0</v>
      </c>
      <c r="CW1602" s="2">
        <f t="shared" ref="CW1602:EB1602" si="165">SUBTOTAL(9,CW1577:CW1601)</f>
        <v>1</v>
      </c>
      <c r="CX1602" s="2">
        <f t="shared" si="165"/>
        <v>1</v>
      </c>
      <c r="CY1602" s="2">
        <f t="shared" si="165"/>
        <v>0</v>
      </c>
      <c r="CZ1602" s="2">
        <f t="shared" si="165"/>
        <v>1</v>
      </c>
      <c r="DA1602" s="2">
        <f t="shared" si="165"/>
        <v>7</v>
      </c>
      <c r="DB1602" s="2">
        <f t="shared" si="165"/>
        <v>5</v>
      </c>
      <c r="DC1602" s="2">
        <f t="shared" si="165"/>
        <v>2</v>
      </c>
      <c r="DD1602" s="2">
        <f t="shared" si="165"/>
        <v>7</v>
      </c>
      <c r="DE1602" s="2">
        <f t="shared" si="165"/>
        <v>5</v>
      </c>
      <c r="DF1602" s="2">
        <f t="shared" si="165"/>
        <v>2</v>
      </c>
      <c r="DG1602" s="2">
        <f t="shared" si="165"/>
        <v>116</v>
      </c>
      <c r="DH1602" s="2">
        <f t="shared" si="165"/>
        <v>78</v>
      </c>
      <c r="DI1602" s="2">
        <f t="shared" si="165"/>
        <v>38</v>
      </c>
      <c r="DJ1602" s="2">
        <f t="shared" si="165"/>
        <v>116</v>
      </c>
      <c r="DK1602" s="2">
        <f t="shared" si="165"/>
        <v>78</v>
      </c>
      <c r="DL1602" s="2">
        <f t="shared" si="165"/>
        <v>38</v>
      </c>
      <c r="DM1602" s="2">
        <f t="shared" si="165"/>
        <v>623</v>
      </c>
      <c r="DN1602" s="2">
        <f t="shared" si="165"/>
        <v>460</v>
      </c>
      <c r="DO1602" s="2">
        <f t="shared" si="165"/>
        <v>163</v>
      </c>
      <c r="DP1602" s="2">
        <f t="shared" si="165"/>
        <v>623</v>
      </c>
      <c r="DQ1602" s="2">
        <f t="shared" si="165"/>
        <v>460</v>
      </c>
      <c r="DR1602" s="2">
        <f t="shared" si="165"/>
        <v>163</v>
      </c>
      <c r="DS1602" s="2">
        <f t="shared" si="165"/>
        <v>1</v>
      </c>
      <c r="DT1602" s="2">
        <f t="shared" si="165"/>
        <v>1</v>
      </c>
      <c r="DU1602" s="2">
        <f t="shared" si="165"/>
        <v>0</v>
      </c>
      <c r="DV1602" s="2">
        <f t="shared" si="165"/>
        <v>1</v>
      </c>
      <c r="DW1602" s="2">
        <f t="shared" si="165"/>
        <v>1</v>
      </c>
      <c r="DX1602" s="2">
        <f t="shared" si="165"/>
        <v>0</v>
      </c>
      <c r="DY1602" s="2">
        <f t="shared" si="165"/>
        <v>3</v>
      </c>
      <c r="DZ1602" s="2">
        <f t="shared" si="165"/>
        <v>2</v>
      </c>
      <c r="EA1602" s="2">
        <f t="shared" si="165"/>
        <v>1</v>
      </c>
      <c r="EB1602" s="2">
        <f t="shared" si="165"/>
        <v>3</v>
      </c>
      <c r="EC1602" s="2">
        <f t="shared" ref="EC1602:FH1602" si="166">SUBTOTAL(9,EC1577:EC1601)</f>
        <v>2</v>
      </c>
      <c r="ED1602" s="2">
        <f t="shared" si="166"/>
        <v>1</v>
      </c>
      <c r="EE1602" s="2">
        <f t="shared" si="166"/>
        <v>6</v>
      </c>
      <c r="EF1602" s="2">
        <f t="shared" si="166"/>
        <v>5</v>
      </c>
      <c r="EG1602" s="2">
        <f t="shared" si="166"/>
        <v>1</v>
      </c>
      <c r="EH1602" s="2">
        <f t="shared" si="166"/>
        <v>6</v>
      </c>
      <c r="EI1602" s="2">
        <f t="shared" si="166"/>
        <v>5</v>
      </c>
      <c r="EJ1602" s="2">
        <f t="shared" si="166"/>
        <v>1</v>
      </c>
      <c r="EK1602" s="2">
        <f t="shared" si="166"/>
        <v>7</v>
      </c>
      <c r="EL1602" s="2">
        <f t="shared" si="166"/>
        <v>5</v>
      </c>
      <c r="EM1602" s="2">
        <f t="shared" si="166"/>
        <v>2</v>
      </c>
      <c r="EN1602" s="2">
        <f t="shared" si="166"/>
        <v>7</v>
      </c>
      <c r="EO1602" s="2">
        <f t="shared" si="166"/>
        <v>5</v>
      </c>
      <c r="EP1602" s="2">
        <f t="shared" si="166"/>
        <v>2</v>
      </c>
      <c r="EQ1602" s="2">
        <f t="shared" si="166"/>
        <v>1</v>
      </c>
      <c r="ER1602" s="2">
        <f t="shared" si="166"/>
        <v>0</v>
      </c>
      <c r="ES1602" s="2">
        <f t="shared" si="166"/>
        <v>1</v>
      </c>
      <c r="ET1602" s="2">
        <f t="shared" si="166"/>
        <v>1</v>
      </c>
      <c r="EU1602" s="2">
        <f t="shared" si="166"/>
        <v>0</v>
      </c>
      <c r="EV1602" s="2">
        <f t="shared" si="166"/>
        <v>1</v>
      </c>
      <c r="EW1602" s="2">
        <f t="shared" si="166"/>
        <v>1</v>
      </c>
      <c r="EX1602" s="2">
        <f t="shared" si="166"/>
        <v>1</v>
      </c>
      <c r="EY1602" s="2">
        <f t="shared" si="166"/>
        <v>0</v>
      </c>
      <c r="EZ1602" s="2">
        <f t="shared" si="166"/>
        <v>1</v>
      </c>
      <c r="FA1602" s="2">
        <f t="shared" si="166"/>
        <v>1</v>
      </c>
      <c r="FB1602" s="2">
        <f t="shared" si="166"/>
        <v>0</v>
      </c>
      <c r="FC1602" s="2">
        <f t="shared" si="166"/>
        <v>8</v>
      </c>
      <c r="FD1602" s="2">
        <f t="shared" si="166"/>
        <v>5</v>
      </c>
      <c r="FE1602" s="2">
        <f t="shared" si="166"/>
        <v>3</v>
      </c>
      <c r="FF1602" s="2">
        <f t="shared" si="166"/>
        <v>8</v>
      </c>
      <c r="FG1602" s="2">
        <f t="shared" si="166"/>
        <v>5</v>
      </c>
      <c r="FH1602" s="2">
        <f t="shared" si="166"/>
        <v>3</v>
      </c>
      <c r="FI1602" s="2">
        <f t="shared" ref="FI1602:GF1602" si="167">SUBTOTAL(9,FI1577:FI1601)</f>
        <v>158</v>
      </c>
      <c r="FJ1602" s="2">
        <f t="shared" si="167"/>
        <v>93</v>
      </c>
      <c r="FK1602" s="2">
        <f t="shared" si="167"/>
        <v>65</v>
      </c>
      <c r="FL1602" s="2">
        <f t="shared" si="167"/>
        <v>158</v>
      </c>
      <c r="FM1602" s="2">
        <f t="shared" si="167"/>
        <v>93</v>
      </c>
      <c r="FN1602" s="2">
        <f t="shared" si="167"/>
        <v>65</v>
      </c>
      <c r="FO1602" s="2">
        <f t="shared" si="167"/>
        <v>7</v>
      </c>
      <c r="FP1602" s="2">
        <f t="shared" si="167"/>
        <v>7</v>
      </c>
      <c r="FQ1602" s="2">
        <f t="shared" si="167"/>
        <v>0</v>
      </c>
      <c r="FR1602" s="2">
        <f t="shared" si="167"/>
        <v>7</v>
      </c>
      <c r="FS1602" s="2">
        <f t="shared" si="167"/>
        <v>7</v>
      </c>
      <c r="FT1602" s="2">
        <f t="shared" si="167"/>
        <v>0</v>
      </c>
      <c r="FU1602" s="2">
        <f t="shared" si="167"/>
        <v>249</v>
      </c>
      <c r="FV1602" s="2">
        <f t="shared" si="167"/>
        <v>206</v>
      </c>
      <c r="FW1602" s="2">
        <f t="shared" si="167"/>
        <v>43</v>
      </c>
      <c r="FX1602" s="2">
        <f t="shared" si="167"/>
        <v>247</v>
      </c>
      <c r="FY1602" s="2">
        <f t="shared" si="167"/>
        <v>204</v>
      </c>
      <c r="FZ1602" s="2">
        <f t="shared" si="167"/>
        <v>43</v>
      </c>
      <c r="GA1602" s="2">
        <f t="shared" si="167"/>
        <v>0</v>
      </c>
      <c r="GB1602" s="2">
        <f t="shared" si="167"/>
        <v>0</v>
      </c>
      <c r="GC1602" s="2">
        <f t="shared" si="167"/>
        <v>0</v>
      </c>
      <c r="GD1602" s="2">
        <f t="shared" si="167"/>
        <v>0</v>
      </c>
      <c r="GE1602" s="2">
        <f t="shared" si="167"/>
        <v>0</v>
      </c>
      <c r="GF1602" s="2">
        <f t="shared" si="167"/>
        <v>0</v>
      </c>
    </row>
    <row r="1603" spans="1:188" outlineLevel="2" x14ac:dyDescent="0.5">
      <c r="A1603" s="3">
        <v>1572</v>
      </c>
      <c r="B1603" s="8" t="s">
        <v>30</v>
      </c>
      <c r="C1603" s="8" t="s">
        <v>1606</v>
      </c>
      <c r="D1603" s="13" t="s">
        <v>2</v>
      </c>
      <c r="E1603" s="4">
        <v>65</v>
      </c>
      <c r="F1603" s="4">
        <v>65</v>
      </c>
      <c r="G1603" s="4">
        <v>0</v>
      </c>
      <c r="H1603" s="4">
        <v>2</v>
      </c>
      <c r="I1603" s="4">
        <v>3</v>
      </c>
      <c r="J1603" s="4">
        <v>3</v>
      </c>
      <c r="K1603" s="4">
        <v>65</v>
      </c>
      <c r="L1603" s="4">
        <v>65</v>
      </c>
      <c r="M1603" s="4">
        <v>2</v>
      </c>
      <c r="N1603" s="4">
        <v>2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11</v>
      </c>
      <c r="AH1603" s="4">
        <v>9</v>
      </c>
      <c r="AI1603" s="4">
        <v>2</v>
      </c>
      <c r="AJ1603" s="4">
        <v>11</v>
      </c>
      <c r="AK1603" s="4">
        <v>9</v>
      </c>
      <c r="AL1603" s="4">
        <v>2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4</v>
      </c>
      <c r="AZ1603" s="4">
        <v>2</v>
      </c>
      <c r="BA1603" s="4">
        <v>2</v>
      </c>
      <c r="BB1603" s="4">
        <v>4</v>
      </c>
      <c r="BC1603" s="4">
        <v>2</v>
      </c>
      <c r="BD1603" s="4">
        <v>2</v>
      </c>
      <c r="BE1603" s="4">
        <v>6</v>
      </c>
      <c r="BF1603" s="4">
        <v>2</v>
      </c>
      <c r="BG1603" s="4">
        <v>4</v>
      </c>
      <c r="BH1603" s="4">
        <v>6</v>
      </c>
      <c r="BI1603" s="4">
        <v>2</v>
      </c>
      <c r="BJ1603" s="4">
        <v>4</v>
      </c>
      <c r="BK1603" s="4">
        <v>1</v>
      </c>
      <c r="BL1603" s="4">
        <v>0</v>
      </c>
      <c r="BM1603" s="4">
        <v>1</v>
      </c>
      <c r="BN1603" s="4">
        <v>1</v>
      </c>
      <c r="BO1603" s="4">
        <v>0</v>
      </c>
      <c r="BP1603" s="4">
        <v>1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33</v>
      </c>
      <c r="CD1603" s="4">
        <v>15</v>
      </c>
      <c r="CE1603" s="4">
        <v>18</v>
      </c>
      <c r="CF1603" s="4">
        <v>32</v>
      </c>
      <c r="CG1603" s="4">
        <v>14</v>
      </c>
      <c r="CH1603" s="4">
        <v>18</v>
      </c>
      <c r="CI1603" s="4">
        <v>4</v>
      </c>
      <c r="CJ1603" s="4">
        <v>3</v>
      </c>
      <c r="CK1603" s="4">
        <v>1</v>
      </c>
      <c r="CL1603" s="4">
        <v>4</v>
      </c>
      <c r="CM1603" s="4">
        <v>3</v>
      </c>
      <c r="CN1603" s="4">
        <v>1</v>
      </c>
      <c r="CO1603" s="4">
        <v>1</v>
      </c>
      <c r="CP1603" s="4">
        <v>0</v>
      </c>
      <c r="CQ1603" s="4">
        <v>1</v>
      </c>
      <c r="CR1603" s="4">
        <v>1</v>
      </c>
      <c r="CS1603" s="4">
        <v>0</v>
      </c>
      <c r="CT1603" s="4">
        <v>1</v>
      </c>
      <c r="CU1603" s="4">
        <v>0</v>
      </c>
      <c r="CV1603" s="4">
        <v>0</v>
      </c>
      <c r="CW1603" s="4">
        <v>0</v>
      </c>
      <c r="CX1603" s="4">
        <v>0</v>
      </c>
      <c r="CY1603" s="4">
        <v>0</v>
      </c>
      <c r="CZ1603" s="4">
        <v>0</v>
      </c>
      <c r="DA1603" s="4">
        <v>1</v>
      </c>
      <c r="DB1603" s="4">
        <v>1</v>
      </c>
      <c r="DC1603" s="4">
        <v>0</v>
      </c>
      <c r="DD1603" s="4">
        <v>1</v>
      </c>
      <c r="DE1603" s="4">
        <v>1</v>
      </c>
      <c r="DF1603" s="4">
        <v>0</v>
      </c>
      <c r="DG1603" s="4">
        <v>9</v>
      </c>
      <c r="DH1603" s="4">
        <v>3</v>
      </c>
      <c r="DI1603" s="4">
        <v>6</v>
      </c>
      <c r="DJ1603" s="4">
        <v>9</v>
      </c>
      <c r="DK1603" s="4">
        <v>3</v>
      </c>
      <c r="DL1603" s="4">
        <v>6</v>
      </c>
      <c r="DM1603" s="4">
        <v>34</v>
      </c>
      <c r="DN1603" s="4">
        <v>23</v>
      </c>
      <c r="DO1603" s="4">
        <v>11</v>
      </c>
      <c r="DP1603" s="4">
        <v>33</v>
      </c>
      <c r="DQ1603" s="4">
        <v>22</v>
      </c>
      <c r="DR1603" s="4">
        <v>11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0</v>
      </c>
      <c r="DY1603" s="4">
        <v>0</v>
      </c>
      <c r="DZ1603" s="4">
        <v>0</v>
      </c>
      <c r="EA1603" s="4">
        <v>0</v>
      </c>
      <c r="EB1603" s="4">
        <v>0</v>
      </c>
      <c r="EC1603" s="4">
        <v>0</v>
      </c>
      <c r="ED1603" s="4">
        <v>0</v>
      </c>
      <c r="EE1603" s="4">
        <v>0</v>
      </c>
      <c r="EF1603" s="4">
        <v>0</v>
      </c>
      <c r="EG1603" s="4">
        <v>0</v>
      </c>
      <c r="EH1603" s="4">
        <v>0</v>
      </c>
      <c r="EI1603" s="4">
        <v>0</v>
      </c>
      <c r="EJ1603" s="4">
        <v>0</v>
      </c>
      <c r="EK1603" s="4">
        <v>0</v>
      </c>
      <c r="EL1603" s="4">
        <v>0</v>
      </c>
      <c r="EM1603" s="4">
        <v>0</v>
      </c>
      <c r="EN1603" s="4">
        <v>0</v>
      </c>
      <c r="EO1603" s="4">
        <v>0</v>
      </c>
      <c r="EP1603" s="4">
        <v>0</v>
      </c>
      <c r="EQ1603" s="4">
        <v>0</v>
      </c>
      <c r="ER1603" s="4">
        <v>0</v>
      </c>
      <c r="ES1603" s="4">
        <v>0</v>
      </c>
      <c r="ET1603" s="4">
        <v>0</v>
      </c>
      <c r="EU1603" s="4">
        <v>0</v>
      </c>
      <c r="EV1603" s="4">
        <v>0</v>
      </c>
      <c r="EW1603" s="4">
        <v>0</v>
      </c>
      <c r="EX1603" s="4">
        <v>0</v>
      </c>
      <c r="EY1603" s="4">
        <v>0</v>
      </c>
      <c r="EZ1603" s="4">
        <v>0</v>
      </c>
      <c r="FA1603" s="4">
        <v>0</v>
      </c>
      <c r="FB1603" s="4">
        <v>0</v>
      </c>
      <c r="FC1603" s="4">
        <v>0</v>
      </c>
      <c r="FD1603" s="4">
        <v>0</v>
      </c>
      <c r="FE1603" s="4">
        <v>0</v>
      </c>
      <c r="FF1603" s="4">
        <v>0</v>
      </c>
      <c r="FG1603" s="4">
        <v>0</v>
      </c>
      <c r="FH1603" s="4">
        <v>0</v>
      </c>
      <c r="FI1603" s="4">
        <v>18</v>
      </c>
      <c r="FJ1603" s="4">
        <v>4</v>
      </c>
      <c r="FK1603" s="4">
        <v>14</v>
      </c>
      <c r="FL1603" s="4">
        <v>18</v>
      </c>
      <c r="FM1603" s="4">
        <v>4</v>
      </c>
      <c r="FN1603" s="4">
        <v>14</v>
      </c>
      <c r="FO1603" s="4">
        <v>0</v>
      </c>
      <c r="FP1603" s="4">
        <v>0</v>
      </c>
      <c r="FQ1603" s="4">
        <v>0</v>
      </c>
      <c r="FR1603" s="4">
        <v>0</v>
      </c>
      <c r="FS1603" s="4">
        <v>0</v>
      </c>
      <c r="FT1603" s="4">
        <v>0</v>
      </c>
      <c r="FU1603" s="4">
        <v>3</v>
      </c>
      <c r="FV1603" s="4">
        <v>0</v>
      </c>
      <c r="FW1603" s="4">
        <v>3</v>
      </c>
      <c r="FX1603" s="4">
        <v>3</v>
      </c>
      <c r="FY1603" s="4">
        <v>0</v>
      </c>
      <c r="FZ1603" s="4">
        <v>3</v>
      </c>
      <c r="GA1603" s="4" t="s">
        <v>35</v>
      </c>
      <c r="GB1603" s="4" t="s">
        <v>35</v>
      </c>
      <c r="GC1603" s="4" t="s">
        <v>35</v>
      </c>
      <c r="GD1603" s="4" t="s">
        <v>35</v>
      </c>
      <c r="GE1603" s="4" t="s">
        <v>35</v>
      </c>
      <c r="GF1603" s="4" t="s">
        <v>35</v>
      </c>
    </row>
    <row r="1604" spans="1:188" outlineLevel="2" x14ac:dyDescent="0.5">
      <c r="A1604" s="1">
        <v>1573</v>
      </c>
      <c r="B1604" s="7" t="s">
        <v>30</v>
      </c>
      <c r="C1604" s="7" t="s">
        <v>1607</v>
      </c>
      <c r="D1604" s="12" t="s">
        <v>2</v>
      </c>
      <c r="E1604" s="2">
        <v>66</v>
      </c>
      <c r="F1604" s="2">
        <v>66</v>
      </c>
      <c r="G1604" s="2">
        <v>1</v>
      </c>
      <c r="H1604" s="2">
        <v>1</v>
      </c>
      <c r="I1604" s="2">
        <v>2</v>
      </c>
      <c r="J1604" s="2">
        <v>2</v>
      </c>
      <c r="K1604" s="2">
        <v>45</v>
      </c>
      <c r="L1604" s="2">
        <v>45</v>
      </c>
      <c r="M1604" s="2">
        <v>4</v>
      </c>
      <c r="N1604" s="2">
        <v>4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1</v>
      </c>
      <c r="V1604" s="2">
        <v>1</v>
      </c>
      <c r="W1604" s="2">
        <v>0</v>
      </c>
      <c r="X1604" s="2">
        <v>1</v>
      </c>
      <c r="Y1604" s="2">
        <v>1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5</v>
      </c>
      <c r="AH1604" s="2">
        <v>3</v>
      </c>
      <c r="AI1604" s="2">
        <v>2</v>
      </c>
      <c r="AJ1604" s="2">
        <v>5</v>
      </c>
      <c r="AK1604" s="2">
        <v>3</v>
      </c>
      <c r="AL1604" s="2">
        <v>2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6</v>
      </c>
      <c r="AZ1604" s="2">
        <v>1</v>
      </c>
      <c r="BA1604" s="2">
        <v>5</v>
      </c>
      <c r="BB1604" s="2">
        <v>6</v>
      </c>
      <c r="BC1604" s="2">
        <v>1</v>
      </c>
      <c r="BD1604" s="2">
        <v>5</v>
      </c>
      <c r="BE1604" s="2">
        <v>7</v>
      </c>
      <c r="BF1604" s="2">
        <v>7</v>
      </c>
      <c r="BG1604" s="2">
        <v>0</v>
      </c>
      <c r="BH1604" s="2">
        <v>7</v>
      </c>
      <c r="BI1604" s="2">
        <v>7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28</v>
      </c>
      <c r="CD1604" s="2">
        <v>16</v>
      </c>
      <c r="CE1604" s="2">
        <v>12</v>
      </c>
      <c r="CF1604" s="2">
        <v>28</v>
      </c>
      <c r="CG1604" s="2">
        <v>16</v>
      </c>
      <c r="CH1604" s="2">
        <v>12</v>
      </c>
      <c r="CI1604" s="2">
        <v>0</v>
      </c>
      <c r="CJ1604" s="2">
        <v>0</v>
      </c>
      <c r="CK1604" s="2">
        <v>0</v>
      </c>
      <c r="CL1604" s="2">
        <v>0</v>
      </c>
      <c r="CM1604" s="2">
        <v>0</v>
      </c>
      <c r="CN1604" s="2">
        <v>0</v>
      </c>
      <c r="CO1604" s="2">
        <v>0</v>
      </c>
      <c r="CP1604" s="2">
        <v>0</v>
      </c>
      <c r="CQ1604" s="2">
        <v>0</v>
      </c>
      <c r="CR1604" s="2">
        <v>0</v>
      </c>
      <c r="CS1604" s="2">
        <v>0</v>
      </c>
      <c r="CT1604" s="2">
        <v>0</v>
      </c>
      <c r="CU1604" s="2">
        <v>0</v>
      </c>
      <c r="CV1604" s="2">
        <v>0</v>
      </c>
      <c r="CW1604" s="2">
        <v>0</v>
      </c>
      <c r="CX1604" s="2">
        <v>0</v>
      </c>
      <c r="CY1604" s="2">
        <v>0</v>
      </c>
      <c r="CZ1604" s="2">
        <v>0</v>
      </c>
      <c r="DA1604" s="2">
        <v>0</v>
      </c>
      <c r="DB1604" s="2">
        <v>0</v>
      </c>
      <c r="DC1604" s="2">
        <v>0</v>
      </c>
      <c r="DD1604" s="2">
        <v>0</v>
      </c>
      <c r="DE1604" s="2">
        <v>0</v>
      </c>
      <c r="DF1604" s="2">
        <v>0</v>
      </c>
      <c r="DG1604" s="2">
        <v>2</v>
      </c>
      <c r="DH1604" s="2">
        <v>2</v>
      </c>
      <c r="DI1604" s="2">
        <v>0</v>
      </c>
      <c r="DJ1604" s="2">
        <v>2</v>
      </c>
      <c r="DK1604" s="2">
        <v>2</v>
      </c>
      <c r="DL1604" s="2">
        <v>0</v>
      </c>
      <c r="DM1604" s="2">
        <v>35</v>
      </c>
      <c r="DN1604" s="2">
        <v>25</v>
      </c>
      <c r="DO1604" s="2">
        <v>10</v>
      </c>
      <c r="DP1604" s="2">
        <v>35</v>
      </c>
      <c r="DQ1604" s="2">
        <v>25</v>
      </c>
      <c r="DR1604" s="2">
        <v>10</v>
      </c>
      <c r="DS1604" s="2">
        <v>0</v>
      </c>
      <c r="DT1604" s="2">
        <v>0</v>
      </c>
      <c r="DU1604" s="2">
        <v>0</v>
      </c>
      <c r="DV1604" s="2">
        <v>0</v>
      </c>
      <c r="DW1604" s="2">
        <v>0</v>
      </c>
      <c r="DX1604" s="2">
        <v>0</v>
      </c>
      <c r="DY1604" s="2">
        <v>0</v>
      </c>
      <c r="DZ1604" s="2">
        <v>0</v>
      </c>
      <c r="EA1604" s="2">
        <v>0</v>
      </c>
      <c r="EB1604" s="2">
        <v>0</v>
      </c>
      <c r="EC1604" s="2">
        <v>0</v>
      </c>
      <c r="ED1604" s="2">
        <v>0</v>
      </c>
      <c r="EE1604" s="2">
        <v>0</v>
      </c>
      <c r="EF1604" s="2">
        <v>0</v>
      </c>
      <c r="EG1604" s="2">
        <v>0</v>
      </c>
      <c r="EH1604" s="2">
        <v>0</v>
      </c>
      <c r="EI1604" s="2">
        <v>0</v>
      </c>
      <c r="EJ1604" s="2">
        <v>0</v>
      </c>
      <c r="EK1604" s="2">
        <v>1</v>
      </c>
      <c r="EL1604" s="2">
        <v>1</v>
      </c>
      <c r="EM1604" s="2">
        <v>0</v>
      </c>
      <c r="EN1604" s="2">
        <v>1</v>
      </c>
      <c r="EO1604" s="2">
        <v>1</v>
      </c>
      <c r="EP1604" s="2">
        <v>0</v>
      </c>
      <c r="EQ1604" s="2">
        <v>0</v>
      </c>
      <c r="ER1604" s="2">
        <v>0</v>
      </c>
      <c r="ES1604" s="2">
        <v>0</v>
      </c>
      <c r="ET1604" s="2">
        <v>0</v>
      </c>
      <c r="EU1604" s="2">
        <v>0</v>
      </c>
      <c r="EV1604" s="2">
        <v>0</v>
      </c>
      <c r="EW1604" s="2">
        <v>0</v>
      </c>
      <c r="EX1604" s="2">
        <v>0</v>
      </c>
      <c r="EY1604" s="2">
        <v>0</v>
      </c>
      <c r="EZ1604" s="2">
        <v>0</v>
      </c>
      <c r="FA1604" s="2">
        <v>0</v>
      </c>
      <c r="FB1604" s="2">
        <v>0</v>
      </c>
      <c r="FC1604" s="2">
        <v>0</v>
      </c>
      <c r="FD1604" s="2">
        <v>0</v>
      </c>
      <c r="FE1604" s="2">
        <v>0</v>
      </c>
      <c r="FF1604" s="2">
        <v>0</v>
      </c>
      <c r="FG1604" s="2">
        <v>0</v>
      </c>
      <c r="FH1604" s="2">
        <v>0</v>
      </c>
      <c r="FI1604" s="2">
        <v>15</v>
      </c>
      <c r="FJ1604" s="2">
        <v>5</v>
      </c>
      <c r="FK1604" s="2">
        <v>10</v>
      </c>
      <c r="FL1604" s="2">
        <v>15</v>
      </c>
      <c r="FM1604" s="2">
        <v>5</v>
      </c>
      <c r="FN1604" s="2">
        <v>10</v>
      </c>
      <c r="FO1604" s="2">
        <v>0</v>
      </c>
      <c r="FP1604" s="2">
        <v>0</v>
      </c>
      <c r="FQ1604" s="2">
        <v>0</v>
      </c>
      <c r="FR1604" s="2">
        <v>0</v>
      </c>
      <c r="FS1604" s="2">
        <v>0</v>
      </c>
      <c r="FT1604" s="2">
        <v>0</v>
      </c>
      <c r="FU1604" s="2">
        <v>4</v>
      </c>
      <c r="FV1604" s="2">
        <v>2</v>
      </c>
      <c r="FW1604" s="2">
        <v>2</v>
      </c>
      <c r="FX1604" s="2">
        <v>4</v>
      </c>
      <c r="FY1604" s="2">
        <v>2</v>
      </c>
      <c r="FZ1604" s="2">
        <v>2</v>
      </c>
      <c r="GA1604" s="2" t="s">
        <v>35</v>
      </c>
      <c r="GB1604" s="2" t="s">
        <v>35</v>
      </c>
      <c r="GC1604" s="2" t="s">
        <v>35</v>
      </c>
      <c r="GD1604" s="2" t="s">
        <v>35</v>
      </c>
      <c r="GE1604" s="2" t="s">
        <v>35</v>
      </c>
      <c r="GF1604" s="2" t="s">
        <v>35</v>
      </c>
    </row>
    <row r="1605" spans="1:188" outlineLevel="2" x14ac:dyDescent="0.5">
      <c r="A1605" s="3">
        <v>1574</v>
      </c>
      <c r="B1605" s="8" t="s">
        <v>30</v>
      </c>
      <c r="C1605" s="8" t="s">
        <v>1608</v>
      </c>
      <c r="D1605" s="13" t="s">
        <v>2</v>
      </c>
      <c r="E1605" s="4">
        <v>98</v>
      </c>
      <c r="F1605" s="4">
        <v>97</v>
      </c>
      <c r="G1605" s="4">
        <v>3</v>
      </c>
      <c r="H1605" s="4">
        <v>3</v>
      </c>
      <c r="I1605" s="4">
        <v>4</v>
      </c>
      <c r="J1605" s="4">
        <v>4</v>
      </c>
      <c r="K1605" s="4">
        <v>104</v>
      </c>
      <c r="L1605" s="4">
        <v>104</v>
      </c>
      <c r="M1605" s="4">
        <v>1</v>
      </c>
      <c r="N1605" s="4">
        <v>1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1</v>
      </c>
      <c r="AB1605" s="4">
        <v>0</v>
      </c>
      <c r="AC1605" s="4">
        <v>1</v>
      </c>
      <c r="AD1605" s="4">
        <v>1</v>
      </c>
      <c r="AE1605" s="4">
        <v>0</v>
      </c>
      <c r="AF1605" s="4">
        <v>1</v>
      </c>
      <c r="AG1605" s="4">
        <v>9</v>
      </c>
      <c r="AH1605" s="4">
        <v>2</v>
      </c>
      <c r="AI1605" s="4">
        <v>7</v>
      </c>
      <c r="AJ1605" s="4">
        <v>9</v>
      </c>
      <c r="AK1605" s="4">
        <v>2</v>
      </c>
      <c r="AL1605" s="4">
        <v>7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15</v>
      </c>
      <c r="AZ1605" s="4">
        <v>6</v>
      </c>
      <c r="BA1605" s="4">
        <v>9</v>
      </c>
      <c r="BB1605" s="4">
        <v>15</v>
      </c>
      <c r="BC1605" s="4">
        <v>6</v>
      </c>
      <c r="BD1605" s="4">
        <v>9</v>
      </c>
      <c r="BE1605" s="4">
        <v>6</v>
      </c>
      <c r="BF1605" s="4">
        <v>6</v>
      </c>
      <c r="BG1605" s="4">
        <v>0</v>
      </c>
      <c r="BH1605" s="4">
        <v>6</v>
      </c>
      <c r="BI1605" s="4">
        <v>6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1</v>
      </c>
      <c r="BR1605" s="4">
        <v>0</v>
      </c>
      <c r="BS1605" s="4">
        <v>1</v>
      </c>
      <c r="BT1605" s="4">
        <v>1</v>
      </c>
      <c r="BU1605" s="4">
        <v>0</v>
      </c>
      <c r="BV1605" s="4">
        <v>1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40</v>
      </c>
      <c r="CD1605" s="4">
        <v>18</v>
      </c>
      <c r="CE1605" s="4">
        <v>22</v>
      </c>
      <c r="CF1605" s="4">
        <v>40</v>
      </c>
      <c r="CG1605" s="4">
        <v>18</v>
      </c>
      <c r="CH1605" s="4">
        <v>22</v>
      </c>
      <c r="CI1605" s="4">
        <v>5</v>
      </c>
      <c r="CJ1605" s="4">
        <v>3</v>
      </c>
      <c r="CK1605" s="4">
        <v>2</v>
      </c>
      <c r="CL1605" s="4">
        <v>5</v>
      </c>
      <c r="CM1605" s="4">
        <v>3</v>
      </c>
      <c r="CN1605" s="4">
        <v>2</v>
      </c>
      <c r="CO1605" s="4">
        <v>0</v>
      </c>
      <c r="CP1605" s="4">
        <v>0</v>
      </c>
      <c r="CQ1605" s="4">
        <v>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0</v>
      </c>
      <c r="CZ1605" s="4">
        <v>0</v>
      </c>
      <c r="DA1605" s="4">
        <v>4</v>
      </c>
      <c r="DB1605" s="4">
        <v>0</v>
      </c>
      <c r="DC1605" s="4">
        <v>4</v>
      </c>
      <c r="DD1605" s="4">
        <v>4</v>
      </c>
      <c r="DE1605" s="4">
        <v>0</v>
      </c>
      <c r="DF1605" s="4">
        <v>4</v>
      </c>
      <c r="DG1605" s="4">
        <v>11</v>
      </c>
      <c r="DH1605" s="4">
        <v>7</v>
      </c>
      <c r="DI1605" s="4">
        <v>4</v>
      </c>
      <c r="DJ1605" s="4">
        <v>11</v>
      </c>
      <c r="DK1605" s="4">
        <v>7</v>
      </c>
      <c r="DL1605" s="4">
        <v>4</v>
      </c>
      <c r="DM1605" s="4">
        <v>52</v>
      </c>
      <c r="DN1605" s="4">
        <v>32</v>
      </c>
      <c r="DO1605" s="4">
        <v>20</v>
      </c>
      <c r="DP1605" s="4">
        <v>52</v>
      </c>
      <c r="DQ1605" s="4">
        <v>32</v>
      </c>
      <c r="DR1605" s="4">
        <v>20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0</v>
      </c>
      <c r="DY1605" s="4">
        <v>0</v>
      </c>
      <c r="DZ1605" s="4">
        <v>0</v>
      </c>
      <c r="EA1605" s="4">
        <v>0</v>
      </c>
      <c r="EB1605" s="4">
        <v>0</v>
      </c>
      <c r="EC1605" s="4">
        <v>0</v>
      </c>
      <c r="ED1605" s="4">
        <v>0</v>
      </c>
      <c r="EE1605" s="4">
        <v>3</v>
      </c>
      <c r="EF1605" s="4">
        <v>1</v>
      </c>
      <c r="EG1605" s="4">
        <v>2</v>
      </c>
      <c r="EH1605" s="4">
        <v>3</v>
      </c>
      <c r="EI1605" s="4">
        <v>1</v>
      </c>
      <c r="EJ1605" s="4">
        <v>2</v>
      </c>
      <c r="EK1605" s="4">
        <v>5</v>
      </c>
      <c r="EL1605" s="4">
        <v>1</v>
      </c>
      <c r="EM1605" s="4">
        <v>4</v>
      </c>
      <c r="EN1605" s="4">
        <v>5</v>
      </c>
      <c r="EO1605" s="4">
        <v>1</v>
      </c>
      <c r="EP1605" s="4">
        <v>4</v>
      </c>
      <c r="EQ1605" s="4">
        <v>0</v>
      </c>
      <c r="ER1605" s="4">
        <v>0</v>
      </c>
      <c r="ES1605" s="4">
        <v>0</v>
      </c>
      <c r="ET1605" s="4">
        <v>0</v>
      </c>
      <c r="EU1605" s="4">
        <v>0</v>
      </c>
      <c r="EV1605" s="4">
        <v>0</v>
      </c>
      <c r="EW1605" s="4">
        <v>0</v>
      </c>
      <c r="EX1605" s="4">
        <v>0</v>
      </c>
      <c r="EY1605" s="4">
        <v>0</v>
      </c>
      <c r="EZ1605" s="4">
        <v>0</v>
      </c>
      <c r="FA1605" s="4">
        <v>0</v>
      </c>
      <c r="FB1605" s="4">
        <v>0</v>
      </c>
      <c r="FC1605" s="4">
        <v>0</v>
      </c>
      <c r="FD1605" s="4">
        <v>0</v>
      </c>
      <c r="FE1605" s="4">
        <v>0</v>
      </c>
      <c r="FF1605" s="4">
        <v>0</v>
      </c>
      <c r="FG1605" s="4">
        <v>0</v>
      </c>
      <c r="FH1605" s="4">
        <v>0</v>
      </c>
      <c r="FI1605" s="4">
        <v>32</v>
      </c>
      <c r="FJ1605" s="4">
        <v>10</v>
      </c>
      <c r="FK1605" s="4">
        <v>22</v>
      </c>
      <c r="FL1605" s="4">
        <v>31</v>
      </c>
      <c r="FM1605" s="4">
        <v>9</v>
      </c>
      <c r="FN1605" s="4">
        <v>22</v>
      </c>
      <c r="FO1605" s="4">
        <v>1</v>
      </c>
      <c r="FP1605" s="4">
        <v>1</v>
      </c>
      <c r="FQ1605" s="4">
        <v>0</v>
      </c>
      <c r="FR1605" s="4">
        <v>1</v>
      </c>
      <c r="FS1605" s="4">
        <v>1</v>
      </c>
      <c r="FT1605" s="4">
        <v>0</v>
      </c>
      <c r="FU1605" s="4">
        <v>9</v>
      </c>
      <c r="FV1605" s="4">
        <v>4</v>
      </c>
      <c r="FW1605" s="4">
        <v>5</v>
      </c>
      <c r="FX1605" s="4">
        <v>9</v>
      </c>
      <c r="FY1605" s="4">
        <v>4</v>
      </c>
      <c r="FZ1605" s="4">
        <v>5</v>
      </c>
      <c r="GA1605" s="4" t="s">
        <v>35</v>
      </c>
      <c r="GB1605" s="4" t="s">
        <v>35</v>
      </c>
      <c r="GC1605" s="4" t="s">
        <v>35</v>
      </c>
      <c r="GD1605" s="4" t="s">
        <v>35</v>
      </c>
      <c r="GE1605" s="4" t="s">
        <v>35</v>
      </c>
      <c r="GF1605" s="4" t="s">
        <v>35</v>
      </c>
    </row>
    <row r="1606" spans="1:188" outlineLevel="2" x14ac:dyDescent="0.5">
      <c r="A1606" s="1">
        <v>1575</v>
      </c>
      <c r="B1606" s="7" t="s">
        <v>30</v>
      </c>
      <c r="C1606" s="7" t="s">
        <v>1609</v>
      </c>
      <c r="D1606" s="12" t="s">
        <v>2</v>
      </c>
      <c r="E1606" s="2">
        <v>226</v>
      </c>
      <c r="F1606" s="2">
        <v>226</v>
      </c>
      <c r="G1606" s="2">
        <v>6</v>
      </c>
      <c r="H1606" s="2">
        <v>7</v>
      </c>
      <c r="I1606" s="2">
        <v>10</v>
      </c>
      <c r="J1606" s="2">
        <v>9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8</v>
      </c>
      <c r="AH1606" s="2">
        <v>8</v>
      </c>
      <c r="AI1606" s="2">
        <v>0</v>
      </c>
      <c r="AJ1606" s="2">
        <v>8</v>
      </c>
      <c r="AK1606" s="2">
        <v>8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1</v>
      </c>
      <c r="AT1606" s="2">
        <v>1</v>
      </c>
      <c r="AU1606" s="2">
        <v>0</v>
      </c>
      <c r="AV1606" s="2">
        <v>1</v>
      </c>
      <c r="AW1606" s="2">
        <v>1</v>
      </c>
      <c r="AX1606" s="2">
        <v>0</v>
      </c>
      <c r="AY1606" s="2">
        <v>18</v>
      </c>
      <c r="AZ1606" s="2">
        <v>18</v>
      </c>
      <c r="BA1606" s="2">
        <v>0</v>
      </c>
      <c r="BB1606" s="2">
        <v>18</v>
      </c>
      <c r="BC1606" s="2">
        <v>18</v>
      </c>
      <c r="BD1606" s="2">
        <v>0</v>
      </c>
      <c r="BE1606" s="2">
        <v>6</v>
      </c>
      <c r="BF1606" s="2">
        <v>6</v>
      </c>
      <c r="BG1606" s="2">
        <v>0</v>
      </c>
      <c r="BH1606" s="2">
        <v>6</v>
      </c>
      <c r="BI1606" s="2">
        <v>6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51</v>
      </c>
      <c r="CD1606" s="2">
        <v>51</v>
      </c>
      <c r="CE1606" s="2">
        <v>0</v>
      </c>
      <c r="CF1606" s="2">
        <v>51</v>
      </c>
      <c r="CG1606" s="2">
        <v>51</v>
      </c>
      <c r="CH1606" s="2">
        <v>0</v>
      </c>
      <c r="CI1606" s="2">
        <v>4</v>
      </c>
      <c r="CJ1606" s="2">
        <v>4</v>
      </c>
      <c r="CK1606" s="2">
        <v>0</v>
      </c>
      <c r="CL1606" s="2">
        <v>4</v>
      </c>
      <c r="CM1606" s="2">
        <v>4</v>
      </c>
      <c r="CN1606" s="2">
        <v>0</v>
      </c>
      <c r="CO1606" s="2">
        <v>2</v>
      </c>
      <c r="CP1606" s="2">
        <v>2</v>
      </c>
      <c r="CQ1606" s="2">
        <v>0</v>
      </c>
      <c r="CR1606" s="2">
        <v>2</v>
      </c>
      <c r="CS1606" s="2">
        <v>2</v>
      </c>
      <c r="CT1606" s="2">
        <v>0</v>
      </c>
      <c r="CU1606" s="2">
        <v>0</v>
      </c>
      <c r="CV1606" s="2">
        <v>0</v>
      </c>
      <c r="CW1606" s="2">
        <v>0</v>
      </c>
      <c r="CX1606" s="2">
        <v>0</v>
      </c>
      <c r="CY1606" s="2">
        <v>0</v>
      </c>
      <c r="CZ1606" s="2">
        <v>0</v>
      </c>
      <c r="DA1606" s="2">
        <v>2</v>
      </c>
      <c r="DB1606" s="2">
        <v>2</v>
      </c>
      <c r="DC1606" s="2">
        <v>0</v>
      </c>
      <c r="DD1606" s="2">
        <v>2</v>
      </c>
      <c r="DE1606" s="2">
        <v>2</v>
      </c>
      <c r="DF1606" s="2">
        <v>0</v>
      </c>
      <c r="DG1606" s="2">
        <v>10</v>
      </c>
      <c r="DH1606" s="2">
        <v>10</v>
      </c>
      <c r="DI1606" s="2">
        <v>0</v>
      </c>
      <c r="DJ1606" s="2">
        <v>10</v>
      </c>
      <c r="DK1606" s="2">
        <v>10</v>
      </c>
      <c r="DL1606" s="2">
        <v>0</v>
      </c>
      <c r="DM1606" s="2">
        <v>63</v>
      </c>
      <c r="DN1606" s="2">
        <v>63</v>
      </c>
      <c r="DO1606" s="2">
        <v>0</v>
      </c>
      <c r="DP1606" s="2">
        <v>63</v>
      </c>
      <c r="DQ1606" s="2">
        <v>63</v>
      </c>
      <c r="DR1606" s="2">
        <v>0</v>
      </c>
      <c r="DS1606" s="2">
        <v>0</v>
      </c>
      <c r="DT1606" s="2">
        <v>0</v>
      </c>
      <c r="DU1606" s="2">
        <v>0</v>
      </c>
      <c r="DV1606" s="2">
        <v>0</v>
      </c>
      <c r="DW1606" s="2">
        <v>0</v>
      </c>
      <c r="DX1606" s="2">
        <v>0</v>
      </c>
      <c r="DY1606" s="2">
        <v>1</v>
      </c>
      <c r="DZ1606" s="2">
        <v>1</v>
      </c>
      <c r="EA1606" s="2">
        <v>0</v>
      </c>
      <c r="EB1606" s="2">
        <v>1</v>
      </c>
      <c r="EC1606" s="2">
        <v>1</v>
      </c>
      <c r="ED1606" s="2">
        <v>0</v>
      </c>
      <c r="EE1606" s="2">
        <v>2</v>
      </c>
      <c r="EF1606" s="2">
        <v>2</v>
      </c>
      <c r="EG1606" s="2">
        <v>0</v>
      </c>
      <c r="EH1606" s="2">
        <v>2</v>
      </c>
      <c r="EI1606" s="2">
        <v>2</v>
      </c>
      <c r="EJ1606" s="2">
        <v>0</v>
      </c>
      <c r="EK1606" s="2">
        <v>0</v>
      </c>
      <c r="EL1606" s="2">
        <v>0</v>
      </c>
      <c r="EM1606" s="2">
        <v>0</v>
      </c>
      <c r="EN1606" s="2">
        <v>0</v>
      </c>
      <c r="EO1606" s="2">
        <v>0</v>
      </c>
      <c r="EP1606" s="2">
        <v>0</v>
      </c>
      <c r="EQ1606" s="2">
        <v>0</v>
      </c>
      <c r="ER1606" s="2">
        <v>0</v>
      </c>
      <c r="ES1606" s="2">
        <v>0</v>
      </c>
      <c r="ET1606" s="2">
        <v>0</v>
      </c>
      <c r="EU1606" s="2">
        <v>0</v>
      </c>
      <c r="EV1606" s="2">
        <v>0</v>
      </c>
      <c r="EW1606" s="2">
        <v>0</v>
      </c>
      <c r="EX1606" s="2">
        <v>0</v>
      </c>
      <c r="EY1606" s="2">
        <v>0</v>
      </c>
      <c r="EZ1606" s="2">
        <v>0</v>
      </c>
      <c r="FA1606" s="2">
        <v>0</v>
      </c>
      <c r="FB1606" s="2">
        <v>0</v>
      </c>
      <c r="FC1606" s="2">
        <v>3</v>
      </c>
      <c r="FD1606" s="2">
        <v>3</v>
      </c>
      <c r="FE1606" s="2">
        <v>0</v>
      </c>
      <c r="FF1606" s="2">
        <v>3</v>
      </c>
      <c r="FG1606" s="2">
        <v>3</v>
      </c>
      <c r="FH1606" s="2">
        <v>0</v>
      </c>
      <c r="FI1606" s="2">
        <v>21</v>
      </c>
      <c r="FJ1606" s="2">
        <v>21</v>
      </c>
      <c r="FK1606" s="2">
        <v>0</v>
      </c>
      <c r="FL1606" s="2">
        <v>21</v>
      </c>
      <c r="FM1606" s="2">
        <v>21</v>
      </c>
      <c r="FN1606" s="2">
        <v>0</v>
      </c>
      <c r="FO1606" s="2">
        <v>1</v>
      </c>
      <c r="FP1606" s="2">
        <v>1</v>
      </c>
      <c r="FQ1606" s="2">
        <v>0</v>
      </c>
      <c r="FR1606" s="2">
        <v>1</v>
      </c>
      <c r="FS1606" s="2">
        <v>1</v>
      </c>
      <c r="FT1606" s="2">
        <v>0</v>
      </c>
      <c r="FU1606" s="2">
        <v>17</v>
      </c>
      <c r="FV1606" s="2">
        <v>17</v>
      </c>
      <c r="FW1606" s="2">
        <v>0</v>
      </c>
      <c r="FX1606" s="2">
        <v>17</v>
      </c>
      <c r="FY1606" s="2">
        <v>17</v>
      </c>
      <c r="FZ1606" s="2">
        <v>0</v>
      </c>
      <c r="GA1606" s="2" t="s">
        <v>35</v>
      </c>
      <c r="GB1606" s="2" t="s">
        <v>35</v>
      </c>
      <c r="GC1606" s="2" t="s">
        <v>35</v>
      </c>
      <c r="GD1606" s="2" t="s">
        <v>35</v>
      </c>
      <c r="GE1606" s="2" t="s">
        <v>35</v>
      </c>
      <c r="GF1606" s="2" t="s">
        <v>35</v>
      </c>
    </row>
    <row r="1607" spans="1:188" outlineLevel="2" x14ac:dyDescent="0.5">
      <c r="A1607" s="3">
        <v>1576</v>
      </c>
      <c r="B1607" s="8" t="s">
        <v>30</v>
      </c>
      <c r="C1607" s="8" t="s">
        <v>1610</v>
      </c>
      <c r="D1607" s="13" t="s">
        <v>2</v>
      </c>
      <c r="E1607" s="4">
        <v>151</v>
      </c>
      <c r="F1607" s="4">
        <v>151</v>
      </c>
      <c r="G1607" s="4">
        <v>3</v>
      </c>
      <c r="H1607" s="4">
        <v>3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8</v>
      </c>
      <c r="AH1607" s="4">
        <v>8</v>
      </c>
      <c r="AI1607" s="4">
        <v>0</v>
      </c>
      <c r="AJ1607" s="4">
        <v>8</v>
      </c>
      <c r="AK1607" s="4">
        <v>8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11</v>
      </c>
      <c r="AZ1607" s="4">
        <v>11</v>
      </c>
      <c r="BA1607" s="4">
        <v>0</v>
      </c>
      <c r="BB1607" s="4">
        <v>11</v>
      </c>
      <c r="BC1607" s="4">
        <v>11</v>
      </c>
      <c r="BD1607" s="4">
        <v>0</v>
      </c>
      <c r="BE1607" s="4">
        <v>8</v>
      </c>
      <c r="BF1607" s="4">
        <v>8</v>
      </c>
      <c r="BG1607" s="4">
        <v>0</v>
      </c>
      <c r="BH1607" s="4">
        <v>8</v>
      </c>
      <c r="BI1607" s="4">
        <v>8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43</v>
      </c>
      <c r="CD1607" s="4">
        <v>43</v>
      </c>
      <c r="CE1607" s="4">
        <v>0</v>
      </c>
      <c r="CF1607" s="4">
        <v>43</v>
      </c>
      <c r="CG1607" s="4">
        <v>43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0</v>
      </c>
      <c r="CP1607" s="4">
        <v>0</v>
      </c>
      <c r="CQ1607" s="4">
        <v>0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0</v>
      </c>
      <c r="CZ1607" s="4">
        <v>0</v>
      </c>
      <c r="DA1607" s="4">
        <v>0</v>
      </c>
      <c r="DB1607" s="4">
        <v>0</v>
      </c>
      <c r="DC1607" s="4">
        <v>0</v>
      </c>
      <c r="DD1607" s="4">
        <v>0</v>
      </c>
      <c r="DE1607" s="4">
        <v>0</v>
      </c>
      <c r="DF1607" s="4">
        <v>0</v>
      </c>
      <c r="DG1607" s="4">
        <v>6</v>
      </c>
      <c r="DH1607" s="4">
        <v>6</v>
      </c>
      <c r="DI1607" s="4">
        <v>0</v>
      </c>
      <c r="DJ1607" s="4">
        <v>6</v>
      </c>
      <c r="DK1607" s="4">
        <v>6</v>
      </c>
      <c r="DL1607" s="4">
        <v>0</v>
      </c>
      <c r="DM1607" s="4">
        <v>48</v>
      </c>
      <c r="DN1607" s="4">
        <v>48</v>
      </c>
      <c r="DO1607" s="4">
        <v>0</v>
      </c>
      <c r="DP1607" s="4">
        <v>48</v>
      </c>
      <c r="DQ1607" s="4">
        <v>48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0</v>
      </c>
      <c r="DY1607" s="4">
        <v>1</v>
      </c>
      <c r="DZ1607" s="4">
        <v>1</v>
      </c>
      <c r="EA1607" s="4">
        <v>0</v>
      </c>
      <c r="EB1607" s="4">
        <v>1</v>
      </c>
      <c r="EC1607" s="4">
        <v>1</v>
      </c>
      <c r="ED1607" s="4">
        <v>0</v>
      </c>
      <c r="EE1607" s="4">
        <v>0</v>
      </c>
      <c r="EF1607" s="4">
        <v>0</v>
      </c>
      <c r="EG1607" s="4">
        <v>0</v>
      </c>
      <c r="EH1607" s="4">
        <v>0</v>
      </c>
      <c r="EI1607" s="4">
        <v>0</v>
      </c>
      <c r="EJ1607" s="4">
        <v>0</v>
      </c>
      <c r="EK1607" s="4">
        <v>4</v>
      </c>
      <c r="EL1607" s="4">
        <v>4</v>
      </c>
      <c r="EM1607" s="4">
        <v>0</v>
      </c>
      <c r="EN1607" s="4">
        <v>4</v>
      </c>
      <c r="EO1607" s="4">
        <v>4</v>
      </c>
      <c r="EP1607" s="4">
        <v>0</v>
      </c>
      <c r="EQ1607" s="4">
        <v>3</v>
      </c>
      <c r="ER1607" s="4">
        <v>3</v>
      </c>
      <c r="ES1607" s="4">
        <v>0</v>
      </c>
      <c r="ET1607" s="4">
        <v>3</v>
      </c>
      <c r="EU1607" s="4">
        <v>3</v>
      </c>
      <c r="EV1607" s="4">
        <v>0</v>
      </c>
      <c r="EW1607" s="4">
        <v>0</v>
      </c>
      <c r="EX1607" s="4">
        <v>0</v>
      </c>
      <c r="EY1607" s="4">
        <v>0</v>
      </c>
      <c r="EZ1607" s="4">
        <v>0</v>
      </c>
      <c r="FA1607" s="4">
        <v>0</v>
      </c>
      <c r="FB1607" s="4">
        <v>0</v>
      </c>
      <c r="FC1607" s="4">
        <v>0</v>
      </c>
      <c r="FD1607" s="4">
        <v>0</v>
      </c>
      <c r="FE1607" s="4">
        <v>0</v>
      </c>
      <c r="FF1607" s="4">
        <v>0</v>
      </c>
      <c r="FG1607" s="4">
        <v>0</v>
      </c>
      <c r="FH1607" s="4">
        <v>0</v>
      </c>
      <c r="FI1607" s="4">
        <v>12</v>
      </c>
      <c r="FJ1607" s="4">
        <v>12</v>
      </c>
      <c r="FK1607" s="4">
        <v>0</v>
      </c>
      <c r="FL1607" s="4">
        <v>12</v>
      </c>
      <c r="FM1607" s="4">
        <v>12</v>
      </c>
      <c r="FN1607" s="4">
        <v>0</v>
      </c>
      <c r="FO1607" s="4">
        <v>0</v>
      </c>
      <c r="FP1607" s="4">
        <v>0</v>
      </c>
      <c r="FQ1607" s="4">
        <v>0</v>
      </c>
      <c r="FR1607" s="4">
        <v>0</v>
      </c>
      <c r="FS1607" s="4">
        <v>0</v>
      </c>
      <c r="FT1607" s="4">
        <v>0</v>
      </c>
      <c r="FU1607" s="4">
        <v>4</v>
      </c>
      <c r="FV1607" s="4">
        <v>4</v>
      </c>
      <c r="FW1607" s="4">
        <v>0</v>
      </c>
      <c r="FX1607" s="4">
        <v>4</v>
      </c>
      <c r="FY1607" s="4">
        <v>4</v>
      </c>
      <c r="FZ1607" s="4">
        <v>0</v>
      </c>
      <c r="GA1607" s="4" t="s">
        <v>35</v>
      </c>
      <c r="GB1607" s="4" t="s">
        <v>35</v>
      </c>
      <c r="GC1607" s="4" t="s">
        <v>35</v>
      </c>
      <c r="GD1607" s="4" t="s">
        <v>35</v>
      </c>
      <c r="GE1607" s="4" t="s">
        <v>35</v>
      </c>
      <c r="GF1607" s="4" t="s">
        <v>35</v>
      </c>
    </row>
    <row r="1608" spans="1:188" outlineLevel="2" x14ac:dyDescent="0.5">
      <c r="A1608" s="1">
        <v>1577</v>
      </c>
      <c r="B1608" s="7" t="s">
        <v>30</v>
      </c>
      <c r="C1608" s="7" t="s">
        <v>1611</v>
      </c>
      <c r="D1608" s="12" t="s">
        <v>2</v>
      </c>
      <c r="E1608" s="2">
        <v>337</v>
      </c>
      <c r="F1608" s="2">
        <v>337</v>
      </c>
      <c r="G1608" s="2">
        <v>6</v>
      </c>
      <c r="H1608" s="2">
        <v>6</v>
      </c>
      <c r="I1608" s="2">
        <v>15</v>
      </c>
      <c r="J1608" s="2">
        <v>15</v>
      </c>
      <c r="K1608" s="2">
        <v>3</v>
      </c>
      <c r="L1608" s="2">
        <v>3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17</v>
      </c>
      <c r="AH1608" s="2">
        <v>17</v>
      </c>
      <c r="AI1608" s="2">
        <v>0</v>
      </c>
      <c r="AJ1608" s="2">
        <v>17</v>
      </c>
      <c r="AK1608" s="2">
        <v>17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28</v>
      </c>
      <c r="AZ1608" s="2">
        <v>28</v>
      </c>
      <c r="BA1608" s="2">
        <v>0</v>
      </c>
      <c r="BB1608" s="2">
        <v>28</v>
      </c>
      <c r="BC1608" s="2">
        <v>28</v>
      </c>
      <c r="BD1608" s="2">
        <v>0</v>
      </c>
      <c r="BE1608" s="2">
        <v>11</v>
      </c>
      <c r="BF1608" s="2">
        <v>11</v>
      </c>
      <c r="BG1608" s="2">
        <v>0</v>
      </c>
      <c r="BH1608" s="2">
        <v>11</v>
      </c>
      <c r="BI1608" s="2">
        <v>11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2</v>
      </c>
      <c r="BR1608" s="2">
        <v>2</v>
      </c>
      <c r="BS1608" s="2">
        <v>0</v>
      </c>
      <c r="BT1608" s="2">
        <v>2</v>
      </c>
      <c r="BU1608" s="2">
        <v>2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64</v>
      </c>
      <c r="CD1608" s="2">
        <v>64</v>
      </c>
      <c r="CE1608" s="2">
        <v>0</v>
      </c>
      <c r="CF1608" s="2">
        <v>64</v>
      </c>
      <c r="CG1608" s="2">
        <v>64</v>
      </c>
      <c r="CH1608" s="2">
        <v>0</v>
      </c>
      <c r="CI1608" s="2">
        <v>2</v>
      </c>
      <c r="CJ1608" s="2">
        <v>2</v>
      </c>
      <c r="CK1608" s="2">
        <v>0</v>
      </c>
      <c r="CL1608" s="2">
        <v>2</v>
      </c>
      <c r="CM1608" s="2">
        <v>2</v>
      </c>
      <c r="CN1608" s="2">
        <v>0</v>
      </c>
      <c r="CO1608" s="2">
        <v>0</v>
      </c>
      <c r="CP1608" s="2">
        <v>0</v>
      </c>
      <c r="CQ1608" s="2">
        <v>0</v>
      </c>
      <c r="CR1608" s="2">
        <v>0</v>
      </c>
      <c r="CS1608" s="2">
        <v>0</v>
      </c>
      <c r="CT1608" s="2">
        <v>0</v>
      </c>
      <c r="CU1608" s="2">
        <v>0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3</v>
      </c>
      <c r="DB1608" s="2">
        <v>3</v>
      </c>
      <c r="DC1608" s="2">
        <v>0</v>
      </c>
      <c r="DD1608" s="2">
        <v>3</v>
      </c>
      <c r="DE1608" s="2">
        <v>3</v>
      </c>
      <c r="DF1608" s="2">
        <v>0</v>
      </c>
      <c r="DG1608" s="2">
        <v>22</v>
      </c>
      <c r="DH1608" s="2">
        <v>22</v>
      </c>
      <c r="DI1608" s="2">
        <v>0</v>
      </c>
      <c r="DJ1608" s="2">
        <v>22</v>
      </c>
      <c r="DK1608" s="2">
        <v>22</v>
      </c>
      <c r="DL1608" s="2">
        <v>0</v>
      </c>
      <c r="DM1608" s="2">
        <v>104</v>
      </c>
      <c r="DN1608" s="2">
        <v>101</v>
      </c>
      <c r="DO1608" s="2">
        <v>3</v>
      </c>
      <c r="DP1608" s="2">
        <v>104</v>
      </c>
      <c r="DQ1608" s="2">
        <v>101</v>
      </c>
      <c r="DR1608" s="2">
        <v>3</v>
      </c>
      <c r="DS1608" s="2">
        <v>0</v>
      </c>
      <c r="DT1608" s="2">
        <v>0</v>
      </c>
      <c r="DU1608" s="2">
        <v>0</v>
      </c>
      <c r="DV1608" s="2">
        <v>0</v>
      </c>
      <c r="DW1608" s="2">
        <v>0</v>
      </c>
      <c r="DX1608" s="2">
        <v>0</v>
      </c>
      <c r="DY1608" s="2">
        <v>0</v>
      </c>
      <c r="DZ1608" s="2">
        <v>0</v>
      </c>
      <c r="EA1608" s="2">
        <v>0</v>
      </c>
      <c r="EB1608" s="2">
        <v>0</v>
      </c>
      <c r="EC1608" s="2">
        <v>0</v>
      </c>
      <c r="ED1608" s="2">
        <v>0</v>
      </c>
      <c r="EE1608" s="2">
        <v>0</v>
      </c>
      <c r="EF1608" s="2">
        <v>0</v>
      </c>
      <c r="EG1608" s="2">
        <v>0</v>
      </c>
      <c r="EH1608" s="2">
        <v>0</v>
      </c>
      <c r="EI1608" s="2">
        <v>0</v>
      </c>
      <c r="EJ1608" s="2">
        <v>0</v>
      </c>
      <c r="EK1608" s="2">
        <v>2</v>
      </c>
      <c r="EL1608" s="2">
        <v>2</v>
      </c>
      <c r="EM1608" s="2">
        <v>0</v>
      </c>
      <c r="EN1608" s="2">
        <v>2</v>
      </c>
      <c r="EO1608" s="2">
        <v>2</v>
      </c>
      <c r="EP1608" s="2">
        <v>0</v>
      </c>
      <c r="EQ1608" s="2">
        <v>0</v>
      </c>
      <c r="ER1608" s="2">
        <v>0</v>
      </c>
      <c r="ES1608" s="2">
        <v>0</v>
      </c>
      <c r="ET1608" s="2">
        <v>0</v>
      </c>
      <c r="EU1608" s="2">
        <v>0</v>
      </c>
      <c r="EV1608" s="2">
        <v>0</v>
      </c>
      <c r="EW1608" s="2">
        <v>0</v>
      </c>
      <c r="EX1608" s="2">
        <v>0</v>
      </c>
      <c r="EY1608" s="2">
        <v>0</v>
      </c>
      <c r="EZ1608" s="2">
        <v>0</v>
      </c>
      <c r="FA1608" s="2">
        <v>0</v>
      </c>
      <c r="FB1608" s="2">
        <v>0</v>
      </c>
      <c r="FC1608" s="2">
        <v>2</v>
      </c>
      <c r="FD1608" s="2">
        <v>2</v>
      </c>
      <c r="FE1608" s="2">
        <v>0</v>
      </c>
      <c r="FF1608" s="2">
        <v>2</v>
      </c>
      <c r="FG1608" s="2">
        <v>2</v>
      </c>
      <c r="FH1608" s="2">
        <v>0</v>
      </c>
      <c r="FI1608" s="2">
        <v>40</v>
      </c>
      <c r="FJ1608" s="2">
        <v>40</v>
      </c>
      <c r="FK1608" s="2">
        <v>0</v>
      </c>
      <c r="FL1608" s="2">
        <v>40</v>
      </c>
      <c r="FM1608" s="2">
        <v>40</v>
      </c>
      <c r="FN1608" s="2">
        <v>0</v>
      </c>
      <c r="FO1608" s="2">
        <v>2</v>
      </c>
      <c r="FP1608" s="2">
        <v>2</v>
      </c>
      <c r="FQ1608" s="2">
        <v>0</v>
      </c>
      <c r="FR1608" s="2">
        <v>2</v>
      </c>
      <c r="FS1608" s="2">
        <v>2</v>
      </c>
      <c r="FT1608" s="2">
        <v>0</v>
      </c>
      <c r="FU1608" s="2">
        <v>20</v>
      </c>
      <c r="FV1608" s="2">
        <v>20</v>
      </c>
      <c r="FW1608" s="2">
        <v>0</v>
      </c>
      <c r="FX1608" s="2">
        <v>20</v>
      </c>
      <c r="FY1608" s="2">
        <v>20</v>
      </c>
      <c r="FZ1608" s="2">
        <v>0</v>
      </c>
      <c r="GA1608" s="2" t="s">
        <v>35</v>
      </c>
      <c r="GB1608" s="2" t="s">
        <v>35</v>
      </c>
      <c r="GC1608" s="2" t="s">
        <v>35</v>
      </c>
      <c r="GD1608" s="2" t="s">
        <v>35</v>
      </c>
      <c r="GE1608" s="2" t="s">
        <v>35</v>
      </c>
      <c r="GF1608" s="2" t="s">
        <v>35</v>
      </c>
    </row>
    <row r="1609" spans="1:188" outlineLevel="2" x14ac:dyDescent="0.5">
      <c r="A1609" s="3">
        <v>1578</v>
      </c>
      <c r="B1609" s="8" t="s">
        <v>30</v>
      </c>
      <c r="C1609" s="8" t="s">
        <v>1612</v>
      </c>
      <c r="D1609" s="13" t="s">
        <v>2</v>
      </c>
      <c r="E1609" s="4">
        <v>154</v>
      </c>
      <c r="F1609" s="4">
        <v>154</v>
      </c>
      <c r="G1609" s="4">
        <v>5</v>
      </c>
      <c r="H1609" s="4">
        <v>5</v>
      </c>
      <c r="I1609" s="4">
        <v>1</v>
      </c>
      <c r="J1609" s="4">
        <v>1</v>
      </c>
      <c r="K1609" s="4">
        <v>166</v>
      </c>
      <c r="L1609" s="4">
        <v>166</v>
      </c>
      <c r="M1609" s="4">
        <v>7</v>
      </c>
      <c r="N1609" s="4">
        <v>7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29</v>
      </c>
      <c r="AH1609" s="4">
        <v>20</v>
      </c>
      <c r="AI1609" s="4">
        <v>9</v>
      </c>
      <c r="AJ1609" s="4">
        <v>29</v>
      </c>
      <c r="AK1609" s="4">
        <v>20</v>
      </c>
      <c r="AL1609" s="4">
        <v>9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19</v>
      </c>
      <c r="AZ1609" s="4">
        <v>4</v>
      </c>
      <c r="BA1609" s="4">
        <v>15</v>
      </c>
      <c r="BB1609" s="4">
        <v>19</v>
      </c>
      <c r="BC1609" s="4">
        <v>4</v>
      </c>
      <c r="BD1609" s="4">
        <v>15</v>
      </c>
      <c r="BE1609" s="4">
        <v>7</v>
      </c>
      <c r="BF1609" s="4">
        <v>4</v>
      </c>
      <c r="BG1609" s="4">
        <v>3</v>
      </c>
      <c r="BH1609" s="4">
        <v>7</v>
      </c>
      <c r="BI1609" s="4">
        <v>4</v>
      </c>
      <c r="BJ1609" s="4">
        <v>3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1</v>
      </c>
      <c r="BR1609" s="4">
        <v>0</v>
      </c>
      <c r="BS1609" s="4">
        <v>1</v>
      </c>
      <c r="BT1609" s="4">
        <v>1</v>
      </c>
      <c r="BU1609" s="4">
        <v>0</v>
      </c>
      <c r="BV1609" s="4">
        <v>1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84</v>
      </c>
      <c r="CD1609" s="4">
        <v>40</v>
      </c>
      <c r="CE1609" s="4">
        <v>44</v>
      </c>
      <c r="CF1609" s="4">
        <v>84</v>
      </c>
      <c r="CG1609" s="4">
        <v>40</v>
      </c>
      <c r="CH1609" s="4">
        <v>44</v>
      </c>
      <c r="CI1609" s="4">
        <v>2</v>
      </c>
      <c r="CJ1609" s="4">
        <v>2</v>
      </c>
      <c r="CK1609" s="4">
        <v>0</v>
      </c>
      <c r="CL1609" s="4">
        <v>2</v>
      </c>
      <c r="CM1609" s="4">
        <v>2</v>
      </c>
      <c r="CN1609" s="4">
        <v>0</v>
      </c>
      <c r="CO1609" s="4">
        <v>0</v>
      </c>
      <c r="CP1609" s="4">
        <v>0</v>
      </c>
      <c r="CQ1609" s="4">
        <v>0</v>
      </c>
      <c r="CR1609" s="4">
        <v>0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0</v>
      </c>
      <c r="CZ1609" s="4">
        <v>0</v>
      </c>
      <c r="DA1609" s="4">
        <v>0</v>
      </c>
      <c r="DB1609" s="4">
        <v>0</v>
      </c>
      <c r="DC1609" s="4">
        <v>0</v>
      </c>
      <c r="DD1609" s="4">
        <v>0</v>
      </c>
      <c r="DE1609" s="4">
        <v>0</v>
      </c>
      <c r="DF1609" s="4">
        <v>0</v>
      </c>
      <c r="DG1609" s="4">
        <v>15</v>
      </c>
      <c r="DH1609" s="4">
        <v>3</v>
      </c>
      <c r="DI1609" s="4">
        <v>12</v>
      </c>
      <c r="DJ1609" s="4">
        <v>15</v>
      </c>
      <c r="DK1609" s="4">
        <v>3</v>
      </c>
      <c r="DL1609" s="4">
        <v>12</v>
      </c>
      <c r="DM1609" s="4">
        <v>89</v>
      </c>
      <c r="DN1609" s="4">
        <v>49</v>
      </c>
      <c r="DO1609" s="4">
        <v>40</v>
      </c>
      <c r="DP1609" s="4">
        <v>89</v>
      </c>
      <c r="DQ1609" s="4">
        <v>49</v>
      </c>
      <c r="DR1609" s="4">
        <v>40</v>
      </c>
      <c r="DS1609" s="4">
        <v>1</v>
      </c>
      <c r="DT1609" s="4">
        <v>1</v>
      </c>
      <c r="DU1609" s="4">
        <v>0</v>
      </c>
      <c r="DV1609" s="4">
        <v>1</v>
      </c>
      <c r="DW1609" s="4">
        <v>1</v>
      </c>
      <c r="DX1609" s="4">
        <v>0</v>
      </c>
      <c r="DY1609" s="4">
        <v>0</v>
      </c>
      <c r="DZ1609" s="4">
        <v>0</v>
      </c>
      <c r="EA1609" s="4">
        <v>0</v>
      </c>
      <c r="EB1609" s="4">
        <v>0</v>
      </c>
      <c r="EC1609" s="4">
        <v>0</v>
      </c>
      <c r="ED1609" s="4">
        <v>0</v>
      </c>
      <c r="EE1609" s="4">
        <v>0</v>
      </c>
      <c r="EF1609" s="4">
        <v>0</v>
      </c>
      <c r="EG1609" s="4">
        <v>0</v>
      </c>
      <c r="EH1609" s="4">
        <v>0</v>
      </c>
      <c r="EI1609" s="4">
        <v>0</v>
      </c>
      <c r="EJ1609" s="4">
        <v>0</v>
      </c>
      <c r="EK1609" s="4">
        <v>4</v>
      </c>
      <c r="EL1609" s="4">
        <v>2</v>
      </c>
      <c r="EM1609" s="4">
        <v>2</v>
      </c>
      <c r="EN1609" s="4">
        <v>4</v>
      </c>
      <c r="EO1609" s="4">
        <v>2</v>
      </c>
      <c r="EP1609" s="4">
        <v>2</v>
      </c>
      <c r="EQ1609" s="4">
        <v>0</v>
      </c>
      <c r="ER1609" s="4">
        <v>0</v>
      </c>
      <c r="ES1609" s="4">
        <v>0</v>
      </c>
      <c r="ET1609" s="4">
        <v>0</v>
      </c>
      <c r="EU1609" s="4">
        <v>0</v>
      </c>
      <c r="EV1609" s="4">
        <v>0</v>
      </c>
      <c r="EW1609" s="4">
        <v>2</v>
      </c>
      <c r="EX1609" s="4">
        <v>1</v>
      </c>
      <c r="EY1609" s="4">
        <v>1</v>
      </c>
      <c r="EZ1609" s="4">
        <v>2</v>
      </c>
      <c r="FA1609" s="4">
        <v>1</v>
      </c>
      <c r="FB1609" s="4">
        <v>1</v>
      </c>
      <c r="FC1609" s="4">
        <v>5</v>
      </c>
      <c r="FD1609" s="4">
        <v>4</v>
      </c>
      <c r="FE1609" s="4">
        <v>1</v>
      </c>
      <c r="FF1609" s="4">
        <v>5</v>
      </c>
      <c r="FG1609" s="4">
        <v>4</v>
      </c>
      <c r="FH1609" s="4">
        <v>1</v>
      </c>
      <c r="FI1609" s="4">
        <v>30</v>
      </c>
      <c r="FJ1609" s="4">
        <v>10</v>
      </c>
      <c r="FK1609" s="4">
        <v>20</v>
      </c>
      <c r="FL1609" s="4">
        <v>30</v>
      </c>
      <c r="FM1609" s="4">
        <v>10</v>
      </c>
      <c r="FN1609" s="4">
        <v>20</v>
      </c>
      <c r="FO1609" s="4">
        <v>0</v>
      </c>
      <c r="FP1609" s="4">
        <v>0</v>
      </c>
      <c r="FQ1609" s="4">
        <v>0</v>
      </c>
      <c r="FR1609" s="4">
        <v>0</v>
      </c>
      <c r="FS1609" s="4">
        <v>0</v>
      </c>
      <c r="FT1609" s="4">
        <v>0</v>
      </c>
      <c r="FU1609" s="4">
        <v>19</v>
      </c>
      <c r="FV1609" s="4">
        <v>8</v>
      </c>
      <c r="FW1609" s="4">
        <v>11</v>
      </c>
      <c r="FX1609" s="4">
        <v>19</v>
      </c>
      <c r="FY1609" s="4">
        <v>8</v>
      </c>
      <c r="FZ1609" s="4">
        <v>11</v>
      </c>
      <c r="GA1609" s="4" t="s">
        <v>35</v>
      </c>
      <c r="GB1609" s="4" t="s">
        <v>35</v>
      </c>
      <c r="GC1609" s="4" t="s">
        <v>35</v>
      </c>
      <c r="GD1609" s="4" t="s">
        <v>35</v>
      </c>
      <c r="GE1609" s="4" t="s">
        <v>35</v>
      </c>
      <c r="GF1609" s="4" t="s">
        <v>35</v>
      </c>
    </row>
    <row r="1610" spans="1:188" outlineLevel="2" x14ac:dyDescent="0.5">
      <c r="A1610" s="1">
        <v>1579</v>
      </c>
      <c r="B1610" s="7" t="s">
        <v>30</v>
      </c>
      <c r="C1610" s="7" t="s">
        <v>1613</v>
      </c>
      <c r="D1610" s="12" t="s">
        <v>2</v>
      </c>
      <c r="E1610" s="2">
        <v>121</v>
      </c>
      <c r="F1610" s="2">
        <v>121</v>
      </c>
      <c r="G1610" s="2">
        <v>4</v>
      </c>
      <c r="H1610" s="2">
        <v>4</v>
      </c>
      <c r="I1610" s="2">
        <v>3</v>
      </c>
      <c r="J1610" s="2">
        <v>3</v>
      </c>
      <c r="K1610" s="2">
        <v>107</v>
      </c>
      <c r="L1610" s="2">
        <v>107</v>
      </c>
      <c r="M1610" s="2">
        <v>9</v>
      </c>
      <c r="N1610" s="2">
        <v>9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10</v>
      </c>
      <c r="AH1610" s="2">
        <v>8</v>
      </c>
      <c r="AI1610" s="2">
        <v>2</v>
      </c>
      <c r="AJ1610" s="2">
        <v>10</v>
      </c>
      <c r="AK1610" s="2">
        <v>8</v>
      </c>
      <c r="AL1610" s="2">
        <v>2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16</v>
      </c>
      <c r="AZ1610" s="2">
        <v>3</v>
      </c>
      <c r="BA1610" s="2">
        <v>13</v>
      </c>
      <c r="BB1610" s="2">
        <v>16</v>
      </c>
      <c r="BC1610" s="2">
        <v>3</v>
      </c>
      <c r="BD1610" s="2">
        <v>13</v>
      </c>
      <c r="BE1610" s="2">
        <v>10</v>
      </c>
      <c r="BF1610" s="2">
        <v>9</v>
      </c>
      <c r="BG1610" s="2">
        <v>1</v>
      </c>
      <c r="BH1610" s="2">
        <v>10</v>
      </c>
      <c r="BI1610" s="2">
        <v>9</v>
      </c>
      <c r="BJ1610" s="2">
        <v>1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37</v>
      </c>
      <c r="CD1610" s="2">
        <v>24</v>
      </c>
      <c r="CE1610" s="2">
        <v>13</v>
      </c>
      <c r="CF1610" s="2">
        <v>37</v>
      </c>
      <c r="CG1610" s="2">
        <v>24</v>
      </c>
      <c r="CH1610" s="2">
        <v>13</v>
      </c>
      <c r="CI1610" s="2">
        <v>0</v>
      </c>
      <c r="CJ1610" s="2">
        <v>0</v>
      </c>
      <c r="CK1610" s="2">
        <v>0</v>
      </c>
      <c r="CL1610" s="2">
        <v>0</v>
      </c>
      <c r="CM1610" s="2">
        <v>0</v>
      </c>
      <c r="CN1610" s="2">
        <v>0</v>
      </c>
      <c r="CO1610" s="2">
        <v>1</v>
      </c>
      <c r="CP1610" s="2">
        <v>1</v>
      </c>
      <c r="CQ1610" s="2">
        <v>0</v>
      </c>
      <c r="CR1610" s="2">
        <v>1</v>
      </c>
      <c r="CS1610" s="2">
        <v>1</v>
      </c>
      <c r="CT1610" s="2">
        <v>0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2</v>
      </c>
      <c r="DB1610" s="2">
        <v>1</v>
      </c>
      <c r="DC1610" s="2">
        <v>1</v>
      </c>
      <c r="DD1610" s="2">
        <v>2</v>
      </c>
      <c r="DE1610" s="2">
        <v>1</v>
      </c>
      <c r="DF1610" s="2">
        <v>1</v>
      </c>
      <c r="DG1610" s="2">
        <v>14</v>
      </c>
      <c r="DH1610" s="2">
        <v>9</v>
      </c>
      <c r="DI1610" s="2">
        <v>5</v>
      </c>
      <c r="DJ1610" s="2">
        <v>14</v>
      </c>
      <c r="DK1610" s="2">
        <v>9</v>
      </c>
      <c r="DL1610" s="2">
        <v>5</v>
      </c>
      <c r="DM1610" s="2">
        <v>77</v>
      </c>
      <c r="DN1610" s="2">
        <v>46</v>
      </c>
      <c r="DO1610" s="2">
        <v>31</v>
      </c>
      <c r="DP1610" s="2">
        <v>77</v>
      </c>
      <c r="DQ1610" s="2">
        <v>46</v>
      </c>
      <c r="DR1610" s="2">
        <v>31</v>
      </c>
      <c r="DS1610" s="2">
        <v>1</v>
      </c>
      <c r="DT1610" s="2">
        <v>1</v>
      </c>
      <c r="DU1610" s="2">
        <v>0</v>
      </c>
      <c r="DV1610" s="2">
        <v>1</v>
      </c>
      <c r="DW1610" s="2">
        <v>1</v>
      </c>
      <c r="DX1610" s="2">
        <v>0</v>
      </c>
      <c r="DY1610" s="2">
        <v>0</v>
      </c>
      <c r="DZ1610" s="2">
        <v>0</v>
      </c>
      <c r="EA1610" s="2">
        <v>0</v>
      </c>
      <c r="EB1610" s="2">
        <v>0</v>
      </c>
      <c r="EC1610" s="2">
        <v>0</v>
      </c>
      <c r="ED1610" s="2">
        <v>0</v>
      </c>
      <c r="EE1610" s="2">
        <v>1</v>
      </c>
      <c r="EF1610" s="2">
        <v>0</v>
      </c>
      <c r="EG1610" s="2">
        <v>1</v>
      </c>
      <c r="EH1610" s="2">
        <v>1</v>
      </c>
      <c r="EI1610" s="2">
        <v>0</v>
      </c>
      <c r="EJ1610" s="2">
        <v>1</v>
      </c>
      <c r="EK1610" s="2">
        <v>3</v>
      </c>
      <c r="EL1610" s="2">
        <v>0</v>
      </c>
      <c r="EM1610" s="2">
        <v>3</v>
      </c>
      <c r="EN1610" s="2">
        <v>3</v>
      </c>
      <c r="EO1610" s="2">
        <v>0</v>
      </c>
      <c r="EP1610" s="2">
        <v>3</v>
      </c>
      <c r="EQ1610" s="2">
        <v>0</v>
      </c>
      <c r="ER1610" s="2">
        <v>0</v>
      </c>
      <c r="ES1610" s="2">
        <v>0</v>
      </c>
      <c r="ET1610" s="2">
        <v>0</v>
      </c>
      <c r="EU1610" s="2">
        <v>0</v>
      </c>
      <c r="EV1610" s="2">
        <v>0</v>
      </c>
      <c r="EW1610" s="2">
        <v>0</v>
      </c>
      <c r="EX1610" s="2">
        <v>0</v>
      </c>
      <c r="EY1610" s="2">
        <v>0</v>
      </c>
      <c r="EZ1610" s="2">
        <v>0</v>
      </c>
      <c r="FA1610" s="2">
        <v>0</v>
      </c>
      <c r="FB1610" s="2">
        <v>0</v>
      </c>
      <c r="FC1610" s="2">
        <v>3</v>
      </c>
      <c r="FD1610" s="2">
        <v>0</v>
      </c>
      <c r="FE1610" s="2">
        <v>3</v>
      </c>
      <c r="FF1610" s="2">
        <v>3</v>
      </c>
      <c r="FG1610" s="2">
        <v>0</v>
      </c>
      <c r="FH1610" s="2">
        <v>3</v>
      </c>
      <c r="FI1610" s="2">
        <v>26</v>
      </c>
      <c r="FJ1610" s="2">
        <v>4</v>
      </c>
      <c r="FK1610" s="2">
        <v>22</v>
      </c>
      <c r="FL1610" s="2">
        <v>26</v>
      </c>
      <c r="FM1610" s="2">
        <v>4</v>
      </c>
      <c r="FN1610" s="2">
        <v>22</v>
      </c>
      <c r="FO1610" s="2">
        <v>0</v>
      </c>
      <c r="FP1610" s="2">
        <v>0</v>
      </c>
      <c r="FQ1610" s="2">
        <v>0</v>
      </c>
      <c r="FR1610" s="2">
        <v>0</v>
      </c>
      <c r="FS1610" s="2">
        <v>0</v>
      </c>
      <c r="FT1610" s="2">
        <v>0</v>
      </c>
      <c r="FU1610" s="2">
        <v>11</v>
      </c>
      <c r="FV1610" s="2">
        <v>8</v>
      </c>
      <c r="FW1610" s="2">
        <v>3</v>
      </c>
      <c r="FX1610" s="2">
        <v>11</v>
      </c>
      <c r="FY1610" s="2">
        <v>8</v>
      </c>
      <c r="FZ1610" s="2">
        <v>3</v>
      </c>
      <c r="GA1610" s="2" t="s">
        <v>35</v>
      </c>
      <c r="GB1610" s="2" t="s">
        <v>35</v>
      </c>
      <c r="GC1610" s="2" t="s">
        <v>35</v>
      </c>
      <c r="GD1610" s="2" t="s">
        <v>35</v>
      </c>
      <c r="GE1610" s="2" t="s">
        <v>35</v>
      </c>
      <c r="GF1610" s="2" t="s">
        <v>35</v>
      </c>
    </row>
    <row r="1611" spans="1:188" outlineLevel="2" x14ac:dyDescent="0.5">
      <c r="A1611" s="3">
        <v>1580</v>
      </c>
      <c r="B1611" s="8" t="s">
        <v>30</v>
      </c>
      <c r="C1611" s="8" t="s">
        <v>1614</v>
      </c>
      <c r="D1611" s="13" t="s">
        <v>2</v>
      </c>
      <c r="E1611" s="4">
        <v>109</v>
      </c>
      <c r="F1611" s="4">
        <v>109</v>
      </c>
      <c r="G1611" s="4">
        <v>7</v>
      </c>
      <c r="H1611" s="4">
        <v>7</v>
      </c>
      <c r="I1611" s="4">
        <v>1</v>
      </c>
      <c r="J1611" s="4">
        <v>1</v>
      </c>
      <c r="K1611" s="4">
        <v>117</v>
      </c>
      <c r="L1611" s="4">
        <v>117</v>
      </c>
      <c r="M1611" s="4">
        <v>5</v>
      </c>
      <c r="N1611" s="4">
        <v>5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1</v>
      </c>
      <c r="V1611" s="4">
        <v>0</v>
      </c>
      <c r="W1611" s="4">
        <v>1</v>
      </c>
      <c r="X1611" s="4">
        <v>1</v>
      </c>
      <c r="Y1611" s="4">
        <v>0</v>
      </c>
      <c r="Z1611" s="4">
        <v>1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8</v>
      </c>
      <c r="AH1611" s="4">
        <v>8</v>
      </c>
      <c r="AI1611" s="4">
        <v>0</v>
      </c>
      <c r="AJ1611" s="4">
        <v>8</v>
      </c>
      <c r="AK1611" s="4">
        <v>8</v>
      </c>
      <c r="AL1611" s="4">
        <v>0</v>
      </c>
      <c r="AM1611" s="4">
        <v>2</v>
      </c>
      <c r="AN1611" s="4">
        <v>1</v>
      </c>
      <c r="AO1611" s="4">
        <v>1</v>
      </c>
      <c r="AP1611" s="4">
        <v>2</v>
      </c>
      <c r="AQ1611" s="4">
        <v>1</v>
      </c>
      <c r="AR1611" s="4">
        <v>1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13</v>
      </c>
      <c r="AZ1611" s="4">
        <v>2</v>
      </c>
      <c r="BA1611" s="4">
        <v>11</v>
      </c>
      <c r="BB1611" s="4">
        <v>13</v>
      </c>
      <c r="BC1611" s="4">
        <v>2</v>
      </c>
      <c r="BD1611" s="4">
        <v>11</v>
      </c>
      <c r="BE1611" s="4">
        <v>6</v>
      </c>
      <c r="BF1611" s="4">
        <v>6</v>
      </c>
      <c r="BG1611" s="4">
        <v>0</v>
      </c>
      <c r="BH1611" s="4">
        <v>6</v>
      </c>
      <c r="BI1611" s="4">
        <v>6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48</v>
      </c>
      <c r="CD1611" s="4">
        <v>24</v>
      </c>
      <c r="CE1611" s="4">
        <v>24</v>
      </c>
      <c r="CF1611" s="4">
        <v>48</v>
      </c>
      <c r="CG1611" s="4">
        <v>24</v>
      </c>
      <c r="CH1611" s="4">
        <v>24</v>
      </c>
      <c r="CI1611" s="4">
        <v>2</v>
      </c>
      <c r="CJ1611" s="4">
        <v>0</v>
      </c>
      <c r="CK1611" s="4">
        <v>2</v>
      </c>
      <c r="CL1611" s="4">
        <v>2</v>
      </c>
      <c r="CM1611" s="4">
        <v>0</v>
      </c>
      <c r="CN1611" s="4">
        <v>2</v>
      </c>
      <c r="CO1611" s="4">
        <v>0</v>
      </c>
      <c r="CP1611" s="4">
        <v>0</v>
      </c>
      <c r="CQ1611" s="4">
        <v>0</v>
      </c>
      <c r="CR1611" s="4">
        <v>0</v>
      </c>
      <c r="CS1611" s="4">
        <v>0</v>
      </c>
      <c r="CT1611" s="4">
        <v>0</v>
      </c>
      <c r="CU1611" s="4">
        <v>0</v>
      </c>
      <c r="CV1611" s="4">
        <v>0</v>
      </c>
      <c r="CW1611" s="4">
        <v>0</v>
      </c>
      <c r="CX1611" s="4">
        <v>0</v>
      </c>
      <c r="CY1611" s="4">
        <v>0</v>
      </c>
      <c r="CZ1611" s="4">
        <v>0</v>
      </c>
      <c r="DA1611" s="4">
        <v>1</v>
      </c>
      <c r="DB1611" s="4">
        <v>0</v>
      </c>
      <c r="DC1611" s="4">
        <v>1</v>
      </c>
      <c r="DD1611" s="4">
        <v>1</v>
      </c>
      <c r="DE1611" s="4">
        <v>0</v>
      </c>
      <c r="DF1611" s="4">
        <v>1</v>
      </c>
      <c r="DG1611" s="4">
        <v>9</v>
      </c>
      <c r="DH1611" s="4">
        <v>2</v>
      </c>
      <c r="DI1611" s="4">
        <v>7</v>
      </c>
      <c r="DJ1611" s="4">
        <v>9</v>
      </c>
      <c r="DK1611" s="4">
        <v>2</v>
      </c>
      <c r="DL1611" s="4">
        <v>7</v>
      </c>
      <c r="DM1611" s="4">
        <v>75</v>
      </c>
      <c r="DN1611" s="4">
        <v>43</v>
      </c>
      <c r="DO1611" s="4">
        <v>32</v>
      </c>
      <c r="DP1611" s="4">
        <v>75</v>
      </c>
      <c r="DQ1611" s="4">
        <v>43</v>
      </c>
      <c r="DR1611" s="4">
        <v>32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0</v>
      </c>
      <c r="DY1611" s="4">
        <v>0</v>
      </c>
      <c r="DZ1611" s="4">
        <v>0</v>
      </c>
      <c r="EA1611" s="4">
        <v>0</v>
      </c>
      <c r="EB1611" s="4">
        <v>0</v>
      </c>
      <c r="EC1611" s="4">
        <v>0</v>
      </c>
      <c r="ED1611" s="4">
        <v>0</v>
      </c>
      <c r="EE1611" s="4">
        <v>0</v>
      </c>
      <c r="EF1611" s="4">
        <v>0</v>
      </c>
      <c r="EG1611" s="4">
        <v>0</v>
      </c>
      <c r="EH1611" s="4">
        <v>0</v>
      </c>
      <c r="EI1611" s="4">
        <v>0</v>
      </c>
      <c r="EJ1611" s="4">
        <v>0</v>
      </c>
      <c r="EK1611" s="4">
        <v>7</v>
      </c>
      <c r="EL1611" s="4">
        <v>3</v>
      </c>
      <c r="EM1611" s="4">
        <v>4</v>
      </c>
      <c r="EN1611" s="4">
        <v>7</v>
      </c>
      <c r="EO1611" s="4">
        <v>3</v>
      </c>
      <c r="EP1611" s="4">
        <v>4</v>
      </c>
      <c r="EQ1611" s="4">
        <v>0</v>
      </c>
      <c r="ER1611" s="4">
        <v>0</v>
      </c>
      <c r="ES1611" s="4">
        <v>0</v>
      </c>
      <c r="ET1611" s="4">
        <v>0</v>
      </c>
      <c r="EU1611" s="4">
        <v>0</v>
      </c>
      <c r="EV1611" s="4">
        <v>0</v>
      </c>
      <c r="EW1611" s="4">
        <v>0</v>
      </c>
      <c r="EX1611" s="4">
        <v>0</v>
      </c>
      <c r="EY1611" s="4">
        <v>0</v>
      </c>
      <c r="EZ1611" s="4">
        <v>0</v>
      </c>
      <c r="FA1611" s="4">
        <v>0</v>
      </c>
      <c r="FB1611" s="4">
        <v>0</v>
      </c>
      <c r="FC1611" s="4">
        <v>2</v>
      </c>
      <c r="FD1611" s="4">
        <v>2</v>
      </c>
      <c r="FE1611" s="4">
        <v>0</v>
      </c>
      <c r="FF1611" s="4">
        <v>2</v>
      </c>
      <c r="FG1611" s="4">
        <v>2</v>
      </c>
      <c r="FH1611" s="4">
        <v>0</v>
      </c>
      <c r="FI1611" s="4">
        <v>29</v>
      </c>
      <c r="FJ1611" s="4">
        <v>5</v>
      </c>
      <c r="FK1611" s="4">
        <v>24</v>
      </c>
      <c r="FL1611" s="4">
        <v>29</v>
      </c>
      <c r="FM1611" s="4">
        <v>5</v>
      </c>
      <c r="FN1611" s="4">
        <v>24</v>
      </c>
      <c r="FO1611" s="4">
        <v>1</v>
      </c>
      <c r="FP1611" s="4">
        <v>1</v>
      </c>
      <c r="FQ1611" s="4">
        <v>0</v>
      </c>
      <c r="FR1611" s="4">
        <v>1</v>
      </c>
      <c r="FS1611" s="4">
        <v>1</v>
      </c>
      <c r="FT1611" s="4">
        <v>0</v>
      </c>
      <c r="FU1611" s="4">
        <v>9</v>
      </c>
      <c r="FV1611" s="4">
        <v>4</v>
      </c>
      <c r="FW1611" s="4">
        <v>5</v>
      </c>
      <c r="FX1611" s="4">
        <v>9</v>
      </c>
      <c r="FY1611" s="4">
        <v>4</v>
      </c>
      <c r="FZ1611" s="4">
        <v>5</v>
      </c>
      <c r="GA1611" s="4" t="s">
        <v>35</v>
      </c>
      <c r="GB1611" s="4" t="s">
        <v>35</v>
      </c>
      <c r="GC1611" s="4" t="s">
        <v>35</v>
      </c>
      <c r="GD1611" s="4" t="s">
        <v>35</v>
      </c>
      <c r="GE1611" s="4" t="s">
        <v>35</v>
      </c>
      <c r="GF1611" s="4" t="s">
        <v>35</v>
      </c>
    </row>
    <row r="1612" spans="1:188" outlineLevel="2" x14ac:dyDescent="0.5">
      <c r="A1612" s="1">
        <v>1581</v>
      </c>
      <c r="B1612" s="7" t="s">
        <v>30</v>
      </c>
      <c r="C1612" s="7" t="s">
        <v>1615</v>
      </c>
      <c r="D1612" s="12" t="s">
        <v>2</v>
      </c>
      <c r="E1612" s="2">
        <v>117</v>
      </c>
      <c r="F1612" s="2">
        <v>117</v>
      </c>
      <c r="G1612" s="2">
        <v>5</v>
      </c>
      <c r="H1612" s="2">
        <v>5</v>
      </c>
      <c r="I1612" s="2">
        <v>5</v>
      </c>
      <c r="J1612" s="2">
        <v>5</v>
      </c>
      <c r="K1612" s="2">
        <v>87</v>
      </c>
      <c r="L1612" s="2">
        <v>87</v>
      </c>
      <c r="M1612" s="2">
        <v>6</v>
      </c>
      <c r="N1612" s="2">
        <v>6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1</v>
      </c>
      <c r="V1612" s="2">
        <v>1</v>
      </c>
      <c r="W1612" s="2">
        <v>0</v>
      </c>
      <c r="X1612" s="2">
        <v>1</v>
      </c>
      <c r="Y1612" s="2">
        <v>1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6</v>
      </c>
      <c r="AH1612" s="2">
        <v>3</v>
      </c>
      <c r="AI1612" s="2">
        <v>3</v>
      </c>
      <c r="AJ1612" s="2">
        <v>6</v>
      </c>
      <c r="AK1612" s="2">
        <v>3</v>
      </c>
      <c r="AL1612" s="2">
        <v>3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12</v>
      </c>
      <c r="AZ1612" s="2">
        <v>2</v>
      </c>
      <c r="BA1612" s="2">
        <v>10</v>
      </c>
      <c r="BB1612" s="2">
        <v>12</v>
      </c>
      <c r="BC1612" s="2">
        <v>2</v>
      </c>
      <c r="BD1612" s="2">
        <v>10</v>
      </c>
      <c r="BE1612" s="2">
        <v>11</v>
      </c>
      <c r="BF1612" s="2">
        <v>9</v>
      </c>
      <c r="BG1612" s="2">
        <v>2</v>
      </c>
      <c r="BH1612" s="2">
        <v>11</v>
      </c>
      <c r="BI1612" s="2">
        <v>9</v>
      </c>
      <c r="BJ1612" s="2">
        <v>2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28</v>
      </c>
      <c r="CD1612" s="2">
        <v>15</v>
      </c>
      <c r="CE1612" s="2">
        <v>13</v>
      </c>
      <c r="CF1612" s="2">
        <v>28</v>
      </c>
      <c r="CG1612" s="2">
        <v>15</v>
      </c>
      <c r="CH1612" s="2">
        <v>13</v>
      </c>
      <c r="CI1612" s="2">
        <v>4</v>
      </c>
      <c r="CJ1612" s="2">
        <v>4</v>
      </c>
      <c r="CK1612" s="2">
        <v>0</v>
      </c>
      <c r="CL1612" s="2">
        <v>4</v>
      </c>
      <c r="CM1612" s="2">
        <v>4</v>
      </c>
      <c r="CN1612" s="2">
        <v>0</v>
      </c>
      <c r="CO1612" s="2">
        <v>0</v>
      </c>
      <c r="CP1612" s="2">
        <v>0</v>
      </c>
      <c r="CQ1612" s="2">
        <v>0</v>
      </c>
      <c r="CR1612" s="2">
        <v>0</v>
      </c>
      <c r="CS1612" s="2">
        <v>0</v>
      </c>
      <c r="CT1612" s="2">
        <v>0</v>
      </c>
      <c r="CU1612" s="2">
        <v>0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2</v>
      </c>
      <c r="DB1612" s="2">
        <v>0</v>
      </c>
      <c r="DC1612" s="2">
        <v>2</v>
      </c>
      <c r="DD1612" s="2">
        <v>2</v>
      </c>
      <c r="DE1612" s="2">
        <v>0</v>
      </c>
      <c r="DF1612" s="2">
        <v>2</v>
      </c>
      <c r="DG1612" s="2">
        <v>12</v>
      </c>
      <c r="DH1612" s="2">
        <v>10</v>
      </c>
      <c r="DI1612" s="2">
        <v>2</v>
      </c>
      <c r="DJ1612" s="2">
        <v>12</v>
      </c>
      <c r="DK1612" s="2">
        <v>10</v>
      </c>
      <c r="DL1612" s="2">
        <v>2</v>
      </c>
      <c r="DM1612" s="2">
        <v>66</v>
      </c>
      <c r="DN1612" s="2">
        <v>45</v>
      </c>
      <c r="DO1612" s="2">
        <v>21</v>
      </c>
      <c r="DP1612" s="2">
        <v>66</v>
      </c>
      <c r="DQ1612" s="2">
        <v>45</v>
      </c>
      <c r="DR1612" s="2">
        <v>21</v>
      </c>
      <c r="DS1612" s="2">
        <v>0</v>
      </c>
      <c r="DT1612" s="2">
        <v>0</v>
      </c>
      <c r="DU1612" s="2">
        <v>0</v>
      </c>
      <c r="DV1612" s="2">
        <v>0</v>
      </c>
      <c r="DW1612" s="2">
        <v>0</v>
      </c>
      <c r="DX1612" s="2">
        <v>0</v>
      </c>
      <c r="DY1612" s="2">
        <v>0</v>
      </c>
      <c r="DZ1612" s="2">
        <v>0</v>
      </c>
      <c r="EA1612" s="2">
        <v>0</v>
      </c>
      <c r="EB1612" s="2">
        <v>0</v>
      </c>
      <c r="EC1612" s="2">
        <v>0</v>
      </c>
      <c r="ED1612" s="2">
        <v>0</v>
      </c>
      <c r="EE1612" s="2">
        <v>0</v>
      </c>
      <c r="EF1612" s="2">
        <v>0</v>
      </c>
      <c r="EG1612" s="2">
        <v>0</v>
      </c>
      <c r="EH1612" s="2">
        <v>0</v>
      </c>
      <c r="EI1612" s="2">
        <v>0</v>
      </c>
      <c r="EJ1612" s="2">
        <v>0</v>
      </c>
      <c r="EK1612" s="2">
        <v>3</v>
      </c>
      <c r="EL1612" s="2">
        <v>0</v>
      </c>
      <c r="EM1612" s="2">
        <v>3</v>
      </c>
      <c r="EN1612" s="2">
        <v>3</v>
      </c>
      <c r="EO1612" s="2">
        <v>0</v>
      </c>
      <c r="EP1612" s="2">
        <v>3</v>
      </c>
      <c r="EQ1612" s="2">
        <v>0</v>
      </c>
      <c r="ER1612" s="2">
        <v>0</v>
      </c>
      <c r="ES1612" s="2">
        <v>0</v>
      </c>
      <c r="ET1612" s="2">
        <v>0</v>
      </c>
      <c r="EU1612" s="2">
        <v>0</v>
      </c>
      <c r="EV1612" s="2">
        <v>0</v>
      </c>
      <c r="EW1612" s="2">
        <v>0</v>
      </c>
      <c r="EX1612" s="2">
        <v>0</v>
      </c>
      <c r="EY1612" s="2">
        <v>0</v>
      </c>
      <c r="EZ1612" s="2">
        <v>0</v>
      </c>
      <c r="FA1612" s="2">
        <v>0</v>
      </c>
      <c r="FB1612" s="2">
        <v>0</v>
      </c>
      <c r="FC1612" s="2">
        <v>1</v>
      </c>
      <c r="FD1612" s="2">
        <v>1</v>
      </c>
      <c r="FE1612" s="2">
        <v>0</v>
      </c>
      <c r="FF1612" s="2">
        <v>1</v>
      </c>
      <c r="FG1612" s="2">
        <v>1</v>
      </c>
      <c r="FH1612" s="2">
        <v>0</v>
      </c>
      <c r="FI1612" s="2">
        <v>34</v>
      </c>
      <c r="FJ1612" s="2">
        <v>11</v>
      </c>
      <c r="FK1612" s="2">
        <v>23</v>
      </c>
      <c r="FL1612" s="2">
        <v>34</v>
      </c>
      <c r="FM1612" s="2">
        <v>11</v>
      </c>
      <c r="FN1612" s="2">
        <v>23</v>
      </c>
      <c r="FO1612" s="2">
        <v>0</v>
      </c>
      <c r="FP1612" s="2">
        <v>0</v>
      </c>
      <c r="FQ1612" s="2">
        <v>0</v>
      </c>
      <c r="FR1612" s="2">
        <v>0</v>
      </c>
      <c r="FS1612" s="2">
        <v>0</v>
      </c>
      <c r="FT1612" s="2">
        <v>0</v>
      </c>
      <c r="FU1612" s="2">
        <v>8</v>
      </c>
      <c r="FV1612" s="2">
        <v>6</v>
      </c>
      <c r="FW1612" s="2">
        <v>2</v>
      </c>
      <c r="FX1612" s="2">
        <v>8</v>
      </c>
      <c r="FY1612" s="2">
        <v>6</v>
      </c>
      <c r="FZ1612" s="2">
        <v>2</v>
      </c>
      <c r="GA1612" s="2" t="s">
        <v>35</v>
      </c>
      <c r="GB1612" s="2" t="s">
        <v>35</v>
      </c>
      <c r="GC1612" s="2" t="s">
        <v>35</v>
      </c>
      <c r="GD1612" s="2" t="s">
        <v>35</v>
      </c>
      <c r="GE1612" s="2" t="s">
        <v>35</v>
      </c>
      <c r="GF1612" s="2" t="s">
        <v>35</v>
      </c>
    </row>
    <row r="1613" spans="1:188" outlineLevel="2" x14ac:dyDescent="0.5">
      <c r="A1613" s="3">
        <v>1582</v>
      </c>
      <c r="B1613" s="8" t="s">
        <v>30</v>
      </c>
      <c r="C1613" s="8" t="s">
        <v>1616</v>
      </c>
      <c r="D1613" s="13" t="s">
        <v>1</v>
      </c>
      <c r="E1613" s="4">
        <v>79</v>
      </c>
      <c r="F1613" s="4">
        <v>79</v>
      </c>
      <c r="G1613" s="4">
        <v>3</v>
      </c>
      <c r="H1613" s="4">
        <v>3</v>
      </c>
      <c r="I1613" s="4">
        <v>2</v>
      </c>
      <c r="J1613" s="4">
        <v>2</v>
      </c>
      <c r="K1613" s="4"/>
      <c r="L1613" s="4"/>
      <c r="M1613" s="4"/>
      <c r="N1613" s="4"/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1</v>
      </c>
      <c r="AT1613" s="4">
        <v>1</v>
      </c>
      <c r="AU1613" s="4">
        <v>0</v>
      </c>
      <c r="AV1613" s="4">
        <v>1</v>
      </c>
      <c r="AW1613" s="4">
        <v>1</v>
      </c>
      <c r="AX1613" s="4">
        <v>0</v>
      </c>
      <c r="AY1613" s="4">
        <v>2</v>
      </c>
      <c r="AZ1613" s="4">
        <v>2</v>
      </c>
      <c r="BA1613" s="4">
        <v>0</v>
      </c>
      <c r="BB1613" s="4">
        <v>2</v>
      </c>
      <c r="BC1613" s="4">
        <v>2</v>
      </c>
      <c r="BD1613" s="4">
        <v>0</v>
      </c>
      <c r="BE1613" s="4">
        <v>51</v>
      </c>
      <c r="BF1613" s="4">
        <v>51</v>
      </c>
      <c r="BG1613" s="4">
        <v>0</v>
      </c>
      <c r="BH1613" s="4">
        <v>51</v>
      </c>
      <c r="BI1613" s="4">
        <v>51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1</v>
      </c>
      <c r="BR1613" s="4">
        <v>1</v>
      </c>
      <c r="BS1613" s="4">
        <v>0</v>
      </c>
      <c r="BT1613" s="4">
        <v>1</v>
      </c>
      <c r="BU1613" s="4">
        <v>1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3</v>
      </c>
      <c r="CD1613" s="4">
        <v>3</v>
      </c>
      <c r="CE1613" s="4">
        <v>0</v>
      </c>
      <c r="CF1613" s="4">
        <v>3</v>
      </c>
      <c r="CG1613" s="4">
        <v>3</v>
      </c>
      <c r="CH1613" s="4">
        <v>0</v>
      </c>
      <c r="CI1613" s="4">
        <v>2</v>
      </c>
      <c r="CJ1613" s="4">
        <v>2</v>
      </c>
      <c r="CK1613" s="4">
        <v>0</v>
      </c>
      <c r="CL1613" s="4">
        <v>2</v>
      </c>
      <c r="CM1613" s="4">
        <v>2</v>
      </c>
      <c r="CN1613" s="4">
        <v>0</v>
      </c>
      <c r="CO1613" s="4">
        <v>0</v>
      </c>
      <c r="CP1613" s="4">
        <v>0</v>
      </c>
      <c r="CQ1613" s="4">
        <v>0</v>
      </c>
      <c r="CR1613" s="4">
        <v>0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0</v>
      </c>
      <c r="CZ1613" s="4">
        <v>0</v>
      </c>
      <c r="DA1613" s="4">
        <v>0</v>
      </c>
      <c r="DB1613" s="4">
        <v>0</v>
      </c>
      <c r="DC1613" s="4">
        <v>0</v>
      </c>
      <c r="DD1613" s="4">
        <v>0</v>
      </c>
      <c r="DE1613" s="4">
        <v>0</v>
      </c>
      <c r="DF1613" s="4">
        <v>0</v>
      </c>
      <c r="DG1613" s="4">
        <v>5</v>
      </c>
      <c r="DH1613" s="4">
        <v>5</v>
      </c>
      <c r="DI1613" s="4">
        <v>0</v>
      </c>
      <c r="DJ1613" s="4">
        <v>5</v>
      </c>
      <c r="DK1613" s="4">
        <v>5</v>
      </c>
      <c r="DL1613" s="4">
        <v>0</v>
      </c>
      <c r="DM1613" s="4">
        <v>4</v>
      </c>
      <c r="DN1613" s="4">
        <v>4</v>
      </c>
      <c r="DO1613" s="4">
        <v>0</v>
      </c>
      <c r="DP1613" s="4">
        <v>4</v>
      </c>
      <c r="DQ1613" s="4">
        <v>4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0</v>
      </c>
      <c r="DY1613" s="4">
        <v>1</v>
      </c>
      <c r="DZ1613" s="4">
        <v>1</v>
      </c>
      <c r="EA1613" s="4">
        <v>0</v>
      </c>
      <c r="EB1613" s="4">
        <v>1</v>
      </c>
      <c r="EC1613" s="4">
        <v>1</v>
      </c>
      <c r="ED1613" s="4">
        <v>0</v>
      </c>
      <c r="EE1613" s="4">
        <v>0</v>
      </c>
      <c r="EF1613" s="4">
        <v>0</v>
      </c>
      <c r="EG1613" s="4">
        <v>0</v>
      </c>
      <c r="EH1613" s="4">
        <v>0</v>
      </c>
      <c r="EI1613" s="4">
        <v>0</v>
      </c>
      <c r="EJ1613" s="4">
        <v>0</v>
      </c>
      <c r="EK1613" s="4">
        <v>0</v>
      </c>
      <c r="EL1613" s="4">
        <v>0</v>
      </c>
      <c r="EM1613" s="4">
        <v>0</v>
      </c>
      <c r="EN1613" s="4">
        <v>0</v>
      </c>
      <c r="EO1613" s="4">
        <v>0</v>
      </c>
      <c r="EP1613" s="4">
        <v>0</v>
      </c>
      <c r="EQ1613" s="4">
        <v>0</v>
      </c>
      <c r="ER1613" s="4">
        <v>0</v>
      </c>
      <c r="ES1613" s="4">
        <v>0</v>
      </c>
      <c r="ET1613" s="4">
        <v>0</v>
      </c>
      <c r="EU1613" s="4">
        <v>0</v>
      </c>
      <c r="EV1613" s="4">
        <v>0</v>
      </c>
      <c r="EW1613" s="4">
        <v>0</v>
      </c>
      <c r="EX1613" s="4">
        <v>0</v>
      </c>
      <c r="EY1613" s="4">
        <v>0</v>
      </c>
      <c r="EZ1613" s="4">
        <v>0</v>
      </c>
      <c r="FA1613" s="4">
        <v>0</v>
      </c>
      <c r="FB1613" s="4">
        <v>0</v>
      </c>
      <c r="FC1613" s="4">
        <v>0</v>
      </c>
      <c r="FD1613" s="4">
        <v>0</v>
      </c>
      <c r="FE1613" s="4">
        <v>0</v>
      </c>
      <c r="FF1613" s="4">
        <v>0</v>
      </c>
      <c r="FG1613" s="4">
        <v>0</v>
      </c>
      <c r="FH1613" s="4">
        <v>0</v>
      </c>
      <c r="FI1613" s="4">
        <v>4</v>
      </c>
      <c r="FJ1613" s="4">
        <v>4</v>
      </c>
      <c r="FK1613" s="4">
        <v>0</v>
      </c>
      <c r="FL1613" s="4">
        <v>4</v>
      </c>
      <c r="FM1613" s="4">
        <v>4</v>
      </c>
      <c r="FN1613" s="4">
        <v>0</v>
      </c>
      <c r="FO1613" s="4">
        <v>0</v>
      </c>
      <c r="FP1613" s="4">
        <v>0</v>
      </c>
      <c r="FQ1613" s="4">
        <v>0</v>
      </c>
      <c r="FR1613" s="4">
        <v>0</v>
      </c>
      <c r="FS1613" s="4">
        <v>0</v>
      </c>
      <c r="FT1613" s="4">
        <v>0</v>
      </c>
      <c r="FU1613" s="4">
        <v>0</v>
      </c>
      <c r="FV1613" s="4">
        <v>0</v>
      </c>
      <c r="FW1613" s="4">
        <v>0</v>
      </c>
      <c r="FX1613" s="4">
        <v>0</v>
      </c>
      <c r="FY1613" s="4">
        <v>0</v>
      </c>
      <c r="FZ1613" s="4">
        <v>0</v>
      </c>
      <c r="GA1613" s="4" t="s">
        <v>35</v>
      </c>
      <c r="GB1613" s="4" t="s">
        <v>35</v>
      </c>
      <c r="GC1613" s="4" t="s">
        <v>35</v>
      </c>
      <c r="GD1613" s="4" t="s">
        <v>35</v>
      </c>
      <c r="GE1613" s="4" t="s">
        <v>35</v>
      </c>
      <c r="GF1613" s="4" t="s">
        <v>35</v>
      </c>
    </row>
    <row r="1614" spans="1:188" outlineLevel="2" x14ac:dyDescent="0.5">
      <c r="A1614" s="1">
        <v>1583</v>
      </c>
      <c r="B1614" s="7" t="s">
        <v>30</v>
      </c>
      <c r="C1614" s="7" t="s">
        <v>1617</v>
      </c>
      <c r="D1614" s="12" t="s">
        <v>1</v>
      </c>
      <c r="E1614" s="2">
        <v>69</v>
      </c>
      <c r="F1614" s="2">
        <v>69</v>
      </c>
      <c r="G1614" s="2">
        <v>1</v>
      </c>
      <c r="H1614" s="2">
        <v>1</v>
      </c>
      <c r="I1614" s="2">
        <v>0</v>
      </c>
      <c r="J1614" s="2">
        <v>0</v>
      </c>
      <c r="K1614" s="2"/>
      <c r="L1614" s="2"/>
      <c r="M1614" s="2"/>
      <c r="N1614" s="2"/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6</v>
      </c>
      <c r="AZ1614" s="2">
        <v>6</v>
      </c>
      <c r="BA1614" s="2">
        <v>0</v>
      </c>
      <c r="BB1614" s="2">
        <v>6</v>
      </c>
      <c r="BC1614" s="2">
        <v>6</v>
      </c>
      <c r="BD1614" s="2">
        <v>0</v>
      </c>
      <c r="BE1614" s="2">
        <v>1</v>
      </c>
      <c r="BF1614" s="2">
        <v>1</v>
      </c>
      <c r="BG1614" s="2">
        <v>0</v>
      </c>
      <c r="BH1614" s="2">
        <v>1</v>
      </c>
      <c r="BI1614" s="2">
        <v>1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20</v>
      </c>
      <c r="CD1614" s="2">
        <v>20</v>
      </c>
      <c r="CE1614" s="2">
        <v>0</v>
      </c>
      <c r="CF1614" s="2">
        <v>20</v>
      </c>
      <c r="CG1614" s="2">
        <v>20</v>
      </c>
      <c r="CH1614" s="2">
        <v>0</v>
      </c>
      <c r="CI1614" s="2">
        <v>0</v>
      </c>
      <c r="CJ1614" s="2">
        <v>0</v>
      </c>
      <c r="CK1614" s="2">
        <v>0</v>
      </c>
      <c r="CL1614" s="2">
        <v>0</v>
      </c>
      <c r="CM1614" s="2">
        <v>0</v>
      </c>
      <c r="CN1614" s="2">
        <v>0</v>
      </c>
      <c r="CO1614" s="2">
        <v>0</v>
      </c>
      <c r="CP1614" s="2">
        <v>0</v>
      </c>
      <c r="CQ1614" s="2">
        <v>0</v>
      </c>
      <c r="CR1614" s="2">
        <v>0</v>
      </c>
      <c r="CS1614" s="2">
        <v>0</v>
      </c>
      <c r="CT1614" s="2">
        <v>0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0</v>
      </c>
      <c r="DB1614" s="2">
        <v>0</v>
      </c>
      <c r="DC1614" s="2">
        <v>0</v>
      </c>
      <c r="DD1614" s="2">
        <v>0</v>
      </c>
      <c r="DE1614" s="2">
        <v>0</v>
      </c>
      <c r="DF1614" s="2">
        <v>0</v>
      </c>
      <c r="DG1614" s="2">
        <v>0</v>
      </c>
      <c r="DH1614" s="2">
        <v>0</v>
      </c>
      <c r="DI1614" s="2">
        <v>0</v>
      </c>
      <c r="DJ1614" s="2">
        <v>0</v>
      </c>
      <c r="DK1614" s="2">
        <v>0</v>
      </c>
      <c r="DL1614" s="2">
        <v>0</v>
      </c>
      <c r="DM1614" s="2">
        <v>35</v>
      </c>
      <c r="DN1614" s="2">
        <v>35</v>
      </c>
      <c r="DO1614" s="2">
        <v>0</v>
      </c>
      <c r="DP1614" s="2">
        <v>35</v>
      </c>
      <c r="DQ1614" s="2">
        <v>35</v>
      </c>
      <c r="DR1614" s="2">
        <v>0</v>
      </c>
      <c r="DS1614" s="2">
        <v>0</v>
      </c>
      <c r="DT1614" s="2">
        <v>0</v>
      </c>
      <c r="DU1614" s="2">
        <v>0</v>
      </c>
      <c r="DV1614" s="2">
        <v>0</v>
      </c>
      <c r="DW1614" s="2">
        <v>0</v>
      </c>
      <c r="DX1614" s="2">
        <v>0</v>
      </c>
      <c r="DY1614" s="2">
        <v>0</v>
      </c>
      <c r="DZ1614" s="2">
        <v>0</v>
      </c>
      <c r="EA1614" s="2">
        <v>0</v>
      </c>
      <c r="EB1614" s="2">
        <v>0</v>
      </c>
      <c r="EC1614" s="2">
        <v>0</v>
      </c>
      <c r="ED1614" s="2">
        <v>0</v>
      </c>
      <c r="EE1614" s="2">
        <v>0</v>
      </c>
      <c r="EF1614" s="2">
        <v>0</v>
      </c>
      <c r="EG1614" s="2">
        <v>0</v>
      </c>
      <c r="EH1614" s="2">
        <v>0</v>
      </c>
      <c r="EI1614" s="2">
        <v>0</v>
      </c>
      <c r="EJ1614" s="2">
        <v>0</v>
      </c>
      <c r="EK1614" s="2">
        <v>0</v>
      </c>
      <c r="EL1614" s="2">
        <v>0</v>
      </c>
      <c r="EM1614" s="2">
        <v>0</v>
      </c>
      <c r="EN1614" s="2">
        <v>0</v>
      </c>
      <c r="EO1614" s="2">
        <v>0</v>
      </c>
      <c r="EP1614" s="2">
        <v>0</v>
      </c>
      <c r="EQ1614" s="2">
        <v>0</v>
      </c>
      <c r="ER1614" s="2">
        <v>0</v>
      </c>
      <c r="ES1614" s="2">
        <v>0</v>
      </c>
      <c r="ET1614" s="2">
        <v>0</v>
      </c>
      <c r="EU1614" s="2">
        <v>0</v>
      </c>
      <c r="EV1614" s="2">
        <v>0</v>
      </c>
      <c r="EW1614" s="2">
        <v>0</v>
      </c>
      <c r="EX1614" s="2">
        <v>0</v>
      </c>
      <c r="EY1614" s="2">
        <v>0</v>
      </c>
      <c r="EZ1614" s="2">
        <v>0</v>
      </c>
      <c r="FA1614" s="2">
        <v>0</v>
      </c>
      <c r="FB1614" s="2">
        <v>0</v>
      </c>
      <c r="FC1614" s="2">
        <v>0</v>
      </c>
      <c r="FD1614" s="2">
        <v>0</v>
      </c>
      <c r="FE1614" s="2">
        <v>0</v>
      </c>
      <c r="FF1614" s="2">
        <v>0</v>
      </c>
      <c r="FG1614" s="2">
        <v>0</v>
      </c>
      <c r="FH1614" s="2">
        <v>0</v>
      </c>
      <c r="FI1614" s="2">
        <v>1</v>
      </c>
      <c r="FJ1614" s="2">
        <v>1</v>
      </c>
      <c r="FK1614" s="2">
        <v>0</v>
      </c>
      <c r="FL1614" s="2">
        <v>1</v>
      </c>
      <c r="FM1614" s="2">
        <v>1</v>
      </c>
      <c r="FN1614" s="2">
        <v>0</v>
      </c>
      <c r="FO1614" s="2">
        <v>0</v>
      </c>
      <c r="FP1614" s="2">
        <v>0</v>
      </c>
      <c r="FQ1614" s="2">
        <v>0</v>
      </c>
      <c r="FR1614" s="2">
        <v>0</v>
      </c>
      <c r="FS1614" s="2">
        <v>0</v>
      </c>
      <c r="FT1614" s="2">
        <v>0</v>
      </c>
      <c r="FU1614" s="2">
        <v>5</v>
      </c>
      <c r="FV1614" s="2">
        <v>5</v>
      </c>
      <c r="FW1614" s="2">
        <v>0</v>
      </c>
      <c r="FX1614" s="2">
        <v>5</v>
      </c>
      <c r="FY1614" s="2">
        <v>5</v>
      </c>
      <c r="FZ1614" s="2">
        <v>0</v>
      </c>
      <c r="GA1614" s="2" t="s">
        <v>35</v>
      </c>
      <c r="GB1614" s="2" t="s">
        <v>35</v>
      </c>
      <c r="GC1614" s="2" t="s">
        <v>35</v>
      </c>
      <c r="GD1614" s="2" t="s">
        <v>35</v>
      </c>
      <c r="GE1614" s="2" t="s">
        <v>35</v>
      </c>
      <c r="GF1614" s="2" t="s">
        <v>35</v>
      </c>
    </row>
    <row r="1615" spans="1:188" outlineLevel="2" x14ac:dyDescent="0.5">
      <c r="A1615" s="3">
        <v>1584</v>
      </c>
      <c r="B1615" s="8" t="s">
        <v>30</v>
      </c>
      <c r="C1615" s="8" t="s">
        <v>1618</v>
      </c>
      <c r="D1615" s="13" t="s">
        <v>2</v>
      </c>
      <c r="E1615" s="4">
        <v>156</v>
      </c>
      <c r="F1615" s="4">
        <v>156</v>
      </c>
      <c r="G1615" s="4">
        <v>4</v>
      </c>
      <c r="H1615" s="4">
        <v>4</v>
      </c>
      <c r="I1615" s="4">
        <v>3</v>
      </c>
      <c r="J1615" s="4">
        <v>3</v>
      </c>
      <c r="K1615" s="4">
        <v>79</v>
      </c>
      <c r="L1615" s="4">
        <v>79</v>
      </c>
      <c r="M1615" s="4">
        <v>3</v>
      </c>
      <c r="N1615" s="4">
        <v>3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1</v>
      </c>
      <c r="AB1615" s="4">
        <v>1</v>
      </c>
      <c r="AC1615" s="4">
        <v>0</v>
      </c>
      <c r="AD1615" s="4">
        <v>1</v>
      </c>
      <c r="AE1615" s="4">
        <v>1</v>
      </c>
      <c r="AF1615" s="4">
        <v>0</v>
      </c>
      <c r="AG1615" s="4">
        <v>3</v>
      </c>
      <c r="AH1615" s="4">
        <v>3</v>
      </c>
      <c r="AI1615" s="4">
        <v>0</v>
      </c>
      <c r="AJ1615" s="4">
        <v>3</v>
      </c>
      <c r="AK1615" s="4">
        <v>3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1</v>
      </c>
      <c r="AT1615" s="4">
        <v>0</v>
      </c>
      <c r="AU1615" s="4">
        <v>1</v>
      </c>
      <c r="AV1615" s="4">
        <v>1</v>
      </c>
      <c r="AW1615" s="4">
        <v>0</v>
      </c>
      <c r="AX1615" s="4">
        <v>1</v>
      </c>
      <c r="AY1615" s="4">
        <v>15</v>
      </c>
      <c r="AZ1615" s="4">
        <v>8</v>
      </c>
      <c r="BA1615" s="4">
        <v>7</v>
      </c>
      <c r="BB1615" s="4">
        <v>15</v>
      </c>
      <c r="BC1615" s="4">
        <v>8</v>
      </c>
      <c r="BD1615" s="4">
        <v>7</v>
      </c>
      <c r="BE1615" s="4">
        <v>2</v>
      </c>
      <c r="BF1615" s="4">
        <v>1</v>
      </c>
      <c r="BG1615" s="4">
        <v>1</v>
      </c>
      <c r="BH1615" s="4">
        <v>2</v>
      </c>
      <c r="BI1615" s="4">
        <v>1</v>
      </c>
      <c r="BJ1615" s="4">
        <v>1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1</v>
      </c>
      <c r="BR1615" s="4">
        <v>1</v>
      </c>
      <c r="BS1615" s="4">
        <v>0</v>
      </c>
      <c r="BT1615" s="4">
        <v>1</v>
      </c>
      <c r="BU1615" s="4">
        <v>1</v>
      </c>
      <c r="BV1615" s="4">
        <v>0</v>
      </c>
      <c r="BW1615" s="4">
        <v>1</v>
      </c>
      <c r="BX1615" s="4">
        <v>1</v>
      </c>
      <c r="BY1615" s="4">
        <v>0</v>
      </c>
      <c r="BZ1615" s="4">
        <v>1</v>
      </c>
      <c r="CA1615" s="4">
        <v>1</v>
      </c>
      <c r="CB1615" s="4">
        <v>0</v>
      </c>
      <c r="CC1615" s="4">
        <v>31</v>
      </c>
      <c r="CD1615" s="4">
        <v>24</v>
      </c>
      <c r="CE1615" s="4">
        <v>7</v>
      </c>
      <c r="CF1615" s="4">
        <v>31</v>
      </c>
      <c r="CG1615" s="4">
        <v>24</v>
      </c>
      <c r="CH1615" s="4">
        <v>7</v>
      </c>
      <c r="CI1615" s="4">
        <v>3</v>
      </c>
      <c r="CJ1615" s="4">
        <v>2</v>
      </c>
      <c r="CK1615" s="4">
        <v>1</v>
      </c>
      <c r="CL1615" s="4">
        <v>3</v>
      </c>
      <c r="CM1615" s="4">
        <v>2</v>
      </c>
      <c r="CN1615" s="4">
        <v>1</v>
      </c>
      <c r="CO1615" s="4">
        <v>1</v>
      </c>
      <c r="CP1615" s="4">
        <v>1</v>
      </c>
      <c r="CQ1615" s="4">
        <v>0</v>
      </c>
      <c r="CR1615" s="4">
        <v>1</v>
      </c>
      <c r="CS1615" s="4">
        <v>1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0</v>
      </c>
      <c r="CZ1615" s="4">
        <v>0</v>
      </c>
      <c r="DA1615" s="4">
        <v>0</v>
      </c>
      <c r="DB1615" s="4">
        <v>0</v>
      </c>
      <c r="DC1615" s="4">
        <v>0</v>
      </c>
      <c r="DD1615" s="4">
        <v>0</v>
      </c>
      <c r="DE1615" s="4">
        <v>0</v>
      </c>
      <c r="DF1615" s="4">
        <v>0</v>
      </c>
      <c r="DG1615" s="4">
        <v>1</v>
      </c>
      <c r="DH1615" s="4">
        <v>1</v>
      </c>
      <c r="DI1615" s="4">
        <v>0</v>
      </c>
      <c r="DJ1615" s="4">
        <v>1</v>
      </c>
      <c r="DK1615" s="4">
        <v>1</v>
      </c>
      <c r="DL1615" s="4">
        <v>0</v>
      </c>
      <c r="DM1615" s="4">
        <v>98</v>
      </c>
      <c r="DN1615" s="4">
        <v>73</v>
      </c>
      <c r="DO1615" s="4">
        <v>25</v>
      </c>
      <c r="DP1615" s="4">
        <v>98</v>
      </c>
      <c r="DQ1615" s="4">
        <v>73</v>
      </c>
      <c r="DR1615" s="4">
        <v>25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0</v>
      </c>
      <c r="DY1615" s="4">
        <v>0</v>
      </c>
      <c r="DZ1615" s="4">
        <v>0</v>
      </c>
      <c r="EA1615" s="4">
        <v>0</v>
      </c>
      <c r="EB1615" s="4">
        <v>0</v>
      </c>
      <c r="EC1615" s="4">
        <v>0</v>
      </c>
      <c r="ED1615" s="4">
        <v>0</v>
      </c>
      <c r="EE1615" s="4">
        <v>1</v>
      </c>
      <c r="EF1615" s="4">
        <v>1</v>
      </c>
      <c r="EG1615" s="4">
        <v>0</v>
      </c>
      <c r="EH1615" s="4">
        <v>1</v>
      </c>
      <c r="EI1615" s="4">
        <v>1</v>
      </c>
      <c r="EJ1615" s="4">
        <v>0</v>
      </c>
      <c r="EK1615" s="4">
        <v>0</v>
      </c>
      <c r="EL1615" s="4">
        <v>0</v>
      </c>
      <c r="EM1615" s="4">
        <v>0</v>
      </c>
      <c r="EN1615" s="4">
        <v>0</v>
      </c>
      <c r="EO1615" s="4">
        <v>0</v>
      </c>
      <c r="EP1615" s="4">
        <v>0</v>
      </c>
      <c r="EQ1615" s="4">
        <v>0</v>
      </c>
      <c r="ER1615" s="4">
        <v>0</v>
      </c>
      <c r="ES1615" s="4">
        <v>0</v>
      </c>
      <c r="ET1615" s="4">
        <v>0</v>
      </c>
      <c r="EU1615" s="4">
        <v>0</v>
      </c>
      <c r="EV1615" s="4">
        <v>0</v>
      </c>
      <c r="EW1615" s="4">
        <v>2</v>
      </c>
      <c r="EX1615" s="4">
        <v>2</v>
      </c>
      <c r="EY1615" s="4">
        <v>0</v>
      </c>
      <c r="EZ1615" s="4">
        <v>2</v>
      </c>
      <c r="FA1615" s="4">
        <v>2</v>
      </c>
      <c r="FB1615" s="4">
        <v>0</v>
      </c>
      <c r="FC1615" s="4">
        <v>0</v>
      </c>
      <c r="FD1615" s="4">
        <v>0</v>
      </c>
      <c r="FE1615" s="4">
        <v>0</v>
      </c>
      <c r="FF1615" s="4">
        <v>0</v>
      </c>
      <c r="FG1615" s="4">
        <v>0</v>
      </c>
      <c r="FH1615" s="4">
        <v>0</v>
      </c>
      <c r="FI1615" s="4">
        <v>35</v>
      </c>
      <c r="FJ1615" s="4">
        <v>16</v>
      </c>
      <c r="FK1615" s="4">
        <v>19</v>
      </c>
      <c r="FL1615" s="4">
        <v>35</v>
      </c>
      <c r="FM1615" s="4">
        <v>16</v>
      </c>
      <c r="FN1615" s="4">
        <v>19</v>
      </c>
      <c r="FO1615" s="4">
        <v>0</v>
      </c>
      <c r="FP1615" s="4">
        <v>0</v>
      </c>
      <c r="FQ1615" s="4">
        <v>0</v>
      </c>
      <c r="FR1615" s="4">
        <v>0</v>
      </c>
      <c r="FS1615" s="4">
        <v>0</v>
      </c>
      <c r="FT1615" s="4">
        <v>0</v>
      </c>
      <c r="FU1615" s="4">
        <v>29</v>
      </c>
      <c r="FV1615" s="4">
        <v>14</v>
      </c>
      <c r="FW1615" s="4">
        <v>15</v>
      </c>
      <c r="FX1615" s="4">
        <v>29</v>
      </c>
      <c r="FY1615" s="4">
        <v>14</v>
      </c>
      <c r="FZ1615" s="4">
        <v>15</v>
      </c>
      <c r="GA1615" s="4" t="s">
        <v>35</v>
      </c>
      <c r="GB1615" s="4" t="s">
        <v>35</v>
      </c>
      <c r="GC1615" s="4" t="s">
        <v>35</v>
      </c>
      <c r="GD1615" s="4" t="s">
        <v>35</v>
      </c>
      <c r="GE1615" s="4" t="s">
        <v>35</v>
      </c>
      <c r="GF1615" s="4" t="s">
        <v>35</v>
      </c>
    </row>
    <row r="1616" spans="1:188" outlineLevel="2" x14ac:dyDescent="0.5">
      <c r="A1616" s="1">
        <v>1585</v>
      </c>
      <c r="B1616" s="7" t="s">
        <v>30</v>
      </c>
      <c r="C1616" s="7" t="s">
        <v>1619</v>
      </c>
      <c r="D1616" s="12" t="s">
        <v>1</v>
      </c>
      <c r="E1616" s="2">
        <v>37</v>
      </c>
      <c r="F1616" s="2">
        <v>37</v>
      </c>
      <c r="G1616" s="2">
        <v>0</v>
      </c>
      <c r="H1616" s="2">
        <v>0</v>
      </c>
      <c r="I1616" s="2">
        <v>0</v>
      </c>
      <c r="J1616" s="2">
        <v>0</v>
      </c>
      <c r="K1616" s="2"/>
      <c r="L1616" s="2"/>
      <c r="M1616" s="2"/>
      <c r="N1616" s="2"/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1</v>
      </c>
      <c r="AZ1616" s="2">
        <v>1</v>
      </c>
      <c r="BA1616" s="2">
        <v>0</v>
      </c>
      <c r="BB1616" s="2">
        <v>1</v>
      </c>
      <c r="BC1616" s="2">
        <v>1</v>
      </c>
      <c r="BD1616" s="2">
        <v>0</v>
      </c>
      <c r="BE1616" s="2">
        <v>1</v>
      </c>
      <c r="BF1616" s="2">
        <v>1</v>
      </c>
      <c r="BG1616" s="2">
        <v>0</v>
      </c>
      <c r="BH1616" s="2">
        <v>1</v>
      </c>
      <c r="BI1616" s="2">
        <v>1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6</v>
      </c>
      <c r="CD1616" s="2">
        <v>6</v>
      </c>
      <c r="CE1616" s="2">
        <v>0</v>
      </c>
      <c r="CF1616" s="2">
        <v>6</v>
      </c>
      <c r="CG1616" s="2">
        <v>6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>
        <v>0</v>
      </c>
      <c r="CN1616" s="2">
        <v>0</v>
      </c>
      <c r="CO1616" s="2">
        <v>0</v>
      </c>
      <c r="CP1616" s="2">
        <v>0</v>
      </c>
      <c r="CQ1616" s="2">
        <v>0</v>
      </c>
      <c r="CR1616" s="2">
        <v>0</v>
      </c>
      <c r="CS1616" s="2">
        <v>0</v>
      </c>
      <c r="CT1616" s="2">
        <v>0</v>
      </c>
      <c r="CU1616" s="2">
        <v>0</v>
      </c>
      <c r="CV1616" s="2">
        <v>0</v>
      </c>
      <c r="CW1616" s="2">
        <v>0</v>
      </c>
      <c r="CX1616" s="2">
        <v>0</v>
      </c>
      <c r="CY1616" s="2">
        <v>0</v>
      </c>
      <c r="CZ1616" s="2">
        <v>0</v>
      </c>
      <c r="DA1616" s="2">
        <v>0</v>
      </c>
      <c r="DB1616" s="2">
        <v>0</v>
      </c>
      <c r="DC1616" s="2">
        <v>0</v>
      </c>
      <c r="DD1616" s="2">
        <v>0</v>
      </c>
      <c r="DE1616" s="2">
        <v>0</v>
      </c>
      <c r="DF1616" s="2">
        <v>0</v>
      </c>
      <c r="DG1616" s="2">
        <v>2</v>
      </c>
      <c r="DH1616" s="2">
        <v>2</v>
      </c>
      <c r="DI1616" s="2">
        <v>0</v>
      </c>
      <c r="DJ1616" s="2">
        <v>2</v>
      </c>
      <c r="DK1616" s="2">
        <v>2</v>
      </c>
      <c r="DL1616" s="2">
        <v>0</v>
      </c>
      <c r="DM1616" s="2">
        <v>22</v>
      </c>
      <c r="DN1616" s="2">
        <v>22</v>
      </c>
      <c r="DO1616" s="2">
        <v>0</v>
      </c>
      <c r="DP1616" s="2">
        <v>22</v>
      </c>
      <c r="DQ1616" s="2">
        <v>22</v>
      </c>
      <c r="DR1616" s="2">
        <v>0</v>
      </c>
      <c r="DS1616" s="2">
        <v>0</v>
      </c>
      <c r="DT1616" s="2">
        <v>0</v>
      </c>
      <c r="DU1616" s="2">
        <v>0</v>
      </c>
      <c r="DV1616" s="2">
        <v>0</v>
      </c>
      <c r="DW1616" s="2">
        <v>0</v>
      </c>
      <c r="DX1616" s="2">
        <v>0</v>
      </c>
      <c r="DY1616" s="2">
        <v>0</v>
      </c>
      <c r="DZ1616" s="2">
        <v>0</v>
      </c>
      <c r="EA1616" s="2">
        <v>0</v>
      </c>
      <c r="EB1616" s="2">
        <v>0</v>
      </c>
      <c r="EC1616" s="2">
        <v>0</v>
      </c>
      <c r="ED1616" s="2">
        <v>0</v>
      </c>
      <c r="EE1616" s="2">
        <v>0</v>
      </c>
      <c r="EF1616" s="2">
        <v>0</v>
      </c>
      <c r="EG1616" s="2">
        <v>0</v>
      </c>
      <c r="EH1616" s="2">
        <v>0</v>
      </c>
      <c r="EI1616" s="2">
        <v>0</v>
      </c>
      <c r="EJ1616" s="2">
        <v>0</v>
      </c>
      <c r="EK1616" s="2">
        <v>0</v>
      </c>
      <c r="EL1616" s="2">
        <v>0</v>
      </c>
      <c r="EM1616" s="2">
        <v>0</v>
      </c>
      <c r="EN1616" s="2">
        <v>0</v>
      </c>
      <c r="EO1616" s="2">
        <v>0</v>
      </c>
      <c r="EP1616" s="2">
        <v>0</v>
      </c>
      <c r="EQ1616" s="2">
        <v>0</v>
      </c>
      <c r="ER1616" s="2">
        <v>0</v>
      </c>
      <c r="ES1616" s="2">
        <v>0</v>
      </c>
      <c r="ET1616" s="2">
        <v>0</v>
      </c>
      <c r="EU1616" s="2">
        <v>0</v>
      </c>
      <c r="EV1616" s="2">
        <v>0</v>
      </c>
      <c r="EW1616" s="2">
        <v>0</v>
      </c>
      <c r="EX1616" s="2">
        <v>0</v>
      </c>
      <c r="EY1616" s="2">
        <v>0</v>
      </c>
      <c r="EZ1616" s="2">
        <v>0</v>
      </c>
      <c r="FA1616" s="2">
        <v>0</v>
      </c>
      <c r="FB1616" s="2">
        <v>0</v>
      </c>
      <c r="FC1616" s="2">
        <v>0</v>
      </c>
      <c r="FD1616" s="2">
        <v>0</v>
      </c>
      <c r="FE1616" s="2">
        <v>0</v>
      </c>
      <c r="FF1616" s="2">
        <v>0</v>
      </c>
      <c r="FG1616" s="2">
        <v>0</v>
      </c>
      <c r="FH1616" s="2">
        <v>0</v>
      </c>
      <c r="FI1616" s="2">
        <v>2</v>
      </c>
      <c r="FJ1616" s="2">
        <v>2</v>
      </c>
      <c r="FK1616" s="2">
        <v>0</v>
      </c>
      <c r="FL1616" s="2">
        <v>2</v>
      </c>
      <c r="FM1616" s="2">
        <v>2</v>
      </c>
      <c r="FN1616" s="2">
        <v>0</v>
      </c>
      <c r="FO1616" s="2">
        <v>0</v>
      </c>
      <c r="FP1616" s="2">
        <v>0</v>
      </c>
      <c r="FQ1616" s="2">
        <v>0</v>
      </c>
      <c r="FR1616" s="2">
        <v>0</v>
      </c>
      <c r="FS1616" s="2">
        <v>0</v>
      </c>
      <c r="FT1616" s="2">
        <v>0</v>
      </c>
      <c r="FU1616" s="2">
        <v>3</v>
      </c>
      <c r="FV1616" s="2">
        <v>3</v>
      </c>
      <c r="FW1616" s="2">
        <v>0</v>
      </c>
      <c r="FX1616" s="2">
        <v>3</v>
      </c>
      <c r="FY1616" s="2">
        <v>3</v>
      </c>
      <c r="FZ1616" s="2">
        <v>0</v>
      </c>
      <c r="GA1616" s="2" t="s">
        <v>35</v>
      </c>
      <c r="GB1616" s="2" t="s">
        <v>35</v>
      </c>
      <c r="GC1616" s="2" t="s">
        <v>35</v>
      </c>
      <c r="GD1616" s="2" t="s">
        <v>35</v>
      </c>
      <c r="GE1616" s="2" t="s">
        <v>35</v>
      </c>
      <c r="GF1616" s="2" t="s">
        <v>35</v>
      </c>
    </row>
    <row r="1617" spans="1:188" outlineLevel="2" x14ac:dyDescent="0.5">
      <c r="A1617" s="3">
        <v>1586</v>
      </c>
      <c r="B1617" s="8" t="s">
        <v>30</v>
      </c>
      <c r="C1617" s="8" t="s">
        <v>1620</v>
      </c>
      <c r="D1617" s="13" t="s">
        <v>2</v>
      </c>
      <c r="E1617" s="4">
        <v>115</v>
      </c>
      <c r="F1617" s="4">
        <v>115</v>
      </c>
      <c r="G1617" s="4">
        <v>2</v>
      </c>
      <c r="H1617" s="4">
        <v>2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1</v>
      </c>
      <c r="AZ1617" s="4">
        <v>1</v>
      </c>
      <c r="BA1617" s="4">
        <v>0</v>
      </c>
      <c r="BB1617" s="4">
        <v>1</v>
      </c>
      <c r="BC1617" s="4">
        <v>1</v>
      </c>
      <c r="BD1617" s="4">
        <v>0</v>
      </c>
      <c r="BE1617" s="4">
        <v>93</v>
      </c>
      <c r="BF1617" s="4">
        <v>93</v>
      </c>
      <c r="BG1617" s="4">
        <v>0</v>
      </c>
      <c r="BH1617" s="4">
        <v>93</v>
      </c>
      <c r="BI1617" s="4">
        <v>93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1</v>
      </c>
      <c r="CD1617" s="4">
        <v>1</v>
      </c>
      <c r="CE1617" s="4">
        <v>0</v>
      </c>
      <c r="CF1617" s="4">
        <v>1</v>
      </c>
      <c r="CG1617" s="4">
        <v>1</v>
      </c>
      <c r="CH1617" s="4">
        <v>0</v>
      </c>
      <c r="CI1617" s="4">
        <v>10</v>
      </c>
      <c r="CJ1617" s="4">
        <v>10</v>
      </c>
      <c r="CK1617" s="4">
        <v>0</v>
      </c>
      <c r="CL1617" s="4">
        <v>10</v>
      </c>
      <c r="CM1617" s="4">
        <v>10</v>
      </c>
      <c r="CN1617" s="4">
        <v>0</v>
      </c>
      <c r="CO1617" s="4">
        <v>0</v>
      </c>
      <c r="CP1617" s="4">
        <v>0</v>
      </c>
      <c r="CQ1617" s="4">
        <v>0</v>
      </c>
      <c r="CR1617" s="4">
        <v>0</v>
      </c>
      <c r="CS1617" s="4">
        <v>0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0</v>
      </c>
      <c r="CZ1617" s="4">
        <v>0</v>
      </c>
      <c r="DA1617" s="4">
        <v>0</v>
      </c>
      <c r="DB1617" s="4">
        <v>0</v>
      </c>
      <c r="DC1617" s="4">
        <v>0</v>
      </c>
      <c r="DD1617" s="4">
        <v>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0</v>
      </c>
      <c r="DK1617" s="4">
        <v>0</v>
      </c>
      <c r="DL1617" s="4">
        <v>0</v>
      </c>
      <c r="DM1617" s="4">
        <v>7</v>
      </c>
      <c r="DN1617" s="4">
        <v>7</v>
      </c>
      <c r="DO1617" s="4">
        <v>0</v>
      </c>
      <c r="DP1617" s="4">
        <v>7</v>
      </c>
      <c r="DQ1617" s="4">
        <v>7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0</v>
      </c>
      <c r="DY1617" s="4">
        <v>0</v>
      </c>
      <c r="DZ1617" s="4">
        <v>0</v>
      </c>
      <c r="EA1617" s="4">
        <v>0</v>
      </c>
      <c r="EB1617" s="4">
        <v>0</v>
      </c>
      <c r="EC1617" s="4">
        <v>0</v>
      </c>
      <c r="ED1617" s="4">
        <v>0</v>
      </c>
      <c r="EE1617" s="4">
        <v>0</v>
      </c>
      <c r="EF1617" s="4">
        <v>0</v>
      </c>
      <c r="EG1617" s="4">
        <v>0</v>
      </c>
      <c r="EH1617" s="4">
        <v>0</v>
      </c>
      <c r="EI1617" s="4">
        <v>0</v>
      </c>
      <c r="EJ1617" s="4">
        <v>0</v>
      </c>
      <c r="EK1617" s="4">
        <v>0</v>
      </c>
      <c r="EL1617" s="4">
        <v>0</v>
      </c>
      <c r="EM1617" s="4">
        <v>0</v>
      </c>
      <c r="EN1617" s="4">
        <v>0</v>
      </c>
      <c r="EO1617" s="4">
        <v>0</v>
      </c>
      <c r="EP1617" s="4">
        <v>0</v>
      </c>
      <c r="EQ1617" s="4">
        <v>0</v>
      </c>
      <c r="ER1617" s="4">
        <v>0</v>
      </c>
      <c r="ES1617" s="4">
        <v>0</v>
      </c>
      <c r="ET1617" s="4">
        <v>0</v>
      </c>
      <c r="EU1617" s="4">
        <v>0</v>
      </c>
      <c r="EV1617" s="4">
        <v>0</v>
      </c>
      <c r="EW1617" s="4">
        <v>0</v>
      </c>
      <c r="EX1617" s="4">
        <v>0</v>
      </c>
      <c r="EY1617" s="4">
        <v>0</v>
      </c>
      <c r="EZ1617" s="4">
        <v>0</v>
      </c>
      <c r="FA1617" s="4">
        <v>0</v>
      </c>
      <c r="FB1617" s="4">
        <v>0</v>
      </c>
      <c r="FC1617" s="4">
        <v>0</v>
      </c>
      <c r="FD1617" s="4">
        <v>0</v>
      </c>
      <c r="FE1617" s="4">
        <v>0</v>
      </c>
      <c r="FF1617" s="4">
        <v>0</v>
      </c>
      <c r="FG1617" s="4">
        <v>0</v>
      </c>
      <c r="FH1617" s="4">
        <v>0</v>
      </c>
      <c r="FI1617" s="4">
        <v>0</v>
      </c>
      <c r="FJ1617" s="4">
        <v>0</v>
      </c>
      <c r="FK1617" s="4">
        <v>0</v>
      </c>
      <c r="FL1617" s="4">
        <v>0</v>
      </c>
      <c r="FM1617" s="4">
        <v>0</v>
      </c>
      <c r="FN1617" s="4">
        <v>0</v>
      </c>
      <c r="FO1617" s="4">
        <v>0</v>
      </c>
      <c r="FP1617" s="4">
        <v>0</v>
      </c>
      <c r="FQ1617" s="4">
        <v>0</v>
      </c>
      <c r="FR1617" s="4">
        <v>0</v>
      </c>
      <c r="FS1617" s="4">
        <v>0</v>
      </c>
      <c r="FT1617" s="4">
        <v>0</v>
      </c>
      <c r="FU1617" s="4">
        <v>1</v>
      </c>
      <c r="FV1617" s="4">
        <v>1</v>
      </c>
      <c r="FW1617" s="4">
        <v>0</v>
      </c>
      <c r="FX1617" s="4">
        <v>1</v>
      </c>
      <c r="FY1617" s="4">
        <v>1</v>
      </c>
      <c r="FZ1617" s="4">
        <v>0</v>
      </c>
      <c r="GA1617" s="4" t="s">
        <v>35</v>
      </c>
      <c r="GB1617" s="4" t="s">
        <v>35</v>
      </c>
      <c r="GC1617" s="4" t="s">
        <v>35</v>
      </c>
      <c r="GD1617" s="4" t="s">
        <v>35</v>
      </c>
      <c r="GE1617" s="4" t="s">
        <v>35</v>
      </c>
      <c r="GF1617" s="4" t="s">
        <v>35</v>
      </c>
    </row>
    <row r="1618" spans="1:188" outlineLevel="2" x14ac:dyDescent="0.5">
      <c r="A1618" s="1">
        <v>1587</v>
      </c>
      <c r="B1618" s="7" t="s">
        <v>30</v>
      </c>
      <c r="C1618" s="7" t="s">
        <v>1621</v>
      </c>
      <c r="D1618" s="12" t="s">
        <v>1</v>
      </c>
      <c r="E1618" s="2">
        <v>29</v>
      </c>
      <c r="F1618" s="2">
        <v>29</v>
      </c>
      <c r="G1618" s="2">
        <v>1</v>
      </c>
      <c r="H1618" s="2">
        <v>1</v>
      </c>
      <c r="I1618" s="2">
        <v>0</v>
      </c>
      <c r="J1618" s="2">
        <v>0</v>
      </c>
      <c r="K1618" s="2"/>
      <c r="L1618" s="2"/>
      <c r="M1618" s="2"/>
      <c r="N1618" s="2"/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2</v>
      </c>
      <c r="AZ1618" s="2">
        <v>2</v>
      </c>
      <c r="BA1618" s="2">
        <v>0</v>
      </c>
      <c r="BB1618" s="2">
        <v>2</v>
      </c>
      <c r="BC1618" s="2">
        <v>2</v>
      </c>
      <c r="BD1618" s="2">
        <v>0</v>
      </c>
      <c r="BE1618" s="2">
        <v>1</v>
      </c>
      <c r="BF1618" s="2">
        <v>1</v>
      </c>
      <c r="BG1618" s="2">
        <v>0</v>
      </c>
      <c r="BH1618" s="2">
        <v>1</v>
      </c>
      <c r="BI1618" s="2">
        <v>1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2</v>
      </c>
      <c r="CD1618" s="2">
        <v>2</v>
      </c>
      <c r="CE1618" s="2">
        <v>0</v>
      </c>
      <c r="CF1618" s="2">
        <v>2</v>
      </c>
      <c r="CG1618" s="2">
        <v>2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>
        <v>0</v>
      </c>
      <c r="CN1618" s="2">
        <v>0</v>
      </c>
      <c r="CO1618" s="2">
        <v>0</v>
      </c>
      <c r="CP1618" s="2">
        <v>0</v>
      </c>
      <c r="CQ1618" s="2">
        <v>0</v>
      </c>
      <c r="CR1618" s="2">
        <v>0</v>
      </c>
      <c r="CS1618" s="2">
        <v>0</v>
      </c>
      <c r="CT1618" s="2">
        <v>0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0</v>
      </c>
      <c r="DB1618" s="2">
        <v>0</v>
      </c>
      <c r="DC1618" s="2">
        <v>0</v>
      </c>
      <c r="DD1618" s="2">
        <v>0</v>
      </c>
      <c r="DE1618" s="2">
        <v>0</v>
      </c>
      <c r="DF1618" s="2">
        <v>0</v>
      </c>
      <c r="DG1618" s="2">
        <v>1</v>
      </c>
      <c r="DH1618" s="2">
        <v>1</v>
      </c>
      <c r="DI1618" s="2">
        <v>0</v>
      </c>
      <c r="DJ1618" s="2">
        <v>1</v>
      </c>
      <c r="DK1618" s="2">
        <v>1</v>
      </c>
      <c r="DL1618" s="2">
        <v>0</v>
      </c>
      <c r="DM1618" s="2">
        <v>13</v>
      </c>
      <c r="DN1618" s="2">
        <v>13</v>
      </c>
      <c r="DO1618" s="2">
        <v>0</v>
      </c>
      <c r="DP1618" s="2">
        <v>13</v>
      </c>
      <c r="DQ1618" s="2">
        <v>13</v>
      </c>
      <c r="DR1618" s="2">
        <v>0</v>
      </c>
      <c r="DS1618" s="2">
        <v>0</v>
      </c>
      <c r="DT1618" s="2">
        <v>0</v>
      </c>
      <c r="DU1618" s="2">
        <v>0</v>
      </c>
      <c r="DV1618" s="2">
        <v>0</v>
      </c>
      <c r="DW1618" s="2">
        <v>0</v>
      </c>
      <c r="DX1618" s="2">
        <v>0</v>
      </c>
      <c r="DY1618" s="2">
        <v>0</v>
      </c>
      <c r="DZ1618" s="2">
        <v>0</v>
      </c>
      <c r="EA1618" s="2">
        <v>0</v>
      </c>
      <c r="EB1618" s="2">
        <v>0</v>
      </c>
      <c r="EC1618" s="2">
        <v>0</v>
      </c>
      <c r="ED1618" s="2">
        <v>0</v>
      </c>
      <c r="EE1618" s="2">
        <v>0</v>
      </c>
      <c r="EF1618" s="2">
        <v>0</v>
      </c>
      <c r="EG1618" s="2">
        <v>0</v>
      </c>
      <c r="EH1618" s="2">
        <v>0</v>
      </c>
      <c r="EI1618" s="2">
        <v>0</v>
      </c>
      <c r="EJ1618" s="2">
        <v>0</v>
      </c>
      <c r="EK1618" s="2">
        <v>0</v>
      </c>
      <c r="EL1618" s="2">
        <v>0</v>
      </c>
      <c r="EM1618" s="2">
        <v>0</v>
      </c>
      <c r="EN1618" s="2">
        <v>0</v>
      </c>
      <c r="EO1618" s="2">
        <v>0</v>
      </c>
      <c r="EP1618" s="2">
        <v>0</v>
      </c>
      <c r="EQ1618" s="2">
        <v>0</v>
      </c>
      <c r="ER1618" s="2">
        <v>0</v>
      </c>
      <c r="ES1618" s="2">
        <v>0</v>
      </c>
      <c r="ET1618" s="2">
        <v>0</v>
      </c>
      <c r="EU1618" s="2">
        <v>0</v>
      </c>
      <c r="EV1618" s="2">
        <v>0</v>
      </c>
      <c r="EW1618" s="2">
        <v>1</v>
      </c>
      <c r="EX1618" s="2">
        <v>1</v>
      </c>
      <c r="EY1618" s="2">
        <v>0</v>
      </c>
      <c r="EZ1618" s="2">
        <v>1</v>
      </c>
      <c r="FA1618" s="2">
        <v>1</v>
      </c>
      <c r="FB1618" s="2">
        <v>0</v>
      </c>
      <c r="FC1618" s="2">
        <v>0</v>
      </c>
      <c r="FD1618" s="2">
        <v>0</v>
      </c>
      <c r="FE1618" s="2">
        <v>0</v>
      </c>
      <c r="FF1618" s="2">
        <v>0</v>
      </c>
      <c r="FG1618" s="2">
        <v>0</v>
      </c>
      <c r="FH1618" s="2">
        <v>0</v>
      </c>
      <c r="FI1618" s="2">
        <v>4</v>
      </c>
      <c r="FJ1618" s="2">
        <v>4</v>
      </c>
      <c r="FK1618" s="2">
        <v>0</v>
      </c>
      <c r="FL1618" s="2">
        <v>4</v>
      </c>
      <c r="FM1618" s="2">
        <v>4</v>
      </c>
      <c r="FN1618" s="2">
        <v>0</v>
      </c>
      <c r="FO1618" s="2">
        <v>0</v>
      </c>
      <c r="FP1618" s="2">
        <v>0</v>
      </c>
      <c r="FQ1618" s="2">
        <v>0</v>
      </c>
      <c r="FR1618" s="2">
        <v>0</v>
      </c>
      <c r="FS1618" s="2">
        <v>0</v>
      </c>
      <c r="FT1618" s="2">
        <v>0</v>
      </c>
      <c r="FU1618" s="2">
        <v>4</v>
      </c>
      <c r="FV1618" s="2">
        <v>4</v>
      </c>
      <c r="FW1618" s="2">
        <v>0</v>
      </c>
      <c r="FX1618" s="2">
        <v>4</v>
      </c>
      <c r="FY1618" s="2">
        <v>4</v>
      </c>
      <c r="FZ1618" s="2">
        <v>0</v>
      </c>
      <c r="GA1618" s="2" t="s">
        <v>35</v>
      </c>
      <c r="GB1618" s="2" t="s">
        <v>35</v>
      </c>
      <c r="GC1618" s="2" t="s">
        <v>35</v>
      </c>
      <c r="GD1618" s="2" t="s">
        <v>35</v>
      </c>
      <c r="GE1618" s="2" t="s">
        <v>35</v>
      </c>
      <c r="GF1618" s="2" t="s">
        <v>35</v>
      </c>
    </row>
    <row r="1619" spans="1:188" outlineLevel="2" x14ac:dyDescent="0.5">
      <c r="A1619" s="3">
        <v>1588</v>
      </c>
      <c r="B1619" s="8" t="s">
        <v>30</v>
      </c>
      <c r="C1619" s="8" t="s">
        <v>1622</v>
      </c>
      <c r="D1619" s="13" t="s">
        <v>1</v>
      </c>
      <c r="E1619" s="4">
        <v>56</v>
      </c>
      <c r="F1619" s="4">
        <v>56</v>
      </c>
      <c r="G1619" s="4">
        <v>0</v>
      </c>
      <c r="H1619" s="4">
        <v>1</v>
      </c>
      <c r="I1619" s="4">
        <v>0</v>
      </c>
      <c r="J1619" s="4">
        <v>0</v>
      </c>
      <c r="K1619" s="4"/>
      <c r="L1619" s="4"/>
      <c r="M1619" s="4"/>
      <c r="N1619" s="4"/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2</v>
      </c>
      <c r="AZ1619" s="4">
        <v>2</v>
      </c>
      <c r="BA1619" s="4">
        <v>0</v>
      </c>
      <c r="BB1619" s="4">
        <v>2</v>
      </c>
      <c r="BC1619" s="4">
        <v>2</v>
      </c>
      <c r="BD1619" s="4">
        <v>0</v>
      </c>
      <c r="BE1619" s="4">
        <v>5</v>
      </c>
      <c r="BF1619" s="4">
        <v>5</v>
      </c>
      <c r="BG1619" s="4">
        <v>0</v>
      </c>
      <c r="BH1619" s="4">
        <v>5</v>
      </c>
      <c r="BI1619" s="4">
        <v>5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6</v>
      </c>
      <c r="CD1619" s="4">
        <v>6</v>
      </c>
      <c r="CE1619" s="4">
        <v>0</v>
      </c>
      <c r="CF1619" s="4">
        <v>6</v>
      </c>
      <c r="CG1619" s="4">
        <v>6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0</v>
      </c>
      <c r="CQ1619" s="4">
        <v>0</v>
      </c>
      <c r="CR1619" s="4">
        <v>0</v>
      </c>
      <c r="CS1619" s="4">
        <v>0</v>
      </c>
      <c r="CT1619" s="4">
        <v>0</v>
      </c>
      <c r="CU1619" s="4">
        <v>0</v>
      </c>
      <c r="CV1619" s="4">
        <v>0</v>
      </c>
      <c r="CW1619" s="4">
        <v>0</v>
      </c>
      <c r="CX1619" s="4">
        <v>0</v>
      </c>
      <c r="CY1619" s="4">
        <v>0</v>
      </c>
      <c r="CZ1619" s="4">
        <v>0</v>
      </c>
      <c r="DA1619" s="4">
        <v>0</v>
      </c>
      <c r="DB1619" s="4">
        <v>0</v>
      </c>
      <c r="DC1619" s="4">
        <v>0</v>
      </c>
      <c r="DD1619" s="4">
        <v>0</v>
      </c>
      <c r="DE1619" s="4">
        <v>0</v>
      </c>
      <c r="DF1619" s="4">
        <v>0</v>
      </c>
      <c r="DG1619" s="4">
        <v>0</v>
      </c>
      <c r="DH1619" s="4">
        <v>0</v>
      </c>
      <c r="DI1619" s="4">
        <v>0</v>
      </c>
      <c r="DJ1619" s="4">
        <v>0</v>
      </c>
      <c r="DK1619" s="4">
        <v>0</v>
      </c>
      <c r="DL1619" s="4">
        <v>0</v>
      </c>
      <c r="DM1619" s="4">
        <v>31</v>
      </c>
      <c r="DN1619" s="4">
        <v>31</v>
      </c>
      <c r="DO1619" s="4">
        <v>0</v>
      </c>
      <c r="DP1619" s="4">
        <v>30</v>
      </c>
      <c r="DQ1619" s="4">
        <v>30</v>
      </c>
      <c r="DR1619" s="4">
        <v>0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0</v>
      </c>
      <c r="DY1619" s="4">
        <v>0</v>
      </c>
      <c r="DZ1619" s="4">
        <v>0</v>
      </c>
      <c r="EA1619" s="4">
        <v>0</v>
      </c>
      <c r="EB1619" s="4">
        <v>0</v>
      </c>
      <c r="EC1619" s="4">
        <v>0</v>
      </c>
      <c r="ED1619" s="4">
        <v>0</v>
      </c>
      <c r="EE1619" s="4">
        <v>0</v>
      </c>
      <c r="EF1619" s="4">
        <v>0</v>
      </c>
      <c r="EG1619" s="4">
        <v>0</v>
      </c>
      <c r="EH1619" s="4">
        <v>0</v>
      </c>
      <c r="EI1619" s="4">
        <v>0</v>
      </c>
      <c r="EJ1619" s="4">
        <v>0</v>
      </c>
      <c r="EK1619" s="4">
        <v>0</v>
      </c>
      <c r="EL1619" s="4">
        <v>0</v>
      </c>
      <c r="EM1619" s="4">
        <v>0</v>
      </c>
      <c r="EN1619" s="4">
        <v>0</v>
      </c>
      <c r="EO1619" s="4">
        <v>0</v>
      </c>
      <c r="EP1619" s="4">
        <v>0</v>
      </c>
      <c r="EQ1619" s="4">
        <v>0</v>
      </c>
      <c r="ER1619" s="4">
        <v>0</v>
      </c>
      <c r="ES1619" s="4">
        <v>0</v>
      </c>
      <c r="ET1619" s="4">
        <v>0</v>
      </c>
      <c r="EU1619" s="4">
        <v>0</v>
      </c>
      <c r="EV1619" s="4">
        <v>0</v>
      </c>
      <c r="EW1619" s="4">
        <v>0</v>
      </c>
      <c r="EX1619" s="4">
        <v>0</v>
      </c>
      <c r="EY1619" s="4">
        <v>0</v>
      </c>
      <c r="EZ1619" s="4">
        <v>0</v>
      </c>
      <c r="FA1619" s="4">
        <v>0</v>
      </c>
      <c r="FB1619" s="4">
        <v>0</v>
      </c>
      <c r="FC1619" s="4">
        <v>0</v>
      </c>
      <c r="FD1619" s="4">
        <v>0</v>
      </c>
      <c r="FE1619" s="4">
        <v>0</v>
      </c>
      <c r="FF1619" s="4">
        <v>0</v>
      </c>
      <c r="FG1619" s="4">
        <v>0</v>
      </c>
      <c r="FH1619" s="4">
        <v>0</v>
      </c>
      <c r="FI1619" s="4">
        <v>3</v>
      </c>
      <c r="FJ1619" s="4">
        <v>3</v>
      </c>
      <c r="FK1619" s="4">
        <v>0</v>
      </c>
      <c r="FL1619" s="4">
        <v>3</v>
      </c>
      <c r="FM1619" s="4">
        <v>3</v>
      </c>
      <c r="FN1619" s="4">
        <v>0</v>
      </c>
      <c r="FO1619" s="4">
        <v>0</v>
      </c>
      <c r="FP1619" s="4">
        <v>0</v>
      </c>
      <c r="FQ1619" s="4">
        <v>0</v>
      </c>
      <c r="FR1619" s="4">
        <v>0</v>
      </c>
      <c r="FS1619" s="4">
        <v>0</v>
      </c>
      <c r="FT1619" s="4">
        <v>0</v>
      </c>
      <c r="FU1619" s="4">
        <v>9</v>
      </c>
      <c r="FV1619" s="4">
        <v>9</v>
      </c>
      <c r="FW1619" s="4">
        <v>0</v>
      </c>
      <c r="FX1619" s="4">
        <v>9</v>
      </c>
      <c r="FY1619" s="4">
        <v>9</v>
      </c>
      <c r="FZ1619" s="4">
        <v>0</v>
      </c>
      <c r="GA1619" s="4" t="s">
        <v>35</v>
      </c>
      <c r="GB1619" s="4" t="s">
        <v>35</v>
      </c>
      <c r="GC1619" s="4" t="s">
        <v>35</v>
      </c>
      <c r="GD1619" s="4" t="s">
        <v>35</v>
      </c>
      <c r="GE1619" s="4" t="s">
        <v>35</v>
      </c>
      <c r="GF1619" s="4" t="s">
        <v>35</v>
      </c>
    </row>
    <row r="1620" spans="1:188" outlineLevel="2" x14ac:dyDescent="0.5">
      <c r="A1620" s="1">
        <v>1589</v>
      </c>
      <c r="B1620" s="7" t="s">
        <v>30</v>
      </c>
      <c r="C1620" s="7" t="s">
        <v>1623</v>
      </c>
      <c r="D1620" s="12" t="s">
        <v>1</v>
      </c>
      <c r="E1620" s="2">
        <v>53</v>
      </c>
      <c r="F1620" s="2">
        <v>53</v>
      </c>
      <c r="G1620" s="2">
        <v>1</v>
      </c>
      <c r="H1620" s="2">
        <v>1</v>
      </c>
      <c r="I1620" s="2">
        <v>1</v>
      </c>
      <c r="J1620" s="2">
        <v>1</v>
      </c>
      <c r="K1620" s="2"/>
      <c r="L1620" s="2"/>
      <c r="M1620" s="2"/>
      <c r="N1620" s="2"/>
      <c r="O1620" s="2">
        <v>2</v>
      </c>
      <c r="P1620" s="2">
        <v>2</v>
      </c>
      <c r="Q1620" s="2">
        <v>0</v>
      </c>
      <c r="R1620" s="2">
        <v>2</v>
      </c>
      <c r="S1620" s="2">
        <v>2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3</v>
      </c>
      <c r="AH1620" s="2">
        <v>3</v>
      </c>
      <c r="AI1620" s="2">
        <v>0</v>
      </c>
      <c r="AJ1620" s="2">
        <v>3</v>
      </c>
      <c r="AK1620" s="2">
        <v>3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1</v>
      </c>
      <c r="AZ1620" s="2">
        <v>1</v>
      </c>
      <c r="BA1620" s="2">
        <v>0</v>
      </c>
      <c r="BB1620" s="2">
        <v>1</v>
      </c>
      <c r="BC1620" s="2">
        <v>1</v>
      </c>
      <c r="BD1620" s="2">
        <v>0</v>
      </c>
      <c r="BE1620" s="2">
        <v>1</v>
      </c>
      <c r="BF1620" s="2">
        <v>1</v>
      </c>
      <c r="BG1620" s="2">
        <v>0</v>
      </c>
      <c r="BH1620" s="2">
        <v>1</v>
      </c>
      <c r="BI1620" s="2">
        <v>1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9</v>
      </c>
      <c r="CD1620" s="2">
        <v>9</v>
      </c>
      <c r="CE1620" s="2">
        <v>0</v>
      </c>
      <c r="CF1620" s="2">
        <v>9</v>
      </c>
      <c r="CG1620" s="2">
        <v>9</v>
      </c>
      <c r="CH1620" s="2">
        <v>0</v>
      </c>
      <c r="CI1620" s="2">
        <v>0</v>
      </c>
      <c r="CJ1620" s="2">
        <v>0</v>
      </c>
      <c r="CK1620" s="2">
        <v>0</v>
      </c>
      <c r="CL1620" s="2">
        <v>0</v>
      </c>
      <c r="CM1620" s="2">
        <v>0</v>
      </c>
      <c r="CN1620" s="2">
        <v>0</v>
      </c>
      <c r="CO1620" s="2">
        <v>0</v>
      </c>
      <c r="CP1620" s="2">
        <v>0</v>
      </c>
      <c r="CQ1620" s="2">
        <v>0</v>
      </c>
      <c r="CR1620" s="2">
        <v>0</v>
      </c>
      <c r="CS1620" s="2">
        <v>0</v>
      </c>
      <c r="CT1620" s="2">
        <v>0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0</v>
      </c>
      <c r="DB1620" s="2">
        <v>0</v>
      </c>
      <c r="DC1620" s="2">
        <v>0</v>
      </c>
      <c r="DD1620" s="2">
        <v>0</v>
      </c>
      <c r="DE1620" s="2">
        <v>0</v>
      </c>
      <c r="DF1620" s="2">
        <v>0</v>
      </c>
      <c r="DG1620" s="2">
        <v>0</v>
      </c>
      <c r="DH1620" s="2">
        <v>0</v>
      </c>
      <c r="DI1620" s="2">
        <v>0</v>
      </c>
      <c r="DJ1620" s="2">
        <v>0</v>
      </c>
      <c r="DK1620" s="2">
        <v>0</v>
      </c>
      <c r="DL1620" s="2">
        <v>0</v>
      </c>
      <c r="DM1620" s="2">
        <v>24</v>
      </c>
      <c r="DN1620" s="2">
        <v>24</v>
      </c>
      <c r="DO1620" s="2">
        <v>0</v>
      </c>
      <c r="DP1620" s="2">
        <v>24</v>
      </c>
      <c r="DQ1620" s="2">
        <v>24</v>
      </c>
      <c r="DR1620" s="2">
        <v>0</v>
      </c>
      <c r="DS1620" s="2">
        <v>0</v>
      </c>
      <c r="DT1620" s="2">
        <v>0</v>
      </c>
      <c r="DU1620" s="2">
        <v>0</v>
      </c>
      <c r="DV1620" s="2">
        <v>0</v>
      </c>
      <c r="DW1620" s="2">
        <v>0</v>
      </c>
      <c r="DX1620" s="2">
        <v>0</v>
      </c>
      <c r="DY1620" s="2">
        <v>0</v>
      </c>
      <c r="DZ1620" s="2">
        <v>0</v>
      </c>
      <c r="EA1620" s="2">
        <v>0</v>
      </c>
      <c r="EB1620" s="2">
        <v>0</v>
      </c>
      <c r="EC1620" s="2">
        <v>0</v>
      </c>
      <c r="ED1620" s="2">
        <v>0</v>
      </c>
      <c r="EE1620" s="2">
        <v>0</v>
      </c>
      <c r="EF1620" s="2">
        <v>0</v>
      </c>
      <c r="EG1620" s="2">
        <v>0</v>
      </c>
      <c r="EH1620" s="2">
        <v>0</v>
      </c>
      <c r="EI1620" s="2">
        <v>0</v>
      </c>
      <c r="EJ1620" s="2">
        <v>0</v>
      </c>
      <c r="EK1620" s="2">
        <v>0</v>
      </c>
      <c r="EL1620" s="2">
        <v>0</v>
      </c>
      <c r="EM1620" s="2">
        <v>0</v>
      </c>
      <c r="EN1620" s="2">
        <v>0</v>
      </c>
      <c r="EO1620" s="2">
        <v>0</v>
      </c>
      <c r="EP1620" s="2">
        <v>0</v>
      </c>
      <c r="EQ1620" s="2">
        <v>0</v>
      </c>
      <c r="ER1620" s="2">
        <v>0</v>
      </c>
      <c r="ES1620" s="2">
        <v>0</v>
      </c>
      <c r="ET1620" s="2">
        <v>0</v>
      </c>
      <c r="EU1620" s="2">
        <v>0</v>
      </c>
      <c r="EV1620" s="2">
        <v>0</v>
      </c>
      <c r="EW1620" s="2">
        <v>0</v>
      </c>
      <c r="EX1620" s="2">
        <v>0</v>
      </c>
      <c r="EY1620" s="2">
        <v>0</v>
      </c>
      <c r="EZ1620" s="2">
        <v>0</v>
      </c>
      <c r="FA1620" s="2">
        <v>0</v>
      </c>
      <c r="FB1620" s="2">
        <v>0</v>
      </c>
      <c r="FC1620" s="2">
        <v>1</v>
      </c>
      <c r="FD1620" s="2">
        <v>1</v>
      </c>
      <c r="FE1620" s="2">
        <v>0</v>
      </c>
      <c r="FF1620" s="2">
        <v>1</v>
      </c>
      <c r="FG1620" s="2">
        <v>1</v>
      </c>
      <c r="FH1620" s="2">
        <v>0</v>
      </c>
      <c r="FI1620" s="2">
        <v>7</v>
      </c>
      <c r="FJ1620" s="2">
        <v>7</v>
      </c>
      <c r="FK1620" s="2">
        <v>0</v>
      </c>
      <c r="FL1620" s="2">
        <v>7</v>
      </c>
      <c r="FM1620" s="2">
        <v>7</v>
      </c>
      <c r="FN1620" s="2">
        <v>0</v>
      </c>
      <c r="FO1620" s="2">
        <v>0</v>
      </c>
      <c r="FP1620" s="2">
        <v>0</v>
      </c>
      <c r="FQ1620" s="2">
        <v>0</v>
      </c>
      <c r="FR1620" s="2">
        <v>0</v>
      </c>
      <c r="FS1620" s="2">
        <v>0</v>
      </c>
      <c r="FT1620" s="2">
        <v>0</v>
      </c>
      <c r="FU1620" s="2">
        <v>3</v>
      </c>
      <c r="FV1620" s="2">
        <v>3</v>
      </c>
      <c r="FW1620" s="2">
        <v>0</v>
      </c>
      <c r="FX1620" s="2">
        <v>3</v>
      </c>
      <c r="FY1620" s="2">
        <v>3</v>
      </c>
      <c r="FZ1620" s="2">
        <v>0</v>
      </c>
      <c r="GA1620" s="2" t="s">
        <v>35</v>
      </c>
      <c r="GB1620" s="2" t="s">
        <v>35</v>
      </c>
      <c r="GC1620" s="2" t="s">
        <v>35</v>
      </c>
      <c r="GD1620" s="2" t="s">
        <v>35</v>
      </c>
      <c r="GE1620" s="2" t="s">
        <v>35</v>
      </c>
      <c r="GF1620" s="2" t="s">
        <v>35</v>
      </c>
    </row>
    <row r="1621" spans="1:188" outlineLevel="2" x14ac:dyDescent="0.5">
      <c r="A1621" s="3">
        <v>1590</v>
      </c>
      <c r="B1621" s="8" t="s">
        <v>30</v>
      </c>
      <c r="C1621" s="8" t="s">
        <v>1624</v>
      </c>
      <c r="D1621" s="13" t="s">
        <v>1</v>
      </c>
      <c r="E1621" s="4">
        <v>23</v>
      </c>
      <c r="F1621" s="4">
        <v>23</v>
      </c>
      <c r="G1621" s="4">
        <v>2</v>
      </c>
      <c r="H1621" s="4">
        <v>2</v>
      </c>
      <c r="I1621" s="4">
        <v>0</v>
      </c>
      <c r="J1621" s="4">
        <v>0</v>
      </c>
      <c r="K1621" s="4"/>
      <c r="L1621" s="4"/>
      <c r="M1621" s="4"/>
      <c r="N1621" s="4"/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1</v>
      </c>
      <c r="AT1621" s="4">
        <v>1</v>
      </c>
      <c r="AU1621" s="4">
        <v>0</v>
      </c>
      <c r="AV1621" s="4">
        <v>1</v>
      </c>
      <c r="AW1621" s="4">
        <v>1</v>
      </c>
      <c r="AX1621" s="4">
        <v>0</v>
      </c>
      <c r="AY1621" s="4">
        <v>1</v>
      </c>
      <c r="AZ1621" s="4">
        <v>1</v>
      </c>
      <c r="BA1621" s="4">
        <v>0</v>
      </c>
      <c r="BB1621" s="4">
        <v>1</v>
      </c>
      <c r="BC1621" s="4">
        <v>1</v>
      </c>
      <c r="BD1621" s="4">
        <v>0</v>
      </c>
      <c r="BE1621" s="4">
        <v>6</v>
      </c>
      <c r="BF1621" s="4">
        <v>6</v>
      </c>
      <c r="BG1621" s="4">
        <v>0</v>
      </c>
      <c r="BH1621" s="4">
        <v>6</v>
      </c>
      <c r="BI1621" s="4">
        <v>6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1</v>
      </c>
      <c r="CD1621" s="4">
        <v>1</v>
      </c>
      <c r="CE1621" s="4">
        <v>0</v>
      </c>
      <c r="CF1621" s="4">
        <v>1</v>
      </c>
      <c r="CG1621" s="4">
        <v>1</v>
      </c>
      <c r="CH1621" s="4">
        <v>0</v>
      </c>
      <c r="CI1621" s="4">
        <v>5</v>
      </c>
      <c r="CJ1621" s="4">
        <v>5</v>
      </c>
      <c r="CK1621" s="4">
        <v>0</v>
      </c>
      <c r="CL1621" s="4">
        <v>5</v>
      </c>
      <c r="CM1621" s="4">
        <v>5</v>
      </c>
      <c r="CN1621" s="4">
        <v>0</v>
      </c>
      <c r="CO1621" s="4">
        <v>0</v>
      </c>
      <c r="CP1621" s="4">
        <v>0</v>
      </c>
      <c r="CQ1621" s="4">
        <v>0</v>
      </c>
      <c r="CR1621" s="4">
        <v>0</v>
      </c>
      <c r="CS1621" s="4">
        <v>0</v>
      </c>
      <c r="CT1621" s="4">
        <v>0</v>
      </c>
      <c r="CU1621" s="4">
        <v>0</v>
      </c>
      <c r="CV1621" s="4">
        <v>0</v>
      </c>
      <c r="CW1621" s="4">
        <v>0</v>
      </c>
      <c r="CX1621" s="4">
        <v>0</v>
      </c>
      <c r="CY1621" s="4">
        <v>0</v>
      </c>
      <c r="CZ1621" s="4">
        <v>0</v>
      </c>
      <c r="DA1621" s="4">
        <v>0</v>
      </c>
      <c r="DB1621" s="4">
        <v>0</v>
      </c>
      <c r="DC1621" s="4">
        <v>0</v>
      </c>
      <c r="DD1621" s="4">
        <v>0</v>
      </c>
      <c r="DE1621" s="4">
        <v>0</v>
      </c>
      <c r="DF1621" s="4">
        <v>0</v>
      </c>
      <c r="DG1621" s="4">
        <v>0</v>
      </c>
      <c r="DH1621" s="4">
        <v>0</v>
      </c>
      <c r="DI1621" s="4">
        <v>0</v>
      </c>
      <c r="DJ1621" s="4">
        <v>0</v>
      </c>
      <c r="DK1621" s="4">
        <v>0</v>
      </c>
      <c r="DL1621" s="4">
        <v>0</v>
      </c>
      <c r="DM1621" s="4">
        <v>6</v>
      </c>
      <c r="DN1621" s="4">
        <v>6</v>
      </c>
      <c r="DO1621" s="4">
        <v>0</v>
      </c>
      <c r="DP1621" s="4">
        <v>6</v>
      </c>
      <c r="DQ1621" s="4">
        <v>6</v>
      </c>
      <c r="DR1621" s="4">
        <v>0</v>
      </c>
      <c r="DS1621" s="4">
        <v>0</v>
      </c>
      <c r="DT1621" s="4">
        <v>0</v>
      </c>
      <c r="DU1621" s="4">
        <v>0</v>
      </c>
      <c r="DV1621" s="4">
        <v>0</v>
      </c>
      <c r="DW1621" s="4">
        <v>0</v>
      </c>
      <c r="DX1621" s="4">
        <v>0</v>
      </c>
      <c r="DY1621" s="4">
        <v>0</v>
      </c>
      <c r="DZ1621" s="4">
        <v>0</v>
      </c>
      <c r="EA1621" s="4">
        <v>0</v>
      </c>
      <c r="EB1621" s="4">
        <v>0</v>
      </c>
      <c r="EC1621" s="4">
        <v>0</v>
      </c>
      <c r="ED1621" s="4">
        <v>0</v>
      </c>
      <c r="EE1621" s="4">
        <v>0</v>
      </c>
      <c r="EF1621" s="4">
        <v>0</v>
      </c>
      <c r="EG1621" s="4">
        <v>0</v>
      </c>
      <c r="EH1621" s="4">
        <v>0</v>
      </c>
      <c r="EI1621" s="4">
        <v>0</v>
      </c>
      <c r="EJ1621" s="4">
        <v>0</v>
      </c>
      <c r="EK1621" s="4">
        <v>0</v>
      </c>
      <c r="EL1621" s="4">
        <v>0</v>
      </c>
      <c r="EM1621" s="4">
        <v>0</v>
      </c>
      <c r="EN1621" s="4">
        <v>0</v>
      </c>
      <c r="EO1621" s="4">
        <v>0</v>
      </c>
      <c r="EP1621" s="4">
        <v>0</v>
      </c>
      <c r="EQ1621" s="4">
        <v>0</v>
      </c>
      <c r="ER1621" s="4">
        <v>0</v>
      </c>
      <c r="ES1621" s="4">
        <v>0</v>
      </c>
      <c r="ET1621" s="4">
        <v>0</v>
      </c>
      <c r="EU1621" s="4">
        <v>0</v>
      </c>
      <c r="EV1621" s="4">
        <v>0</v>
      </c>
      <c r="EW1621" s="4">
        <v>0</v>
      </c>
      <c r="EX1621" s="4">
        <v>0</v>
      </c>
      <c r="EY1621" s="4">
        <v>0</v>
      </c>
      <c r="EZ1621" s="4">
        <v>0</v>
      </c>
      <c r="FA1621" s="4">
        <v>0</v>
      </c>
      <c r="FB1621" s="4">
        <v>0</v>
      </c>
      <c r="FC1621" s="4">
        <v>0</v>
      </c>
      <c r="FD1621" s="4">
        <v>0</v>
      </c>
      <c r="FE1621" s="4">
        <v>0</v>
      </c>
      <c r="FF1621" s="4">
        <v>0</v>
      </c>
      <c r="FG1621" s="4">
        <v>0</v>
      </c>
      <c r="FH1621" s="4">
        <v>0</v>
      </c>
      <c r="FI1621" s="4">
        <v>1</v>
      </c>
      <c r="FJ1621" s="4">
        <v>1</v>
      </c>
      <c r="FK1621" s="4">
        <v>0</v>
      </c>
      <c r="FL1621" s="4">
        <v>1</v>
      </c>
      <c r="FM1621" s="4">
        <v>1</v>
      </c>
      <c r="FN1621" s="4">
        <v>0</v>
      </c>
      <c r="FO1621" s="4">
        <v>0</v>
      </c>
      <c r="FP1621" s="4">
        <v>0</v>
      </c>
      <c r="FQ1621" s="4">
        <v>0</v>
      </c>
      <c r="FR1621" s="4">
        <v>0</v>
      </c>
      <c r="FS1621" s="4">
        <v>0</v>
      </c>
      <c r="FT1621" s="4">
        <v>0</v>
      </c>
      <c r="FU1621" s="4">
        <v>0</v>
      </c>
      <c r="FV1621" s="4">
        <v>0</v>
      </c>
      <c r="FW1621" s="4">
        <v>0</v>
      </c>
      <c r="FX1621" s="4">
        <v>0</v>
      </c>
      <c r="FY1621" s="4">
        <v>0</v>
      </c>
      <c r="FZ1621" s="4">
        <v>0</v>
      </c>
      <c r="GA1621" s="4" t="s">
        <v>35</v>
      </c>
      <c r="GB1621" s="4" t="s">
        <v>35</v>
      </c>
      <c r="GC1621" s="4" t="s">
        <v>35</v>
      </c>
      <c r="GD1621" s="4" t="s">
        <v>35</v>
      </c>
      <c r="GE1621" s="4" t="s">
        <v>35</v>
      </c>
      <c r="GF1621" s="4" t="s">
        <v>35</v>
      </c>
    </row>
    <row r="1622" spans="1:188" outlineLevel="2" x14ac:dyDescent="0.5">
      <c r="A1622" s="1">
        <v>1591</v>
      </c>
      <c r="B1622" s="7" t="s">
        <v>30</v>
      </c>
      <c r="C1622" s="7" t="s">
        <v>1625</v>
      </c>
      <c r="D1622" s="12" t="s">
        <v>1</v>
      </c>
      <c r="E1622" s="2">
        <v>28</v>
      </c>
      <c r="F1622" s="2">
        <v>28</v>
      </c>
      <c r="G1622" s="2">
        <v>0</v>
      </c>
      <c r="H1622" s="2">
        <v>0</v>
      </c>
      <c r="I1622" s="2">
        <v>0</v>
      </c>
      <c r="J1622" s="2">
        <v>0</v>
      </c>
      <c r="K1622" s="2"/>
      <c r="L1622" s="2"/>
      <c r="M1622" s="2"/>
      <c r="N1622" s="2"/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>
        <v>0</v>
      </c>
      <c r="CN1622" s="2">
        <v>0</v>
      </c>
      <c r="CO1622" s="2">
        <v>0</v>
      </c>
      <c r="CP1622" s="2">
        <v>0</v>
      </c>
      <c r="CQ1622" s="2">
        <v>0</v>
      </c>
      <c r="CR1622" s="2">
        <v>0</v>
      </c>
      <c r="CS1622" s="2">
        <v>0</v>
      </c>
      <c r="CT1622" s="2">
        <v>0</v>
      </c>
      <c r="CU1622" s="2">
        <v>0</v>
      </c>
      <c r="CV1622" s="2">
        <v>0</v>
      </c>
      <c r="CW1622" s="2">
        <v>0</v>
      </c>
      <c r="CX1622" s="2">
        <v>0</v>
      </c>
      <c r="CY1622" s="2">
        <v>0</v>
      </c>
      <c r="CZ1622" s="2">
        <v>0</v>
      </c>
      <c r="DA1622" s="2">
        <v>0</v>
      </c>
      <c r="DB1622" s="2">
        <v>0</v>
      </c>
      <c r="DC1622" s="2">
        <v>0</v>
      </c>
      <c r="DD1622" s="2">
        <v>0</v>
      </c>
      <c r="DE1622" s="2">
        <v>0</v>
      </c>
      <c r="DF1622" s="2">
        <v>0</v>
      </c>
      <c r="DG1622" s="2">
        <v>1</v>
      </c>
      <c r="DH1622" s="2">
        <v>1</v>
      </c>
      <c r="DI1622" s="2">
        <v>0</v>
      </c>
      <c r="DJ1622" s="2">
        <v>1</v>
      </c>
      <c r="DK1622" s="2">
        <v>1</v>
      </c>
      <c r="DL1622" s="2">
        <v>0</v>
      </c>
      <c r="DM1622" s="2">
        <v>23</v>
      </c>
      <c r="DN1622" s="2">
        <v>23</v>
      </c>
      <c r="DO1622" s="2">
        <v>0</v>
      </c>
      <c r="DP1622" s="2">
        <v>23</v>
      </c>
      <c r="DQ1622" s="2">
        <v>23</v>
      </c>
      <c r="DR1622" s="2">
        <v>0</v>
      </c>
      <c r="DS1622" s="2">
        <v>0</v>
      </c>
      <c r="DT1622" s="2">
        <v>0</v>
      </c>
      <c r="DU1622" s="2">
        <v>0</v>
      </c>
      <c r="DV1622" s="2">
        <v>0</v>
      </c>
      <c r="DW1622" s="2">
        <v>0</v>
      </c>
      <c r="DX1622" s="2">
        <v>0</v>
      </c>
      <c r="DY1622" s="2">
        <v>0</v>
      </c>
      <c r="DZ1622" s="2">
        <v>0</v>
      </c>
      <c r="EA1622" s="2">
        <v>0</v>
      </c>
      <c r="EB1622" s="2">
        <v>0</v>
      </c>
      <c r="EC1622" s="2">
        <v>0</v>
      </c>
      <c r="ED1622" s="2">
        <v>0</v>
      </c>
      <c r="EE1622" s="2">
        <v>0</v>
      </c>
      <c r="EF1622" s="2">
        <v>0</v>
      </c>
      <c r="EG1622" s="2">
        <v>0</v>
      </c>
      <c r="EH1622" s="2">
        <v>0</v>
      </c>
      <c r="EI1622" s="2">
        <v>0</v>
      </c>
      <c r="EJ1622" s="2">
        <v>0</v>
      </c>
      <c r="EK1622" s="2">
        <v>0</v>
      </c>
      <c r="EL1622" s="2">
        <v>0</v>
      </c>
      <c r="EM1622" s="2">
        <v>0</v>
      </c>
      <c r="EN1622" s="2">
        <v>0</v>
      </c>
      <c r="EO1622" s="2">
        <v>0</v>
      </c>
      <c r="EP1622" s="2">
        <v>0</v>
      </c>
      <c r="EQ1622" s="2">
        <v>0</v>
      </c>
      <c r="ER1622" s="2">
        <v>0</v>
      </c>
      <c r="ES1622" s="2">
        <v>0</v>
      </c>
      <c r="ET1622" s="2">
        <v>0</v>
      </c>
      <c r="EU1622" s="2">
        <v>0</v>
      </c>
      <c r="EV1622" s="2">
        <v>0</v>
      </c>
      <c r="EW1622" s="2">
        <v>0</v>
      </c>
      <c r="EX1622" s="2">
        <v>0</v>
      </c>
      <c r="EY1622" s="2">
        <v>0</v>
      </c>
      <c r="EZ1622" s="2">
        <v>0</v>
      </c>
      <c r="FA1622" s="2">
        <v>0</v>
      </c>
      <c r="FB1622" s="2">
        <v>0</v>
      </c>
      <c r="FC1622" s="2">
        <v>0</v>
      </c>
      <c r="FD1622" s="2">
        <v>0</v>
      </c>
      <c r="FE1622" s="2">
        <v>0</v>
      </c>
      <c r="FF1622" s="2">
        <v>0</v>
      </c>
      <c r="FG1622" s="2">
        <v>0</v>
      </c>
      <c r="FH1622" s="2">
        <v>0</v>
      </c>
      <c r="FI1622" s="2">
        <v>3</v>
      </c>
      <c r="FJ1622" s="2">
        <v>3</v>
      </c>
      <c r="FK1622" s="2">
        <v>0</v>
      </c>
      <c r="FL1622" s="2">
        <v>3</v>
      </c>
      <c r="FM1622" s="2">
        <v>3</v>
      </c>
      <c r="FN1622" s="2">
        <v>0</v>
      </c>
      <c r="FO1622" s="2">
        <v>0</v>
      </c>
      <c r="FP1622" s="2">
        <v>0</v>
      </c>
      <c r="FQ1622" s="2">
        <v>0</v>
      </c>
      <c r="FR1622" s="2">
        <v>0</v>
      </c>
      <c r="FS1622" s="2">
        <v>0</v>
      </c>
      <c r="FT1622" s="2">
        <v>0</v>
      </c>
      <c r="FU1622" s="2">
        <v>1</v>
      </c>
      <c r="FV1622" s="2">
        <v>1</v>
      </c>
      <c r="FW1622" s="2">
        <v>0</v>
      </c>
      <c r="FX1622" s="2">
        <v>1</v>
      </c>
      <c r="FY1622" s="2">
        <v>1</v>
      </c>
      <c r="FZ1622" s="2">
        <v>0</v>
      </c>
      <c r="GA1622" s="2" t="s">
        <v>35</v>
      </c>
      <c r="GB1622" s="2" t="s">
        <v>35</v>
      </c>
      <c r="GC1622" s="2" t="s">
        <v>35</v>
      </c>
      <c r="GD1622" s="2" t="s">
        <v>35</v>
      </c>
      <c r="GE1622" s="2" t="s">
        <v>35</v>
      </c>
      <c r="GF1622" s="2" t="s">
        <v>35</v>
      </c>
    </row>
    <row r="1623" spans="1:188" outlineLevel="2" x14ac:dyDescent="0.5">
      <c r="A1623" s="3">
        <v>1592</v>
      </c>
      <c r="B1623" s="8" t="s">
        <v>30</v>
      </c>
      <c r="C1623" s="8" t="s">
        <v>1626</v>
      </c>
      <c r="D1623" s="13" t="s">
        <v>1</v>
      </c>
      <c r="E1623" s="4">
        <v>21</v>
      </c>
      <c r="F1623" s="4">
        <v>21</v>
      </c>
      <c r="G1623" s="4">
        <v>1</v>
      </c>
      <c r="H1623" s="4">
        <v>1</v>
      </c>
      <c r="I1623" s="4">
        <v>1</v>
      </c>
      <c r="J1623" s="4">
        <v>1</v>
      </c>
      <c r="K1623" s="4"/>
      <c r="L1623" s="4"/>
      <c r="M1623" s="4"/>
      <c r="N1623" s="4"/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2</v>
      </c>
      <c r="CD1623" s="4">
        <v>2</v>
      </c>
      <c r="CE1623" s="4">
        <v>0</v>
      </c>
      <c r="CF1623" s="4">
        <v>2</v>
      </c>
      <c r="CG1623" s="4">
        <v>2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1</v>
      </c>
      <c r="CP1623" s="4">
        <v>1</v>
      </c>
      <c r="CQ1623" s="4">
        <v>0</v>
      </c>
      <c r="CR1623" s="4">
        <v>1</v>
      </c>
      <c r="CS1623" s="4">
        <v>1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0</v>
      </c>
      <c r="CZ1623" s="4">
        <v>0</v>
      </c>
      <c r="DA1623" s="4">
        <v>0</v>
      </c>
      <c r="DB1623" s="4">
        <v>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0</v>
      </c>
      <c r="DK1623" s="4">
        <v>0</v>
      </c>
      <c r="DL1623" s="4">
        <v>0</v>
      </c>
      <c r="DM1623" s="4">
        <v>12</v>
      </c>
      <c r="DN1623" s="4">
        <v>12</v>
      </c>
      <c r="DO1623" s="4">
        <v>0</v>
      </c>
      <c r="DP1623" s="4">
        <v>12</v>
      </c>
      <c r="DQ1623" s="4">
        <v>12</v>
      </c>
      <c r="DR1623" s="4">
        <v>0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0</v>
      </c>
      <c r="DY1623" s="4">
        <v>0</v>
      </c>
      <c r="DZ1623" s="4">
        <v>0</v>
      </c>
      <c r="EA1623" s="4">
        <v>0</v>
      </c>
      <c r="EB1623" s="4">
        <v>0</v>
      </c>
      <c r="EC1623" s="4">
        <v>0</v>
      </c>
      <c r="ED1623" s="4">
        <v>0</v>
      </c>
      <c r="EE1623" s="4">
        <v>0</v>
      </c>
      <c r="EF1623" s="4">
        <v>0</v>
      </c>
      <c r="EG1623" s="4">
        <v>0</v>
      </c>
      <c r="EH1623" s="4">
        <v>0</v>
      </c>
      <c r="EI1623" s="4">
        <v>0</v>
      </c>
      <c r="EJ1623" s="4">
        <v>0</v>
      </c>
      <c r="EK1623" s="4">
        <v>0</v>
      </c>
      <c r="EL1623" s="4">
        <v>0</v>
      </c>
      <c r="EM1623" s="4">
        <v>0</v>
      </c>
      <c r="EN1623" s="4">
        <v>0</v>
      </c>
      <c r="EO1623" s="4">
        <v>0</v>
      </c>
      <c r="EP1623" s="4">
        <v>0</v>
      </c>
      <c r="EQ1623" s="4">
        <v>0</v>
      </c>
      <c r="ER1623" s="4">
        <v>0</v>
      </c>
      <c r="ES1623" s="4">
        <v>0</v>
      </c>
      <c r="ET1623" s="4">
        <v>0</v>
      </c>
      <c r="EU1623" s="4">
        <v>0</v>
      </c>
      <c r="EV1623" s="4">
        <v>0</v>
      </c>
      <c r="EW1623" s="4">
        <v>0</v>
      </c>
      <c r="EX1623" s="4">
        <v>0</v>
      </c>
      <c r="EY1623" s="4">
        <v>0</v>
      </c>
      <c r="EZ1623" s="4">
        <v>0</v>
      </c>
      <c r="FA1623" s="4">
        <v>0</v>
      </c>
      <c r="FB1623" s="4">
        <v>0</v>
      </c>
      <c r="FC1623" s="4">
        <v>0</v>
      </c>
      <c r="FD1623" s="4">
        <v>0</v>
      </c>
      <c r="FE1623" s="4">
        <v>0</v>
      </c>
      <c r="FF1623" s="4">
        <v>0</v>
      </c>
      <c r="FG1623" s="4">
        <v>0</v>
      </c>
      <c r="FH1623" s="4">
        <v>0</v>
      </c>
      <c r="FI1623" s="4">
        <v>1</v>
      </c>
      <c r="FJ1623" s="4">
        <v>1</v>
      </c>
      <c r="FK1623" s="4">
        <v>0</v>
      </c>
      <c r="FL1623" s="4">
        <v>1</v>
      </c>
      <c r="FM1623" s="4">
        <v>1</v>
      </c>
      <c r="FN1623" s="4">
        <v>0</v>
      </c>
      <c r="FO1623" s="4">
        <v>0</v>
      </c>
      <c r="FP1623" s="4">
        <v>0</v>
      </c>
      <c r="FQ1623" s="4">
        <v>0</v>
      </c>
      <c r="FR1623" s="4">
        <v>0</v>
      </c>
      <c r="FS1623" s="4">
        <v>0</v>
      </c>
      <c r="FT1623" s="4">
        <v>0</v>
      </c>
      <c r="FU1623" s="4">
        <v>3</v>
      </c>
      <c r="FV1623" s="4">
        <v>3</v>
      </c>
      <c r="FW1623" s="4">
        <v>0</v>
      </c>
      <c r="FX1623" s="4">
        <v>3</v>
      </c>
      <c r="FY1623" s="4">
        <v>3</v>
      </c>
      <c r="FZ1623" s="4">
        <v>0</v>
      </c>
      <c r="GA1623" s="4" t="s">
        <v>35</v>
      </c>
      <c r="GB1623" s="4" t="s">
        <v>35</v>
      </c>
      <c r="GC1623" s="4" t="s">
        <v>35</v>
      </c>
      <c r="GD1623" s="4" t="s">
        <v>35</v>
      </c>
      <c r="GE1623" s="4" t="s">
        <v>35</v>
      </c>
      <c r="GF1623" s="4" t="s">
        <v>35</v>
      </c>
    </row>
    <row r="1624" spans="1:188" outlineLevel="2" x14ac:dyDescent="0.5">
      <c r="A1624" s="1">
        <v>1593</v>
      </c>
      <c r="B1624" s="7" t="s">
        <v>30</v>
      </c>
      <c r="C1624" s="7" t="s">
        <v>1627</v>
      </c>
      <c r="D1624" s="12" t="s">
        <v>1</v>
      </c>
      <c r="E1624" s="2">
        <v>155</v>
      </c>
      <c r="F1624" s="2">
        <v>155</v>
      </c>
      <c r="G1624" s="2">
        <v>5</v>
      </c>
      <c r="H1624" s="2">
        <v>5</v>
      </c>
      <c r="I1624" s="2">
        <v>0</v>
      </c>
      <c r="J1624" s="2">
        <v>0</v>
      </c>
      <c r="K1624" s="2"/>
      <c r="L1624" s="2"/>
      <c r="M1624" s="2"/>
      <c r="N1624" s="2"/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1</v>
      </c>
      <c r="AB1624" s="2">
        <v>1</v>
      </c>
      <c r="AC1624" s="2">
        <v>0</v>
      </c>
      <c r="AD1624" s="2">
        <v>1</v>
      </c>
      <c r="AE1624" s="2">
        <v>1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10</v>
      </c>
      <c r="AZ1624" s="2">
        <v>10</v>
      </c>
      <c r="BA1624" s="2">
        <v>0</v>
      </c>
      <c r="BB1624" s="2">
        <v>10</v>
      </c>
      <c r="BC1624" s="2">
        <v>10</v>
      </c>
      <c r="BD1624" s="2">
        <v>0</v>
      </c>
      <c r="BE1624" s="2">
        <v>3</v>
      </c>
      <c r="BF1624" s="2">
        <v>3</v>
      </c>
      <c r="BG1624" s="2">
        <v>0</v>
      </c>
      <c r="BH1624" s="2">
        <v>3</v>
      </c>
      <c r="BI1624" s="2">
        <v>3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14</v>
      </c>
      <c r="CD1624" s="2">
        <v>14</v>
      </c>
      <c r="CE1624" s="2">
        <v>0</v>
      </c>
      <c r="CF1624" s="2">
        <v>14</v>
      </c>
      <c r="CG1624" s="2">
        <v>14</v>
      </c>
      <c r="CH1624" s="2">
        <v>0</v>
      </c>
      <c r="CI1624" s="2">
        <v>0</v>
      </c>
      <c r="CJ1624" s="2">
        <v>0</v>
      </c>
      <c r="CK1624" s="2">
        <v>0</v>
      </c>
      <c r="CL1624" s="2">
        <v>0</v>
      </c>
      <c r="CM1624" s="2">
        <v>0</v>
      </c>
      <c r="CN1624" s="2">
        <v>0</v>
      </c>
      <c r="CO1624" s="2">
        <v>0</v>
      </c>
      <c r="CP1624" s="2">
        <v>0</v>
      </c>
      <c r="CQ1624" s="2">
        <v>0</v>
      </c>
      <c r="CR1624" s="2">
        <v>0</v>
      </c>
      <c r="CS1624" s="2">
        <v>0</v>
      </c>
      <c r="CT1624" s="2">
        <v>0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1</v>
      </c>
      <c r="DB1624" s="2">
        <v>1</v>
      </c>
      <c r="DC1624" s="2">
        <v>0</v>
      </c>
      <c r="DD1624" s="2">
        <v>1</v>
      </c>
      <c r="DE1624" s="2">
        <v>1</v>
      </c>
      <c r="DF1624" s="2">
        <v>0</v>
      </c>
      <c r="DG1624" s="2">
        <v>2</v>
      </c>
      <c r="DH1624" s="2">
        <v>2</v>
      </c>
      <c r="DI1624" s="2">
        <v>0</v>
      </c>
      <c r="DJ1624" s="2">
        <v>2</v>
      </c>
      <c r="DK1624" s="2">
        <v>2</v>
      </c>
      <c r="DL1624" s="2">
        <v>0</v>
      </c>
      <c r="DM1624" s="2">
        <v>102</v>
      </c>
      <c r="DN1624" s="2">
        <v>102</v>
      </c>
      <c r="DO1624" s="2">
        <v>0</v>
      </c>
      <c r="DP1624" s="2">
        <v>102</v>
      </c>
      <c r="DQ1624" s="2">
        <v>102</v>
      </c>
      <c r="DR1624" s="2">
        <v>0</v>
      </c>
      <c r="DS1624" s="2">
        <v>1</v>
      </c>
      <c r="DT1624" s="2">
        <v>1</v>
      </c>
      <c r="DU1624" s="2">
        <v>0</v>
      </c>
      <c r="DV1624" s="2">
        <v>1</v>
      </c>
      <c r="DW1624" s="2">
        <v>1</v>
      </c>
      <c r="DX1624" s="2">
        <v>0</v>
      </c>
      <c r="DY1624" s="2">
        <v>0</v>
      </c>
      <c r="DZ1624" s="2">
        <v>0</v>
      </c>
      <c r="EA1624" s="2">
        <v>0</v>
      </c>
      <c r="EB1624" s="2">
        <v>0</v>
      </c>
      <c r="EC1624" s="2">
        <v>0</v>
      </c>
      <c r="ED1624" s="2">
        <v>0</v>
      </c>
      <c r="EE1624" s="2">
        <v>0</v>
      </c>
      <c r="EF1624" s="2">
        <v>0</v>
      </c>
      <c r="EG1624" s="2">
        <v>0</v>
      </c>
      <c r="EH1624" s="2">
        <v>0</v>
      </c>
      <c r="EI1624" s="2">
        <v>0</v>
      </c>
      <c r="EJ1624" s="2">
        <v>0</v>
      </c>
      <c r="EK1624" s="2">
        <v>0</v>
      </c>
      <c r="EL1624" s="2">
        <v>0</v>
      </c>
      <c r="EM1624" s="2">
        <v>0</v>
      </c>
      <c r="EN1624" s="2">
        <v>0</v>
      </c>
      <c r="EO1624" s="2">
        <v>0</v>
      </c>
      <c r="EP1624" s="2">
        <v>0</v>
      </c>
      <c r="EQ1624" s="2">
        <v>1</v>
      </c>
      <c r="ER1624" s="2">
        <v>1</v>
      </c>
      <c r="ES1624" s="2">
        <v>0</v>
      </c>
      <c r="ET1624" s="2">
        <v>1</v>
      </c>
      <c r="EU1624" s="2">
        <v>1</v>
      </c>
      <c r="EV1624" s="2">
        <v>0</v>
      </c>
      <c r="EW1624" s="2">
        <v>1</v>
      </c>
      <c r="EX1624" s="2">
        <v>1</v>
      </c>
      <c r="EY1624" s="2">
        <v>0</v>
      </c>
      <c r="EZ1624" s="2">
        <v>1</v>
      </c>
      <c r="FA1624" s="2">
        <v>1</v>
      </c>
      <c r="FB1624" s="2">
        <v>0</v>
      </c>
      <c r="FC1624" s="2">
        <v>0</v>
      </c>
      <c r="FD1624" s="2">
        <v>0</v>
      </c>
      <c r="FE1624" s="2">
        <v>0</v>
      </c>
      <c r="FF1624" s="2">
        <v>0</v>
      </c>
      <c r="FG1624" s="2">
        <v>0</v>
      </c>
      <c r="FH1624" s="2">
        <v>0</v>
      </c>
      <c r="FI1624" s="2">
        <v>3</v>
      </c>
      <c r="FJ1624" s="2">
        <v>3</v>
      </c>
      <c r="FK1624" s="2">
        <v>0</v>
      </c>
      <c r="FL1624" s="2">
        <v>3</v>
      </c>
      <c r="FM1624" s="2">
        <v>3</v>
      </c>
      <c r="FN1624" s="2">
        <v>0</v>
      </c>
      <c r="FO1624" s="2">
        <v>0</v>
      </c>
      <c r="FP1624" s="2">
        <v>0</v>
      </c>
      <c r="FQ1624" s="2">
        <v>0</v>
      </c>
      <c r="FR1624" s="2">
        <v>0</v>
      </c>
      <c r="FS1624" s="2">
        <v>0</v>
      </c>
      <c r="FT1624" s="2">
        <v>0</v>
      </c>
      <c r="FU1624" s="2">
        <v>11</v>
      </c>
      <c r="FV1624" s="2">
        <v>11</v>
      </c>
      <c r="FW1624" s="2">
        <v>0</v>
      </c>
      <c r="FX1624" s="2">
        <v>11</v>
      </c>
      <c r="FY1624" s="2">
        <v>11</v>
      </c>
      <c r="FZ1624" s="2">
        <v>0</v>
      </c>
      <c r="GA1624" s="2" t="s">
        <v>35</v>
      </c>
      <c r="GB1624" s="2" t="s">
        <v>35</v>
      </c>
      <c r="GC1624" s="2" t="s">
        <v>35</v>
      </c>
      <c r="GD1624" s="2" t="s">
        <v>35</v>
      </c>
      <c r="GE1624" s="2" t="s">
        <v>35</v>
      </c>
      <c r="GF1624" s="2" t="s">
        <v>35</v>
      </c>
    </row>
    <row r="1625" spans="1:188" outlineLevel="2" x14ac:dyDescent="0.5">
      <c r="A1625" s="3">
        <v>1594</v>
      </c>
      <c r="B1625" s="8" t="s">
        <v>30</v>
      </c>
      <c r="C1625" s="8" t="s">
        <v>1628</v>
      </c>
      <c r="D1625" s="13" t="s">
        <v>1</v>
      </c>
      <c r="E1625" s="4">
        <v>108</v>
      </c>
      <c r="F1625" s="4">
        <v>108</v>
      </c>
      <c r="G1625" s="4">
        <v>7</v>
      </c>
      <c r="H1625" s="4">
        <v>6</v>
      </c>
      <c r="I1625" s="4">
        <v>0</v>
      </c>
      <c r="J1625" s="4">
        <v>0</v>
      </c>
      <c r="K1625" s="4"/>
      <c r="L1625" s="4"/>
      <c r="M1625" s="4"/>
      <c r="N1625" s="4"/>
      <c r="O1625" s="4">
        <v>0</v>
      </c>
      <c r="P1625" s="4">
        <v>0</v>
      </c>
      <c r="Q1625" s="4">
        <v>0</v>
      </c>
      <c r="R1625" s="4">
        <v>1</v>
      </c>
      <c r="S1625" s="4">
        <v>1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4</v>
      </c>
      <c r="AZ1625" s="4">
        <v>4</v>
      </c>
      <c r="BA1625" s="4">
        <v>0</v>
      </c>
      <c r="BB1625" s="4">
        <v>4</v>
      </c>
      <c r="BC1625" s="4">
        <v>4</v>
      </c>
      <c r="BD1625" s="4">
        <v>0</v>
      </c>
      <c r="BE1625" s="4">
        <v>41</v>
      </c>
      <c r="BF1625" s="4">
        <v>41</v>
      </c>
      <c r="BG1625" s="4">
        <v>0</v>
      </c>
      <c r="BH1625" s="4">
        <v>41</v>
      </c>
      <c r="BI1625" s="4">
        <v>41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4</v>
      </c>
      <c r="CD1625" s="4">
        <v>4</v>
      </c>
      <c r="CE1625" s="4">
        <v>0</v>
      </c>
      <c r="CF1625" s="4">
        <v>4</v>
      </c>
      <c r="CG1625" s="4">
        <v>4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0</v>
      </c>
      <c r="CZ1625" s="4">
        <v>0</v>
      </c>
      <c r="DA1625" s="4">
        <v>0</v>
      </c>
      <c r="DB1625" s="4">
        <v>0</v>
      </c>
      <c r="DC1625" s="4">
        <v>0</v>
      </c>
      <c r="DD1625" s="4">
        <v>0</v>
      </c>
      <c r="DE1625" s="4">
        <v>0</v>
      </c>
      <c r="DF1625" s="4">
        <v>0</v>
      </c>
      <c r="DG1625" s="4">
        <v>1</v>
      </c>
      <c r="DH1625" s="4">
        <v>1</v>
      </c>
      <c r="DI1625" s="4">
        <v>0</v>
      </c>
      <c r="DJ1625" s="4">
        <v>1</v>
      </c>
      <c r="DK1625" s="4">
        <v>1</v>
      </c>
      <c r="DL1625" s="4">
        <v>0</v>
      </c>
      <c r="DM1625" s="4">
        <v>44</v>
      </c>
      <c r="DN1625" s="4">
        <v>44</v>
      </c>
      <c r="DO1625" s="4">
        <v>0</v>
      </c>
      <c r="DP1625" s="4">
        <v>44</v>
      </c>
      <c r="DQ1625" s="4">
        <v>44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0</v>
      </c>
      <c r="DY1625" s="4">
        <v>0</v>
      </c>
      <c r="DZ1625" s="4">
        <v>0</v>
      </c>
      <c r="EA1625" s="4">
        <v>0</v>
      </c>
      <c r="EB1625" s="4">
        <v>0</v>
      </c>
      <c r="EC1625" s="4">
        <v>0</v>
      </c>
      <c r="ED1625" s="4">
        <v>0</v>
      </c>
      <c r="EE1625" s="4">
        <v>0</v>
      </c>
      <c r="EF1625" s="4">
        <v>0</v>
      </c>
      <c r="EG1625" s="4">
        <v>0</v>
      </c>
      <c r="EH1625" s="4">
        <v>0</v>
      </c>
      <c r="EI1625" s="4">
        <v>0</v>
      </c>
      <c r="EJ1625" s="4">
        <v>0</v>
      </c>
      <c r="EK1625" s="4">
        <v>0</v>
      </c>
      <c r="EL1625" s="4">
        <v>0</v>
      </c>
      <c r="EM1625" s="4">
        <v>0</v>
      </c>
      <c r="EN1625" s="4">
        <v>0</v>
      </c>
      <c r="EO1625" s="4">
        <v>0</v>
      </c>
      <c r="EP1625" s="4">
        <v>0</v>
      </c>
      <c r="EQ1625" s="4">
        <v>0</v>
      </c>
      <c r="ER1625" s="4">
        <v>0</v>
      </c>
      <c r="ES1625" s="4">
        <v>0</v>
      </c>
      <c r="ET1625" s="4">
        <v>0</v>
      </c>
      <c r="EU1625" s="4">
        <v>0</v>
      </c>
      <c r="EV1625" s="4">
        <v>0</v>
      </c>
      <c r="EW1625" s="4">
        <v>0</v>
      </c>
      <c r="EX1625" s="4">
        <v>0</v>
      </c>
      <c r="EY1625" s="4">
        <v>0</v>
      </c>
      <c r="EZ1625" s="4">
        <v>0</v>
      </c>
      <c r="FA1625" s="4">
        <v>0</v>
      </c>
      <c r="FB1625" s="4">
        <v>0</v>
      </c>
      <c r="FC1625" s="4">
        <v>0</v>
      </c>
      <c r="FD1625" s="4">
        <v>0</v>
      </c>
      <c r="FE1625" s="4">
        <v>0</v>
      </c>
      <c r="FF1625" s="4">
        <v>0</v>
      </c>
      <c r="FG1625" s="4">
        <v>0</v>
      </c>
      <c r="FH1625" s="4">
        <v>0</v>
      </c>
      <c r="FI1625" s="4">
        <v>3</v>
      </c>
      <c r="FJ1625" s="4">
        <v>3</v>
      </c>
      <c r="FK1625" s="4">
        <v>0</v>
      </c>
      <c r="FL1625" s="4">
        <v>3</v>
      </c>
      <c r="FM1625" s="4">
        <v>3</v>
      </c>
      <c r="FN1625" s="4">
        <v>0</v>
      </c>
      <c r="FO1625" s="4">
        <v>0</v>
      </c>
      <c r="FP1625" s="4">
        <v>0</v>
      </c>
      <c r="FQ1625" s="4">
        <v>0</v>
      </c>
      <c r="FR1625" s="4">
        <v>0</v>
      </c>
      <c r="FS1625" s="4">
        <v>0</v>
      </c>
      <c r="FT1625" s="4">
        <v>0</v>
      </c>
      <c r="FU1625" s="4">
        <v>4</v>
      </c>
      <c r="FV1625" s="4">
        <v>4</v>
      </c>
      <c r="FW1625" s="4">
        <v>0</v>
      </c>
      <c r="FX1625" s="4">
        <v>4</v>
      </c>
      <c r="FY1625" s="4">
        <v>4</v>
      </c>
      <c r="FZ1625" s="4">
        <v>0</v>
      </c>
      <c r="GA1625" s="4" t="s">
        <v>35</v>
      </c>
      <c r="GB1625" s="4" t="s">
        <v>35</v>
      </c>
      <c r="GC1625" s="4" t="s">
        <v>35</v>
      </c>
      <c r="GD1625" s="4" t="s">
        <v>35</v>
      </c>
      <c r="GE1625" s="4" t="s">
        <v>35</v>
      </c>
      <c r="GF1625" s="4" t="s">
        <v>35</v>
      </c>
    </row>
    <row r="1626" spans="1:188" outlineLevel="2" x14ac:dyDescent="0.5">
      <c r="A1626" s="1">
        <v>1595</v>
      </c>
      <c r="B1626" s="7" t="s">
        <v>30</v>
      </c>
      <c r="C1626" s="7" t="s">
        <v>1629</v>
      </c>
      <c r="D1626" s="12" t="s">
        <v>1</v>
      </c>
      <c r="E1626" s="2">
        <v>73</v>
      </c>
      <c r="F1626" s="2">
        <v>73</v>
      </c>
      <c r="G1626" s="2">
        <v>6</v>
      </c>
      <c r="H1626" s="2">
        <v>4</v>
      </c>
      <c r="I1626" s="2">
        <v>0</v>
      </c>
      <c r="J1626" s="2">
        <v>0</v>
      </c>
      <c r="K1626" s="2"/>
      <c r="L1626" s="2"/>
      <c r="M1626" s="2"/>
      <c r="N1626" s="2"/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3</v>
      </c>
      <c r="AH1626" s="2">
        <v>3</v>
      </c>
      <c r="AI1626" s="2">
        <v>0</v>
      </c>
      <c r="AJ1626" s="2">
        <v>3</v>
      </c>
      <c r="AK1626" s="2">
        <v>3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2</v>
      </c>
      <c r="AZ1626" s="2">
        <v>2</v>
      </c>
      <c r="BA1626" s="2">
        <v>0</v>
      </c>
      <c r="BB1626" s="2">
        <v>2</v>
      </c>
      <c r="BC1626" s="2">
        <v>2</v>
      </c>
      <c r="BD1626" s="2">
        <v>0</v>
      </c>
      <c r="BE1626" s="2">
        <v>2</v>
      </c>
      <c r="BF1626" s="2">
        <v>2</v>
      </c>
      <c r="BG1626" s="2">
        <v>0</v>
      </c>
      <c r="BH1626" s="2">
        <v>2</v>
      </c>
      <c r="BI1626" s="2">
        <v>2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7</v>
      </c>
      <c r="CD1626" s="2">
        <v>7</v>
      </c>
      <c r="CE1626" s="2">
        <v>0</v>
      </c>
      <c r="CF1626" s="2">
        <v>7</v>
      </c>
      <c r="CG1626" s="2">
        <v>7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  <c r="CM1626" s="2">
        <v>0</v>
      </c>
      <c r="CN1626" s="2">
        <v>0</v>
      </c>
      <c r="CO1626" s="2">
        <v>0</v>
      </c>
      <c r="CP1626" s="2">
        <v>0</v>
      </c>
      <c r="CQ1626" s="2">
        <v>0</v>
      </c>
      <c r="CR1626" s="2">
        <v>0</v>
      </c>
      <c r="CS1626" s="2">
        <v>0</v>
      </c>
      <c r="CT1626" s="2">
        <v>0</v>
      </c>
      <c r="CU1626" s="2">
        <v>0</v>
      </c>
      <c r="CV1626" s="2">
        <v>0</v>
      </c>
      <c r="CW1626" s="2">
        <v>0</v>
      </c>
      <c r="CX1626" s="2">
        <v>0</v>
      </c>
      <c r="CY1626" s="2">
        <v>0</v>
      </c>
      <c r="CZ1626" s="2">
        <v>0</v>
      </c>
      <c r="DA1626" s="2">
        <v>0</v>
      </c>
      <c r="DB1626" s="2">
        <v>0</v>
      </c>
      <c r="DC1626" s="2">
        <v>0</v>
      </c>
      <c r="DD1626" s="2">
        <v>0</v>
      </c>
      <c r="DE1626" s="2">
        <v>0</v>
      </c>
      <c r="DF1626" s="2">
        <v>0</v>
      </c>
      <c r="DG1626" s="2">
        <v>3</v>
      </c>
      <c r="DH1626" s="2">
        <v>3</v>
      </c>
      <c r="DI1626" s="2">
        <v>0</v>
      </c>
      <c r="DJ1626" s="2">
        <v>3</v>
      </c>
      <c r="DK1626" s="2">
        <v>3</v>
      </c>
      <c r="DL1626" s="2">
        <v>0</v>
      </c>
      <c r="DM1626" s="2">
        <v>38</v>
      </c>
      <c r="DN1626" s="2">
        <v>38</v>
      </c>
      <c r="DO1626" s="2">
        <v>0</v>
      </c>
      <c r="DP1626" s="2">
        <v>39</v>
      </c>
      <c r="DQ1626" s="2">
        <v>39</v>
      </c>
      <c r="DR1626" s="2">
        <v>0</v>
      </c>
      <c r="DS1626" s="2">
        <v>0</v>
      </c>
      <c r="DT1626" s="2">
        <v>0</v>
      </c>
      <c r="DU1626" s="2">
        <v>0</v>
      </c>
      <c r="DV1626" s="2">
        <v>0</v>
      </c>
      <c r="DW1626" s="2">
        <v>0</v>
      </c>
      <c r="DX1626" s="2">
        <v>0</v>
      </c>
      <c r="DY1626" s="2">
        <v>0</v>
      </c>
      <c r="DZ1626" s="2">
        <v>0</v>
      </c>
      <c r="EA1626" s="2">
        <v>0</v>
      </c>
      <c r="EB1626" s="2">
        <v>0</v>
      </c>
      <c r="EC1626" s="2">
        <v>0</v>
      </c>
      <c r="ED1626" s="2">
        <v>0</v>
      </c>
      <c r="EE1626" s="2">
        <v>1</v>
      </c>
      <c r="EF1626" s="2">
        <v>1</v>
      </c>
      <c r="EG1626" s="2">
        <v>0</v>
      </c>
      <c r="EH1626" s="2">
        <v>1</v>
      </c>
      <c r="EI1626" s="2">
        <v>1</v>
      </c>
      <c r="EJ1626" s="2">
        <v>0</v>
      </c>
      <c r="EK1626" s="2">
        <v>0</v>
      </c>
      <c r="EL1626" s="2">
        <v>0</v>
      </c>
      <c r="EM1626" s="2">
        <v>0</v>
      </c>
      <c r="EN1626" s="2">
        <v>0</v>
      </c>
      <c r="EO1626" s="2">
        <v>0</v>
      </c>
      <c r="EP1626" s="2">
        <v>0</v>
      </c>
      <c r="EQ1626" s="2">
        <v>0</v>
      </c>
      <c r="ER1626" s="2">
        <v>0</v>
      </c>
      <c r="ES1626" s="2">
        <v>0</v>
      </c>
      <c r="ET1626" s="2">
        <v>0</v>
      </c>
      <c r="EU1626" s="2">
        <v>0</v>
      </c>
      <c r="EV1626" s="2">
        <v>0</v>
      </c>
      <c r="EW1626" s="2">
        <v>0</v>
      </c>
      <c r="EX1626" s="2">
        <v>0</v>
      </c>
      <c r="EY1626" s="2">
        <v>0</v>
      </c>
      <c r="EZ1626" s="2">
        <v>0</v>
      </c>
      <c r="FA1626" s="2">
        <v>0</v>
      </c>
      <c r="FB1626" s="2">
        <v>0</v>
      </c>
      <c r="FC1626" s="2">
        <v>1</v>
      </c>
      <c r="FD1626" s="2">
        <v>1</v>
      </c>
      <c r="FE1626" s="2">
        <v>0</v>
      </c>
      <c r="FF1626" s="2">
        <v>1</v>
      </c>
      <c r="FG1626" s="2">
        <v>1</v>
      </c>
      <c r="FH1626" s="2">
        <v>0</v>
      </c>
      <c r="FI1626" s="2">
        <v>6</v>
      </c>
      <c r="FJ1626" s="2">
        <v>6</v>
      </c>
      <c r="FK1626" s="2">
        <v>0</v>
      </c>
      <c r="FL1626" s="2">
        <v>7</v>
      </c>
      <c r="FM1626" s="2">
        <v>7</v>
      </c>
      <c r="FN1626" s="2">
        <v>0</v>
      </c>
      <c r="FO1626" s="2">
        <v>0</v>
      </c>
      <c r="FP1626" s="2">
        <v>0</v>
      </c>
      <c r="FQ1626" s="2">
        <v>0</v>
      </c>
      <c r="FR1626" s="2">
        <v>0</v>
      </c>
      <c r="FS1626" s="2">
        <v>0</v>
      </c>
      <c r="FT1626" s="2">
        <v>0</v>
      </c>
      <c r="FU1626" s="2">
        <v>4</v>
      </c>
      <c r="FV1626" s="2">
        <v>4</v>
      </c>
      <c r="FW1626" s="2">
        <v>0</v>
      </c>
      <c r="FX1626" s="2">
        <v>4</v>
      </c>
      <c r="FY1626" s="2">
        <v>4</v>
      </c>
      <c r="FZ1626" s="2">
        <v>0</v>
      </c>
      <c r="GA1626" s="2" t="s">
        <v>35</v>
      </c>
      <c r="GB1626" s="2" t="s">
        <v>35</v>
      </c>
      <c r="GC1626" s="2" t="s">
        <v>35</v>
      </c>
      <c r="GD1626" s="2" t="s">
        <v>35</v>
      </c>
      <c r="GE1626" s="2" t="s">
        <v>35</v>
      </c>
      <c r="GF1626" s="2" t="s">
        <v>35</v>
      </c>
    </row>
    <row r="1627" spans="1:188" outlineLevel="2" x14ac:dyDescent="0.5">
      <c r="A1627" s="3">
        <v>1596</v>
      </c>
      <c r="B1627" s="8" t="s">
        <v>30</v>
      </c>
      <c r="C1627" s="8" t="s">
        <v>1630</v>
      </c>
      <c r="D1627" s="13" t="s">
        <v>2</v>
      </c>
      <c r="E1627" s="4">
        <v>158</v>
      </c>
      <c r="F1627" s="4">
        <v>158</v>
      </c>
      <c r="G1627" s="4">
        <v>2</v>
      </c>
      <c r="H1627" s="4">
        <v>2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139</v>
      </c>
      <c r="BF1627" s="4">
        <v>139</v>
      </c>
      <c r="BG1627" s="4">
        <v>0</v>
      </c>
      <c r="BH1627" s="4">
        <v>139</v>
      </c>
      <c r="BI1627" s="4">
        <v>139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14</v>
      </c>
      <c r="CJ1627" s="4">
        <v>14</v>
      </c>
      <c r="CK1627" s="4">
        <v>0</v>
      </c>
      <c r="CL1627" s="4">
        <v>14</v>
      </c>
      <c r="CM1627" s="4">
        <v>14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0</v>
      </c>
      <c r="CZ1627" s="4">
        <v>0</v>
      </c>
      <c r="DA1627" s="4">
        <v>0</v>
      </c>
      <c r="DB1627" s="4">
        <v>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0</v>
      </c>
      <c r="DK1627" s="4">
        <v>0</v>
      </c>
      <c r="DL1627" s="4">
        <v>0</v>
      </c>
      <c r="DM1627" s="4">
        <v>1</v>
      </c>
      <c r="DN1627" s="4">
        <v>1</v>
      </c>
      <c r="DO1627" s="4">
        <v>0</v>
      </c>
      <c r="DP1627" s="4">
        <v>1</v>
      </c>
      <c r="DQ1627" s="4">
        <v>1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0</v>
      </c>
      <c r="DY1627" s="4">
        <v>0</v>
      </c>
      <c r="DZ1627" s="4">
        <v>0</v>
      </c>
      <c r="EA1627" s="4">
        <v>0</v>
      </c>
      <c r="EB1627" s="4">
        <v>0</v>
      </c>
      <c r="EC1627" s="4">
        <v>0</v>
      </c>
      <c r="ED1627" s="4">
        <v>0</v>
      </c>
      <c r="EE1627" s="4">
        <v>0</v>
      </c>
      <c r="EF1627" s="4">
        <v>0</v>
      </c>
      <c r="EG1627" s="4">
        <v>0</v>
      </c>
      <c r="EH1627" s="4">
        <v>0</v>
      </c>
      <c r="EI1627" s="4">
        <v>0</v>
      </c>
      <c r="EJ1627" s="4">
        <v>0</v>
      </c>
      <c r="EK1627" s="4">
        <v>0</v>
      </c>
      <c r="EL1627" s="4">
        <v>0</v>
      </c>
      <c r="EM1627" s="4">
        <v>0</v>
      </c>
      <c r="EN1627" s="4">
        <v>0</v>
      </c>
      <c r="EO1627" s="4">
        <v>0</v>
      </c>
      <c r="EP1627" s="4">
        <v>0</v>
      </c>
      <c r="EQ1627" s="4">
        <v>0</v>
      </c>
      <c r="ER1627" s="4">
        <v>0</v>
      </c>
      <c r="ES1627" s="4">
        <v>0</v>
      </c>
      <c r="ET1627" s="4">
        <v>0</v>
      </c>
      <c r="EU1627" s="4">
        <v>0</v>
      </c>
      <c r="EV1627" s="4">
        <v>0</v>
      </c>
      <c r="EW1627" s="4">
        <v>0</v>
      </c>
      <c r="EX1627" s="4">
        <v>0</v>
      </c>
      <c r="EY1627" s="4">
        <v>0</v>
      </c>
      <c r="EZ1627" s="4">
        <v>0</v>
      </c>
      <c r="FA1627" s="4">
        <v>0</v>
      </c>
      <c r="FB1627" s="4">
        <v>0</v>
      </c>
      <c r="FC1627" s="4">
        <v>0</v>
      </c>
      <c r="FD1627" s="4">
        <v>0</v>
      </c>
      <c r="FE1627" s="4">
        <v>0</v>
      </c>
      <c r="FF1627" s="4">
        <v>0</v>
      </c>
      <c r="FG1627" s="4">
        <v>0</v>
      </c>
      <c r="FH1627" s="4">
        <v>0</v>
      </c>
      <c r="FI1627" s="4">
        <v>0</v>
      </c>
      <c r="FJ1627" s="4">
        <v>0</v>
      </c>
      <c r="FK1627" s="4">
        <v>0</v>
      </c>
      <c r="FL1627" s="4">
        <v>0</v>
      </c>
      <c r="FM1627" s="4">
        <v>0</v>
      </c>
      <c r="FN1627" s="4">
        <v>0</v>
      </c>
      <c r="FO1627" s="4">
        <v>0</v>
      </c>
      <c r="FP1627" s="4">
        <v>0</v>
      </c>
      <c r="FQ1627" s="4">
        <v>0</v>
      </c>
      <c r="FR1627" s="4">
        <v>0</v>
      </c>
      <c r="FS1627" s="4">
        <v>0</v>
      </c>
      <c r="FT1627" s="4">
        <v>0</v>
      </c>
      <c r="FU1627" s="4">
        <v>2</v>
      </c>
      <c r="FV1627" s="4">
        <v>2</v>
      </c>
      <c r="FW1627" s="4">
        <v>0</v>
      </c>
      <c r="FX1627" s="4">
        <v>2</v>
      </c>
      <c r="FY1627" s="4">
        <v>2</v>
      </c>
      <c r="FZ1627" s="4">
        <v>0</v>
      </c>
      <c r="GA1627" s="4" t="s">
        <v>35</v>
      </c>
      <c r="GB1627" s="4" t="s">
        <v>35</v>
      </c>
      <c r="GC1627" s="4" t="s">
        <v>35</v>
      </c>
      <c r="GD1627" s="4" t="s">
        <v>35</v>
      </c>
      <c r="GE1627" s="4" t="s">
        <v>35</v>
      </c>
      <c r="GF1627" s="4" t="s">
        <v>35</v>
      </c>
    </row>
    <row r="1628" spans="1:188" outlineLevel="2" x14ac:dyDescent="0.5">
      <c r="A1628" s="1">
        <v>1597</v>
      </c>
      <c r="B1628" s="7" t="s">
        <v>30</v>
      </c>
      <c r="C1628" s="7" t="s">
        <v>1631</v>
      </c>
      <c r="D1628" s="12" t="s">
        <v>2</v>
      </c>
      <c r="E1628" s="2">
        <v>418</v>
      </c>
      <c r="F1628" s="2">
        <v>418</v>
      </c>
      <c r="G1628" s="2">
        <v>12</v>
      </c>
      <c r="H1628" s="2">
        <v>11</v>
      </c>
      <c r="I1628" s="2">
        <v>1</v>
      </c>
      <c r="J1628" s="2">
        <v>1</v>
      </c>
      <c r="K1628" s="2">
        <v>0</v>
      </c>
      <c r="L1628" s="2">
        <v>0</v>
      </c>
      <c r="M1628" s="2">
        <v>0</v>
      </c>
      <c r="N1628" s="2">
        <v>0</v>
      </c>
      <c r="O1628" s="2">
        <v>2</v>
      </c>
      <c r="P1628" s="2">
        <v>2</v>
      </c>
      <c r="Q1628" s="2">
        <v>0</v>
      </c>
      <c r="R1628" s="2">
        <v>2</v>
      </c>
      <c r="S1628" s="2">
        <v>2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1</v>
      </c>
      <c r="AZ1628" s="2">
        <v>1</v>
      </c>
      <c r="BA1628" s="2">
        <v>0</v>
      </c>
      <c r="BB1628" s="2">
        <v>1</v>
      </c>
      <c r="BC1628" s="2">
        <v>1</v>
      </c>
      <c r="BD1628" s="2">
        <v>0</v>
      </c>
      <c r="BE1628" s="2">
        <v>159</v>
      </c>
      <c r="BF1628" s="2">
        <v>159</v>
      </c>
      <c r="BG1628" s="2">
        <v>0</v>
      </c>
      <c r="BH1628" s="2">
        <v>158</v>
      </c>
      <c r="BI1628" s="2">
        <v>158</v>
      </c>
      <c r="BJ1628" s="2">
        <v>0</v>
      </c>
      <c r="BK1628" s="2">
        <v>0</v>
      </c>
      <c r="BL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2</v>
      </c>
      <c r="CD1628" s="2">
        <v>2</v>
      </c>
      <c r="CE1628" s="2">
        <v>0</v>
      </c>
      <c r="CF1628" s="2">
        <v>2</v>
      </c>
      <c r="CG1628" s="2">
        <v>2</v>
      </c>
      <c r="CH1628" s="2">
        <v>0</v>
      </c>
      <c r="CI1628" s="2">
        <v>229</v>
      </c>
      <c r="CJ1628" s="2">
        <v>229</v>
      </c>
      <c r="CK1628" s="2">
        <v>0</v>
      </c>
      <c r="CL1628" s="2">
        <v>231</v>
      </c>
      <c r="CM1628" s="2">
        <v>231</v>
      </c>
      <c r="CN1628" s="2">
        <v>0</v>
      </c>
      <c r="CO1628" s="2">
        <v>0</v>
      </c>
      <c r="CP1628" s="2">
        <v>0</v>
      </c>
      <c r="CQ1628" s="2">
        <v>0</v>
      </c>
      <c r="CR1628" s="2">
        <v>0</v>
      </c>
      <c r="CS1628" s="2">
        <v>0</v>
      </c>
      <c r="CT1628" s="2">
        <v>0</v>
      </c>
      <c r="CU1628" s="2">
        <v>0</v>
      </c>
      <c r="CV1628" s="2">
        <v>0</v>
      </c>
      <c r="CW1628" s="2">
        <v>0</v>
      </c>
      <c r="CX1628" s="2">
        <v>0</v>
      </c>
      <c r="CY1628" s="2">
        <v>0</v>
      </c>
      <c r="CZ1628" s="2">
        <v>0</v>
      </c>
      <c r="DA1628" s="2">
        <v>0</v>
      </c>
      <c r="DB1628" s="2">
        <v>0</v>
      </c>
      <c r="DC1628" s="2">
        <v>0</v>
      </c>
      <c r="DD1628" s="2">
        <v>0</v>
      </c>
      <c r="DE1628" s="2">
        <v>0</v>
      </c>
      <c r="DF1628" s="2">
        <v>0</v>
      </c>
      <c r="DG1628" s="2">
        <v>1</v>
      </c>
      <c r="DH1628" s="2">
        <v>1</v>
      </c>
      <c r="DI1628" s="2">
        <v>0</v>
      </c>
      <c r="DJ1628" s="2">
        <v>1</v>
      </c>
      <c r="DK1628" s="2">
        <v>1</v>
      </c>
      <c r="DL1628" s="2">
        <v>0</v>
      </c>
      <c r="DM1628" s="2">
        <v>4</v>
      </c>
      <c r="DN1628" s="2">
        <v>4</v>
      </c>
      <c r="DO1628" s="2">
        <v>0</v>
      </c>
      <c r="DP1628" s="2">
        <v>4</v>
      </c>
      <c r="DQ1628" s="2">
        <v>4</v>
      </c>
      <c r="DR1628" s="2">
        <v>0</v>
      </c>
      <c r="DS1628" s="2">
        <v>0</v>
      </c>
      <c r="DT1628" s="2">
        <v>0</v>
      </c>
      <c r="DU1628" s="2">
        <v>0</v>
      </c>
      <c r="DV1628" s="2">
        <v>0</v>
      </c>
      <c r="DW1628" s="2">
        <v>0</v>
      </c>
      <c r="DX1628" s="2">
        <v>0</v>
      </c>
      <c r="DY1628" s="2">
        <v>0</v>
      </c>
      <c r="DZ1628" s="2">
        <v>0</v>
      </c>
      <c r="EA1628" s="2">
        <v>0</v>
      </c>
      <c r="EB1628" s="2">
        <v>0</v>
      </c>
      <c r="EC1628" s="2">
        <v>0</v>
      </c>
      <c r="ED1628" s="2">
        <v>0</v>
      </c>
      <c r="EE1628" s="2">
        <v>0</v>
      </c>
      <c r="EF1628" s="2">
        <v>0</v>
      </c>
      <c r="EG1628" s="2">
        <v>0</v>
      </c>
      <c r="EH1628" s="2">
        <v>0</v>
      </c>
      <c r="EI1628" s="2">
        <v>0</v>
      </c>
      <c r="EJ1628" s="2">
        <v>0</v>
      </c>
      <c r="EK1628" s="2">
        <v>0</v>
      </c>
      <c r="EL1628" s="2">
        <v>0</v>
      </c>
      <c r="EM1628" s="2">
        <v>0</v>
      </c>
      <c r="EN1628" s="2">
        <v>0</v>
      </c>
      <c r="EO1628" s="2">
        <v>0</v>
      </c>
      <c r="EP1628" s="2">
        <v>0</v>
      </c>
      <c r="EQ1628" s="2">
        <v>1</v>
      </c>
      <c r="ER1628" s="2">
        <v>1</v>
      </c>
      <c r="ES1628" s="2">
        <v>0</v>
      </c>
      <c r="ET1628" s="2">
        <v>1</v>
      </c>
      <c r="EU1628" s="2">
        <v>1</v>
      </c>
      <c r="EV1628" s="2">
        <v>0</v>
      </c>
      <c r="EW1628" s="2">
        <v>0</v>
      </c>
      <c r="EX1628" s="2">
        <v>0</v>
      </c>
      <c r="EY1628" s="2">
        <v>0</v>
      </c>
      <c r="EZ1628" s="2">
        <v>0</v>
      </c>
      <c r="FA1628" s="2">
        <v>0</v>
      </c>
      <c r="FB1628" s="2">
        <v>0</v>
      </c>
      <c r="FC1628" s="2">
        <v>0</v>
      </c>
      <c r="FD1628" s="2">
        <v>0</v>
      </c>
      <c r="FE1628" s="2">
        <v>0</v>
      </c>
      <c r="FF1628" s="2">
        <v>0</v>
      </c>
      <c r="FG1628" s="2">
        <v>0</v>
      </c>
      <c r="FH1628" s="2">
        <v>0</v>
      </c>
      <c r="FI1628" s="2">
        <v>4</v>
      </c>
      <c r="FJ1628" s="2">
        <v>4</v>
      </c>
      <c r="FK1628" s="2">
        <v>0</v>
      </c>
      <c r="FL1628" s="2">
        <v>4</v>
      </c>
      <c r="FM1628" s="2">
        <v>4</v>
      </c>
      <c r="FN1628" s="2">
        <v>0</v>
      </c>
      <c r="FO1628" s="2">
        <v>1</v>
      </c>
      <c r="FP1628" s="2">
        <v>1</v>
      </c>
      <c r="FQ1628" s="2">
        <v>0</v>
      </c>
      <c r="FR1628" s="2">
        <v>1</v>
      </c>
      <c r="FS1628" s="2">
        <v>1</v>
      </c>
      <c r="FT1628" s="2">
        <v>0</v>
      </c>
      <c r="FU1628" s="2">
        <v>1</v>
      </c>
      <c r="FV1628" s="2">
        <v>1</v>
      </c>
      <c r="FW1628" s="2">
        <v>0</v>
      </c>
      <c r="FX1628" s="2">
        <v>1</v>
      </c>
      <c r="FY1628" s="2">
        <v>1</v>
      </c>
      <c r="FZ1628" s="2">
        <v>0</v>
      </c>
      <c r="GA1628" s="2" t="s">
        <v>35</v>
      </c>
      <c r="GB1628" s="2" t="s">
        <v>35</v>
      </c>
      <c r="GC1628" s="2" t="s">
        <v>35</v>
      </c>
      <c r="GD1628" s="2" t="s">
        <v>35</v>
      </c>
      <c r="GE1628" s="2" t="s">
        <v>35</v>
      </c>
      <c r="GF1628" s="2" t="s">
        <v>35</v>
      </c>
    </row>
    <row r="1629" spans="1:188" outlineLevel="2" x14ac:dyDescent="0.5">
      <c r="A1629" s="3">
        <v>1598</v>
      </c>
      <c r="B1629" s="8" t="s">
        <v>30</v>
      </c>
      <c r="C1629" s="8" t="s">
        <v>1632</v>
      </c>
      <c r="D1629" s="13" t="s">
        <v>2</v>
      </c>
      <c r="E1629" s="4">
        <v>200</v>
      </c>
      <c r="F1629" s="4">
        <v>200</v>
      </c>
      <c r="G1629" s="4">
        <v>1</v>
      </c>
      <c r="H1629" s="4">
        <v>0</v>
      </c>
      <c r="I1629" s="4">
        <v>7</v>
      </c>
      <c r="J1629" s="4">
        <v>7</v>
      </c>
      <c r="K1629" s="4">
        <v>90</v>
      </c>
      <c r="L1629" s="4">
        <v>90</v>
      </c>
      <c r="M1629" s="4">
        <v>7</v>
      </c>
      <c r="N1629" s="4">
        <v>7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9</v>
      </c>
      <c r="AH1629" s="4">
        <v>7</v>
      </c>
      <c r="AI1629" s="4">
        <v>2</v>
      </c>
      <c r="AJ1629" s="4">
        <v>9</v>
      </c>
      <c r="AK1629" s="4">
        <v>7</v>
      </c>
      <c r="AL1629" s="4">
        <v>2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21</v>
      </c>
      <c r="AZ1629" s="4">
        <v>8</v>
      </c>
      <c r="BA1629" s="4">
        <v>13</v>
      </c>
      <c r="BB1629" s="4">
        <v>21</v>
      </c>
      <c r="BC1629" s="4">
        <v>8</v>
      </c>
      <c r="BD1629" s="4">
        <v>13</v>
      </c>
      <c r="BE1629" s="4">
        <v>8</v>
      </c>
      <c r="BF1629" s="4">
        <v>8</v>
      </c>
      <c r="BG1629" s="4">
        <v>0</v>
      </c>
      <c r="BH1629" s="4">
        <v>8</v>
      </c>
      <c r="BI1629" s="4">
        <v>8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39</v>
      </c>
      <c r="CD1629" s="4">
        <v>24</v>
      </c>
      <c r="CE1629" s="4">
        <v>15</v>
      </c>
      <c r="CF1629" s="4">
        <v>39</v>
      </c>
      <c r="CG1629" s="4">
        <v>24</v>
      </c>
      <c r="CH1629" s="4">
        <v>15</v>
      </c>
      <c r="CI1629" s="4">
        <v>1</v>
      </c>
      <c r="CJ1629" s="4">
        <v>1</v>
      </c>
      <c r="CK1629" s="4">
        <v>0</v>
      </c>
      <c r="CL1629" s="4">
        <v>1</v>
      </c>
      <c r="CM1629" s="4">
        <v>1</v>
      </c>
      <c r="CN1629" s="4">
        <v>0</v>
      </c>
      <c r="CO1629" s="4">
        <v>0</v>
      </c>
      <c r="CP1629" s="4">
        <v>0</v>
      </c>
      <c r="CQ1629" s="4">
        <v>0</v>
      </c>
      <c r="CR1629" s="4">
        <v>0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0</v>
      </c>
      <c r="CZ1629" s="4">
        <v>0</v>
      </c>
      <c r="DA1629" s="4">
        <v>0</v>
      </c>
      <c r="DB1629" s="4">
        <v>0</v>
      </c>
      <c r="DC1629" s="4">
        <v>0</v>
      </c>
      <c r="DD1629" s="4">
        <v>1</v>
      </c>
      <c r="DE1629" s="4">
        <v>1</v>
      </c>
      <c r="DF1629" s="4">
        <v>0</v>
      </c>
      <c r="DG1629" s="4">
        <v>16</v>
      </c>
      <c r="DH1629" s="4">
        <v>9</v>
      </c>
      <c r="DI1629" s="4">
        <v>7</v>
      </c>
      <c r="DJ1629" s="4">
        <v>16</v>
      </c>
      <c r="DK1629" s="4">
        <v>9</v>
      </c>
      <c r="DL1629" s="4">
        <v>7</v>
      </c>
      <c r="DM1629" s="4">
        <v>122</v>
      </c>
      <c r="DN1629" s="4">
        <v>106</v>
      </c>
      <c r="DO1629" s="4">
        <v>16</v>
      </c>
      <c r="DP1629" s="4">
        <v>122</v>
      </c>
      <c r="DQ1629" s="4">
        <v>106</v>
      </c>
      <c r="DR1629" s="4">
        <v>16</v>
      </c>
      <c r="DS1629" s="4">
        <v>2</v>
      </c>
      <c r="DT1629" s="4">
        <v>0</v>
      </c>
      <c r="DU1629" s="4">
        <v>2</v>
      </c>
      <c r="DV1629" s="4">
        <v>2</v>
      </c>
      <c r="DW1629" s="4">
        <v>0</v>
      </c>
      <c r="DX1629" s="4">
        <v>2</v>
      </c>
      <c r="DY1629" s="4">
        <v>0</v>
      </c>
      <c r="DZ1629" s="4">
        <v>0</v>
      </c>
      <c r="EA1629" s="4">
        <v>0</v>
      </c>
      <c r="EB1629" s="4">
        <v>0</v>
      </c>
      <c r="EC1629" s="4">
        <v>0</v>
      </c>
      <c r="ED1629" s="4">
        <v>0</v>
      </c>
      <c r="EE1629" s="4">
        <v>0</v>
      </c>
      <c r="EF1629" s="4">
        <v>0</v>
      </c>
      <c r="EG1629" s="4">
        <v>0</v>
      </c>
      <c r="EH1629" s="4">
        <v>0</v>
      </c>
      <c r="EI1629" s="4">
        <v>0</v>
      </c>
      <c r="EJ1629" s="4">
        <v>0</v>
      </c>
      <c r="EK1629" s="4">
        <v>0</v>
      </c>
      <c r="EL1629" s="4">
        <v>0</v>
      </c>
      <c r="EM1629" s="4">
        <v>0</v>
      </c>
      <c r="EN1629" s="4">
        <v>0</v>
      </c>
      <c r="EO1629" s="4">
        <v>0</v>
      </c>
      <c r="EP1629" s="4">
        <v>0</v>
      </c>
      <c r="EQ1629" s="4">
        <v>0</v>
      </c>
      <c r="ER1629" s="4">
        <v>0</v>
      </c>
      <c r="ES1629" s="4">
        <v>0</v>
      </c>
      <c r="ET1629" s="4">
        <v>0</v>
      </c>
      <c r="EU1629" s="4">
        <v>0</v>
      </c>
      <c r="EV1629" s="4">
        <v>0</v>
      </c>
      <c r="EW1629" s="4">
        <v>0</v>
      </c>
      <c r="EX1629" s="4">
        <v>0</v>
      </c>
      <c r="EY1629" s="4">
        <v>0</v>
      </c>
      <c r="EZ1629" s="4">
        <v>0</v>
      </c>
      <c r="FA1629" s="4">
        <v>0</v>
      </c>
      <c r="FB1629" s="4">
        <v>0</v>
      </c>
      <c r="FC1629" s="4">
        <v>3</v>
      </c>
      <c r="FD1629" s="4">
        <v>2</v>
      </c>
      <c r="FE1629" s="4">
        <v>1</v>
      </c>
      <c r="FF1629" s="4">
        <v>3</v>
      </c>
      <c r="FG1629" s="4">
        <v>2</v>
      </c>
      <c r="FH1629" s="4">
        <v>1</v>
      </c>
      <c r="FI1629" s="4">
        <v>25</v>
      </c>
      <c r="FJ1629" s="4">
        <v>7</v>
      </c>
      <c r="FK1629" s="4">
        <v>18</v>
      </c>
      <c r="FL1629" s="4">
        <v>25</v>
      </c>
      <c r="FM1629" s="4">
        <v>7</v>
      </c>
      <c r="FN1629" s="4">
        <v>18</v>
      </c>
      <c r="FO1629" s="4">
        <v>1</v>
      </c>
      <c r="FP1629" s="4">
        <v>0</v>
      </c>
      <c r="FQ1629" s="4">
        <v>1</v>
      </c>
      <c r="FR1629" s="4">
        <v>1</v>
      </c>
      <c r="FS1629" s="4">
        <v>0</v>
      </c>
      <c r="FT1629" s="4">
        <v>1</v>
      </c>
      <c r="FU1629" s="4">
        <v>28</v>
      </c>
      <c r="FV1629" s="4">
        <v>20</v>
      </c>
      <c r="FW1629" s="4">
        <v>8</v>
      </c>
      <c r="FX1629" s="4">
        <v>28</v>
      </c>
      <c r="FY1629" s="4">
        <v>20</v>
      </c>
      <c r="FZ1629" s="4">
        <v>8</v>
      </c>
      <c r="GA1629" s="4" t="s">
        <v>35</v>
      </c>
      <c r="GB1629" s="4" t="s">
        <v>35</v>
      </c>
      <c r="GC1629" s="4" t="s">
        <v>35</v>
      </c>
      <c r="GD1629" s="4" t="s">
        <v>35</v>
      </c>
      <c r="GE1629" s="4" t="s">
        <v>35</v>
      </c>
      <c r="GF1629" s="4" t="s">
        <v>35</v>
      </c>
    </row>
    <row r="1630" spans="1:188" outlineLevel="2" x14ac:dyDescent="0.5">
      <c r="A1630" s="1">
        <v>1599</v>
      </c>
      <c r="B1630" s="7" t="s">
        <v>30</v>
      </c>
      <c r="C1630" s="7" t="s">
        <v>1633</v>
      </c>
      <c r="D1630" s="12" t="s">
        <v>2</v>
      </c>
      <c r="E1630" s="2">
        <v>216</v>
      </c>
      <c r="F1630" s="2">
        <v>216</v>
      </c>
      <c r="G1630" s="2">
        <v>3</v>
      </c>
      <c r="H1630" s="2">
        <v>3</v>
      </c>
      <c r="I1630" s="2">
        <v>1</v>
      </c>
      <c r="J1630" s="2">
        <v>1</v>
      </c>
      <c r="K1630" s="2">
        <v>76</v>
      </c>
      <c r="L1630" s="2">
        <v>76</v>
      </c>
      <c r="M1630" s="2">
        <v>2</v>
      </c>
      <c r="N1630" s="2">
        <v>2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1</v>
      </c>
      <c r="V1630" s="2">
        <v>1</v>
      </c>
      <c r="W1630" s="2">
        <v>0</v>
      </c>
      <c r="X1630" s="2">
        <v>1</v>
      </c>
      <c r="Y1630" s="2">
        <v>1</v>
      </c>
      <c r="Z1630" s="2">
        <v>0</v>
      </c>
      <c r="AA1630" s="2">
        <v>1</v>
      </c>
      <c r="AB1630" s="2">
        <v>0</v>
      </c>
      <c r="AC1630" s="2">
        <v>1</v>
      </c>
      <c r="AD1630" s="2">
        <v>1</v>
      </c>
      <c r="AE1630" s="2">
        <v>0</v>
      </c>
      <c r="AF1630" s="2">
        <v>1</v>
      </c>
      <c r="AG1630" s="2">
        <v>7</v>
      </c>
      <c r="AH1630" s="2">
        <v>2</v>
      </c>
      <c r="AI1630" s="2">
        <v>5</v>
      </c>
      <c r="AJ1630" s="2">
        <v>7</v>
      </c>
      <c r="AK1630" s="2">
        <v>2</v>
      </c>
      <c r="AL1630" s="2">
        <v>5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20</v>
      </c>
      <c r="AZ1630" s="2">
        <v>6</v>
      </c>
      <c r="BA1630" s="2">
        <v>14</v>
      </c>
      <c r="BB1630" s="2">
        <v>20</v>
      </c>
      <c r="BC1630" s="2">
        <v>6</v>
      </c>
      <c r="BD1630" s="2">
        <v>14</v>
      </c>
      <c r="BE1630" s="2">
        <v>23</v>
      </c>
      <c r="BF1630" s="2">
        <v>21</v>
      </c>
      <c r="BG1630" s="2">
        <v>2</v>
      </c>
      <c r="BH1630" s="2">
        <v>23</v>
      </c>
      <c r="BI1630" s="2">
        <v>21</v>
      </c>
      <c r="BJ1630" s="2">
        <v>2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1</v>
      </c>
      <c r="BR1630" s="2">
        <v>1</v>
      </c>
      <c r="BS1630" s="2">
        <v>0</v>
      </c>
      <c r="BT1630" s="2">
        <v>1</v>
      </c>
      <c r="BU1630" s="2">
        <v>1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27</v>
      </c>
      <c r="CD1630" s="2">
        <v>17</v>
      </c>
      <c r="CE1630" s="2">
        <v>10</v>
      </c>
      <c r="CF1630" s="2">
        <v>27</v>
      </c>
      <c r="CG1630" s="2">
        <v>17</v>
      </c>
      <c r="CH1630" s="2">
        <v>10</v>
      </c>
      <c r="CI1630" s="2">
        <v>6</v>
      </c>
      <c r="CJ1630" s="2">
        <v>3</v>
      </c>
      <c r="CK1630" s="2">
        <v>3</v>
      </c>
      <c r="CL1630" s="2">
        <v>6</v>
      </c>
      <c r="CM1630" s="2">
        <v>3</v>
      </c>
      <c r="CN1630" s="2">
        <v>3</v>
      </c>
      <c r="CO1630" s="2">
        <v>0</v>
      </c>
      <c r="CP1630" s="2">
        <v>0</v>
      </c>
      <c r="CQ1630" s="2">
        <v>0</v>
      </c>
      <c r="CR1630" s="2">
        <v>0</v>
      </c>
      <c r="CS1630" s="2">
        <v>0</v>
      </c>
      <c r="CT1630" s="2">
        <v>0</v>
      </c>
      <c r="CU1630" s="2">
        <v>0</v>
      </c>
      <c r="CV1630" s="2">
        <v>0</v>
      </c>
      <c r="CW1630" s="2">
        <v>0</v>
      </c>
      <c r="CX1630" s="2">
        <v>0</v>
      </c>
      <c r="CY1630" s="2">
        <v>0</v>
      </c>
      <c r="CZ1630" s="2">
        <v>0</v>
      </c>
      <c r="DA1630" s="2">
        <v>1</v>
      </c>
      <c r="DB1630" s="2">
        <v>1</v>
      </c>
      <c r="DC1630" s="2">
        <v>0</v>
      </c>
      <c r="DD1630" s="2">
        <v>1</v>
      </c>
      <c r="DE1630" s="2">
        <v>1</v>
      </c>
      <c r="DF1630" s="2">
        <v>0</v>
      </c>
      <c r="DG1630" s="2">
        <v>13</v>
      </c>
      <c r="DH1630" s="2">
        <v>10</v>
      </c>
      <c r="DI1630" s="2">
        <v>3</v>
      </c>
      <c r="DJ1630" s="2">
        <v>13</v>
      </c>
      <c r="DK1630" s="2">
        <v>10</v>
      </c>
      <c r="DL1630" s="2">
        <v>3</v>
      </c>
      <c r="DM1630" s="2">
        <v>157</v>
      </c>
      <c r="DN1630" s="2">
        <v>138</v>
      </c>
      <c r="DO1630" s="2">
        <v>19</v>
      </c>
      <c r="DP1630" s="2">
        <v>157</v>
      </c>
      <c r="DQ1630" s="2">
        <v>138</v>
      </c>
      <c r="DR1630" s="2">
        <v>19</v>
      </c>
      <c r="DS1630" s="2">
        <v>0</v>
      </c>
      <c r="DT1630" s="2">
        <v>0</v>
      </c>
      <c r="DU1630" s="2">
        <v>0</v>
      </c>
      <c r="DV1630" s="2">
        <v>0</v>
      </c>
      <c r="DW1630" s="2">
        <v>0</v>
      </c>
      <c r="DX1630" s="2">
        <v>0</v>
      </c>
      <c r="DY1630" s="2">
        <v>1</v>
      </c>
      <c r="DZ1630" s="2">
        <v>1</v>
      </c>
      <c r="EA1630" s="2">
        <v>0</v>
      </c>
      <c r="EB1630" s="2">
        <v>1</v>
      </c>
      <c r="EC1630" s="2">
        <v>1</v>
      </c>
      <c r="ED1630" s="2">
        <v>0</v>
      </c>
      <c r="EE1630" s="2">
        <v>1</v>
      </c>
      <c r="EF1630" s="2">
        <v>0</v>
      </c>
      <c r="EG1630" s="2">
        <v>1</v>
      </c>
      <c r="EH1630" s="2">
        <v>1</v>
      </c>
      <c r="EI1630" s="2">
        <v>0</v>
      </c>
      <c r="EJ1630" s="2">
        <v>1</v>
      </c>
      <c r="EK1630" s="2">
        <v>0</v>
      </c>
      <c r="EL1630" s="2">
        <v>0</v>
      </c>
      <c r="EM1630" s="2">
        <v>0</v>
      </c>
      <c r="EN1630" s="2">
        <v>0</v>
      </c>
      <c r="EO1630" s="2">
        <v>0</v>
      </c>
      <c r="EP1630" s="2">
        <v>0</v>
      </c>
      <c r="EQ1630" s="2">
        <v>0</v>
      </c>
      <c r="ER1630" s="2">
        <v>0</v>
      </c>
      <c r="ES1630" s="2">
        <v>0</v>
      </c>
      <c r="ET1630" s="2">
        <v>0</v>
      </c>
      <c r="EU1630" s="2">
        <v>0</v>
      </c>
      <c r="EV1630" s="2">
        <v>0</v>
      </c>
      <c r="EW1630" s="2">
        <v>0</v>
      </c>
      <c r="EX1630" s="2">
        <v>0</v>
      </c>
      <c r="EY1630" s="2">
        <v>0</v>
      </c>
      <c r="EZ1630" s="2">
        <v>0</v>
      </c>
      <c r="FA1630" s="2">
        <v>0</v>
      </c>
      <c r="FB1630" s="2">
        <v>0</v>
      </c>
      <c r="FC1630" s="2">
        <v>0</v>
      </c>
      <c r="FD1630" s="2">
        <v>0</v>
      </c>
      <c r="FE1630" s="2">
        <v>0</v>
      </c>
      <c r="FF1630" s="2">
        <v>0</v>
      </c>
      <c r="FG1630" s="2">
        <v>0</v>
      </c>
      <c r="FH1630" s="2">
        <v>0</v>
      </c>
      <c r="FI1630" s="2">
        <v>18</v>
      </c>
      <c r="FJ1630" s="2">
        <v>7</v>
      </c>
      <c r="FK1630" s="2">
        <v>11</v>
      </c>
      <c r="FL1630" s="2">
        <v>18</v>
      </c>
      <c r="FM1630" s="2">
        <v>7</v>
      </c>
      <c r="FN1630" s="2">
        <v>11</v>
      </c>
      <c r="FO1630" s="2">
        <v>0</v>
      </c>
      <c r="FP1630" s="2">
        <v>0</v>
      </c>
      <c r="FQ1630" s="2">
        <v>0</v>
      </c>
      <c r="FR1630" s="2">
        <v>0</v>
      </c>
      <c r="FS1630" s="2">
        <v>0</v>
      </c>
      <c r="FT1630" s="2">
        <v>0</v>
      </c>
      <c r="FU1630" s="2">
        <v>9</v>
      </c>
      <c r="FV1630" s="2">
        <v>4</v>
      </c>
      <c r="FW1630" s="2">
        <v>5</v>
      </c>
      <c r="FX1630" s="2">
        <v>9</v>
      </c>
      <c r="FY1630" s="2">
        <v>4</v>
      </c>
      <c r="FZ1630" s="2">
        <v>5</v>
      </c>
      <c r="GA1630" s="2" t="s">
        <v>35</v>
      </c>
      <c r="GB1630" s="2" t="s">
        <v>35</v>
      </c>
      <c r="GC1630" s="2" t="s">
        <v>35</v>
      </c>
      <c r="GD1630" s="2" t="s">
        <v>35</v>
      </c>
      <c r="GE1630" s="2" t="s">
        <v>35</v>
      </c>
      <c r="GF1630" s="2" t="s">
        <v>35</v>
      </c>
    </row>
    <row r="1631" spans="1:188" outlineLevel="2" x14ac:dyDescent="0.5">
      <c r="A1631" s="3">
        <v>1600</v>
      </c>
      <c r="B1631" s="8" t="s">
        <v>30</v>
      </c>
      <c r="C1631" s="8" t="s">
        <v>1634</v>
      </c>
      <c r="D1631" s="13" t="s">
        <v>1</v>
      </c>
      <c r="E1631" s="4">
        <v>115</v>
      </c>
      <c r="F1631" s="4">
        <v>115</v>
      </c>
      <c r="G1631" s="4">
        <v>4</v>
      </c>
      <c r="H1631" s="4">
        <v>4</v>
      </c>
      <c r="I1631" s="4">
        <v>3</v>
      </c>
      <c r="J1631" s="4">
        <v>3</v>
      </c>
      <c r="K1631" s="4"/>
      <c r="L1631" s="4"/>
      <c r="M1631" s="4"/>
      <c r="N1631" s="4"/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1</v>
      </c>
      <c r="AH1631" s="4">
        <v>1</v>
      </c>
      <c r="AI1631" s="4">
        <v>0</v>
      </c>
      <c r="AJ1631" s="4">
        <v>1</v>
      </c>
      <c r="AK1631" s="4">
        <v>1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1</v>
      </c>
      <c r="AZ1631" s="4">
        <v>1</v>
      </c>
      <c r="BA1631" s="4">
        <v>0</v>
      </c>
      <c r="BB1631" s="4">
        <v>1</v>
      </c>
      <c r="BC1631" s="4">
        <v>1</v>
      </c>
      <c r="BD1631" s="4">
        <v>0</v>
      </c>
      <c r="BE1631" s="4">
        <v>11</v>
      </c>
      <c r="BF1631" s="4">
        <v>11</v>
      </c>
      <c r="BG1631" s="4">
        <v>0</v>
      </c>
      <c r="BH1631" s="4">
        <v>11</v>
      </c>
      <c r="BI1631" s="4">
        <v>11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3</v>
      </c>
      <c r="CD1631" s="4">
        <v>3</v>
      </c>
      <c r="CE1631" s="4">
        <v>0</v>
      </c>
      <c r="CF1631" s="4">
        <v>3</v>
      </c>
      <c r="CG1631" s="4">
        <v>3</v>
      </c>
      <c r="CH1631" s="4">
        <v>0</v>
      </c>
      <c r="CI1631" s="4">
        <v>1</v>
      </c>
      <c r="CJ1631" s="4">
        <v>1</v>
      </c>
      <c r="CK1631" s="4">
        <v>0</v>
      </c>
      <c r="CL1631" s="4">
        <v>1</v>
      </c>
      <c r="CM1631" s="4">
        <v>1</v>
      </c>
      <c r="CN1631" s="4">
        <v>0</v>
      </c>
      <c r="CO1631" s="4">
        <v>0</v>
      </c>
      <c r="CP1631" s="4">
        <v>0</v>
      </c>
      <c r="CQ1631" s="4">
        <v>0</v>
      </c>
      <c r="CR1631" s="4">
        <v>0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0</v>
      </c>
      <c r="CZ1631" s="4">
        <v>0</v>
      </c>
      <c r="DA1631" s="4">
        <v>0</v>
      </c>
      <c r="DB1631" s="4">
        <v>0</v>
      </c>
      <c r="DC1631" s="4">
        <v>0</v>
      </c>
      <c r="DD1631" s="4">
        <v>0</v>
      </c>
      <c r="DE1631" s="4">
        <v>0</v>
      </c>
      <c r="DF1631" s="4">
        <v>0</v>
      </c>
      <c r="DG1631" s="4">
        <v>1</v>
      </c>
      <c r="DH1631" s="4">
        <v>1</v>
      </c>
      <c r="DI1631" s="4">
        <v>0</v>
      </c>
      <c r="DJ1631" s="4">
        <v>1</v>
      </c>
      <c r="DK1631" s="4">
        <v>1</v>
      </c>
      <c r="DL1631" s="4">
        <v>0</v>
      </c>
      <c r="DM1631" s="4">
        <v>79</v>
      </c>
      <c r="DN1631" s="4">
        <v>79</v>
      </c>
      <c r="DO1631" s="4">
        <v>0</v>
      </c>
      <c r="DP1631" s="4">
        <v>79</v>
      </c>
      <c r="DQ1631" s="4">
        <v>79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0</v>
      </c>
      <c r="DY1631" s="4">
        <v>0</v>
      </c>
      <c r="DZ1631" s="4">
        <v>0</v>
      </c>
      <c r="EA1631" s="4">
        <v>0</v>
      </c>
      <c r="EB1631" s="4">
        <v>0</v>
      </c>
      <c r="EC1631" s="4">
        <v>0</v>
      </c>
      <c r="ED1631" s="4">
        <v>0</v>
      </c>
      <c r="EE1631" s="4">
        <v>0</v>
      </c>
      <c r="EF1631" s="4">
        <v>0</v>
      </c>
      <c r="EG1631" s="4">
        <v>0</v>
      </c>
      <c r="EH1631" s="4">
        <v>0</v>
      </c>
      <c r="EI1631" s="4">
        <v>0</v>
      </c>
      <c r="EJ1631" s="4">
        <v>0</v>
      </c>
      <c r="EK1631" s="4">
        <v>0</v>
      </c>
      <c r="EL1631" s="4">
        <v>0</v>
      </c>
      <c r="EM1631" s="4">
        <v>0</v>
      </c>
      <c r="EN1631" s="4">
        <v>0</v>
      </c>
      <c r="EO1631" s="4">
        <v>0</v>
      </c>
      <c r="EP1631" s="4">
        <v>0</v>
      </c>
      <c r="EQ1631" s="4">
        <v>0</v>
      </c>
      <c r="ER1631" s="4">
        <v>0</v>
      </c>
      <c r="ES1631" s="4">
        <v>0</v>
      </c>
      <c r="ET1631" s="4">
        <v>0</v>
      </c>
      <c r="EU1631" s="4">
        <v>0</v>
      </c>
      <c r="EV1631" s="4">
        <v>0</v>
      </c>
      <c r="EW1631" s="4">
        <v>0</v>
      </c>
      <c r="EX1631" s="4">
        <v>0</v>
      </c>
      <c r="EY1631" s="4">
        <v>0</v>
      </c>
      <c r="EZ1631" s="4">
        <v>0</v>
      </c>
      <c r="FA1631" s="4">
        <v>0</v>
      </c>
      <c r="FB1631" s="4">
        <v>0</v>
      </c>
      <c r="FC1631" s="4">
        <v>0</v>
      </c>
      <c r="FD1631" s="4">
        <v>0</v>
      </c>
      <c r="FE1631" s="4">
        <v>0</v>
      </c>
      <c r="FF1631" s="4">
        <v>0</v>
      </c>
      <c r="FG1631" s="4">
        <v>0</v>
      </c>
      <c r="FH1631" s="4">
        <v>0</v>
      </c>
      <c r="FI1631" s="4">
        <v>5</v>
      </c>
      <c r="FJ1631" s="4">
        <v>5</v>
      </c>
      <c r="FK1631" s="4">
        <v>0</v>
      </c>
      <c r="FL1631" s="4">
        <v>5</v>
      </c>
      <c r="FM1631" s="4">
        <v>5</v>
      </c>
      <c r="FN1631" s="4">
        <v>0</v>
      </c>
      <c r="FO1631" s="4">
        <v>0</v>
      </c>
      <c r="FP1631" s="4">
        <v>0</v>
      </c>
      <c r="FQ1631" s="4">
        <v>0</v>
      </c>
      <c r="FR1631" s="4">
        <v>0</v>
      </c>
      <c r="FS1631" s="4">
        <v>0</v>
      </c>
      <c r="FT1631" s="4">
        <v>0</v>
      </c>
      <c r="FU1631" s="4">
        <v>6</v>
      </c>
      <c r="FV1631" s="4">
        <v>6</v>
      </c>
      <c r="FW1631" s="4">
        <v>0</v>
      </c>
      <c r="FX1631" s="4">
        <v>6</v>
      </c>
      <c r="FY1631" s="4">
        <v>6</v>
      </c>
      <c r="FZ1631" s="4">
        <v>0</v>
      </c>
      <c r="GA1631" s="4" t="s">
        <v>35</v>
      </c>
      <c r="GB1631" s="4" t="s">
        <v>35</v>
      </c>
      <c r="GC1631" s="4" t="s">
        <v>35</v>
      </c>
      <c r="GD1631" s="4" t="s">
        <v>35</v>
      </c>
      <c r="GE1631" s="4" t="s">
        <v>35</v>
      </c>
      <c r="GF1631" s="4" t="s">
        <v>35</v>
      </c>
    </row>
    <row r="1632" spans="1:188" outlineLevel="2" x14ac:dyDescent="0.5">
      <c r="A1632" s="1">
        <v>1601</v>
      </c>
      <c r="B1632" s="7" t="s">
        <v>30</v>
      </c>
      <c r="C1632" s="7" t="s">
        <v>1635</v>
      </c>
      <c r="D1632" s="12" t="s">
        <v>1</v>
      </c>
      <c r="E1632" s="2">
        <v>64</v>
      </c>
      <c r="F1632" s="2">
        <v>64</v>
      </c>
      <c r="G1632" s="2">
        <v>1</v>
      </c>
      <c r="H1632" s="2">
        <v>1</v>
      </c>
      <c r="I1632" s="2">
        <v>2</v>
      </c>
      <c r="J1632" s="2">
        <v>2</v>
      </c>
      <c r="K1632" s="2"/>
      <c r="L1632" s="2"/>
      <c r="M1632" s="2"/>
      <c r="N1632" s="2"/>
      <c r="O1632" s="2">
        <v>1</v>
      </c>
      <c r="P1632" s="2">
        <v>1</v>
      </c>
      <c r="Q1632" s="2">
        <v>0</v>
      </c>
      <c r="R1632" s="2">
        <v>1</v>
      </c>
      <c r="S1632" s="2">
        <v>1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3</v>
      </c>
      <c r="AH1632" s="2">
        <v>3</v>
      </c>
      <c r="AI1632" s="2">
        <v>0</v>
      </c>
      <c r="AJ1632" s="2">
        <v>3</v>
      </c>
      <c r="AK1632" s="2">
        <v>3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4</v>
      </c>
      <c r="AZ1632" s="2">
        <v>4</v>
      </c>
      <c r="BA1632" s="2">
        <v>0</v>
      </c>
      <c r="BB1632" s="2">
        <v>4</v>
      </c>
      <c r="BC1632" s="2">
        <v>4</v>
      </c>
      <c r="BD1632" s="2">
        <v>0</v>
      </c>
      <c r="BE1632" s="2">
        <v>4</v>
      </c>
      <c r="BF1632" s="2">
        <v>4</v>
      </c>
      <c r="BG1632" s="2">
        <v>0</v>
      </c>
      <c r="BH1632" s="2">
        <v>4</v>
      </c>
      <c r="BI1632" s="2">
        <v>4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1</v>
      </c>
      <c r="BX1632" s="2">
        <v>1</v>
      </c>
      <c r="BY1632" s="2">
        <v>0</v>
      </c>
      <c r="BZ1632" s="2">
        <v>1</v>
      </c>
      <c r="CA1632" s="2">
        <v>1</v>
      </c>
      <c r="CB1632" s="2">
        <v>0</v>
      </c>
      <c r="CC1632" s="2">
        <v>4</v>
      </c>
      <c r="CD1632" s="2">
        <v>4</v>
      </c>
      <c r="CE1632" s="2">
        <v>0</v>
      </c>
      <c r="CF1632" s="2">
        <v>4</v>
      </c>
      <c r="CG1632" s="2">
        <v>4</v>
      </c>
      <c r="CH1632" s="2">
        <v>0</v>
      </c>
      <c r="CI1632" s="2">
        <v>0</v>
      </c>
      <c r="CJ1632" s="2">
        <v>0</v>
      </c>
      <c r="CK1632" s="2">
        <v>0</v>
      </c>
      <c r="CL1632" s="2">
        <v>0</v>
      </c>
      <c r="CM1632" s="2">
        <v>0</v>
      </c>
      <c r="CN1632" s="2">
        <v>0</v>
      </c>
      <c r="CO1632" s="2">
        <v>0</v>
      </c>
      <c r="CP1632" s="2">
        <v>0</v>
      </c>
      <c r="CQ1632" s="2">
        <v>0</v>
      </c>
      <c r="CR1632" s="2">
        <v>0</v>
      </c>
      <c r="CS1632" s="2">
        <v>0</v>
      </c>
      <c r="CT1632" s="2">
        <v>0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0</v>
      </c>
      <c r="DA1632" s="2">
        <v>0</v>
      </c>
      <c r="DB1632" s="2">
        <v>0</v>
      </c>
      <c r="DC1632" s="2">
        <v>0</v>
      </c>
      <c r="DD1632" s="2">
        <v>0</v>
      </c>
      <c r="DE1632" s="2">
        <v>0</v>
      </c>
      <c r="DF1632" s="2">
        <v>0</v>
      </c>
      <c r="DG1632" s="2">
        <v>3</v>
      </c>
      <c r="DH1632" s="2">
        <v>3</v>
      </c>
      <c r="DI1632" s="2">
        <v>0</v>
      </c>
      <c r="DJ1632" s="2">
        <v>3</v>
      </c>
      <c r="DK1632" s="2">
        <v>3</v>
      </c>
      <c r="DL1632" s="2">
        <v>0</v>
      </c>
      <c r="DM1632" s="2">
        <v>31</v>
      </c>
      <c r="DN1632" s="2">
        <v>31</v>
      </c>
      <c r="DO1632" s="2">
        <v>0</v>
      </c>
      <c r="DP1632" s="2">
        <v>31</v>
      </c>
      <c r="DQ1632" s="2">
        <v>31</v>
      </c>
      <c r="DR1632" s="2">
        <v>0</v>
      </c>
      <c r="DS1632" s="2">
        <v>0</v>
      </c>
      <c r="DT1632" s="2">
        <v>0</v>
      </c>
      <c r="DU1632" s="2">
        <v>0</v>
      </c>
      <c r="DV1632" s="2">
        <v>0</v>
      </c>
      <c r="DW1632" s="2">
        <v>0</v>
      </c>
      <c r="DX1632" s="2">
        <v>0</v>
      </c>
      <c r="DY1632" s="2">
        <v>1</v>
      </c>
      <c r="DZ1632" s="2">
        <v>1</v>
      </c>
      <c r="EA1632" s="2">
        <v>0</v>
      </c>
      <c r="EB1632" s="2">
        <v>1</v>
      </c>
      <c r="EC1632" s="2">
        <v>1</v>
      </c>
      <c r="ED1632" s="2">
        <v>0</v>
      </c>
      <c r="EE1632" s="2">
        <v>0</v>
      </c>
      <c r="EF1632" s="2">
        <v>0</v>
      </c>
      <c r="EG1632" s="2">
        <v>0</v>
      </c>
      <c r="EH1632" s="2">
        <v>0</v>
      </c>
      <c r="EI1632" s="2">
        <v>0</v>
      </c>
      <c r="EJ1632" s="2">
        <v>0</v>
      </c>
      <c r="EK1632" s="2">
        <v>0</v>
      </c>
      <c r="EL1632" s="2">
        <v>0</v>
      </c>
      <c r="EM1632" s="2">
        <v>0</v>
      </c>
      <c r="EN1632" s="2">
        <v>0</v>
      </c>
      <c r="EO1632" s="2">
        <v>0</v>
      </c>
      <c r="EP1632" s="2">
        <v>0</v>
      </c>
      <c r="EQ1632" s="2">
        <v>0</v>
      </c>
      <c r="ER1632" s="2">
        <v>0</v>
      </c>
      <c r="ES1632" s="2">
        <v>0</v>
      </c>
      <c r="ET1632" s="2">
        <v>0</v>
      </c>
      <c r="EU1632" s="2">
        <v>0</v>
      </c>
      <c r="EV1632" s="2">
        <v>0</v>
      </c>
      <c r="EW1632" s="2">
        <v>0</v>
      </c>
      <c r="EX1632" s="2">
        <v>0</v>
      </c>
      <c r="EY1632" s="2">
        <v>0</v>
      </c>
      <c r="EZ1632" s="2">
        <v>0</v>
      </c>
      <c r="FA1632" s="2">
        <v>0</v>
      </c>
      <c r="FB1632" s="2">
        <v>0</v>
      </c>
      <c r="FC1632" s="2">
        <v>0</v>
      </c>
      <c r="FD1632" s="2">
        <v>0</v>
      </c>
      <c r="FE1632" s="2">
        <v>0</v>
      </c>
      <c r="FF1632" s="2">
        <v>0</v>
      </c>
      <c r="FG1632" s="2">
        <v>0</v>
      </c>
      <c r="FH1632" s="2">
        <v>0</v>
      </c>
      <c r="FI1632" s="2">
        <v>3</v>
      </c>
      <c r="FJ1632" s="2">
        <v>3</v>
      </c>
      <c r="FK1632" s="2">
        <v>0</v>
      </c>
      <c r="FL1632" s="2">
        <v>3</v>
      </c>
      <c r="FM1632" s="2">
        <v>3</v>
      </c>
      <c r="FN1632" s="2">
        <v>0</v>
      </c>
      <c r="FO1632" s="2">
        <v>0</v>
      </c>
      <c r="FP1632" s="2">
        <v>0</v>
      </c>
      <c r="FQ1632" s="2">
        <v>0</v>
      </c>
      <c r="FR1632" s="2">
        <v>0</v>
      </c>
      <c r="FS1632" s="2">
        <v>0</v>
      </c>
      <c r="FT1632" s="2">
        <v>0</v>
      </c>
      <c r="FU1632" s="2">
        <v>6</v>
      </c>
      <c r="FV1632" s="2">
        <v>6</v>
      </c>
      <c r="FW1632" s="2">
        <v>0</v>
      </c>
      <c r="FX1632" s="2">
        <v>6</v>
      </c>
      <c r="FY1632" s="2">
        <v>6</v>
      </c>
      <c r="FZ1632" s="2">
        <v>0</v>
      </c>
      <c r="GA1632" s="2" t="s">
        <v>35</v>
      </c>
      <c r="GB1632" s="2" t="s">
        <v>35</v>
      </c>
      <c r="GC1632" s="2" t="s">
        <v>35</v>
      </c>
      <c r="GD1632" s="2" t="s">
        <v>35</v>
      </c>
      <c r="GE1632" s="2" t="s">
        <v>35</v>
      </c>
      <c r="GF1632" s="2" t="s">
        <v>35</v>
      </c>
    </row>
    <row r="1633" spans="1:188" outlineLevel="2" x14ac:dyDescent="0.5">
      <c r="A1633" s="3">
        <v>1602</v>
      </c>
      <c r="B1633" s="8" t="s">
        <v>30</v>
      </c>
      <c r="C1633" s="8" t="s">
        <v>1636</v>
      </c>
      <c r="D1633" s="13" t="s">
        <v>1</v>
      </c>
      <c r="E1633" s="4">
        <v>108</v>
      </c>
      <c r="F1633" s="4">
        <v>108</v>
      </c>
      <c r="G1633" s="4">
        <v>1</v>
      </c>
      <c r="H1633" s="4">
        <v>1</v>
      </c>
      <c r="I1633" s="4">
        <v>3</v>
      </c>
      <c r="J1633" s="4">
        <v>3</v>
      </c>
      <c r="K1633" s="4"/>
      <c r="L1633" s="4"/>
      <c r="M1633" s="4"/>
      <c r="N1633" s="4"/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1</v>
      </c>
      <c r="AB1633" s="4">
        <v>1</v>
      </c>
      <c r="AC1633" s="4">
        <v>0</v>
      </c>
      <c r="AD1633" s="4">
        <v>1</v>
      </c>
      <c r="AE1633" s="4">
        <v>1</v>
      </c>
      <c r="AF1633" s="4">
        <v>0</v>
      </c>
      <c r="AG1633" s="4">
        <v>2</v>
      </c>
      <c r="AH1633" s="4">
        <v>2</v>
      </c>
      <c r="AI1633" s="4">
        <v>0</v>
      </c>
      <c r="AJ1633" s="4">
        <v>2</v>
      </c>
      <c r="AK1633" s="4">
        <v>2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8</v>
      </c>
      <c r="AZ1633" s="4">
        <v>8</v>
      </c>
      <c r="BA1633" s="4">
        <v>0</v>
      </c>
      <c r="BB1633" s="4">
        <v>8</v>
      </c>
      <c r="BC1633" s="4">
        <v>8</v>
      </c>
      <c r="BD1633" s="4">
        <v>0</v>
      </c>
      <c r="BE1633" s="4">
        <v>1</v>
      </c>
      <c r="BF1633" s="4">
        <v>1</v>
      </c>
      <c r="BG1633" s="4">
        <v>0</v>
      </c>
      <c r="BH1633" s="4">
        <v>1</v>
      </c>
      <c r="BI1633" s="4">
        <v>1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8</v>
      </c>
      <c r="CD1633" s="4">
        <v>8</v>
      </c>
      <c r="CE1633" s="4">
        <v>0</v>
      </c>
      <c r="CF1633" s="4">
        <v>8</v>
      </c>
      <c r="CG1633" s="4">
        <v>8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0</v>
      </c>
      <c r="CR1633" s="4">
        <v>0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0</v>
      </c>
      <c r="CZ1633" s="4">
        <v>0</v>
      </c>
      <c r="DA1633" s="4">
        <v>0</v>
      </c>
      <c r="DB1633" s="4">
        <v>0</v>
      </c>
      <c r="DC1633" s="4">
        <v>0</v>
      </c>
      <c r="DD1633" s="4">
        <v>0</v>
      </c>
      <c r="DE1633" s="4">
        <v>0</v>
      </c>
      <c r="DF1633" s="4">
        <v>0</v>
      </c>
      <c r="DG1633" s="4">
        <v>3</v>
      </c>
      <c r="DH1633" s="4">
        <v>3</v>
      </c>
      <c r="DI1633" s="4">
        <v>0</v>
      </c>
      <c r="DJ1633" s="4">
        <v>3</v>
      </c>
      <c r="DK1633" s="4">
        <v>3</v>
      </c>
      <c r="DL1633" s="4">
        <v>0</v>
      </c>
      <c r="DM1633" s="4">
        <v>63</v>
      </c>
      <c r="DN1633" s="4">
        <v>63</v>
      </c>
      <c r="DO1633" s="4">
        <v>0</v>
      </c>
      <c r="DP1633" s="4">
        <v>63</v>
      </c>
      <c r="DQ1633" s="4">
        <v>63</v>
      </c>
      <c r="DR1633" s="4">
        <v>0</v>
      </c>
      <c r="DS1633" s="4">
        <v>1</v>
      </c>
      <c r="DT1633" s="4">
        <v>1</v>
      </c>
      <c r="DU1633" s="4">
        <v>0</v>
      </c>
      <c r="DV1633" s="4">
        <v>1</v>
      </c>
      <c r="DW1633" s="4">
        <v>1</v>
      </c>
      <c r="DX1633" s="4">
        <v>0</v>
      </c>
      <c r="DY1633" s="4">
        <v>0</v>
      </c>
      <c r="DZ1633" s="4">
        <v>0</v>
      </c>
      <c r="EA1633" s="4">
        <v>0</v>
      </c>
      <c r="EB1633" s="4">
        <v>0</v>
      </c>
      <c r="EC1633" s="4">
        <v>0</v>
      </c>
      <c r="ED1633" s="4">
        <v>0</v>
      </c>
      <c r="EE1633" s="4">
        <v>0</v>
      </c>
      <c r="EF1633" s="4">
        <v>0</v>
      </c>
      <c r="EG1633" s="4">
        <v>0</v>
      </c>
      <c r="EH1633" s="4">
        <v>0</v>
      </c>
      <c r="EI1633" s="4">
        <v>0</v>
      </c>
      <c r="EJ1633" s="4">
        <v>0</v>
      </c>
      <c r="EK1633" s="4">
        <v>0</v>
      </c>
      <c r="EL1633" s="4">
        <v>0</v>
      </c>
      <c r="EM1633" s="4">
        <v>0</v>
      </c>
      <c r="EN1633" s="4">
        <v>0</v>
      </c>
      <c r="EO1633" s="4">
        <v>0</v>
      </c>
      <c r="EP1633" s="4">
        <v>0</v>
      </c>
      <c r="EQ1633" s="4">
        <v>1</v>
      </c>
      <c r="ER1633" s="4">
        <v>1</v>
      </c>
      <c r="ES1633" s="4">
        <v>0</v>
      </c>
      <c r="ET1633" s="4">
        <v>1</v>
      </c>
      <c r="EU1633" s="4">
        <v>1</v>
      </c>
      <c r="EV1633" s="4">
        <v>0</v>
      </c>
      <c r="EW1633" s="4">
        <v>0</v>
      </c>
      <c r="EX1633" s="4">
        <v>0</v>
      </c>
      <c r="EY1633" s="4">
        <v>0</v>
      </c>
      <c r="EZ1633" s="4">
        <v>0</v>
      </c>
      <c r="FA1633" s="4">
        <v>0</v>
      </c>
      <c r="FB1633" s="4">
        <v>0</v>
      </c>
      <c r="FC1633" s="4">
        <v>0</v>
      </c>
      <c r="FD1633" s="4">
        <v>0</v>
      </c>
      <c r="FE1633" s="4">
        <v>0</v>
      </c>
      <c r="FF1633" s="4">
        <v>0</v>
      </c>
      <c r="FG1633" s="4">
        <v>0</v>
      </c>
      <c r="FH1633" s="4">
        <v>0</v>
      </c>
      <c r="FI1633" s="4">
        <v>5</v>
      </c>
      <c r="FJ1633" s="4">
        <v>5</v>
      </c>
      <c r="FK1633" s="4">
        <v>0</v>
      </c>
      <c r="FL1633" s="4">
        <v>5</v>
      </c>
      <c r="FM1633" s="4">
        <v>5</v>
      </c>
      <c r="FN1633" s="4">
        <v>0</v>
      </c>
      <c r="FO1633" s="4">
        <v>0</v>
      </c>
      <c r="FP1633" s="4">
        <v>0</v>
      </c>
      <c r="FQ1633" s="4">
        <v>0</v>
      </c>
      <c r="FR1633" s="4">
        <v>0</v>
      </c>
      <c r="FS1633" s="4">
        <v>0</v>
      </c>
      <c r="FT1633" s="4">
        <v>0</v>
      </c>
      <c r="FU1633" s="4">
        <v>11</v>
      </c>
      <c r="FV1633" s="4">
        <v>11</v>
      </c>
      <c r="FW1633" s="4">
        <v>0</v>
      </c>
      <c r="FX1633" s="4">
        <v>11</v>
      </c>
      <c r="FY1633" s="4">
        <v>11</v>
      </c>
      <c r="FZ1633" s="4">
        <v>0</v>
      </c>
      <c r="GA1633" s="4" t="s">
        <v>35</v>
      </c>
      <c r="GB1633" s="4" t="s">
        <v>35</v>
      </c>
      <c r="GC1633" s="4" t="s">
        <v>35</v>
      </c>
      <c r="GD1633" s="4" t="s">
        <v>35</v>
      </c>
      <c r="GE1633" s="4" t="s">
        <v>35</v>
      </c>
      <c r="GF1633" s="4" t="s">
        <v>35</v>
      </c>
    </row>
    <row r="1634" spans="1:188" outlineLevel="2" x14ac:dyDescent="0.5">
      <c r="A1634" s="1">
        <v>1603</v>
      </c>
      <c r="B1634" s="7" t="s">
        <v>30</v>
      </c>
      <c r="C1634" s="7" t="s">
        <v>1637</v>
      </c>
      <c r="D1634" s="12" t="s">
        <v>2</v>
      </c>
      <c r="E1634" s="2">
        <v>293</v>
      </c>
      <c r="F1634" s="2">
        <v>293</v>
      </c>
      <c r="G1634" s="2">
        <v>6</v>
      </c>
      <c r="H1634" s="2">
        <v>5</v>
      </c>
      <c r="I1634" s="2">
        <v>3</v>
      </c>
      <c r="J1634" s="2">
        <v>5</v>
      </c>
      <c r="K1634" s="2">
        <v>39</v>
      </c>
      <c r="L1634" s="2">
        <v>39</v>
      </c>
      <c r="M1634" s="2">
        <v>1</v>
      </c>
      <c r="N1634" s="2">
        <v>1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3</v>
      </c>
      <c r="AB1634" s="2">
        <v>2</v>
      </c>
      <c r="AC1634" s="2">
        <v>1</v>
      </c>
      <c r="AD1634" s="2">
        <v>3</v>
      </c>
      <c r="AE1634" s="2">
        <v>2</v>
      </c>
      <c r="AF1634" s="2">
        <v>1</v>
      </c>
      <c r="AG1634" s="2">
        <v>4</v>
      </c>
      <c r="AH1634" s="2">
        <v>4</v>
      </c>
      <c r="AI1634" s="2">
        <v>0</v>
      </c>
      <c r="AJ1634" s="2">
        <v>4</v>
      </c>
      <c r="AK1634" s="2">
        <v>4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5</v>
      </c>
      <c r="AZ1634" s="2">
        <v>4</v>
      </c>
      <c r="BA1634" s="2">
        <v>1</v>
      </c>
      <c r="BB1634" s="2">
        <v>5</v>
      </c>
      <c r="BC1634" s="2">
        <v>4</v>
      </c>
      <c r="BD1634" s="2">
        <v>1</v>
      </c>
      <c r="BE1634" s="2">
        <v>8</v>
      </c>
      <c r="BF1634" s="2">
        <v>8</v>
      </c>
      <c r="BG1634" s="2">
        <v>0</v>
      </c>
      <c r="BH1634" s="2">
        <v>8</v>
      </c>
      <c r="BI1634" s="2">
        <v>8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1</v>
      </c>
      <c r="BX1634" s="2">
        <v>1</v>
      </c>
      <c r="BY1634" s="2">
        <v>0</v>
      </c>
      <c r="BZ1634" s="2">
        <v>1</v>
      </c>
      <c r="CA1634" s="2">
        <v>1</v>
      </c>
      <c r="CB1634" s="2">
        <v>0</v>
      </c>
      <c r="CC1634" s="2">
        <v>16</v>
      </c>
      <c r="CD1634" s="2">
        <v>15</v>
      </c>
      <c r="CE1634" s="2">
        <v>1</v>
      </c>
      <c r="CF1634" s="2">
        <v>16</v>
      </c>
      <c r="CG1634" s="2">
        <v>15</v>
      </c>
      <c r="CH1634" s="2">
        <v>1</v>
      </c>
      <c r="CI1634" s="2">
        <v>0</v>
      </c>
      <c r="CJ1634" s="2">
        <v>0</v>
      </c>
      <c r="CK1634" s="2">
        <v>0</v>
      </c>
      <c r="CL1634" s="2">
        <v>0</v>
      </c>
      <c r="CM1634" s="2">
        <v>0</v>
      </c>
      <c r="CN1634" s="2">
        <v>0</v>
      </c>
      <c r="CO1634" s="2">
        <v>1</v>
      </c>
      <c r="CP1634" s="2">
        <v>1</v>
      </c>
      <c r="CQ1634" s="2">
        <v>0</v>
      </c>
      <c r="CR1634" s="2">
        <v>1</v>
      </c>
      <c r="CS1634" s="2">
        <v>1</v>
      </c>
      <c r="CT1634" s="2">
        <v>0</v>
      </c>
      <c r="CU1634" s="2">
        <v>0</v>
      </c>
      <c r="CV1634" s="2">
        <v>0</v>
      </c>
      <c r="CW1634" s="2">
        <v>0</v>
      </c>
      <c r="CX1634" s="2">
        <v>0</v>
      </c>
      <c r="CY1634" s="2">
        <v>0</v>
      </c>
      <c r="CZ1634" s="2">
        <v>0</v>
      </c>
      <c r="DA1634" s="2">
        <v>1</v>
      </c>
      <c r="DB1634" s="2">
        <v>1</v>
      </c>
      <c r="DC1634" s="2">
        <v>0</v>
      </c>
      <c r="DD1634" s="2">
        <v>1</v>
      </c>
      <c r="DE1634" s="2">
        <v>1</v>
      </c>
      <c r="DF1634" s="2">
        <v>0</v>
      </c>
      <c r="DG1634" s="2">
        <v>10</v>
      </c>
      <c r="DH1634" s="2">
        <v>9</v>
      </c>
      <c r="DI1634" s="2">
        <v>1</v>
      </c>
      <c r="DJ1634" s="2">
        <v>10</v>
      </c>
      <c r="DK1634" s="2">
        <v>9</v>
      </c>
      <c r="DL1634" s="2">
        <v>1</v>
      </c>
      <c r="DM1634" s="2">
        <v>261</v>
      </c>
      <c r="DN1634" s="2">
        <v>227</v>
      </c>
      <c r="DO1634" s="2">
        <v>34</v>
      </c>
      <c r="DP1634" s="2">
        <v>260</v>
      </c>
      <c r="DQ1634" s="2">
        <v>226</v>
      </c>
      <c r="DR1634" s="2">
        <v>34</v>
      </c>
      <c r="DS1634" s="2">
        <v>0</v>
      </c>
      <c r="DT1634" s="2">
        <v>0</v>
      </c>
      <c r="DU1634" s="2">
        <v>0</v>
      </c>
      <c r="DV1634" s="2">
        <v>0</v>
      </c>
      <c r="DW1634" s="2">
        <v>0</v>
      </c>
      <c r="DX1634" s="2">
        <v>0</v>
      </c>
      <c r="DY1634" s="2">
        <v>0</v>
      </c>
      <c r="DZ1634" s="2">
        <v>0</v>
      </c>
      <c r="EA1634" s="2">
        <v>0</v>
      </c>
      <c r="EB1634" s="2">
        <v>0</v>
      </c>
      <c r="EC1634" s="2">
        <v>0</v>
      </c>
      <c r="ED1634" s="2">
        <v>0</v>
      </c>
      <c r="EE1634" s="2">
        <v>0</v>
      </c>
      <c r="EF1634" s="2">
        <v>0</v>
      </c>
      <c r="EG1634" s="2">
        <v>0</v>
      </c>
      <c r="EH1634" s="2">
        <v>0</v>
      </c>
      <c r="EI1634" s="2">
        <v>0</v>
      </c>
      <c r="EJ1634" s="2">
        <v>0</v>
      </c>
      <c r="EK1634" s="2">
        <v>0</v>
      </c>
      <c r="EL1634" s="2">
        <v>0</v>
      </c>
      <c r="EM1634" s="2">
        <v>0</v>
      </c>
      <c r="EN1634" s="2">
        <v>0</v>
      </c>
      <c r="EO1634" s="2">
        <v>0</v>
      </c>
      <c r="EP1634" s="2">
        <v>0</v>
      </c>
      <c r="EQ1634" s="2">
        <v>0</v>
      </c>
      <c r="ER1634" s="2">
        <v>0</v>
      </c>
      <c r="ES1634" s="2">
        <v>0</v>
      </c>
      <c r="ET1634" s="2">
        <v>0</v>
      </c>
      <c r="EU1634" s="2">
        <v>0</v>
      </c>
      <c r="EV1634" s="2">
        <v>0</v>
      </c>
      <c r="EW1634" s="2">
        <v>0</v>
      </c>
      <c r="EX1634" s="2">
        <v>0</v>
      </c>
      <c r="EY1634" s="2">
        <v>0</v>
      </c>
      <c r="EZ1634" s="2">
        <v>0</v>
      </c>
      <c r="FA1634" s="2">
        <v>0</v>
      </c>
      <c r="FB1634" s="2">
        <v>0</v>
      </c>
      <c r="FC1634" s="2">
        <v>0</v>
      </c>
      <c r="FD1634" s="2">
        <v>0</v>
      </c>
      <c r="FE1634" s="2">
        <v>0</v>
      </c>
      <c r="FF1634" s="2">
        <v>0</v>
      </c>
      <c r="FG1634" s="2">
        <v>0</v>
      </c>
      <c r="FH1634" s="2">
        <v>0</v>
      </c>
      <c r="FI1634" s="2">
        <v>6</v>
      </c>
      <c r="FJ1634" s="2">
        <v>6</v>
      </c>
      <c r="FK1634" s="2">
        <v>0</v>
      </c>
      <c r="FL1634" s="2">
        <v>6</v>
      </c>
      <c r="FM1634" s="2">
        <v>6</v>
      </c>
      <c r="FN1634" s="2">
        <v>0</v>
      </c>
      <c r="FO1634" s="2">
        <v>0</v>
      </c>
      <c r="FP1634" s="2">
        <v>0</v>
      </c>
      <c r="FQ1634" s="2">
        <v>0</v>
      </c>
      <c r="FR1634" s="2">
        <v>0</v>
      </c>
      <c r="FS1634" s="2">
        <v>0</v>
      </c>
      <c r="FT1634" s="2">
        <v>0</v>
      </c>
      <c r="FU1634" s="2">
        <v>6</v>
      </c>
      <c r="FV1634" s="2">
        <v>6</v>
      </c>
      <c r="FW1634" s="2">
        <v>0</v>
      </c>
      <c r="FX1634" s="2">
        <v>6</v>
      </c>
      <c r="FY1634" s="2">
        <v>6</v>
      </c>
      <c r="FZ1634" s="2">
        <v>0</v>
      </c>
      <c r="GA1634" s="2" t="s">
        <v>35</v>
      </c>
      <c r="GB1634" s="2" t="s">
        <v>35</v>
      </c>
      <c r="GC1634" s="2" t="s">
        <v>35</v>
      </c>
      <c r="GD1634" s="2" t="s">
        <v>35</v>
      </c>
      <c r="GE1634" s="2" t="s">
        <v>35</v>
      </c>
      <c r="GF1634" s="2" t="s">
        <v>35</v>
      </c>
    </row>
    <row r="1635" spans="1:188" outlineLevel="2" x14ac:dyDescent="0.5">
      <c r="A1635" s="3">
        <v>1604</v>
      </c>
      <c r="B1635" s="8" t="s">
        <v>30</v>
      </c>
      <c r="C1635" s="8" t="s">
        <v>1638</v>
      </c>
      <c r="D1635" s="13" t="s">
        <v>1</v>
      </c>
      <c r="E1635" s="4">
        <v>40</v>
      </c>
      <c r="F1635" s="4">
        <v>40</v>
      </c>
      <c r="G1635" s="4">
        <v>2</v>
      </c>
      <c r="H1635" s="4">
        <v>2</v>
      </c>
      <c r="I1635" s="4">
        <v>0</v>
      </c>
      <c r="J1635" s="4">
        <v>0</v>
      </c>
      <c r="K1635" s="4"/>
      <c r="L1635" s="4"/>
      <c r="M1635" s="4"/>
      <c r="N1635" s="4"/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1</v>
      </c>
      <c r="AZ1635" s="4">
        <v>1</v>
      </c>
      <c r="BA1635" s="4">
        <v>0</v>
      </c>
      <c r="BB1635" s="4">
        <v>1</v>
      </c>
      <c r="BC1635" s="4">
        <v>1</v>
      </c>
      <c r="BD1635" s="4">
        <v>0</v>
      </c>
      <c r="BE1635" s="4">
        <v>3</v>
      </c>
      <c r="BF1635" s="4">
        <v>3</v>
      </c>
      <c r="BG1635" s="4">
        <v>0</v>
      </c>
      <c r="BH1635" s="4">
        <v>3</v>
      </c>
      <c r="BI1635" s="4">
        <v>3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2</v>
      </c>
      <c r="CD1635" s="4">
        <v>2</v>
      </c>
      <c r="CE1635" s="4">
        <v>0</v>
      </c>
      <c r="CF1635" s="4">
        <v>2</v>
      </c>
      <c r="CG1635" s="4">
        <v>2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0</v>
      </c>
      <c r="CZ1635" s="4">
        <v>0</v>
      </c>
      <c r="DA1635" s="4">
        <v>0</v>
      </c>
      <c r="DB1635" s="4">
        <v>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0</v>
      </c>
      <c r="DK1635" s="4">
        <v>0</v>
      </c>
      <c r="DL1635" s="4">
        <v>0</v>
      </c>
      <c r="DM1635" s="4">
        <v>19</v>
      </c>
      <c r="DN1635" s="4">
        <v>19</v>
      </c>
      <c r="DO1635" s="4">
        <v>0</v>
      </c>
      <c r="DP1635" s="4">
        <v>19</v>
      </c>
      <c r="DQ1635" s="4">
        <v>19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0</v>
      </c>
      <c r="DY1635" s="4">
        <v>0</v>
      </c>
      <c r="DZ1635" s="4">
        <v>0</v>
      </c>
      <c r="EA1635" s="4">
        <v>0</v>
      </c>
      <c r="EB1635" s="4">
        <v>0</v>
      </c>
      <c r="EC1635" s="4">
        <v>0</v>
      </c>
      <c r="ED1635" s="4">
        <v>0</v>
      </c>
      <c r="EE1635" s="4">
        <v>0</v>
      </c>
      <c r="EF1635" s="4">
        <v>0</v>
      </c>
      <c r="EG1635" s="4">
        <v>0</v>
      </c>
      <c r="EH1635" s="4">
        <v>0</v>
      </c>
      <c r="EI1635" s="4">
        <v>0</v>
      </c>
      <c r="EJ1635" s="4">
        <v>0</v>
      </c>
      <c r="EK1635" s="4">
        <v>0</v>
      </c>
      <c r="EL1635" s="4">
        <v>0</v>
      </c>
      <c r="EM1635" s="4">
        <v>0</v>
      </c>
      <c r="EN1635" s="4">
        <v>0</v>
      </c>
      <c r="EO1635" s="4">
        <v>0</v>
      </c>
      <c r="EP1635" s="4">
        <v>0</v>
      </c>
      <c r="EQ1635" s="4">
        <v>0</v>
      </c>
      <c r="ER1635" s="4">
        <v>0</v>
      </c>
      <c r="ES1635" s="4">
        <v>0</v>
      </c>
      <c r="ET1635" s="4">
        <v>0</v>
      </c>
      <c r="EU1635" s="4">
        <v>0</v>
      </c>
      <c r="EV1635" s="4">
        <v>0</v>
      </c>
      <c r="EW1635" s="4">
        <v>0</v>
      </c>
      <c r="EX1635" s="4">
        <v>0</v>
      </c>
      <c r="EY1635" s="4">
        <v>0</v>
      </c>
      <c r="EZ1635" s="4">
        <v>0</v>
      </c>
      <c r="FA1635" s="4">
        <v>0</v>
      </c>
      <c r="FB1635" s="4">
        <v>0</v>
      </c>
      <c r="FC1635" s="4">
        <v>0</v>
      </c>
      <c r="FD1635" s="4">
        <v>0</v>
      </c>
      <c r="FE1635" s="4">
        <v>0</v>
      </c>
      <c r="FF1635" s="4">
        <v>0</v>
      </c>
      <c r="FG1635" s="4">
        <v>0</v>
      </c>
      <c r="FH1635" s="4">
        <v>0</v>
      </c>
      <c r="FI1635" s="4">
        <v>4</v>
      </c>
      <c r="FJ1635" s="4">
        <v>4</v>
      </c>
      <c r="FK1635" s="4">
        <v>0</v>
      </c>
      <c r="FL1635" s="4">
        <v>4</v>
      </c>
      <c r="FM1635" s="4">
        <v>4</v>
      </c>
      <c r="FN1635" s="4">
        <v>0</v>
      </c>
      <c r="FO1635" s="4">
        <v>0</v>
      </c>
      <c r="FP1635" s="4">
        <v>0</v>
      </c>
      <c r="FQ1635" s="4">
        <v>0</v>
      </c>
      <c r="FR1635" s="4">
        <v>0</v>
      </c>
      <c r="FS1635" s="4">
        <v>0</v>
      </c>
      <c r="FT1635" s="4">
        <v>0</v>
      </c>
      <c r="FU1635" s="4">
        <v>9</v>
      </c>
      <c r="FV1635" s="4">
        <v>9</v>
      </c>
      <c r="FW1635" s="4">
        <v>0</v>
      </c>
      <c r="FX1635" s="4">
        <v>9</v>
      </c>
      <c r="FY1635" s="4">
        <v>9</v>
      </c>
      <c r="FZ1635" s="4">
        <v>0</v>
      </c>
      <c r="GA1635" s="4" t="s">
        <v>35</v>
      </c>
      <c r="GB1635" s="4" t="s">
        <v>35</v>
      </c>
      <c r="GC1635" s="4" t="s">
        <v>35</v>
      </c>
      <c r="GD1635" s="4" t="s">
        <v>35</v>
      </c>
      <c r="GE1635" s="4" t="s">
        <v>35</v>
      </c>
      <c r="GF1635" s="4" t="s">
        <v>35</v>
      </c>
    </row>
    <row r="1636" spans="1:188" outlineLevel="2" x14ac:dyDescent="0.5">
      <c r="A1636" s="1">
        <v>1605</v>
      </c>
      <c r="B1636" s="7" t="s">
        <v>30</v>
      </c>
      <c r="C1636" s="7" t="s">
        <v>1639</v>
      </c>
      <c r="D1636" s="12" t="s">
        <v>1</v>
      </c>
      <c r="E1636" s="2">
        <v>56</v>
      </c>
      <c r="F1636" s="2">
        <v>56</v>
      </c>
      <c r="G1636" s="2">
        <v>1</v>
      </c>
      <c r="H1636" s="2">
        <v>1</v>
      </c>
      <c r="I1636" s="2">
        <v>1</v>
      </c>
      <c r="J1636" s="2">
        <v>1</v>
      </c>
      <c r="K1636" s="2"/>
      <c r="L1636" s="2"/>
      <c r="M1636" s="2"/>
      <c r="N1636" s="2"/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1</v>
      </c>
      <c r="AH1636" s="2">
        <v>1</v>
      </c>
      <c r="AI1636" s="2">
        <v>0</v>
      </c>
      <c r="AJ1636" s="2">
        <v>1</v>
      </c>
      <c r="AK1636" s="2">
        <v>1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1</v>
      </c>
      <c r="AZ1636" s="2">
        <v>1</v>
      </c>
      <c r="BA1636" s="2">
        <v>0</v>
      </c>
      <c r="BB1636" s="2">
        <v>1</v>
      </c>
      <c r="BC1636" s="2">
        <v>1</v>
      </c>
      <c r="BD1636" s="2">
        <v>0</v>
      </c>
      <c r="BE1636" s="2">
        <v>11</v>
      </c>
      <c r="BF1636" s="2">
        <v>11</v>
      </c>
      <c r="BG1636" s="2">
        <v>0</v>
      </c>
      <c r="BH1636" s="2">
        <v>11</v>
      </c>
      <c r="BI1636" s="2">
        <v>11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2</v>
      </c>
      <c r="CD1636" s="2">
        <v>2</v>
      </c>
      <c r="CE1636" s="2">
        <v>0</v>
      </c>
      <c r="CF1636" s="2">
        <v>2</v>
      </c>
      <c r="CG1636" s="2">
        <v>2</v>
      </c>
      <c r="CH1636" s="2">
        <v>0</v>
      </c>
      <c r="CI1636" s="2">
        <v>0</v>
      </c>
      <c r="CJ1636" s="2">
        <v>0</v>
      </c>
      <c r="CK1636" s="2">
        <v>0</v>
      </c>
      <c r="CL1636" s="2">
        <v>0</v>
      </c>
      <c r="CM1636" s="2">
        <v>0</v>
      </c>
      <c r="CN1636" s="2">
        <v>0</v>
      </c>
      <c r="CO1636" s="2">
        <v>0</v>
      </c>
      <c r="CP1636" s="2">
        <v>0</v>
      </c>
      <c r="CQ1636" s="2">
        <v>0</v>
      </c>
      <c r="CR1636" s="2">
        <v>0</v>
      </c>
      <c r="CS1636" s="2">
        <v>0</v>
      </c>
      <c r="CT1636" s="2">
        <v>0</v>
      </c>
      <c r="CU1636" s="2">
        <v>0</v>
      </c>
      <c r="CV1636" s="2">
        <v>0</v>
      </c>
      <c r="CW1636" s="2">
        <v>0</v>
      </c>
      <c r="CX1636" s="2">
        <v>0</v>
      </c>
      <c r="CY1636" s="2">
        <v>0</v>
      </c>
      <c r="CZ1636" s="2">
        <v>0</v>
      </c>
      <c r="DA1636" s="2">
        <v>0</v>
      </c>
      <c r="DB1636" s="2">
        <v>0</v>
      </c>
      <c r="DC1636" s="2">
        <v>0</v>
      </c>
      <c r="DD1636" s="2">
        <v>0</v>
      </c>
      <c r="DE1636" s="2">
        <v>0</v>
      </c>
      <c r="DF1636" s="2">
        <v>0</v>
      </c>
      <c r="DG1636" s="2">
        <v>0</v>
      </c>
      <c r="DH1636" s="2">
        <v>0</v>
      </c>
      <c r="DI1636" s="2">
        <v>0</v>
      </c>
      <c r="DJ1636" s="2">
        <v>0</v>
      </c>
      <c r="DK1636" s="2">
        <v>0</v>
      </c>
      <c r="DL1636" s="2">
        <v>0</v>
      </c>
      <c r="DM1636" s="2">
        <v>31</v>
      </c>
      <c r="DN1636" s="2">
        <v>31</v>
      </c>
      <c r="DO1636" s="2">
        <v>0</v>
      </c>
      <c r="DP1636" s="2">
        <v>31</v>
      </c>
      <c r="DQ1636" s="2">
        <v>31</v>
      </c>
      <c r="DR1636" s="2">
        <v>0</v>
      </c>
      <c r="DS1636" s="2">
        <v>0</v>
      </c>
      <c r="DT1636" s="2">
        <v>0</v>
      </c>
      <c r="DU1636" s="2">
        <v>0</v>
      </c>
      <c r="DV1636" s="2">
        <v>0</v>
      </c>
      <c r="DW1636" s="2">
        <v>0</v>
      </c>
      <c r="DX1636" s="2">
        <v>0</v>
      </c>
      <c r="DY1636" s="2">
        <v>0</v>
      </c>
      <c r="DZ1636" s="2">
        <v>0</v>
      </c>
      <c r="EA1636" s="2">
        <v>0</v>
      </c>
      <c r="EB1636" s="2">
        <v>0</v>
      </c>
      <c r="EC1636" s="2">
        <v>0</v>
      </c>
      <c r="ED1636" s="2">
        <v>0</v>
      </c>
      <c r="EE1636" s="2">
        <v>0</v>
      </c>
      <c r="EF1636" s="2">
        <v>0</v>
      </c>
      <c r="EG1636" s="2">
        <v>0</v>
      </c>
      <c r="EH1636" s="2">
        <v>0</v>
      </c>
      <c r="EI1636" s="2">
        <v>0</v>
      </c>
      <c r="EJ1636" s="2">
        <v>0</v>
      </c>
      <c r="EK1636" s="2">
        <v>0</v>
      </c>
      <c r="EL1636" s="2">
        <v>0</v>
      </c>
      <c r="EM1636" s="2">
        <v>0</v>
      </c>
      <c r="EN1636" s="2">
        <v>0</v>
      </c>
      <c r="EO1636" s="2">
        <v>0</v>
      </c>
      <c r="EP1636" s="2">
        <v>0</v>
      </c>
      <c r="EQ1636" s="2">
        <v>0</v>
      </c>
      <c r="ER1636" s="2">
        <v>0</v>
      </c>
      <c r="ES1636" s="2">
        <v>0</v>
      </c>
      <c r="ET1636" s="2">
        <v>0</v>
      </c>
      <c r="EU1636" s="2">
        <v>0</v>
      </c>
      <c r="EV1636" s="2">
        <v>0</v>
      </c>
      <c r="EW1636" s="2">
        <v>0</v>
      </c>
      <c r="EX1636" s="2">
        <v>0</v>
      </c>
      <c r="EY1636" s="2">
        <v>0</v>
      </c>
      <c r="EZ1636" s="2">
        <v>0</v>
      </c>
      <c r="FA1636" s="2">
        <v>0</v>
      </c>
      <c r="FB1636" s="2">
        <v>0</v>
      </c>
      <c r="FC1636" s="2">
        <v>0</v>
      </c>
      <c r="FD1636" s="2">
        <v>0</v>
      </c>
      <c r="FE1636" s="2">
        <v>0</v>
      </c>
      <c r="FF1636" s="2">
        <v>0</v>
      </c>
      <c r="FG1636" s="2">
        <v>0</v>
      </c>
      <c r="FH1636" s="2">
        <v>0</v>
      </c>
      <c r="FI1636" s="2">
        <v>1</v>
      </c>
      <c r="FJ1636" s="2">
        <v>1</v>
      </c>
      <c r="FK1636" s="2">
        <v>0</v>
      </c>
      <c r="FL1636" s="2">
        <v>1</v>
      </c>
      <c r="FM1636" s="2">
        <v>1</v>
      </c>
      <c r="FN1636" s="2">
        <v>0</v>
      </c>
      <c r="FO1636" s="2">
        <v>0</v>
      </c>
      <c r="FP1636" s="2">
        <v>0</v>
      </c>
      <c r="FQ1636" s="2">
        <v>0</v>
      </c>
      <c r="FR1636" s="2">
        <v>0</v>
      </c>
      <c r="FS1636" s="2">
        <v>0</v>
      </c>
      <c r="FT1636" s="2">
        <v>0</v>
      </c>
      <c r="FU1636" s="2">
        <v>7</v>
      </c>
      <c r="FV1636" s="2">
        <v>7</v>
      </c>
      <c r="FW1636" s="2">
        <v>0</v>
      </c>
      <c r="FX1636" s="2">
        <v>7</v>
      </c>
      <c r="FY1636" s="2">
        <v>7</v>
      </c>
      <c r="FZ1636" s="2">
        <v>0</v>
      </c>
      <c r="GA1636" s="2" t="s">
        <v>35</v>
      </c>
      <c r="GB1636" s="2" t="s">
        <v>35</v>
      </c>
      <c r="GC1636" s="2" t="s">
        <v>35</v>
      </c>
      <c r="GD1636" s="2" t="s">
        <v>35</v>
      </c>
      <c r="GE1636" s="2" t="s">
        <v>35</v>
      </c>
      <c r="GF1636" s="2" t="s">
        <v>35</v>
      </c>
    </row>
    <row r="1637" spans="1:188" outlineLevel="2" x14ac:dyDescent="0.5">
      <c r="A1637" s="3">
        <v>1606</v>
      </c>
      <c r="B1637" s="8" t="s">
        <v>30</v>
      </c>
      <c r="C1637" s="8" t="s">
        <v>1640</v>
      </c>
      <c r="D1637" s="13" t="s">
        <v>1</v>
      </c>
      <c r="E1637" s="4">
        <v>189</v>
      </c>
      <c r="F1637" s="4">
        <v>189</v>
      </c>
      <c r="G1637" s="4">
        <v>1</v>
      </c>
      <c r="H1637" s="4">
        <v>1</v>
      </c>
      <c r="I1637" s="4">
        <v>1</v>
      </c>
      <c r="J1637" s="4">
        <v>1</v>
      </c>
      <c r="K1637" s="4"/>
      <c r="L1637" s="4"/>
      <c r="M1637" s="4"/>
      <c r="N1637" s="4"/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1</v>
      </c>
      <c r="AZ1637" s="4">
        <v>1</v>
      </c>
      <c r="BA1637" s="4">
        <v>0</v>
      </c>
      <c r="BB1637" s="4">
        <v>1</v>
      </c>
      <c r="BC1637" s="4">
        <v>1</v>
      </c>
      <c r="BD1637" s="4">
        <v>0</v>
      </c>
      <c r="BE1637" s="4">
        <v>22</v>
      </c>
      <c r="BF1637" s="4">
        <v>22</v>
      </c>
      <c r="BG1637" s="4">
        <v>0</v>
      </c>
      <c r="BH1637" s="4">
        <v>22</v>
      </c>
      <c r="BI1637" s="4">
        <v>22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1</v>
      </c>
      <c r="CD1637" s="4">
        <v>1</v>
      </c>
      <c r="CE1637" s="4">
        <v>0</v>
      </c>
      <c r="CF1637" s="4">
        <v>1</v>
      </c>
      <c r="CG1637" s="4">
        <v>1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0</v>
      </c>
      <c r="CQ1637" s="4">
        <v>0</v>
      </c>
      <c r="CR1637" s="4">
        <v>0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0</v>
      </c>
      <c r="CZ1637" s="4">
        <v>0</v>
      </c>
      <c r="DA1637" s="4">
        <v>0</v>
      </c>
      <c r="DB1637" s="4">
        <v>0</v>
      </c>
      <c r="DC1637" s="4">
        <v>0</v>
      </c>
      <c r="DD1637" s="4">
        <v>0</v>
      </c>
      <c r="DE1637" s="4">
        <v>0</v>
      </c>
      <c r="DF1637" s="4">
        <v>0</v>
      </c>
      <c r="DG1637" s="4">
        <v>1</v>
      </c>
      <c r="DH1637" s="4">
        <v>1</v>
      </c>
      <c r="DI1637" s="4">
        <v>0</v>
      </c>
      <c r="DJ1637" s="4">
        <v>1</v>
      </c>
      <c r="DK1637" s="4">
        <v>1</v>
      </c>
      <c r="DL1637" s="4">
        <v>0</v>
      </c>
      <c r="DM1637" s="4">
        <v>156</v>
      </c>
      <c r="DN1637" s="4">
        <v>156</v>
      </c>
      <c r="DO1637" s="4">
        <v>0</v>
      </c>
      <c r="DP1637" s="4">
        <v>156</v>
      </c>
      <c r="DQ1637" s="4">
        <v>156</v>
      </c>
      <c r="DR1637" s="4">
        <v>0</v>
      </c>
      <c r="DS1637" s="4">
        <v>1</v>
      </c>
      <c r="DT1637" s="4">
        <v>1</v>
      </c>
      <c r="DU1637" s="4">
        <v>0</v>
      </c>
      <c r="DV1637" s="4">
        <v>1</v>
      </c>
      <c r="DW1637" s="4">
        <v>1</v>
      </c>
      <c r="DX1637" s="4">
        <v>0</v>
      </c>
      <c r="DY1637" s="4">
        <v>0</v>
      </c>
      <c r="DZ1637" s="4">
        <v>0</v>
      </c>
      <c r="EA1637" s="4">
        <v>0</v>
      </c>
      <c r="EB1637" s="4">
        <v>0</v>
      </c>
      <c r="EC1637" s="4">
        <v>0</v>
      </c>
      <c r="ED1637" s="4">
        <v>0</v>
      </c>
      <c r="EE1637" s="4">
        <v>0</v>
      </c>
      <c r="EF1637" s="4">
        <v>0</v>
      </c>
      <c r="EG1637" s="4">
        <v>0</v>
      </c>
      <c r="EH1637" s="4">
        <v>0</v>
      </c>
      <c r="EI1637" s="4">
        <v>0</v>
      </c>
      <c r="EJ1637" s="4">
        <v>0</v>
      </c>
      <c r="EK1637" s="4">
        <v>0</v>
      </c>
      <c r="EL1637" s="4">
        <v>0</v>
      </c>
      <c r="EM1637" s="4">
        <v>0</v>
      </c>
      <c r="EN1637" s="4">
        <v>0</v>
      </c>
      <c r="EO1637" s="4">
        <v>0</v>
      </c>
      <c r="EP1637" s="4">
        <v>0</v>
      </c>
      <c r="EQ1637" s="4">
        <v>0</v>
      </c>
      <c r="ER1637" s="4">
        <v>0</v>
      </c>
      <c r="ES1637" s="4">
        <v>0</v>
      </c>
      <c r="ET1637" s="4">
        <v>0</v>
      </c>
      <c r="EU1637" s="4">
        <v>0</v>
      </c>
      <c r="EV1637" s="4">
        <v>0</v>
      </c>
      <c r="EW1637" s="4">
        <v>0</v>
      </c>
      <c r="EX1637" s="4">
        <v>0</v>
      </c>
      <c r="EY1637" s="4">
        <v>0</v>
      </c>
      <c r="EZ1637" s="4">
        <v>0</v>
      </c>
      <c r="FA1637" s="4">
        <v>0</v>
      </c>
      <c r="FB1637" s="4">
        <v>0</v>
      </c>
      <c r="FC1637" s="4">
        <v>0</v>
      </c>
      <c r="FD1637" s="4">
        <v>0</v>
      </c>
      <c r="FE1637" s="4">
        <v>0</v>
      </c>
      <c r="FF1637" s="4">
        <v>0</v>
      </c>
      <c r="FG1637" s="4">
        <v>0</v>
      </c>
      <c r="FH1637" s="4">
        <v>0</v>
      </c>
      <c r="FI1637" s="4">
        <v>1</v>
      </c>
      <c r="FJ1637" s="4">
        <v>1</v>
      </c>
      <c r="FK1637" s="4">
        <v>0</v>
      </c>
      <c r="FL1637" s="4">
        <v>1</v>
      </c>
      <c r="FM1637" s="4">
        <v>1</v>
      </c>
      <c r="FN1637" s="4">
        <v>0</v>
      </c>
      <c r="FO1637" s="4">
        <v>0</v>
      </c>
      <c r="FP1637" s="4">
        <v>0</v>
      </c>
      <c r="FQ1637" s="4">
        <v>0</v>
      </c>
      <c r="FR1637" s="4">
        <v>0</v>
      </c>
      <c r="FS1637" s="4">
        <v>0</v>
      </c>
      <c r="FT1637" s="4">
        <v>0</v>
      </c>
      <c r="FU1637" s="4">
        <v>4</v>
      </c>
      <c r="FV1637" s="4">
        <v>4</v>
      </c>
      <c r="FW1637" s="4">
        <v>0</v>
      </c>
      <c r="FX1637" s="4">
        <v>4</v>
      </c>
      <c r="FY1637" s="4">
        <v>4</v>
      </c>
      <c r="FZ1637" s="4">
        <v>0</v>
      </c>
      <c r="GA1637" s="4" t="s">
        <v>35</v>
      </c>
      <c r="GB1637" s="4" t="s">
        <v>35</v>
      </c>
      <c r="GC1637" s="4" t="s">
        <v>35</v>
      </c>
      <c r="GD1637" s="4" t="s">
        <v>35</v>
      </c>
      <c r="GE1637" s="4" t="s">
        <v>35</v>
      </c>
      <c r="GF1637" s="4" t="s">
        <v>35</v>
      </c>
    </row>
    <row r="1638" spans="1:188" outlineLevel="2" x14ac:dyDescent="0.5">
      <c r="A1638" s="1">
        <v>1607</v>
      </c>
      <c r="B1638" s="7" t="s">
        <v>30</v>
      </c>
      <c r="C1638" s="7" t="s">
        <v>1641</v>
      </c>
      <c r="D1638" s="12" t="s">
        <v>1</v>
      </c>
      <c r="E1638" s="2">
        <v>130</v>
      </c>
      <c r="F1638" s="2">
        <v>130</v>
      </c>
      <c r="G1638" s="2">
        <v>2</v>
      </c>
      <c r="H1638" s="2">
        <v>2</v>
      </c>
      <c r="I1638" s="2">
        <v>0</v>
      </c>
      <c r="J1638" s="2">
        <v>0</v>
      </c>
      <c r="K1638" s="2"/>
      <c r="L1638" s="2"/>
      <c r="M1638" s="2"/>
      <c r="N1638" s="2"/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1</v>
      </c>
      <c r="AH1638" s="2">
        <v>1</v>
      </c>
      <c r="AI1638" s="2">
        <v>0</v>
      </c>
      <c r="AJ1638" s="2">
        <v>1</v>
      </c>
      <c r="AK1638" s="2">
        <v>1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4</v>
      </c>
      <c r="AZ1638" s="2">
        <v>4</v>
      </c>
      <c r="BA1638" s="2">
        <v>0</v>
      </c>
      <c r="BB1638" s="2">
        <v>4</v>
      </c>
      <c r="BC1638" s="2">
        <v>4</v>
      </c>
      <c r="BD1638" s="2">
        <v>0</v>
      </c>
      <c r="BE1638" s="2">
        <v>10</v>
      </c>
      <c r="BF1638" s="2">
        <v>10</v>
      </c>
      <c r="BG1638" s="2">
        <v>0</v>
      </c>
      <c r="BH1638" s="2">
        <v>10</v>
      </c>
      <c r="BI1638" s="2">
        <v>10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S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8</v>
      </c>
      <c r="CD1638" s="2">
        <v>8</v>
      </c>
      <c r="CE1638" s="2">
        <v>0</v>
      </c>
      <c r="CF1638" s="2">
        <v>8</v>
      </c>
      <c r="CG1638" s="2">
        <v>8</v>
      </c>
      <c r="CH1638" s="2">
        <v>0</v>
      </c>
      <c r="CI1638" s="2">
        <v>0</v>
      </c>
      <c r="CJ1638" s="2">
        <v>0</v>
      </c>
      <c r="CK1638" s="2">
        <v>0</v>
      </c>
      <c r="CL1638" s="2">
        <v>0</v>
      </c>
      <c r="CM1638" s="2">
        <v>0</v>
      </c>
      <c r="CN1638" s="2">
        <v>0</v>
      </c>
      <c r="CO1638" s="2">
        <v>0</v>
      </c>
      <c r="CP1638" s="2">
        <v>0</v>
      </c>
      <c r="CQ1638" s="2">
        <v>0</v>
      </c>
      <c r="CR1638" s="2">
        <v>0</v>
      </c>
      <c r="CS1638" s="2">
        <v>0</v>
      </c>
      <c r="CT1638" s="2">
        <v>0</v>
      </c>
      <c r="CU1638" s="2">
        <v>0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0</v>
      </c>
      <c r="DB1638" s="2">
        <v>0</v>
      </c>
      <c r="DC1638" s="2">
        <v>0</v>
      </c>
      <c r="DD1638" s="2">
        <v>0</v>
      </c>
      <c r="DE1638" s="2">
        <v>0</v>
      </c>
      <c r="DF1638" s="2">
        <v>0</v>
      </c>
      <c r="DG1638" s="2">
        <v>2</v>
      </c>
      <c r="DH1638" s="2">
        <v>2</v>
      </c>
      <c r="DI1638" s="2">
        <v>0</v>
      </c>
      <c r="DJ1638" s="2">
        <v>2</v>
      </c>
      <c r="DK1638" s="2">
        <v>2</v>
      </c>
      <c r="DL1638" s="2">
        <v>0</v>
      </c>
      <c r="DM1638" s="2">
        <v>94</v>
      </c>
      <c r="DN1638" s="2">
        <v>94</v>
      </c>
      <c r="DO1638" s="2">
        <v>0</v>
      </c>
      <c r="DP1638" s="2">
        <v>94</v>
      </c>
      <c r="DQ1638" s="2">
        <v>94</v>
      </c>
      <c r="DR1638" s="2">
        <v>0</v>
      </c>
      <c r="DS1638" s="2">
        <v>0</v>
      </c>
      <c r="DT1638" s="2">
        <v>0</v>
      </c>
      <c r="DU1638" s="2">
        <v>0</v>
      </c>
      <c r="DV1638" s="2">
        <v>0</v>
      </c>
      <c r="DW1638" s="2">
        <v>0</v>
      </c>
      <c r="DX1638" s="2">
        <v>0</v>
      </c>
      <c r="DY1638" s="2">
        <v>0</v>
      </c>
      <c r="DZ1638" s="2">
        <v>0</v>
      </c>
      <c r="EA1638" s="2">
        <v>0</v>
      </c>
      <c r="EB1638" s="2">
        <v>0</v>
      </c>
      <c r="EC1638" s="2">
        <v>0</v>
      </c>
      <c r="ED1638" s="2">
        <v>0</v>
      </c>
      <c r="EE1638" s="2">
        <v>0</v>
      </c>
      <c r="EF1638" s="2">
        <v>0</v>
      </c>
      <c r="EG1638" s="2">
        <v>0</v>
      </c>
      <c r="EH1638" s="2">
        <v>0</v>
      </c>
      <c r="EI1638" s="2">
        <v>0</v>
      </c>
      <c r="EJ1638" s="2">
        <v>0</v>
      </c>
      <c r="EK1638" s="2">
        <v>1</v>
      </c>
      <c r="EL1638" s="2">
        <v>1</v>
      </c>
      <c r="EM1638" s="2">
        <v>0</v>
      </c>
      <c r="EN1638" s="2">
        <v>1</v>
      </c>
      <c r="EO1638" s="2">
        <v>1</v>
      </c>
      <c r="EP1638" s="2">
        <v>0</v>
      </c>
      <c r="EQ1638" s="2">
        <v>0</v>
      </c>
      <c r="ER1638" s="2">
        <v>0</v>
      </c>
      <c r="ES1638" s="2">
        <v>0</v>
      </c>
      <c r="ET1638" s="2">
        <v>0</v>
      </c>
      <c r="EU1638" s="2">
        <v>0</v>
      </c>
      <c r="EV1638" s="2">
        <v>0</v>
      </c>
      <c r="EW1638" s="2">
        <v>0</v>
      </c>
      <c r="EX1638" s="2">
        <v>0</v>
      </c>
      <c r="EY1638" s="2">
        <v>0</v>
      </c>
      <c r="EZ1638" s="2">
        <v>0</v>
      </c>
      <c r="FA1638" s="2">
        <v>0</v>
      </c>
      <c r="FB1638" s="2">
        <v>0</v>
      </c>
      <c r="FC1638" s="2">
        <v>0</v>
      </c>
      <c r="FD1638" s="2">
        <v>0</v>
      </c>
      <c r="FE1638" s="2">
        <v>0</v>
      </c>
      <c r="FF1638" s="2">
        <v>0</v>
      </c>
      <c r="FG1638" s="2">
        <v>0</v>
      </c>
      <c r="FH1638" s="2">
        <v>0</v>
      </c>
      <c r="FI1638" s="2">
        <v>1</v>
      </c>
      <c r="FJ1638" s="2">
        <v>1</v>
      </c>
      <c r="FK1638" s="2">
        <v>0</v>
      </c>
      <c r="FL1638" s="2">
        <v>1</v>
      </c>
      <c r="FM1638" s="2">
        <v>1</v>
      </c>
      <c r="FN1638" s="2">
        <v>0</v>
      </c>
      <c r="FO1638" s="2">
        <v>0</v>
      </c>
      <c r="FP1638" s="2">
        <v>0</v>
      </c>
      <c r="FQ1638" s="2">
        <v>0</v>
      </c>
      <c r="FR1638" s="2">
        <v>0</v>
      </c>
      <c r="FS1638" s="2">
        <v>0</v>
      </c>
      <c r="FT1638" s="2">
        <v>0</v>
      </c>
      <c r="FU1638" s="2">
        <v>7</v>
      </c>
      <c r="FV1638" s="2">
        <v>7</v>
      </c>
      <c r="FW1638" s="2">
        <v>0</v>
      </c>
      <c r="FX1638" s="2">
        <v>7</v>
      </c>
      <c r="FY1638" s="2">
        <v>7</v>
      </c>
      <c r="FZ1638" s="2">
        <v>0</v>
      </c>
      <c r="GA1638" s="2" t="s">
        <v>35</v>
      </c>
      <c r="GB1638" s="2" t="s">
        <v>35</v>
      </c>
      <c r="GC1638" s="2" t="s">
        <v>35</v>
      </c>
      <c r="GD1638" s="2" t="s">
        <v>35</v>
      </c>
      <c r="GE1638" s="2" t="s">
        <v>35</v>
      </c>
      <c r="GF1638" s="2" t="s">
        <v>35</v>
      </c>
    </row>
    <row r="1639" spans="1:188" outlineLevel="2" x14ac:dyDescent="0.5">
      <c r="A1639" s="3">
        <v>1608</v>
      </c>
      <c r="B1639" s="8" t="s">
        <v>30</v>
      </c>
      <c r="C1639" s="8" t="s">
        <v>1642</v>
      </c>
      <c r="D1639" s="13" t="s">
        <v>1</v>
      </c>
      <c r="E1639" s="4">
        <v>80</v>
      </c>
      <c r="F1639" s="4">
        <v>78</v>
      </c>
      <c r="G1639" s="4">
        <v>1</v>
      </c>
      <c r="H1639" s="4">
        <v>1</v>
      </c>
      <c r="I1639" s="4">
        <v>0</v>
      </c>
      <c r="J1639" s="4">
        <v>0</v>
      </c>
      <c r="K1639" s="4"/>
      <c r="L1639" s="4"/>
      <c r="M1639" s="4"/>
      <c r="N1639" s="4"/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1</v>
      </c>
      <c r="AZ1639" s="4">
        <v>1</v>
      </c>
      <c r="BA1639" s="4">
        <v>0</v>
      </c>
      <c r="BB1639" s="4">
        <v>1</v>
      </c>
      <c r="BC1639" s="4">
        <v>1</v>
      </c>
      <c r="BD1639" s="4">
        <v>0</v>
      </c>
      <c r="BE1639" s="4">
        <v>50</v>
      </c>
      <c r="BF1639" s="4">
        <v>50</v>
      </c>
      <c r="BG1639" s="4">
        <v>0</v>
      </c>
      <c r="BH1639" s="4">
        <v>50</v>
      </c>
      <c r="BI1639" s="4">
        <v>50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1</v>
      </c>
      <c r="CD1639" s="4">
        <v>1</v>
      </c>
      <c r="CE1639" s="4">
        <v>0</v>
      </c>
      <c r="CF1639" s="4">
        <v>1</v>
      </c>
      <c r="CG1639" s="4">
        <v>1</v>
      </c>
      <c r="CH1639" s="4">
        <v>0</v>
      </c>
      <c r="CI1639" s="4">
        <v>25</v>
      </c>
      <c r="CJ1639" s="4">
        <v>25</v>
      </c>
      <c r="CK1639" s="4">
        <v>0</v>
      </c>
      <c r="CL1639" s="4">
        <v>23</v>
      </c>
      <c r="CM1639" s="4">
        <v>23</v>
      </c>
      <c r="CN1639" s="4">
        <v>0</v>
      </c>
      <c r="CO1639" s="4">
        <v>0</v>
      </c>
      <c r="CP1639" s="4">
        <v>0</v>
      </c>
      <c r="CQ1639" s="4">
        <v>0</v>
      </c>
      <c r="CR1639" s="4">
        <v>0</v>
      </c>
      <c r="CS1639" s="4">
        <v>0</v>
      </c>
      <c r="CT1639" s="4">
        <v>0</v>
      </c>
      <c r="CU1639" s="4">
        <v>0</v>
      </c>
      <c r="CV1639" s="4">
        <v>0</v>
      </c>
      <c r="CW1639" s="4">
        <v>0</v>
      </c>
      <c r="CX1639" s="4">
        <v>0</v>
      </c>
      <c r="CY1639" s="4">
        <v>0</v>
      </c>
      <c r="CZ1639" s="4">
        <v>0</v>
      </c>
      <c r="DA1639" s="4">
        <v>0</v>
      </c>
      <c r="DB1639" s="4">
        <v>0</v>
      </c>
      <c r="DC1639" s="4">
        <v>0</v>
      </c>
      <c r="DD1639" s="4">
        <v>0</v>
      </c>
      <c r="DE1639" s="4">
        <v>0</v>
      </c>
      <c r="DF1639" s="4">
        <v>0</v>
      </c>
      <c r="DG1639" s="4">
        <v>0</v>
      </c>
      <c r="DH1639" s="4">
        <v>0</v>
      </c>
      <c r="DI1639" s="4">
        <v>0</v>
      </c>
      <c r="DJ1639" s="4">
        <v>0</v>
      </c>
      <c r="DK1639" s="4">
        <v>0</v>
      </c>
      <c r="DL1639" s="4">
        <v>0</v>
      </c>
      <c r="DM1639" s="4">
        <v>1</v>
      </c>
      <c r="DN1639" s="4">
        <v>1</v>
      </c>
      <c r="DO1639" s="4">
        <v>0</v>
      </c>
      <c r="DP1639" s="4">
        <v>1</v>
      </c>
      <c r="DQ1639" s="4">
        <v>1</v>
      </c>
      <c r="DR1639" s="4">
        <v>0</v>
      </c>
      <c r="DS1639" s="4">
        <v>0</v>
      </c>
      <c r="DT1639" s="4">
        <v>0</v>
      </c>
      <c r="DU1639" s="4">
        <v>0</v>
      </c>
      <c r="DV1639" s="4">
        <v>0</v>
      </c>
      <c r="DW1639" s="4">
        <v>0</v>
      </c>
      <c r="DX1639" s="4">
        <v>0</v>
      </c>
      <c r="DY1639" s="4">
        <v>0</v>
      </c>
      <c r="DZ1639" s="4">
        <v>0</v>
      </c>
      <c r="EA1639" s="4">
        <v>0</v>
      </c>
      <c r="EB1639" s="4">
        <v>0</v>
      </c>
      <c r="EC1639" s="4">
        <v>0</v>
      </c>
      <c r="ED1639" s="4">
        <v>0</v>
      </c>
      <c r="EE1639" s="4">
        <v>0</v>
      </c>
      <c r="EF1639" s="4">
        <v>0</v>
      </c>
      <c r="EG1639" s="4">
        <v>0</v>
      </c>
      <c r="EH1639" s="4">
        <v>0</v>
      </c>
      <c r="EI1639" s="4">
        <v>0</v>
      </c>
      <c r="EJ1639" s="4">
        <v>0</v>
      </c>
      <c r="EK1639" s="4">
        <v>0</v>
      </c>
      <c r="EL1639" s="4">
        <v>0</v>
      </c>
      <c r="EM1639" s="4">
        <v>0</v>
      </c>
      <c r="EN1639" s="4">
        <v>0</v>
      </c>
      <c r="EO1639" s="4">
        <v>0</v>
      </c>
      <c r="EP1639" s="4">
        <v>0</v>
      </c>
      <c r="EQ1639" s="4">
        <v>0</v>
      </c>
      <c r="ER1639" s="4">
        <v>0</v>
      </c>
      <c r="ES1639" s="4">
        <v>0</v>
      </c>
      <c r="ET1639" s="4">
        <v>0</v>
      </c>
      <c r="EU1639" s="4">
        <v>0</v>
      </c>
      <c r="EV1639" s="4">
        <v>0</v>
      </c>
      <c r="EW1639" s="4">
        <v>0</v>
      </c>
      <c r="EX1639" s="4">
        <v>0</v>
      </c>
      <c r="EY1639" s="4">
        <v>0</v>
      </c>
      <c r="EZ1639" s="4">
        <v>0</v>
      </c>
      <c r="FA1639" s="4">
        <v>0</v>
      </c>
      <c r="FB1639" s="4">
        <v>0</v>
      </c>
      <c r="FC1639" s="4">
        <v>0</v>
      </c>
      <c r="FD1639" s="4">
        <v>0</v>
      </c>
      <c r="FE1639" s="4">
        <v>0</v>
      </c>
      <c r="FF1639" s="4">
        <v>0</v>
      </c>
      <c r="FG1639" s="4">
        <v>0</v>
      </c>
      <c r="FH1639" s="4">
        <v>0</v>
      </c>
      <c r="FI1639" s="4">
        <v>1</v>
      </c>
      <c r="FJ1639" s="4">
        <v>1</v>
      </c>
      <c r="FK1639" s="4">
        <v>0</v>
      </c>
      <c r="FL1639" s="4">
        <v>1</v>
      </c>
      <c r="FM1639" s="4">
        <v>1</v>
      </c>
      <c r="FN1639" s="4">
        <v>0</v>
      </c>
      <c r="FO1639" s="4">
        <v>0</v>
      </c>
      <c r="FP1639" s="4">
        <v>0</v>
      </c>
      <c r="FQ1639" s="4">
        <v>0</v>
      </c>
      <c r="FR1639" s="4">
        <v>0</v>
      </c>
      <c r="FS1639" s="4">
        <v>0</v>
      </c>
      <c r="FT1639" s="4">
        <v>0</v>
      </c>
      <c r="FU1639" s="4">
        <v>0</v>
      </c>
      <c r="FV1639" s="4">
        <v>0</v>
      </c>
      <c r="FW1639" s="4">
        <v>0</v>
      </c>
      <c r="FX1639" s="4">
        <v>0</v>
      </c>
      <c r="FY1639" s="4">
        <v>0</v>
      </c>
      <c r="FZ1639" s="4">
        <v>0</v>
      </c>
      <c r="GA1639" s="4" t="s">
        <v>35</v>
      </c>
      <c r="GB1639" s="4" t="s">
        <v>35</v>
      </c>
      <c r="GC1639" s="4" t="s">
        <v>35</v>
      </c>
      <c r="GD1639" s="4" t="s">
        <v>35</v>
      </c>
      <c r="GE1639" s="4" t="s">
        <v>35</v>
      </c>
      <c r="GF1639" s="4" t="s">
        <v>35</v>
      </c>
    </row>
    <row r="1640" spans="1:188" outlineLevel="2" x14ac:dyDescent="0.5">
      <c r="A1640" s="1">
        <v>1609</v>
      </c>
      <c r="B1640" s="7" t="s">
        <v>30</v>
      </c>
      <c r="C1640" s="7" t="s">
        <v>1643</v>
      </c>
      <c r="D1640" s="12" t="s">
        <v>2</v>
      </c>
      <c r="E1640" s="2">
        <v>303</v>
      </c>
      <c r="F1640" s="2">
        <v>303</v>
      </c>
      <c r="G1640" s="2">
        <v>6</v>
      </c>
      <c r="H1640" s="2">
        <v>7</v>
      </c>
      <c r="I1640" s="2">
        <v>4</v>
      </c>
      <c r="J1640" s="2">
        <v>4</v>
      </c>
      <c r="K1640" s="2">
        <v>0</v>
      </c>
      <c r="L1640" s="2">
        <v>0</v>
      </c>
      <c r="M1640" s="2">
        <v>0</v>
      </c>
      <c r="N1640" s="2">
        <v>0</v>
      </c>
      <c r="O1640" s="2">
        <v>5</v>
      </c>
      <c r="P1640" s="2">
        <v>5</v>
      </c>
      <c r="Q1640" s="2">
        <v>0</v>
      </c>
      <c r="R1640" s="2">
        <v>5</v>
      </c>
      <c r="S1640" s="2">
        <v>5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2</v>
      </c>
      <c r="AZ1640" s="2">
        <v>2</v>
      </c>
      <c r="BA1640" s="2">
        <v>0</v>
      </c>
      <c r="BB1640" s="2">
        <v>2</v>
      </c>
      <c r="BC1640" s="2">
        <v>2</v>
      </c>
      <c r="BD1640" s="2">
        <v>0</v>
      </c>
      <c r="BE1640" s="2">
        <v>221</v>
      </c>
      <c r="BF1640" s="2">
        <v>221</v>
      </c>
      <c r="BG1640" s="2">
        <v>0</v>
      </c>
      <c r="BH1640" s="2">
        <v>220</v>
      </c>
      <c r="BI1640" s="2">
        <v>220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4</v>
      </c>
      <c r="CD1640" s="2">
        <v>4</v>
      </c>
      <c r="CE1640" s="2">
        <v>0</v>
      </c>
      <c r="CF1640" s="2">
        <v>4</v>
      </c>
      <c r="CG1640" s="2">
        <v>4</v>
      </c>
      <c r="CH1640" s="2">
        <v>0</v>
      </c>
      <c r="CI1640" s="2">
        <v>53</v>
      </c>
      <c r="CJ1640" s="2">
        <v>53</v>
      </c>
      <c r="CK1640" s="2">
        <v>0</v>
      </c>
      <c r="CL1640" s="2">
        <v>53</v>
      </c>
      <c r="CM1640" s="2">
        <v>53</v>
      </c>
      <c r="CN1640" s="2">
        <v>0</v>
      </c>
      <c r="CO1640" s="2">
        <v>0</v>
      </c>
      <c r="CP1640" s="2">
        <v>0</v>
      </c>
      <c r="CQ1640" s="2">
        <v>0</v>
      </c>
      <c r="CR1640" s="2">
        <v>0</v>
      </c>
      <c r="CS1640" s="2">
        <v>0</v>
      </c>
      <c r="CT1640" s="2">
        <v>0</v>
      </c>
      <c r="CU1640" s="2">
        <v>0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0</v>
      </c>
      <c r="DB1640" s="2">
        <v>0</v>
      </c>
      <c r="DC1640" s="2">
        <v>0</v>
      </c>
      <c r="DD1640" s="2">
        <v>0</v>
      </c>
      <c r="DE1640" s="2">
        <v>0</v>
      </c>
      <c r="DF1640" s="2">
        <v>0</v>
      </c>
      <c r="DG1640" s="2">
        <v>0</v>
      </c>
      <c r="DH1640" s="2">
        <v>0</v>
      </c>
      <c r="DI1640" s="2">
        <v>0</v>
      </c>
      <c r="DJ1640" s="2">
        <v>0</v>
      </c>
      <c r="DK1640" s="2">
        <v>0</v>
      </c>
      <c r="DL1640" s="2">
        <v>0</v>
      </c>
      <c r="DM1640" s="2">
        <v>4</v>
      </c>
      <c r="DN1640" s="2">
        <v>4</v>
      </c>
      <c r="DO1640" s="2">
        <v>0</v>
      </c>
      <c r="DP1640" s="2">
        <v>4</v>
      </c>
      <c r="DQ1640" s="2">
        <v>4</v>
      </c>
      <c r="DR1640" s="2">
        <v>0</v>
      </c>
      <c r="DS1640" s="2">
        <v>0</v>
      </c>
      <c r="DT1640" s="2">
        <v>0</v>
      </c>
      <c r="DU1640" s="2">
        <v>0</v>
      </c>
      <c r="DV1640" s="2">
        <v>0</v>
      </c>
      <c r="DW1640" s="2">
        <v>0</v>
      </c>
      <c r="DX1640" s="2">
        <v>0</v>
      </c>
      <c r="DY1640" s="2">
        <v>0</v>
      </c>
      <c r="DZ1640" s="2">
        <v>0</v>
      </c>
      <c r="EA1640" s="2">
        <v>0</v>
      </c>
      <c r="EB1640" s="2">
        <v>0</v>
      </c>
      <c r="EC1640" s="2">
        <v>0</v>
      </c>
      <c r="ED1640" s="2">
        <v>0</v>
      </c>
      <c r="EE1640" s="2">
        <v>0</v>
      </c>
      <c r="EF1640" s="2">
        <v>0</v>
      </c>
      <c r="EG1640" s="2">
        <v>0</v>
      </c>
      <c r="EH1640" s="2">
        <v>0</v>
      </c>
      <c r="EI1640" s="2">
        <v>0</v>
      </c>
      <c r="EJ1640" s="2">
        <v>0</v>
      </c>
      <c r="EK1640" s="2">
        <v>0</v>
      </c>
      <c r="EL1640" s="2">
        <v>0</v>
      </c>
      <c r="EM1640" s="2">
        <v>0</v>
      </c>
      <c r="EN1640" s="2">
        <v>0</v>
      </c>
      <c r="EO1640" s="2">
        <v>0</v>
      </c>
      <c r="EP1640" s="2">
        <v>0</v>
      </c>
      <c r="EQ1640" s="2">
        <v>0</v>
      </c>
      <c r="ER1640" s="2">
        <v>0</v>
      </c>
      <c r="ES1640" s="2">
        <v>0</v>
      </c>
      <c r="ET1640" s="2">
        <v>0</v>
      </c>
      <c r="EU1640" s="2">
        <v>0</v>
      </c>
      <c r="EV1640" s="2">
        <v>0</v>
      </c>
      <c r="EW1640" s="2">
        <v>0</v>
      </c>
      <c r="EX1640" s="2">
        <v>0</v>
      </c>
      <c r="EY1640" s="2">
        <v>0</v>
      </c>
      <c r="EZ1640" s="2">
        <v>0</v>
      </c>
      <c r="FA1640" s="2">
        <v>0</v>
      </c>
      <c r="FB1640" s="2">
        <v>0</v>
      </c>
      <c r="FC1640" s="2">
        <v>0</v>
      </c>
      <c r="FD1640" s="2">
        <v>0</v>
      </c>
      <c r="FE1640" s="2">
        <v>0</v>
      </c>
      <c r="FF1640" s="2">
        <v>0</v>
      </c>
      <c r="FG1640" s="2">
        <v>0</v>
      </c>
      <c r="FH1640" s="2">
        <v>0</v>
      </c>
      <c r="FI1640" s="2">
        <v>1</v>
      </c>
      <c r="FJ1640" s="2">
        <v>1</v>
      </c>
      <c r="FK1640" s="2">
        <v>0</v>
      </c>
      <c r="FL1640" s="2">
        <v>1</v>
      </c>
      <c r="FM1640" s="2">
        <v>1</v>
      </c>
      <c r="FN1640" s="2">
        <v>0</v>
      </c>
      <c r="FO1640" s="2">
        <v>0</v>
      </c>
      <c r="FP1640" s="2">
        <v>0</v>
      </c>
      <c r="FQ1640" s="2">
        <v>0</v>
      </c>
      <c r="FR1640" s="2">
        <v>0</v>
      </c>
      <c r="FS1640" s="2">
        <v>0</v>
      </c>
      <c r="FT1640" s="2">
        <v>0</v>
      </c>
      <c r="FU1640" s="2">
        <v>3</v>
      </c>
      <c r="FV1640" s="2">
        <v>3</v>
      </c>
      <c r="FW1640" s="2">
        <v>0</v>
      </c>
      <c r="FX1640" s="2">
        <v>3</v>
      </c>
      <c r="FY1640" s="2">
        <v>3</v>
      </c>
      <c r="FZ1640" s="2">
        <v>0</v>
      </c>
      <c r="GA1640" s="2" t="s">
        <v>35</v>
      </c>
      <c r="GB1640" s="2" t="s">
        <v>35</v>
      </c>
      <c r="GC1640" s="2" t="s">
        <v>35</v>
      </c>
      <c r="GD1640" s="2" t="s">
        <v>35</v>
      </c>
      <c r="GE1640" s="2" t="s">
        <v>35</v>
      </c>
      <c r="GF1640" s="2" t="s">
        <v>35</v>
      </c>
    </row>
    <row r="1641" spans="1:188" outlineLevel="2" x14ac:dyDescent="0.5">
      <c r="A1641" s="3">
        <v>1610</v>
      </c>
      <c r="B1641" s="8" t="s">
        <v>30</v>
      </c>
      <c r="C1641" s="8" t="s">
        <v>1644</v>
      </c>
      <c r="D1641" s="13" t="s">
        <v>2</v>
      </c>
      <c r="E1641" s="4">
        <v>170</v>
      </c>
      <c r="F1641" s="4">
        <v>170</v>
      </c>
      <c r="G1641" s="4">
        <v>3</v>
      </c>
      <c r="H1641" s="4">
        <v>3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99</v>
      </c>
      <c r="BF1641" s="4">
        <v>99</v>
      </c>
      <c r="BG1641" s="4">
        <v>0</v>
      </c>
      <c r="BH1641" s="4">
        <v>99</v>
      </c>
      <c r="BI1641" s="4">
        <v>99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1</v>
      </c>
      <c r="CD1641" s="4">
        <v>1</v>
      </c>
      <c r="CE1641" s="4">
        <v>0</v>
      </c>
      <c r="CF1641" s="4">
        <v>1</v>
      </c>
      <c r="CG1641" s="4">
        <v>1</v>
      </c>
      <c r="CH1641" s="4">
        <v>0</v>
      </c>
      <c r="CI1641" s="4">
        <v>60</v>
      </c>
      <c r="CJ1641" s="4">
        <v>60</v>
      </c>
      <c r="CK1641" s="4">
        <v>0</v>
      </c>
      <c r="CL1641" s="4">
        <v>60</v>
      </c>
      <c r="CM1641" s="4">
        <v>60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4">
        <v>0</v>
      </c>
      <c r="CV1641" s="4">
        <v>0</v>
      </c>
      <c r="CW1641" s="4">
        <v>0</v>
      </c>
      <c r="CX1641" s="4">
        <v>0</v>
      </c>
      <c r="CY1641" s="4">
        <v>0</v>
      </c>
      <c r="CZ1641" s="4">
        <v>0</v>
      </c>
      <c r="DA1641" s="4">
        <v>0</v>
      </c>
      <c r="DB1641" s="4">
        <v>0</v>
      </c>
      <c r="DC1641" s="4">
        <v>0</v>
      </c>
      <c r="DD1641" s="4">
        <v>0</v>
      </c>
      <c r="DE1641" s="4">
        <v>0</v>
      </c>
      <c r="DF1641" s="4">
        <v>0</v>
      </c>
      <c r="DG1641" s="4">
        <v>0</v>
      </c>
      <c r="DH1641" s="4">
        <v>0</v>
      </c>
      <c r="DI1641" s="4">
        <v>0</v>
      </c>
      <c r="DJ1641" s="4">
        <v>0</v>
      </c>
      <c r="DK1641" s="4">
        <v>0</v>
      </c>
      <c r="DL1641" s="4">
        <v>0</v>
      </c>
      <c r="DM1641" s="4">
        <v>3</v>
      </c>
      <c r="DN1641" s="4">
        <v>3</v>
      </c>
      <c r="DO1641" s="4">
        <v>0</v>
      </c>
      <c r="DP1641" s="4">
        <v>3</v>
      </c>
      <c r="DQ1641" s="4">
        <v>3</v>
      </c>
      <c r="DR1641" s="4">
        <v>0</v>
      </c>
      <c r="DS1641" s="4">
        <v>0</v>
      </c>
      <c r="DT1641" s="4">
        <v>0</v>
      </c>
      <c r="DU1641" s="4">
        <v>0</v>
      </c>
      <c r="DV1641" s="4">
        <v>0</v>
      </c>
      <c r="DW1641" s="4">
        <v>0</v>
      </c>
      <c r="DX1641" s="4">
        <v>0</v>
      </c>
      <c r="DY1641" s="4">
        <v>0</v>
      </c>
      <c r="DZ1641" s="4">
        <v>0</v>
      </c>
      <c r="EA1641" s="4">
        <v>0</v>
      </c>
      <c r="EB1641" s="4">
        <v>0</v>
      </c>
      <c r="EC1641" s="4">
        <v>0</v>
      </c>
      <c r="ED1641" s="4">
        <v>0</v>
      </c>
      <c r="EE1641" s="4">
        <v>0</v>
      </c>
      <c r="EF1641" s="4">
        <v>0</v>
      </c>
      <c r="EG1641" s="4">
        <v>0</v>
      </c>
      <c r="EH1641" s="4">
        <v>0</v>
      </c>
      <c r="EI1641" s="4">
        <v>0</v>
      </c>
      <c r="EJ1641" s="4">
        <v>0</v>
      </c>
      <c r="EK1641" s="4">
        <v>0</v>
      </c>
      <c r="EL1641" s="4">
        <v>0</v>
      </c>
      <c r="EM1641" s="4">
        <v>0</v>
      </c>
      <c r="EN1641" s="4">
        <v>0</v>
      </c>
      <c r="EO1641" s="4">
        <v>0</v>
      </c>
      <c r="EP1641" s="4">
        <v>0</v>
      </c>
      <c r="EQ1641" s="4">
        <v>1</v>
      </c>
      <c r="ER1641" s="4">
        <v>1</v>
      </c>
      <c r="ES1641" s="4">
        <v>0</v>
      </c>
      <c r="ET1641" s="4">
        <v>1</v>
      </c>
      <c r="EU1641" s="4">
        <v>1</v>
      </c>
      <c r="EV1641" s="4">
        <v>0</v>
      </c>
      <c r="EW1641" s="4">
        <v>0</v>
      </c>
      <c r="EX1641" s="4">
        <v>0</v>
      </c>
      <c r="EY1641" s="4">
        <v>0</v>
      </c>
      <c r="EZ1641" s="4">
        <v>0</v>
      </c>
      <c r="FA1641" s="4">
        <v>0</v>
      </c>
      <c r="FB1641" s="4">
        <v>0</v>
      </c>
      <c r="FC1641" s="4">
        <v>0</v>
      </c>
      <c r="FD1641" s="4">
        <v>0</v>
      </c>
      <c r="FE1641" s="4">
        <v>0</v>
      </c>
      <c r="FF1641" s="4">
        <v>0</v>
      </c>
      <c r="FG1641" s="4">
        <v>0</v>
      </c>
      <c r="FH1641" s="4">
        <v>0</v>
      </c>
      <c r="FI1641" s="4">
        <v>3</v>
      </c>
      <c r="FJ1641" s="4">
        <v>3</v>
      </c>
      <c r="FK1641" s="4">
        <v>0</v>
      </c>
      <c r="FL1641" s="4">
        <v>3</v>
      </c>
      <c r="FM1641" s="4">
        <v>3</v>
      </c>
      <c r="FN1641" s="4">
        <v>0</v>
      </c>
      <c r="FO1641" s="4">
        <v>0</v>
      </c>
      <c r="FP1641" s="4">
        <v>0</v>
      </c>
      <c r="FQ1641" s="4">
        <v>0</v>
      </c>
      <c r="FR1641" s="4">
        <v>0</v>
      </c>
      <c r="FS1641" s="4">
        <v>0</v>
      </c>
      <c r="FT1641" s="4">
        <v>0</v>
      </c>
      <c r="FU1641" s="4">
        <v>0</v>
      </c>
      <c r="FV1641" s="4">
        <v>0</v>
      </c>
      <c r="FW1641" s="4">
        <v>0</v>
      </c>
      <c r="FX1641" s="4">
        <v>0</v>
      </c>
      <c r="FY1641" s="4">
        <v>0</v>
      </c>
      <c r="FZ1641" s="4">
        <v>0</v>
      </c>
      <c r="GA1641" s="4" t="s">
        <v>35</v>
      </c>
      <c r="GB1641" s="4" t="s">
        <v>35</v>
      </c>
      <c r="GC1641" s="4" t="s">
        <v>35</v>
      </c>
      <c r="GD1641" s="4" t="s">
        <v>35</v>
      </c>
      <c r="GE1641" s="4" t="s">
        <v>35</v>
      </c>
      <c r="GF1641" s="4" t="s">
        <v>35</v>
      </c>
    </row>
    <row r="1642" spans="1:188" outlineLevel="2" x14ac:dyDescent="0.5">
      <c r="A1642" s="1">
        <v>1611</v>
      </c>
      <c r="B1642" s="7" t="s">
        <v>30</v>
      </c>
      <c r="C1642" s="7" t="s">
        <v>1645</v>
      </c>
      <c r="D1642" s="12" t="s">
        <v>1</v>
      </c>
      <c r="E1642" s="2">
        <v>36</v>
      </c>
      <c r="F1642" s="2">
        <v>36</v>
      </c>
      <c r="G1642" s="2">
        <v>2</v>
      </c>
      <c r="H1642" s="2">
        <v>2</v>
      </c>
      <c r="I1642" s="2">
        <v>0</v>
      </c>
      <c r="J1642" s="2">
        <v>0</v>
      </c>
      <c r="K1642" s="2"/>
      <c r="L1642" s="2"/>
      <c r="M1642" s="2"/>
      <c r="N1642" s="2"/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2</v>
      </c>
      <c r="AZ1642" s="2">
        <v>2</v>
      </c>
      <c r="BA1642" s="2">
        <v>0</v>
      </c>
      <c r="BB1642" s="2">
        <v>2</v>
      </c>
      <c r="BC1642" s="2">
        <v>2</v>
      </c>
      <c r="BD1642" s="2">
        <v>0</v>
      </c>
      <c r="BE1642" s="2">
        <v>18</v>
      </c>
      <c r="BF1642" s="2">
        <v>18</v>
      </c>
      <c r="BG1642" s="2">
        <v>0</v>
      </c>
      <c r="BH1642" s="2">
        <v>18</v>
      </c>
      <c r="BI1642" s="2">
        <v>18</v>
      </c>
      <c r="BJ1642" s="2">
        <v>0</v>
      </c>
      <c r="BK1642" s="2">
        <v>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1</v>
      </c>
      <c r="CD1642" s="2">
        <v>1</v>
      </c>
      <c r="CE1642" s="2">
        <v>0</v>
      </c>
      <c r="CF1642" s="2">
        <v>1</v>
      </c>
      <c r="CG1642" s="2">
        <v>1</v>
      </c>
      <c r="CH1642" s="2">
        <v>0</v>
      </c>
      <c r="CI1642" s="2">
        <v>10</v>
      </c>
      <c r="CJ1642" s="2">
        <v>10</v>
      </c>
      <c r="CK1642" s="2">
        <v>0</v>
      </c>
      <c r="CL1642" s="2">
        <v>10</v>
      </c>
      <c r="CM1642" s="2">
        <v>10</v>
      </c>
      <c r="CN1642" s="2">
        <v>0</v>
      </c>
      <c r="CO1642" s="2">
        <v>0</v>
      </c>
      <c r="CP1642" s="2">
        <v>0</v>
      </c>
      <c r="CQ1642" s="2">
        <v>0</v>
      </c>
      <c r="CR1642" s="2">
        <v>0</v>
      </c>
      <c r="CS1642" s="2">
        <v>0</v>
      </c>
      <c r="CT1642" s="2">
        <v>0</v>
      </c>
      <c r="CU1642" s="2">
        <v>0</v>
      </c>
      <c r="CV1642" s="2">
        <v>0</v>
      </c>
      <c r="CW1642" s="2">
        <v>0</v>
      </c>
      <c r="CX1642" s="2">
        <v>0</v>
      </c>
      <c r="CY1642" s="2">
        <v>0</v>
      </c>
      <c r="CZ1642" s="2">
        <v>0</v>
      </c>
      <c r="DA1642" s="2">
        <v>0</v>
      </c>
      <c r="DB1642" s="2">
        <v>0</v>
      </c>
      <c r="DC1642" s="2">
        <v>0</v>
      </c>
      <c r="DD1642" s="2">
        <v>0</v>
      </c>
      <c r="DE1642" s="2">
        <v>0</v>
      </c>
      <c r="DF1642" s="2">
        <v>0</v>
      </c>
      <c r="DG1642" s="2">
        <v>0</v>
      </c>
      <c r="DH1642" s="2">
        <v>0</v>
      </c>
      <c r="DI1642" s="2">
        <v>0</v>
      </c>
      <c r="DJ1642" s="2">
        <v>0</v>
      </c>
      <c r="DK1642" s="2">
        <v>0</v>
      </c>
      <c r="DL1642" s="2">
        <v>0</v>
      </c>
      <c r="DM1642" s="2">
        <v>1</v>
      </c>
      <c r="DN1642" s="2">
        <v>1</v>
      </c>
      <c r="DO1642" s="2">
        <v>0</v>
      </c>
      <c r="DP1642" s="2">
        <v>1</v>
      </c>
      <c r="DQ1642" s="2">
        <v>1</v>
      </c>
      <c r="DR1642" s="2">
        <v>0</v>
      </c>
      <c r="DS1642" s="2">
        <v>0</v>
      </c>
      <c r="DT1642" s="2">
        <v>0</v>
      </c>
      <c r="DU1642" s="2">
        <v>0</v>
      </c>
      <c r="DV1642" s="2">
        <v>0</v>
      </c>
      <c r="DW1642" s="2">
        <v>0</v>
      </c>
      <c r="DX1642" s="2">
        <v>0</v>
      </c>
      <c r="DY1642" s="2">
        <v>0</v>
      </c>
      <c r="DZ1642" s="2">
        <v>0</v>
      </c>
      <c r="EA1642" s="2">
        <v>0</v>
      </c>
      <c r="EB1642" s="2">
        <v>0</v>
      </c>
      <c r="EC1642" s="2">
        <v>0</v>
      </c>
      <c r="ED1642" s="2">
        <v>0</v>
      </c>
      <c r="EE1642" s="2">
        <v>0</v>
      </c>
      <c r="EF1642" s="2">
        <v>0</v>
      </c>
      <c r="EG1642" s="2">
        <v>0</v>
      </c>
      <c r="EH1642" s="2">
        <v>0</v>
      </c>
      <c r="EI1642" s="2">
        <v>0</v>
      </c>
      <c r="EJ1642" s="2">
        <v>0</v>
      </c>
      <c r="EK1642" s="2">
        <v>0</v>
      </c>
      <c r="EL1642" s="2">
        <v>0</v>
      </c>
      <c r="EM1642" s="2">
        <v>0</v>
      </c>
      <c r="EN1642" s="2">
        <v>0</v>
      </c>
      <c r="EO1642" s="2">
        <v>0</v>
      </c>
      <c r="EP1642" s="2">
        <v>0</v>
      </c>
      <c r="EQ1642" s="2">
        <v>1</v>
      </c>
      <c r="ER1642" s="2">
        <v>1</v>
      </c>
      <c r="ES1642" s="2">
        <v>0</v>
      </c>
      <c r="ET1642" s="2">
        <v>1</v>
      </c>
      <c r="EU1642" s="2">
        <v>1</v>
      </c>
      <c r="EV1642" s="2">
        <v>0</v>
      </c>
      <c r="EW1642" s="2">
        <v>0</v>
      </c>
      <c r="EX1642" s="2">
        <v>0</v>
      </c>
      <c r="EY1642" s="2">
        <v>0</v>
      </c>
      <c r="EZ1642" s="2">
        <v>0</v>
      </c>
      <c r="FA1642" s="2">
        <v>0</v>
      </c>
      <c r="FB1642" s="2">
        <v>0</v>
      </c>
      <c r="FC1642" s="2">
        <v>0</v>
      </c>
      <c r="FD1642" s="2">
        <v>0</v>
      </c>
      <c r="FE1642" s="2">
        <v>0</v>
      </c>
      <c r="FF1642" s="2">
        <v>0</v>
      </c>
      <c r="FG1642" s="2">
        <v>0</v>
      </c>
      <c r="FH1642" s="2">
        <v>0</v>
      </c>
      <c r="FI1642" s="2">
        <v>1</v>
      </c>
      <c r="FJ1642" s="2">
        <v>1</v>
      </c>
      <c r="FK1642" s="2">
        <v>0</v>
      </c>
      <c r="FL1642" s="2">
        <v>1</v>
      </c>
      <c r="FM1642" s="2">
        <v>1</v>
      </c>
      <c r="FN1642" s="2">
        <v>0</v>
      </c>
      <c r="FO1642" s="2">
        <v>0</v>
      </c>
      <c r="FP1642" s="2">
        <v>0</v>
      </c>
      <c r="FQ1642" s="2">
        <v>0</v>
      </c>
      <c r="FR1642" s="2">
        <v>0</v>
      </c>
      <c r="FS1642" s="2">
        <v>0</v>
      </c>
      <c r="FT1642" s="2">
        <v>0</v>
      </c>
      <c r="FU1642" s="2">
        <v>0</v>
      </c>
      <c r="FV1642" s="2">
        <v>0</v>
      </c>
      <c r="FW1642" s="2">
        <v>0</v>
      </c>
      <c r="FX1642" s="2">
        <v>0</v>
      </c>
      <c r="FY1642" s="2">
        <v>0</v>
      </c>
      <c r="FZ1642" s="2">
        <v>0</v>
      </c>
      <c r="GA1642" s="2" t="s">
        <v>35</v>
      </c>
      <c r="GB1642" s="2" t="s">
        <v>35</v>
      </c>
      <c r="GC1642" s="2" t="s">
        <v>35</v>
      </c>
      <c r="GD1642" s="2" t="s">
        <v>35</v>
      </c>
      <c r="GE1642" s="2" t="s">
        <v>35</v>
      </c>
      <c r="GF1642" s="2" t="s">
        <v>35</v>
      </c>
    </row>
    <row r="1643" spans="1:188" outlineLevel="2" x14ac:dyDescent="0.5">
      <c r="A1643" s="3">
        <v>1612</v>
      </c>
      <c r="B1643" s="8" t="s">
        <v>30</v>
      </c>
      <c r="C1643" s="8" t="s">
        <v>1646</v>
      </c>
      <c r="D1643" s="13" t="s">
        <v>2</v>
      </c>
      <c r="E1643" s="4">
        <v>153</v>
      </c>
      <c r="F1643" s="4">
        <v>153</v>
      </c>
      <c r="G1643" s="4">
        <v>1</v>
      </c>
      <c r="H1643" s="4">
        <v>1</v>
      </c>
      <c r="I1643" s="4">
        <v>9</v>
      </c>
      <c r="J1643" s="4">
        <v>9</v>
      </c>
      <c r="K1643" s="4">
        <v>0</v>
      </c>
      <c r="L1643" s="4">
        <v>0</v>
      </c>
      <c r="M1643" s="4">
        <v>0</v>
      </c>
      <c r="N1643" s="4">
        <v>0</v>
      </c>
      <c r="O1643" s="4">
        <v>1</v>
      </c>
      <c r="P1643" s="4">
        <v>1</v>
      </c>
      <c r="Q1643" s="4">
        <v>0</v>
      </c>
      <c r="R1643" s="4">
        <v>1</v>
      </c>
      <c r="S1643" s="4">
        <v>1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4</v>
      </c>
      <c r="AH1643" s="4">
        <v>4</v>
      </c>
      <c r="AI1643" s="4">
        <v>0</v>
      </c>
      <c r="AJ1643" s="4">
        <v>4</v>
      </c>
      <c r="AK1643" s="4">
        <v>4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10</v>
      </c>
      <c r="AZ1643" s="4">
        <v>10</v>
      </c>
      <c r="BA1643" s="4">
        <v>0</v>
      </c>
      <c r="BB1643" s="4">
        <v>10</v>
      </c>
      <c r="BC1643" s="4">
        <v>10</v>
      </c>
      <c r="BD1643" s="4">
        <v>0</v>
      </c>
      <c r="BE1643" s="4">
        <v>10</v>
      </c>
      <c r="BF1643" s="4">
        <v>10</v>
      </c>
      <c r="BG1643" s="4">
        <v>0</v>
      </c>
      <c r="BH1643" s="4">
        <v>10</v>
      </c>
      <c r="BI1643" s="4">
        <v>10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6</v>
      </c>
      <c r="CD1643" s="4">
        <v>6</v>
      </c>
      <c r="CE1643" s="4">
        <v>0</v>
      </c>
      <c r="CF1643" s="4">
        <v>6</v>
      </c>
      <c r="CG1643" s="4">
        <v>6</v>
      </c>
      <c r="CH1643" s="4">
        <v>0</v>
      </c>
      <c r="CI1643" s="4">
        <v>1</v>
      </c>
      <c r="CJ1643" s="4">
        <v>1</v>
      </c>
      <c r="CK1643" s="4">
        <v>0</v>
      </c>
      <c r="CL1643" s="4">
        <v>1</v>
      </c>
      <c r="CM1643" s="4">
        <v>1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0</v>
      </c>
      <c r="CZ1643" s="4">
        <v>0</v>
      </c>
      <c r="DA1643" s="4">
        <v>0</v>
      </c>
      <c r="DB1643" s="4">
        <v>0</v>
      </c>
      <c r="DC1643" s="4">
        <v>0</v>
      </c>
      <c r="DD1643" s="4">
        <v>0</v>
      </c>
      <c r="DE1643" s="4">
        <v>0</v>
      </c>
      <c r="DF1643" s="4">
        <v>0</v>
      </c>
      <c r="DG1643" s="4">
        <v>10</v>
      </c>
      <c r="DH1643" s="4">
        <v>10</v>
      </c>
      <c r="DI1643" s="4">
        <v>0</v>
      </c>
      <c r="DJ1643" s="4">
        <v>10</v>
      </c>
      <c r="DK1643" s="4">
        <v>10</v>
      </c>
      <c r="DL1643" s="4">
        <v>0</v>
      </c>
      <c r="DM1643" s="4">
        <v>83</v>
      </c>
      <c r="DN1643" s="4">
        <v>83</v>
      </c>
      <c r="DO1643" s="4">
        <v>0</v>
      </c>
      <c r="DP1643" s="4">
        <v>83</v>
      </c>
      <c r="DQ1643" s="4">
        <v>83</v>
      </c>
      <c r="DR1643" s="4">
        <v>0</v>
      </c>
      <c r="DS1643" s="4">
        <v>1</v>
      </c>
      <c r="DT1643" s="4">
        <v>1</v>
      </c>
      <c r="DU1643" s="4">
        <v>0</v>
      </c>
      <c r="DV1643" s="4">
        <v>1</v>
      </c>
      <c r="DW1643" s="4">
        <v>1</v>
      </c>
      <c r="DX1643" s="4">
        <v>0</v>
      </c>
      <c r="DY1643" s="4">
        <v>0</v>
      </c>
      <c r="DZ1643" s="4">
        <v>0</v>
      </c>
      <c r="EA1643" s="4">
        <v>0</v>
      </c>
      <c r="EB1643" s="4">
        <v>0</v>
      </c>
      <c r="EC1643" s="4">
        <v>0</v>
      </c>
      <c r="ED1643" s="4">
        <v>0</v>
      </c>
      <c r="EE1643" s="4">
        <v>1</v>
      </c>
      <c r="EF1643" s="4">
        <v>1</v>
      </c>
      <c r="EG1643" s="4">
        <v>0</v>
      </c>
      <c r="EH1643" s="4">
        <v>1</v>
      </c>
      <c r="EI1643" s="4">
        <v>1</v>
      </c>
      <c r="EJ1643" s="4">
        <v>0</v>
      </c>
      <c r="EK1643" s="4">
        <v>0</v>
      </c>
      <c r="EL1643" s="4">
        <v>0</v>
      </c>
      <c r="EM1643" s="4">
        <v>0</v>
      </c>
      <c r="EN1643" s="4">
        <v>0</v>
      </c>
      <c r="EO1643" s="4">
        <v>0</v>
      </c>
      <c r="EP1643" s="4">
        <v>0</v>
      </c>
      <c r="EQ1643" s="4">
        <v>0</v>
      </c>
      <c r="ER1643" s="4">
        <v>0</v>
      </c>
      <c r="ES1643" s="4">
        <v>0</v>
      </c>
      <c r="ET1643" s="4">
        <v>0</v>
      </c>
      <c r="EU1643" s="4">
        <v>0</v>
      </c>
      <c r="EV1643" s="4">
        <v>0</v>
      </c>
      <c r="EW1643" s="4">
        <v>0</v>
      </c>
      <c r="EX1643" s="4">
        <v>0</v>
      </c>
      <c r="EY1643" s="4">
        <v>0</v>
      </c>
      <c r="EZ1643" s="4">
        <v>0</v>
      </c>
      <c r="FA1643" s="4">
        <v>0</v>
      </c>
      <c r="FB1643" s="4">
        <v>0</v>
      </c>
      <c r="FC1643" s="4">
        <v>1</v>
      </c>
      <c r="FD1643" s="4">
        <v>1</v>
      </c>
      <c r="FE1643" s="4">
        <v>0</v>
      </c>
      <c r="FF1643" s="4">
        <v>1</v>
      </c>
      <c r="FG1643" s="4">
        <v>1</v>
      </c>
      <c r="FH1643" s="4">
        <v>0</v>
      </c>
      <c r="FI1643" s="4">
        <v>3</v>
      </c>
      <c r="FJ1643" s="4">
        <v>3</v>
      </c>
      <c r="FK1643" s="4">
        <v>0</v>
      </c>
      <c r="FL1643" s="4">
        <v>3</v>
      </c>
      <c r="FM1643" s="4">
        <v>3</v>
      </c>
      <c r="FN1643" s="4">
        <v>0</v>
      </c>
      <c r="FO1643" s="4">
        <v>0</v>
      </c>
      <c r="FP1643" s="4">
        <v>0</v>
      </c>
      <c r="FQ1643" s="4">
        <v>0</v>
      </c>
      <c r="FR1643" s="4">
        <v>0</v>
      </c>
      <c r="FS1643" s="4">
        <v>0</v>
      </c>
      <c r="FT1643" s="4">
        <v>0</v>
      </c>
      <c r="FU1643" s="4">
        <v>12</v>
      </c>
      <c r="FV1643" s="4">
        <v>12</v>
      </c>
      <c r="FW1643" s="4">
        <v>0</v>
      </c>
      <c r="FX1643" s="4">
        <v>12</v>
      </c>
      <c r="FY1643" s="4">
        <v>12</v>
      </c>
      <c r="FZ1643" s="4">
        <v>0</v>
      </c>
      <c r="GA1643" s="4" t="s">
        <v>35</v>
      </c>
      <c r="GB1643" s="4" t="s">
        <v>35</v>
      </c>
      <c r="GC1643" s="4" t="s">
        <v>35</v>
      </c>
      <c r="GD1643" s="4" t="s">
        <v>35</v>
      </c>
      <c r="GE1643" s="4" t="s">
        <v>35</v>
      </c>
      <c r="GF1643" s="4" t="s">
        <v>35</v>
      </c>
    </row>
    <row r="1644" spans="1:188" outlineLevel="2" x14ac:dyDescent="0.5">
      <c r="A1644" s="1">
        <v>1613</v>
      </c>
      <c r="B1644" s="7" t="s">
        <v>30</v>
      </c>
      <c r="C1644" s="7" t="s">
        <v>1647</v>
      </c>
      <c r="D1644" s="12" t="s">
        <v>2</v>
      </c>
      <c r="E1644" s="2">
        <v>324</v>
      </c>
      <c r="F1644" s="2">
        <v>324</v>
      </c>
      <c r="G1644" s="2">
        <v>7</v>
      </c>
      <c r="H1644" s="2">
        <v>6</v>
      </c>
      <c r="I1644" s="2">
        <v>10</v>
      </c>
      <c r="J1644" s="2">
        <v>10</v>
      </c>
      <c r="K1644" s="2">
        <v>10</v>
      </c>
      <c r="L1644" s="2">
        <v>3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1</v>
      </c>
      <c r="V1644" s="2">
        <v>1</v>
      </c>
      <c r="W1644" s="2">
        <v>0</v>
      </c>
      <c r="X1644" s="2">
        <v>1</v>
      </c>
      <c r="Y1644" s="2">
        <v>1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16</v>
      </c>
      <c r="AH1644" s="2">
        <v>14</v>
      </c>
      <c r="AI1644" s="2">
        <v>2</v>
      </c>
      <c r="AJ1644" s="2">
        <v>15</v>
      </c>
      <c r="AK1644" s="2">
        <v>14</v>
      </c>
      <c r="AL1644" s="2">
        <v>1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1</v>
      </c>
      <c r="AT1644" s="2">
        <v>1</v>
      </c>
      <c r="AU1644" s="2">
        <v>0</v>
      </c>
      <c r="AV1644" s="2">
        <v>1</v>
      </c>
      <c r="AW1644" s="2">
        <v>1</v>
      </c>
      <c r="AX1644" s="2">
        <v>0</v>
      </c>
      <c r="AY1644" s="2">
        <v>21</v>
      </c>
      <c r="AZ1644" s="2">
        <v>18</v>
      </c>
      <c r="BA1644" s="2">
        <v>3</v>
      </c>
      <c r="BB1644" s="2">
        <v>18</v>
      </c>
      <c r="BC1644" s="2">
        <v>18</v>
      </c>
      <c r="BD1644" s="2">
        <v>0</v>
      </c>
      <c r="BE1644" s="2">
        <v>11</v>
      </c>
      <c r="BF1644" s="2">
        <v>11</v>
      </c>
      <c r="BG1644" s="2">
        <v>0</v>
      </c>
      <c r="BH1644" s="2">
        <v>11</v>
      </c>
      <c r="BI1644" s="2">
        <v>11</v>
      </c>
      <c r="BJ1644" s="2">
        <v>0</v>
      </c>
      <c r="BK1644" s="2">
        <v>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1</v>
      </c>
      <c r="BR1644" s="2">
        <v>1</v>
      </c>
      <c r="BS1644" s="2">
        <v>0</v>
      </c>
      <c r="BT1644" s="2">
        <v>1</v>
      </c>
      <c r="BU1644" s="2">
        <v>1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60</v>
      </c>
      <c r="CD1644" s="2">
        <v>57</v>
      </c>
      <c r="CE1644" s="2">
        <v>3</v>
      </c>
      <c r="CF1644" s="2">
        <v>59</v>
      </c>
      <c r="CG1644" s="2">
        <v>57</v>
      </c>
      <c r="CH1644" s="2">
        <v>2</v>
      </c>
      <c r="CI1644" s="2">
        <v>4</v>
      </c>
      <c r="CJ1644" s="2">
        <v>4</v>
      </c>
      <c r="CK1644" s="2">
        <v>0</v>
      </c>
      <c r="CL1644" s="2">
        <v>4</v>
      </c>
      <c r="CM1644" s="2">
        <v>4</v>
      </c>
      <c r="CN1644" s="2">
        <v>0</v>
      </c>
      <c r="CO1644" s="2">
        <v>2</v>
      </c>
      <c r="CP1644" s="2">
        <v>2</v>
      </c>
      <c r="CQ1644" s="2">
        <v>0</v>
      </c>
      <c r="CR1644" s="2">
        <v>2</v>
      </c>
      <c r="CS1644" s="2">
        <v>2</v>
      </c>
      <c r="CT1644" s="2">
        <v>0</v>
      </c>
      <c r="CU1644" s="2">
        <v>0</v>
      </c>
      <c r="CV1644" s="2">
        <v>0</v>
      </c>
      <c r="CW1644" s="2">
        <v>0</v>
      </c>
      <c r="CX1644" s="2">
        <v>0</v>
      </c>
      <c r="CY1644" s="2">
        <v>0</v>
      </c>
      <c r="CZ1644" s="2">
        <v>0</v>
      </c>
      <c r="DA1644" s="2">
        <v>1</v>
      </c>
      <c r="DB1644" s="2">
        <v>1</v>
      </c>
      <c r="DC1644" s="2">
        <v>0</v>
      </c>
      <c r="DD1644" s="2">
        <v>1</v>
      </c>
      <c r="DE1644" s="2">
        <v>1</v>
      </c>
      <c r="DF1644" s="2">
        <v>0</v>
      </c>
      <c r="DG1644" s="2">
        <v>21</v>
      </c>
      <c r="DH1644" s="2">
        <v>21</v>
      </c>
      <c r="DI1644" s="2">
        <v>0</v>
      </c>
      <c r="DJ1644" s="2">
        <v>21</v>
      </c>
      <c r="DK1644" s="2">
        <v>21</v>
      </c>
      <c r="DL1644" s="2">
        <v>0</v>
      </c>
      <c r="DM1644" s="2">
        <v>114</v>
      </c>
      <c r="DN1644" s="2">
        <v>114</v>
      </c>
      <c r="DO1644" s="2">
        <v>0</v>
      </c>
      <c r="DP1644" s="2">
        <v>115</v>
      </c>
      <c r="DQ1644" s="2">
        <v>115</v>
      </c>
      <c r="DR1644" s="2">
        <v>0</v>
      </c>
      <c r="DS1644" s="2">
        <v>1</v>
      </c>
      <c r="DT1644" s="2">
        <v>1</v>
      </c>
      <c r="DU1644" s="2">
        <v>0</v>
      </c>
      <c r="DV1644" s="2">
        <v>1</v>
      </c>
      <c r="DW1644" s="2">
        <v>1</v>
      </c>
      <c r="DX1644" s="2">
        <v>0</v>
      </c>
      <c r="DY1644" s="2">
        <v>0</v>
      </c>
      <c r="DZ1644" s="2">
        <v>0</v>
      </c>
      <c r="EA1644" s="2">
        <v>0</v>
      </c>
      <c r="EB1644" s="2">
        <v>0</v>
      </c>
      <c r="EC1644" s="2">
        <v>0</v>
      </c>
      <c r="ED1644" s="2">
        <v>0</v>
      </c>
      <c r="EE1644" s="2">
        <v>0</v>
      </c>
      <c r="EF1644" s="2">
        <v>0</v>
      </c>
      <c r="EG1644" s="2">
        <v>0</v>
      </c>
      <c r="EH1644" s="2">
        <v>0</v>
      </c>
      <c r="EI1644" s="2">
        <v>0</v>
      </c>
      <c r="EJ1644" s="2">
        <v>0</v>
      </c>
      <c r="EK1644" s="2">
        <v>0</v>
      </c>
      <c r="EL1644" s="2">
        <v>0</v>
      </c>
      <c r="EM1644" s="2">
        <v>0</v>
      </c>
      <c r="EN1644" s="2">
        <v>0</v>
      </c>
      <c r="EO1644" s="2">
        <v>0</v>
      </c>
      <c r="EP1644" s="2">
        <v>0</v>
      </c>
      <c r="EQ1644" s="2">
        <v>0</v>
      </c>
      <c r="ER1644" s="2">
        <v>0</v>
      </c>
      <c r="ES1644" s="2">
        <v>0</v>
      </c>
      <c r="ET1644" s="2">
        <v>0</v>
      </c>
      <c r="EU1644" s="2">
        <v>0</v>
      </c>
      <c r="EV1644" s="2">
        <v>0</v>
      </c>
      <c r="EW1644" s="2">
        <v>0</v>
      </c>
      <c r="EX1644" s="2">
        <v>0</v>
      </c>
      <c r="EY1644" s="2">
        <v>0</v>
      </c>
      <c r="EZ1644" s="2">
        <v>0</v>
      </c>
      <c r="FA1644" s="2">
        <v>0</v>
      </c>
      <c r="FB1644" s="2">
        <v>0</v>
      </c>
      <c r="FC1644" s="2">
        <v>2</v>
      </c>
      <c r="FD1644" s="2">
        <v>2</v>
      </c>
      <c r="FE1644" s="2">
        <v>0</v>
      </c>
      <c r="FF1644" s="2">
        <v>2</v>
      </c>
      <c r="FG1644" s="2">
        <v>2</v>
      </c>
      <c r="FH1644" s="2">
        <v>0</v>
      </c>
      <c r="FI1644" s="2">
        <v>28</v>
      </c>
      <c r="FJ1644" s="2">
        <v>28</v>
      </c>
      <c r="FK1644" s="2">
        <v>0</v>
      </c>
      <c r="FL1644" s="2">
        <v>28</v>
      </c>
      <c r="FM1644" s="2">
        <v>28</v>
      </c>
      <c r="FN1644" s="2">
        <v>0</v>
      </c>
      <c r="FO1644" s="2">
        <v>2</v>
      </c>
      <c r="FP1644" s="2">
        <v>2</v>
      </c>
      <c r="FQ1644" s="2">
        <v>0</v>
      </c>
      <c r="FR1644" s="2">
        <v>2</v>
      </c>
      <c r="FS1644" s="2">
        <v>2</v>
      </c>
      <c r="FT1644" s="2">
        <v>0</v>
      </c>
      <c r="FU1644" s="2">
        <v>31</v>
      </c>
      <c r="FV1644" s="2">
        <v>29</v>
      </c>
      <c r="FW1644" s="2">
        <v>2</v>
      </c>
      <c r="FX1644" s="2">
        <v>29</v>
      </c>
      <c r="FY1644" s="2">
        <v>29</v>
      </c>
      <c r="FZ1644" s="2">
        <v>0</v>
      </c>
      <c r="GA1644" s="2" t="s">
        <v>35</v>
      </c>
      <c r="GB1644" s="2" t="s">
        <v>35</v>
      </c>
      <c r="GC1644" s="2" t="s">
        <v>35</v>
      </c>
      <c r="GD1644" s="2" t="s">
        <v>35</v>
      </c>
      <c r="GE1644" s="2" t="s">
        <v>35</v>
      </c>
      <c r="GF1644" s="2" t="s">
        <v>35</v>
      </c>
    </row>
    <row r="1645" spans="1:188" outlineLevel="2" x14ac:dyDescent="0.5">
      <c r="A1645" s="3">
        <v>1614</v>
      </c>
      <c r="B1645" s="8" t="s">
        <v>30</v>
      </c>
      <c r="C1645" s="8" t="s">
        <v>1648</v>
      </c>
      <c r="D1645" s="13" t="s">
        <v>2</v>
      </c>
      <c r="E1645" s="4">
        <v>202</v>
      </c>
      <c r="F1645" s="4">
        <v>202</v>
      </c>
      <c r="G1645" s="4">
        <v>17</v>
      </c>
      <c r="H1645" s="4">
        <v>17</v>
      </c>
      <c r="I1645" s="4">
        <v>4</v>
      </c>
      <c r="J1645" s="4">
        <v>4</v>
      </c>
      <c r="K1645" s="4">
        <v>95</v>
      </c>
      <c r="L1645" s="4">
        <v>94</v>
      </c>
      <c r="M1645" s="4">
        <v>5</v>
      </c>
      <c r="N1645" s="4">
        <v>4</v>
      </c>
      <c r="O1645" s="4">
        <v>1</v>
      </c>
      <c r="P1645" s="4">
        <v>1</v>
      </c>
      <c r="Q1645" s="4">
        <v>0</v>
      </c>
      <c r="R1645" s="4">
        <v>1</v>
      </c>
      <c r="S1645" s="4">
        <v>1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5</v>
      </c>
      <c r="AH1645" s="4">
        <v>3</v>
      </c>
      <c r="AI1645" s="4">
        <v>2</v>
      </c>
      <c r="AJ1645" s="4">
        <v>5</v>
      </c>
      <c r="AK1645" s="4">
        <v>3</v>
      </c>
      <c r="AL1645" s="4">
        <v>2</v>
      </c>
      <c r="AM1645" s="4">
        <v>2</v>
      </c>
      <c r="AN1645" s="4">
        <v>2</v>
      </c>
      <c r="AO1645" s="4">
        <v>0</v>
      </c>
      <c r="AP1645" s="4">
        <v>2</v>
      </c>
      <c r="AQ1645" s="4">
        <v>2</v>
      </c>
      <c r="AR1645" s="4">
        <v>0</v>
      </c>
      <c r="AS1645" s="4">
        <v>1</v>
      </c>
      <c r="AT1645" s="4">
        <v>1</v>
      </c>
      <c r="AU1645" s="4">
        <v>0</v>
      </c>
      <c r="AV1645" s="4">
        <v>1</v>
      </c>
      <c r="AW1645" s="4">
        <v>1</v>
      </c>
      <c r="AX1645" s="4">
        <v>0</v>
      </c>
      <c r="AY1645" s="4">
        <v>18</v>
      </c>
      <c r="AZ1645" s="4">
        <v>5</v>
      </c>
      <c r="BA1645" s="4">
        <v>13</v>
      </c>
      <c r="BB1645" s="4">
        <v>18</v>
      </c>
      <c r="BC1645" s="4">
        <v>5</v>
      </c>
      <c r="BD1645" s="4">
        <v>13</v>
      </c>
      <c r="BE1645" s="4">
        <v>61</v>
      </c>
      <c r="BF1645" s="4">
        <v>59</v>
      </c>
      <c r="BG1645" s="4">
        <v>2</v>
      </c>
      <c r="BH1645" s="4">
        <v>61</v>
      </c>
      <c r="BI1645" s="4">
        <v>59</v>
      </c>
      <c r="BJ1645" s="4">
        <v>2</v>
      </c>
      <c r="BK1645" s="4">
        <v>1</v>
      </c>
      <c r="BL1645" s="4">
        <v>1</v>
      </c>
      <c r="BM1645" s="4">
        <v>0</v>
      </c>
      <c r="BN1645" s="4">
        <v>1</v>
      </c>
      <c r="BO1645" s="4">
        <v>1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1</v>
      </c>
      <c r="BX1645" s="4">
        <v>1</v>
      </c>
      <c r="BY1645" s="4">
        <v>0</v>
      </c>
      <c r="BZ1645" s="4">
        <v>1</v>
      </c>
      <c r="CA1645" s="4">
        <v>1</v>
      </c>
      <c r="CB1645" s="4">
        <v>0</v>
      </c>
      <c r="CC1645" s="4">
        <v>28</v>
      </c>
      <c r="CD1645" s="4">
        <v>17</v>
      </c>
      <c r="CE1645" s="4">
        <v>11</v>
      </c>
      <c r="CF1645" s="4">
        <v>28</v>
      </c>
      <c r="CG1645" s="4">
        <v>17</v>
      </c>
      <c r="CH1645" s="4">
        <v>11</v>
      </c>
      <c r="CI1645" s="4">
        <v>2</v>
      </c>
      <c r="CJ1645" s="4">
        <v>1</v>
      </c>
      <c r="CK1645" s="4">
        <v>1</v>
      </c>
      <c r="CL1645" s="4">
        <v>2</v>
      </c>
      <c r="CM1645" s="4">
        <v>1</v>
      </c>
      <c r="CN1645" s="4">
        <v>1</v>
      </c>
      <c r="CO1645" s="4">
        <v>0</v>
      </c>
      <c r="CP1645" s="4">
        <v>0</v>
      </c>
      <c r="CQ1645" s="4">
        <v>0</v>
      </c>
      <c r="CR1645" s="4">
        <v>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0</v>
      </c>
      <c r="CZ1645" s="4">
        <v>0</v>
      </c>
      <c r="DA1645" s="4">
        <v>0</v>
      </c>
      <c r="DB1645" s="4">
        <v>0</v>
      </c>
      <c r="DC1645" s="4">
        <v>0</v>
      </c>
      <c r="DD1645" s="4">
        <v>0</v>
      </c>
      <c r="DE1645" s="4">
        <v>0</v>
      </c>
      <c r="DF1645" s="4">
        <v>0</v>
      </c>
      <c r="DG1645" s="4">
        <v>29</v>
      </c>
      <c r="DH1645" s="4">
        <v>14</v>
      </c>
      <c r="DI1645" s="4">
        <v>15</v>
      </c>
      <c r="DJ1645" s="4">
        <v>29</v>
      </c>
      <c r="DK1645" s="4">
        <v>14</v>
      </c>
      <c r="DL1645" s="4">
        <v>15</v>
      </c>
      <c r="DM1645" s="4">
        <v>87</v>
      </c>
      <c r="DN1645" s="4">
        <v>59</v>
      </c>
      <c r="DO1645" s="4">
        <v>28</v>
      </c>
      <c r="DP1645" s="4">
        <v>87</v>
      </c>
      <c r="DQ1645" s="4">
        <v>59</v>
      </c>
      <c r="DR1645" s="4">
        <v>28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0</v>
      </c>
      <c r="DY1645" s="4">
        <v>0</v>
      </c>
      <c r="DZ1645" s="4">
        <v>0</v>
      </c>
      <c r="EA1645" s="4">
        <v>0</v>
      </c>
      <c r="EB1645" s="4">
        <v>0</v>
      </c>
      <c r="EC1645" s="4">
        <v>0</v>
      </c>
      <c r="ED1645" s="4">
        <v>0</v>
      </c>
      <c r="EE1645" s="4">
        <v>0</v>
      </c>
      <c r="EF1645" s="4">
        <v>0</v>
      </c>
      <c r="EG1645" s="4">
        <v>0</v>
      </c>
      <c r="EH1645" s="4">
        <v>0</v>
      </c>
      <c r="EI1645" s="4">
        <v>0</v>
      </c>
      <c r="EJ1645" s="4">
        <v>0</v>
      </c>
      <c r="EK1645" s="4">
        <v>2</v>
      </c>
      <c r="EL1645" s="4">
        <v>1</v>
      </c>
      <c r="EM1645" s="4">
        <v>1</v>
      </c>
      <c r="EN1645" s="4">
        <v>2</v>
      </c>
      <c r="EO1645" s="4">
        <v>1</v>
      </c>
      <c r="EP1645" s="4">
        <v>1</v>
      </c>
      <c r="EQ1645" s="4">
        <v>0</v>
      </c>
      <c r="ER1645" s="4">
        <v>0</v>
      </c>
      <c r="ES1645" s="4">
        <v>0</v>
      </c>
      <c r="ET1645" s="4">
        <v>0</v>
      </c>
      <c r="EU1645" s="4">
        <v>0</v>
      </c>
      <c r="EV1645" s="4">
        <v>0</v>
      </c>
      <c r="EW1645" s="4">
        <v>0</v>
      </c>
      <c r="EX1645" s="4">
        <v>0</v>
      </c>
      <c r="EY1645" s="4">
        <v>0</v>
      </c>
      <c r="EZ1645" s="4">
        <v>0</v>
      </c>
      <c r="FA1645" s="4">
        <v>0</v>
      </c>
      <c r="FB1645" s="4">
        <v>0</v>
      </c>
      <c r="FC1645" s="4">
        <v>0</v>
      </c>
      <c r="FD1645" s="4">
        <v>0</v>
      </c>
      <c r="FE1645" s="4">
        <v>0</v>
      </c>
      <c r="FF1645" s="4">
        <v>0</v>
      </c>
      <c r="FG1645" s="4">
        <v>0</v>
      </c>
      <c r="FH1645" s="4">
        <v>0</v>
      </c>
      <c r="FI1645" s="4">
        <v>21</v>
      </c>
      <c r="FJ1645" s="4">
        <v>9</v>
      </c>
      <c r="FK1645" s="4">
        <v>12</v>
      </c>
      <c r="FL1645" s="4">
        <v>21</v>
      </c>
      <c r="FM1645" s="4">
        <v>9</v>
      </c>
      <c r="FN1645" s="4">
        <v>12</v>
      </c>
      <c r="FO1645" s="4">
        <v>1</v>
      </c>
      <c r="FP1645" s="4">
        <v>0</v>
      </c>
      <c r="FQ1645" s="4">
        <v>1</v>
      </c>
      <c r="FR1645" s="4">
        <v>1</v>
      </c>
      <c r="FS1645" s="4">
        <v>0</v>
      </c>
      <c r="FT1645" s="4">
        <v>1</v>
      </c>
      <c r="FU1645" s="4">
        <v>11</v>
      </c>
      <c r="FV1645" s="4">
        <v>7</v>
      </c>
      <c r="FW1645" s="4">
        <v>4</v>
      </c>
      <c r="FX1645" s="4">
        <v>11</v>
      </c>
      <c r="FY1645" s="4">
        <v>7</v>
      </c>
      <c r="FZ1645" s="4">
        <v>4</v>
      </c>
      <c r="GA1645" s="4" t="s">
        <v>35</v>
      </c>
      <c r="GB1645" s="4" t="s">
        <v>35</v>
      </c>
      <c r="GC1645" s="4" t="s">
        <v>35</v>
      </c>
      <c r="GD1645" s="4" t="s">
        <v>35</v>
      </c>
      <c r="GE1645" s="4" t="s">
        <v>35</v>
      </c>
      <c r="GF1645" s="4" t="s">
        <v>35</v>
      </c>
    </row>
    <row r="1646" spans="1:188" outlineLevel="2" x14ac:dyDescent="0.5">
      <c r="A1646" s="1">
        <v>1615</v>
      </c>
      <c r="B1646" s="7" t="s">
        <v>30</v>
      </c>
      <c r="C1646" s="7" t="s">
        <v>1649</v>
      </c>
      <c r="D1646" s="12" t="s">
        <v>2</v>
      </c>
      <c r="E1646" s="2">
        <v>317</v>
      </c>
      <c r="F1646" s="2">
        <v>317</v>
      </c>
      <c r="G1646" s="2">
        <v>15</v>
      </c>
      <c r="H1646" s="2">
        <v>13</v>
      </c>
      <c r="I1646" s="2">
        <v>9</v>
      </c>
      <c r="J1646" s="2">
        <v>10</v>
      </c>
      <c r="K1646" s="2">
        <v>32</v>
      </c>
      <c r="L1646" s="2">
        <v>32</v>
      </c>
      <c r="M1646" s="2">
        <v>3</v>
      </c>
      <c r="N1646" s="2">
        <v>3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1</v>
      </c>
      <c r="V1646" s="2">
        <v>1</v>
      </c>
      <c r="W1646" s="2">
        <v>0</v>
      </c>
      <c r="X1646" s="2">
        <v>1</v>
      </c>
      <c r="Y1646" s="2">
        <v>1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5</v>
      </c>
      <c r="AH1646" s="2">
        <v>5</v>
      </c>
      <c r="AI1646" s="2">
        <v>0</v>
      </c>
      <c r="AJ1646" s="2">
        <v>5</v>
      </c>
      <c r="AK1646" s="2">
        <v>5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13</v>
      </c>
      <c r="AZ1646" s="2">
        <v>10</v>
      </c>
      <c r="BA1646" s="2">
        <v>3</v>
      </c>
      <c r="BB1646" s="2">
        <v>13</v>
      </c>
      <c r="BC1646" s="2">
        <v>10</v>
      </c>
      <c r="BD1646" s="2">
        <v>3</v>
      </c>
      <c r="BE1646" s="2">
        <v>2</v>
      </c>
      <c r="BF1646" s="2">
        <v>2</v>
      </c>
      <c r="BG1646" s="2">
        <v>0</v>
      </c>
      <c r="BH1646" s="2">
        <v>2</v>
      </c>
      <c r="BI1646" s="2">
        <v>2</v>
      </c>
      <c r="BJ1646" s="2">
        <v>0</v>
      </c>
      <c r="BK1646" s="2">
        <v>0</v>
      </c>
      <c r="BL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1</v>
      </c>
      <c r="BX1646" s="2">
        <v>0</v>
      </c>
      <c r="BY1646" s="2">
        <v>1</v>
      </c>
      <c r="BZ1646" s="2">
        <v>1</v>
      </c>
      <c r="CA1646" s="2">
        <v>0</v>
      </c>
      <c r="CB1646" s="2">
        <v>1</v>
      </c>
      <c r="CC1646" s="2">
        <v>29</v>
      </c>
      <c r="CD1646" s="2">
        <v>24</v>
      </c>
      <c r="CE1646" s="2">
        <v>5</v>
      </c>
      <c r="CF1646" s="2">
        <v>29</v>
      </c>
      <c r="CG1646" s="2">
        <v>24</v>
      </c>
      <c r="CH1646" s="2">
        <v>5</v>
      </c>
      <c r="CI1646" s="2">
        <v>0</v>
      </c>
      <c r="CJ1646" s="2">
        <v>0</v>
      </c>
      <c r="CK1646" s="2">
        <v>0</v>
      </c>
      <c r="CL1646" s="2">
        <v>0</v>
      </c>
      <c r="CM1646" s="2">
        <v>0</v>
      </c>
      <c r="CN1646" s="2">
        <v>0</v>
      </c>
      <c r="CO1646" s="2">
        <v>0</v>
      </c>
      <c r="CP1646" s="2">
        <v>0</v>
      </c>
      <c r="CQ1646" s="2">
        <v>0</v>
      </c>
      <c r="CR1646" s="2">
        <v>0</v>
      </c>
      <c r="CS1646" s="2">
        <v>0</v>
      </c>
      <c r="CT1646" s="2">
        <v>0</v>
      </c>
      <c r="CU1646" s="2">
        <v>0</v>
      </c>
      <c r="CV1646" s="2">
        <v>0</v>
      </c>
      <c r="CW1646" s="2">
        <v>0</v>
      </c>
      <c r="CX1646" s="2">
        <v>0</v>
      </c>
      <c r="CY1646" s="2">
        <v>0</v>
      </c>
      <c r="CZ1646" s="2">
        <v>0</v>
      </c>
      <c r="DA1646" s="2">
        <v>0</v>
      </c>
      <c r="DB1646" s="2">
        <v>0</v>
      </c>
      <c r="DC1646" s="2">
        <v>0</v>
      </c>
      <c r="DD1646" s="2">
        <v>0</v>
      </c>
      <c r="DE1646" s="2">
        <v>0</v>
      </c>
      <c r="DF1646" s="2">
        <v>0</v>
      </c>
      <c r="DG1646" s="2">
        <v>18</v>
      </c>
      <c r="DH1646" s="2">
        <v>18</v>
      </c>
      <c r="DI1646" s="2">
        <v>0</v>
      </c>
      <c r="DJ1646" s="2">
        <v>19</v>
      </c>
      <c r="DK1646" s="2">
        <v>19</v>
      </c>
      <c r="DL1646" s="2">
        <v>0</v>
      </c>
      <c r="DM1646" s="2">
        <v>224</v>
      </c>
      <c r="DN1646" s="2">
        <v>208</v>
      </c>
      <c r="DO1646" s="2">
        <v>16</v>
      </c>
      <c r="DP1646" s="2">
        <v>224</v>
      </c>
      <c r="DQ1646" s="2">
        <v>208</v>
      </c>
      <c r="DR1646" s="2">
        <v>16</v>
      </c>
      <c r="DS1646" s="2">
        <v>2</v>
      </c>
      <c r="DT1646" s="2">
        <v>2</v>
      </c>
      <c r="DU1646" s="2">
        <v>0</v>
      </c>
      <c r="DV1646" s="2">
        <v>2</v>
      </c>
      <c r="DW1646" s="2">
        <v>2</v>
      </c>
      <c r="DX1646" s="2">
        <v>0</v>
      </c>
      <c r="DY1646" s="2">
        <v>0</v>
      </c>
      <c r="DZ1646" s="2">
        <v>0</v>
      </c>
      <c r="EA1646" s="2">
        <v>0</v>
      </c>
      <c r="EB1646" s="2">
        <v>0</v>
      </c>
      <c r="EC1646" s="2">
        <v>0</v>
      </c>
      <c r="ED1646" s="2">
        <v>0</v>
      </c>
      <c r="EE1646" s="2">
        <v>2</v>
      </c>
      <c r="EF1646" s="2">
        <v>2</v>
      </c>
      <c r="EG1646" s="2">
        <v>0</v>
      </c>
      <c r="EH1646" s="2">
        <v>2</v>
      </c>
      <c r="EI1646" s="2">
        <v>2</v>
      </c>
      <c r="EJ1646" s="2">
        <v>0</v>
      </c>
      <c r="EK1646" s="2">
        <v>1</v>
      </c>
      <c r="EL1646" s="2">
        <v>1</v>
      </c>
      <c r="EM1646" s="2">
        <v>0</v>
      </c>
      <c r="EN1646" s="2">
        <v>1</v>
      </c>
      <c r="EO1646" s="2">
        <v>1</v>
      </c>
      <c r="EP1646" s="2">
        <v>0</v>
      </c>
      <c r="EQ1646" s="2">
        <v>0</v>
      </c>
      <c r="ER1646" s="2">
        <v>0</v>
      </c>
      <c r="ES1646" s="2">
        <v>0</v>
      </c>
      <c r="ET1646" s="2">
        <v>0</v>
      </c>
      <c r="EU1646" s="2">
        <v>0</v>
      </c>
      <c r="EV1646" s="2">
        <v>0</v>
      </c>
      <c r="EW1646" s="2">
        <v>1</v>
      </c>
      <c r="EX1646" s="2">
        <v>1</v>
      </c>
      <c r="EY1646" s="2">
        <v>0</v>
      </c>
      <c r="EZ1646" s="2">
        <v>1</v>
      </c>
      <c r="FA1646" s="2">
        <v>1</v>
      </c>
      <c r="FB1646" s="2">
        <v>0</v>
      </c>
      <c r="FC1646" s="2">
        <v>0</v>
      </c>
      <c r="FD1646" s="2">
        <v>0</v>
      </c>
      <c r="FE1646" s="2">
        <v>0</v>
      </c>
      <c r="FF1646" s="2">
        <v>0</v>
      </c>
      <c r="FG1646" s="2">
        <v>0</v>
      </c>
      <c r="FH1646" s="2">
        <v>0</v>
      </c>
      <c r="FI1646" s="2">
        <v>7</v>
      </c>
      <c r="FJ1646" s="2">
        <v>5</v>
      </c>
      <c r="FK1646" s="2">
        <v>2</v>
      </c>
      <c r="FL1646" s="2">
        <v>7</v>
      </c>
      <c r="FM1646" s="2">
        <v>5</v>
      </c>
      <c r="FN1646" s="2">
        <v>2</v>
      </c>
      <c r="FO1646" s="2">
        <v>2</v>
      </c>
      <c r="FP1646" s="2">
        <v>1</v>
      </c>
      <c r="FQ1646" s="2">
        <v>1</v>
      </c>
      <c r="FR1646" s="2">
        <v>2</v>
      </c>
      <c r="FS1646" s="2">
        <v>1</v>
      </c>
      <c r="FT1646" s="2">
        <v>1</v>
      </c>
      <c r="FU1646" s="2">
        <v>14</v>
      </c>
      <c r="FV1646" s="2">
        <v>13</v>
      </c>
      <c r="FW1646" s="2">
        <v>1</v>
      </c>
      <c r="FX1646" s="2">
        <v>14</v>
      </c>
      <c r="FY1646" s="2">
        <v>13</v>
      </c>
      <c r="FZ1646" s="2">
        <v>1</v>
      </c>
      <c r="GA1646" s="2" t="s">
        <v>35</v>
      </c>
      <c r="GB1646" s="2" t="s">
        <v>35</v>
      </c>
      <c r="GC1646" s="2" t="s">
        <v>35</v>
      </c>
      <c r="GD1646" s="2" t="s">
        <v>35</v>
      </c>
      <c r="GE1646" s="2" t="s">
        <v>35</v>
      </c>
      <c r="GF1646" s="2" t="s">
        <v>35</v>
      </c>
    </row>
    <row r="1647" spans="1:188" outlineLevel="2" x14ac:dyDescent="0.5">
      <c r="A1647" s="3">
        <v>1616</v>
      </c>
      <c r="B1647" s="8" t="s">
        <v>30</v>
      </c>
      <c r="C1647" s="8" t="s">
        <v>1650</v>
      </c>
      <c r="D1647" s="13" t="s">
        <v>2</v>
      </c>
      <c r="E1647" s="4">
        <v>268</v>
      </c>
      <c r="F1647" s="4">
        <v>268</v>
      </c>
      <c r="G1647" s="4">
        <v>3</v>
      </c>
      <c r="H1647" s="4">
        <v>4</v>
      </c>
      <c r="I1647" s="4">
        <v>6</v>
      </c>
      <c r="J1647" s="4">
        <v>6</v>
      </c>
      <c r="K1647" s="4">
        <v>120</v>
      </c>
      <c r="L1647" s="4">
        <v>120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1</v>
      </c>
      <c r="AB1647" s="4">
        <v>0</v>
      </c>
      <c r="AC1647" s="4">
        <v>1</v>
      </c>
      <c r="AD1647" s="4">
        <v>1</v>
      </c>
      <c r="AE1647" s="4">
        <v>0</v>
      </c>
      <c r="AF1647" s="4">
        <v>1</v>
      </c>
      <c r="AG1647" s="4">
        <v>11</v>
      </c>
      <c r="AH1647" s="4">
        <v>6</v>
      </c>
      <c r="AI1647" s="4">
        <v>5</v>
      </c>
      <c r="AJ1647" s="4">
        <v>10</v>
      </c>
      <c r="AK1647" s="4">
        <v>5</v>
      </c>
      <c r="AL1647" s="4">
        <v>5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17</v>
      </c>
      <c r="AZ1647" s="4">
        <v>5</v>
      </c>
      <c r="BA1647" s="4">
        <v>12</v>
      </c>
      <c r="BB1647" s="4">
        <v>17</v>
      </c>
      <c r="BC1647" s="4">
        <v>5</v>
      </c>
      <c r="BD1647" s="4">
        <v>12</v>
      </c>
      <c r="BE1647" s="4">
        <v>77</v>
      </c>
      <c r="BF1647" s="4">
        <v>63</v>
      </c>
      <c r="BG1647" s="4">
        <v>14</v>
      </c>
      <c r="BH1647" s="4">
        <v>77</v>
      </c>
      <c r="BI1647" s="4">
        <v>63</v>
      </c>
      <c r="BJ1647" s="4">
        <v>14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58</v>
      </c>
      <c r="CD1647" s="4">
        <v>45</v>
      </c>
      <c r="CE1647" s="4">
        <v>13</v>
      </c>
      <c r="CF1647" s="4">
        <v>58</v>
      </c>
      <c r="CG1647" s="4">
        <v>45</v>
      </c>
      <c r="CH1647" s="4">
        <v>13</v>
      </c>
      <c r="CI1647" s="4">
        <v>46</v>
      </c>
      <c r="CJ1647" s="4">
        <v>30</v>
      </c>
      <c r="CK1647" s="4">
        <v>16</v>
      </c>
      <c r="CL1647" s="4">
        <v>46</v>
      </c>
      <c r="CM1647" s="4">
        <v>30</v>
      </c>
      <c r="CN1647" s="4">
        <v>16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0</v>
      </c>
      <c r="CZ1647" s="4">
        <v>0</v>
      </c>
      <c r="DA1647" s="4">
        <v>1</v>
      </c>
      <c r="DB1647" s="4">
        <v>0</v>
      </c>
      <c r="DC1647" s="4">
        <v>1</v>
      </c>
      <c r="DD1647" s="4">
        <v>1</v>
      </c>
      <c r="DE1647" s="4">
        <v>0</v>
      </c>
      <c r="DF1647" s="4">
        <v>1</v>
      </c>
      <c r="DG1647" s="4">
        <v>11</v>
      </c>
      <c r="DH1647" s="4">
        <v>8</v>
      </c>
      <c r="DI1647" s="4">
        <v>3</v>
      </c>
      <c r="DJ1647" s="4">
        <v>11</v>
      </c>
      <c r="DK1647" s="4">
        <v>8</v>
      </c>
      <c r="DL1647" s="4">
        <v>3</v>
      </c>
      <c r="DM1647" s="4">
        <v>112</v>
      </c>
      <c r="DN1647" s="4">
        <v>78</v>
      </c>
      <c r="DO1647" s="4">
        <v>34</v>
      </c>
      <c r="DP1647" s="4">
        <v>112</v>
      </c>
      <c r="DQ1647" s="4">
        <v>78</v>
      </c>
      <c r="DR1647" s="4">
        <v>34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0</v>
      </c>
      <c r="DY1647" s="4">
        <v>0</v>
      </c>
      <c r="DZ1647" s="4">
        <v>0</v>
      </c>
      <c r="EA1647" s="4">
        <v>0</v>
      </c>
      <c r="EB1647" s="4">
        <v>0</v>
      </c>
      <c r="EC1647" s="4">
        <v>0</v>
      </c>
      <c r="ED1647" s="4">
        <v>0</v>
      </c>
      <c r="EE1647" s="4">
        <v>0</v>
      </c>
      <c r="EF1647" s="4">
        <v>0</v>
      </c>
      <c r="EG1647" s="4">
        <v>0</v>
      </c>
      <c r="EH1647" s="4">
        <v>0</v>
      </c>
      <c r="EI1647" s="4">
        <v>0</v>
      </c>
      <c r="EJ1647" s="4">
        <v>0</v>
      </c>
      <c r="EK1647" s="4">
        <v>0</v>
      </c>
      <c r="EL1647" s="4">
        <v>0</v>
      </c>
      <c r="EM1647" s="4">
        <v>0</v>
      </c>
      <c r="EN1647" s="4">
        <v>0</v>
      </c>
      <c r="EO1647" s="4">
        <v>0</v>
      </c>
      <c r="EP1647" s="4">
        <v>0</v>
      </c>
      <c r="EQ1647" s="4">
        <v>0</v>
      </c>
      <c r="ER1647" s="4">
        <v>0</v>
      </c>
      <c r="ES1647" s="4">
        <v>0</v>
      </c>
      <c r="ET1647" s="4">
        <v>0</v>
      </c>
      <c r="EU1647" s="4">
        <v>0</v>
      </c>
      <c r="EV1647" s="4">
        <v>0</v>
      </c>
      <c r="EW1647" s="4">
        <v>0</v>
      </c>
      <c r="EX1647" s="4">
        <v>0</v>
      </c>
      <c r="EY1647" s="4">
        <v>0</v>
      </c>
      <c r="EZ1647" s="4">
        <v>0</v>
      </c>
      <c r="FA1647" s="4">
        <v>0</v>
      </c>
      <c r="FB1647" s="4">
        <v>0</v>
      </c>
      <c r="FC1647" s="4">
        <v>0</v>
      </c>
      <c r="FD1647" s="4">
        <v>0</v>
      </c>
      <c r="FE1647" s="4">
        <v>0</v>
      </c>
      <c r="FF1647" s="4">
        <v>0</v>
      </c>
      <c r="FG1647" s="4">
        <v>0</v>
      </c>
      <c r="FH1647" s="4">
        <v>0</v>
      </c>
      <c r="FI1647" s="4">
        <v>35</v>
      </c>
      <c r="FJ1647" s="4">
        <v>17</v>
      </c>
      <c r="FK1647" s="4">
        <v>18</v>
      </c>
      <c r="FL1647" s="4">
        <v>35</v>
      </c>
      <c r="FM1647" s="4">
        <v>17</v>
      </c>
      <c r="FN1647" s="4">
        <v>18</v>
      </c>
      <c r="FO1647" s="4">
        <v>0</v>
      </c>
      <c r="FP1647" s="4">
        <v>0</v>
      </c>
      <c r="FQ1647" s="4">
        <v>0</v>
      </c>
      <c r="FR1647" s="4">
        <v>0</v>
      </c>
      <c r="FS1647" s="4">
        <v>0</v>
      </c>
      <c r="FT1647" s="4">
        <v>0</v>
      </c>
      <c r="FU1647" s="4">
        <v>10</v>
      </c>
      <c r="FV1647" s="4">
        <v>7</v>
      </c>
      <c r="FW1647" s="4">
        <v>3</v>
      </c>
      <c r="FX1647" s="4">
        <v>10</v>
      </c>
      <c r="FY1647" s="4">
        <v>7</v>
      </c>
      <c r="FZ1647" s="4">
        <v>3</v>
      </c>
      <c r="GA1647" s="4" t="s">
        <v>35</v>
      </c>
      <c r="GB1647" s="4" t="s">
        <v>35</v>
      </c>
      <c r="GC1647" s="4" t="s">
        <v>35</v>
      </c>
      <c r="GD1647" s="4" t="s">
        <v>35</v>
      </c>
      <c r="GE1647" s="4" t="s">
        <v>35</v>
      </c>
      <c r="GF1647" s="4" t="s">
        <v>35</v>
      </c>
    </row>
    <row r="1648" spans="1:188" outlineLevel="2" x14ac:dyDescent="0.5">
      <c r="A1648" s="1">
        <v>1617</v>
      </c>
      <c r="B1648" s="7" t="s">
        <v>30</v>
      </c>
      <c r="C1648" s="7" t="s">
        <v>1651</v>
      </c>
      <c r="D1648" s="12" t="s">
        <v>2</v>
      </c>
      <c r="E1648" s="2">
        <v>71</v>
      </c>
      <c r="F1648" s="2">
        <v>71</v>
      </c>
      <c r="G1648" s="2">
        <v>2</v>
      </c>
      <c r="H1648" s="2">
        <v>2</v>
      </c>
      <c r="I1648" s="2">
        <v>0</v>
      </c>
      <c r="J1648" s="2">
        <v>0</v>
      </c>
      <c r="K1648" s="2">
        <v>55</v>
      </c>
      <c r="L1648" s="2">
        <v>50</v>
      </c>
      <c r="M1648" s="2">
        <v>8</v>
      </c>
      <c r="N1648" s="2">
        <v>3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1</v>
      </c>
      <c r="AB1648" s="2">
        <v>0</v>
      </c>
      <c r="AC1648" s="2">
        <v>1</v>
      </c>
      <c r="AD1648" s="2">
        <v>1</v>
      </c>
      <c r="AE1648" s="2">
        <v>0</v>
      </c>
      <c r="AF1648" s="2">
        <v>1</v>
      </c>
      <c r="AG1648" s="2">
        <v>7</v>
      </c>
      <c r="AH1648" s="2">
        <v>4</v>
      </c>
      <c r="AI1648" s="2">
        <v>3</v>
      </c>
      <c r="AJ1648" s="2">
        <v>7</v>
      </c>
      <c r="AK1648" s="2">
        <v>4</v>
      </c>
      <c r="AL1648" s="2">
        <v>3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7</v>
      </c>
      <c r="AZ1648" s="2">
        <v>3</v>
      </c>
      <c r="BA1648" s="2">
        <v>4</v>
      </c>
      <c r="BB1648" s="2">
        <v>7</v>
      </c>
      <c r="BC1648" s="2">
        <v>3</v>
      </c>
      <c r="BD1648" s="2">
        <v>4</v>
      </c>
      <c r="BE1648" s="2">
        <v>8</v>
      </c>
      <c r="BF1648" s="2">
        <v>7</v>
      </c>
      <c r="BG1648" s="2">
        <v>1</v>
      </c>
      <c r="BH1648" s="2">
        <v>8</v>
      </c>
      <c r="BI1648" s="2">
        <v>7</v>
      </c>
      <c r="BJ1648" s="2">
        <v>1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22</v>
      </c>
      <c r="CD1648" s="2">
        <v>11</v>
      </c>
      <c r="CE1648" s="2">
        <v>11</v>
      </c>
      <c r="CF1648" s="2">
        <v>22</v>
      </c>
      <c r="CG1648" s="2">
        <v>11</v>
      </c>
      <c r="CH1648" s="2">
        <v>11</v>
      </c>
      <c r="CI1648" s="2">
        <v>2</v>
      </c>
      <c r="CJ1648" s="2">
        <v>1</v>
      </c>
      <c r="CK1648" s="2">
        <v>1</v>
      </c>
      <c r="CL1648" s="2">
        <v>2</v>
      </c>
      <c r="CM1648" s="2">
        <v>1</v>
      </c>
      <c r="CN1648" s="2">
        <v>1</v>
      </c>
      <c r="CO1648" s="2">
        <v>0</v>
      </c>
      <c r="CP1648" s="2">
        <v>0</v>
      </c>
      <c r="CQ1648" s="2">
        <v>0</v>
      </c>
      <c r="CR1648" s="2">
        <v>0</v>
      </c>
      <c r="CS1648" s="2">
        <v>0</v>
      </c>
      <c r="CT1648" s="2">
        <v>0</v>
      </c>
      <c r="CU1648" s="2">
        <v>0</v>
      </c>
      <c r="CV1648" s="2">
        <v>0</v>
      </c>
      <c r="CW1648" s="2">
        <v>0</v>
      </c>
      <c r="CX1648" s="2">
        <v>0</v>
      </c>
      <c r="CY1648" s="2">
        <v>0</v>
      </c>
      <c r="CZ1648" s="2">
        <v>0</v>
      </c>
      <c r="DA1648" s="2">
        <v>0</v>
      </c>
      <c r="DB1648" s="2">
        <v>0</v>
      </c>
      <c r="DC1648" s="2">
        <v>0</v>
      </c>
      <c r="DD1648" s="2">
        <v>0</v>
      </c>
      <c r="DE1648" s="2">
        <v>0</v>
      </c>
      <c r="DF1648" s="2">
        <v>0</v>
      </c>
      <c r="DG1648" s="2">
        <v>6</v>
      </c>
      <c r="DH1648" s="2">
        <v>5</v>
      </c>
      <c r="DI1648" s="2">
        <v>1</v>
      </c>
      <c r="DJ1648" s="2">
        <v>6</v>
      </c>
      <c r="DK1648" s="2">
        <v>5</v>
      </c>
      <c r="DL1648" s="2">
        <v>1</v>
      </c>
      <c r="DM1648" s="2">
        <v>41</v>
      </c>
      <c r="DN1648" s="2">
        <v>29</v>
      </c>
      <c r="DO1648" s="2">
        <v>12</v>
      </c>
      <c r="DP1648" s="2">
        <v>41</v>
      </c>
      <c r="DQ1648" s="2">
        <v>29</v>
      </c>
      <c r="DR1648" s="2">
        <v>12</v>
      </c>
      <c r="DS1648" s="2">
        <v>0</v>
      </c>
      <c r="DT1648" s="2">
        <v>0</v>
      </c>
      <c r="DU1648" s="2">
        <v>0</v>
      </c>
      <c r="DV1648" s="2">
        <v>0</v>
      </c>
      <c r="DW1648" s="2">
        <v>0</v>
      </c>
      <c r="DX1648" s="2">
        <v>0</v>
      </c>
      <c r="DY1648" s="2">
        <v>0</v>
      </c>
      <c r="DZ1648" s="2">
        <v>0</v>
      </c>
      <c r="EA1648" s="2">
        <v>0</v>
      </c>
      <c r="EB1648" s="2">
        <v>0</v>
      </c>
      <c r="EC1648" s="2">
        <v>0</v>
      </c>
      <c r="ED1648" s="2">
        <v>0</v>
      </c>
      <c r="EE1648" s="2">
        <v>1</v>
      </c>
      <c r="EF1648" s="2">
        <v>0</v>
      </c>
      <c r="EG1648" s="2">
        <v>1</v>
      </c>
      <c r="EH1648" s="2">
        <v>1</v>
      </c>
      <c r="EI1648" s="2">
        <v>0</v>
      </c>
      <c r="EJ1648" s="2">
        <v>1</v>
      </c>
      <c r="EK1648" s="2">
        <v>0</v>
      </c>
      <c r="EL1648" s="2">
        <v>0</v>
      </c>
      <c r="EM1648" s="2">
        <v>0</v>
      </c>
      <c r="EN1648" s="2">
        <v>0</v>
      </c>
      <c r="EO1648" s="2">
        <v>0</v>
      </c>
      <c r="EP1648" s="2">
        <v>0</v>
      </c>
      <c r="EQ1648" s="2">
        <v>0</v>
      </c>
      <c r="ER1648" s="2">
        <v>0</v>
      </c>
      <c r="ES1648" s="2">
        <v>0</v>
      </c>
      <c r="ET1648" s="2">
        <v>0</v>
      </c>
      <c r="EU1648" s="2">
        <v>0</v>
      </c>
      <c r="EV1648" s="2">
        <v>0</v>
      </c>
      <c r="EW1648" s="2">
        <v>0</v>
      </c>
      <c r="EX1648" s="2">
        <v>0</v>
      </c>
      <c r="EY1648" s="2">
        <v>0</v>
      </c>
      <c r="EZ1648" s="2">
        <v>0</v>
      </c>
      <c r="FA1648" s="2">
        <v>0</v>
      </c>
      <c r="FB1648" s="2">
        <v>0</v>
      </c>
      <c r="FC1648" s="2">
        <v>0</v>
      </c>
      <c r="FD1648" s="2">
        <v>0</v>
      </c>
      <c r="FE1648" s="2">
        <v>0</v>
      </c>
      <c r="FF1648" s="2">
        <v>0</v>
      </c>
      <c r="FG1648" s="2">
        <v>0</v>
      </c>
      <c r="FH1648" s="2">
        <v>0</v>
      </c>
      <c r="FI1648" s="2">
        <v>14</v>
      </c>
      <c r="FJ1648" s="2">
        <v>6</v>
      </c>
      <c r="FK1648" s="2">
        <v>8</v>
      </c>
      <c r="FL1648" s="2">
        <v>14</v>
      </c>
      <c r="FM1648" s="2">
        <v>6</v>
      </c>
      <c r="FN1648" s="2">
        <v>8</v>
      </c>
      <c r="FO1648" s="2">
        <v>0</v>
      </c>
      <c r="FP1648" s="2">
        <v>0</v>
      </c>
      <c r="FQ1648" s="2">
        <v>0</v>
      </c>
      <c r="FR1648" s="2">
        <v>0</v>
      </c>
      <c r="FS1648" s="2">
        <v>0</v>
      </c>
      <c r="FT1648" s="2">
        <v>0</v>
      </c>
      <c r="FU1648" s="2">
        <v>7</v>
      </c>
      <c r="FV1648" s="2">
        <v>3</v>
      </c>
      <c r="FW1648" s="2">
        <v>4</v>
      </c>
      <c r="FX1648" s="2">
        <v>7</v>
      </c>
      <c r="FY1648" s="2">
        <v>3</v>
      </c>
      <c r="FZ1648" s="2">
        <v>4</v>
      </c>
      <c r="GA1648" s="2" t="s">
        <v>35</v>
      </c>
      <c r="GB1648" s="2" t="s">
        <v>35</v>
      </c>
      <c r="GC1648" s="2" t="s">
        <v>35</v>
      </c>
      <c r="GD1648" s="2" t="s">
        <v>35</v>
      </c>
      <c r="GE1648" s="2" t="s">
        <v>35</v>
      </c>
      <c r="GF1648" s="2" t="s">
        <v>35</v>
      </c>
    </row>
    <row r="1649" spans="1:188" outlineLevel="2" x14ac:dyDescent="0.5">
      <c r="A1649" s="3">
        <v>1618</v>
      </c>
      <c r="B1649" s="8" t="s">
        <v>30</v>
      </c>
      <c r="C1649" s="8" t="s">
        <v>1652</v>
      </c>
      <c r="D1649" s="13" t="s">
        <v>2</v>
      </c>
      <c r="E1649" s="4">
        <v>133</v>
      </c>
      <c r="F1649" s="4">
        <v>133</v>
      </c>
      <c r="G1649" s="4">
        <v>2</v>
      </c>
      <c r="H1649" s="4">
        <v>1</v>
      </c>
      <c r="I1649" s="4">
        <v>1</v>
      </c>
      <c r="J1649" s="4">
        <v>1</v>
      </c>
      <c r="K1649" s="4">
        <v>121</v>
      </c>
      <c r="L1649" s="4">
        <v>121</v>
      </c>
      <c r="M1649" s="4">
        <v>5</v>
      </c>
      <c r="N1649" s="4">
        <v>5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1</v>
      </c>
      <c r="V1649" s="4">
        <v>1</v>
      </c>
      <c r="W1649" s="4">
        <v>0</v>
      </c>
      <c r="X1649" s="4">
        <v>1</v>
      </c>
      <c r="Y1649" s="4">
        <v>1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10</v>
      </c>
      <c r="AH1649" s="4">
        <v>6</v>
      </c>
      <c r="AI1649" s="4">
        <v>4</v>
      </c>
      <c r="AJ1649" s="4">
        <v>10</v>
      </c>
      <c r="AK1649" s="4">
        <v>6</v>
      </c>
      <c r="AL1649" s="4">
        <v>4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1</v>
      </c>
      <c r="AT1649" s="4">
        <v>1</v>
      </c>
      <c r="AU1649" s="4">
        <v>0</v>
      </c>
      <c r="AV1649" s="4">
        <v>1</v>
      </c>
      <c r="AW1649" s="4">
        <v>1</v>
      </c>
      <c r="AX1649" s="4">
        <v>0</v>
      </c>
      <c r="AY1649" s="4">
        <v>16</v>
      </c>
      <c r="AZ1649" s="4">
        <v>7</v>
      </c>
      <c r="BA1649" s="4">
        <v>9</v>
      </c>
      <c r="BB1649" s="4">
        <v>16</v>
      </c>
      <c r="BC1649" s="4">
        <v>7</v>
      </c>
      <c r="BD1649" s="4">
        <v>9</v>
      </c>
      <c r="BE1649" s="4">
        <v>14</v>
      </c>
      <c r="BF1649" s="4">
        <v>7</v>
      </c>
      <c r="BG1649" s="4">
        <v>7</v>
      </c>
      <c r="BH1649" s="4">
        <v>14</v>
      </c>
      <c r="BI1649" s="4">
        <v>7</v>
      </c>
      <c r="BJ1649" s="4">
        <v>7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34</v>
      </c>
      <c r="CD1649" s="4">
        <v>17</v>
      </c>
      <c r="CE1649" s="4">
        <v>17</v>
      </c>
      <c r="CF1649" s="4">
        <v>34</v>
      </c>
      <c r="CG1649" s="4">
        <v>17</v>
      </c>
      <c r="CH1649" s="4">
        <v>17</v>
      </c>
      <c r="CI1649" s="4">
        <v>3</v>
      </c>
      <c r="CJ1649" s="4">
        <v>2</v>
      </c>
      <c r="CK1649" s="4">
        <v>1</v>
      </c>
      <c r="CL1649" s="4">
        <v>3</v>
      </c>
      <c r="CM1649" s="4">
        <v>2</v>
      </c>
      <c r="CN1649" s="4">
        <v>1</v>
      </c>
      <c r="CO1649" s="4">
        <v>0</v>
      </c>
      <c r="CP1649" s="4">
        <v>0</v>
      </c>
      <c r="CQ1649" s="4">
        <v>0</v>
      </c>
      <c r="CR1649" s="4">
        <v>0</v>
      </c>
      <c r="CS1649" s="4">
        <v>0</v>
      </c>
      <c r="CT1649" s="4">
        <v>0</v>
      </c>
      <c r="CU1649" s="4">
        <v>0</v>
      </c>
      <c r="CV1649" s="4">
        <v>0</v>
      </c>
      <c r="CW1649" s="4">
        <v>0</v>
      </c>
      <c r="CX1649" s="4">
        <v>0</v>
      </c>
      <c r="CY1649" s="4">
        <v>0</v>
      </c>
      <c r="CZ1649" s="4">
        <v>0</v>
      </c>
      <c r="DA1649" s="4">
        <v>3</v>
      </c>
      <c r="DB1649" s="4">
        <v>2</v>
      </c>
      <c r="DC1649" s="4">
        <v>1</v>
      </c>
      <c r="DD1649" s="4">
        <v>3</v>
      </c>
      <c r="DE1649" s="4">
        <v>2</v>
      </c>
      <c r="DF1649" s="4">
        <v>1</v>
      </c>
      <c r="DG1649" s="4">
        <v>12</v>
      </c>
      <c r="DH1649" s="4">
        <v>6</v>
      </c>
      <c r="DI1649" s="4">
        <v>6</v>
      </c>
      <c r="DJ1649" s="4">
        <v>12</v>
      </c>
      <c r="DK1649" s="4">
        <v>6</v>
      </c>
      <c r="DL1649" s="4">
        <v>6</v>
      </c>
      <c r="DM1649" s="4">
        <v>82</v>
      </c>
      <c r="DN1649" s="4">
        <v>48</v>
      </c>
      <c r="DO1649" s="4">
        <v>34</v>
      </c>
      <c r="DP1649" s="4">
        <v>83</v>
      </c>
      <c r="DQ1649" s="4">
        <v>49</v>
      </c>
      <c r="DR1649" s="4">
        <v>34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0</v>
      </c>
      <c r="DY1649" s="4">
        <v>0</v>
      </c>
      <c r="DZ1649" s="4">
        <v>0</v>
      </c>
      <c r="EA1649" s="4">
        <v>0</v>
      </c>
      <c r="EB1649" s="4">
        <v>0</v>
      </c>
      <c r="EC1649" s="4">
        <v>0</v>
      </c>
      <c r="ED1649" s="4">
        <v>0</v>
      </c>
      <c r="EE1649" s="4">
        <v>0</v>
      </c>
      <c r="EF1649" s="4">
        <v>0</v>
      </c>
      <c r="EG1649" s="4">
        <v>0</v>
      </c>
      <c r="EH1649" s="4">
        <v>0</v>
      </c>
      <c r="EI1649" s="4">
        <v>0</v>
      </c>
      <c r="EJ1649" s="4">
        <v>0</v>
      </c>
      <c r="EK1649" s="4">
        <v>0</v>
      </c>
      <c r="EL1649" s="4">
        <v>0</v>
      </c>
      <c r="EM1649" s="4">
        <v>0</v>
      </c>
      <c r="EN1649" s="4">
        <v>0</v>
      </c>
      <c r="EO1649" s="4">
        <v>0</v>
      </c>
      <c r="EP1649" s="4">
        <v>0</v>
      </c>
      <c r="EQ1649" s="4">
        <v>0</v>
      </c>
      <c r="ER1649" s="4">
        <v>0</v>
      </c>
      <c r="ES1649" s="4">
        <v>0</v>
      </c>
      <c r="ET1649" s="4">
        <v>0</v>
      </c>
      <c r="EU1649" s="4">
        <v>0</v>
      </c>
      <c r="EV1649" s="4">
        <v>0</v>
      </c>
      <c r="EW1649" s="4">
        <v>1</v>
      </c>
      <c r="EX1649" s="4">
        <v>0</v>
      </c>
      <c r="EY1649" s="4">
        <v>1</v>
      </c>
      <c r="EZ1649" s="4">
        <v>1</v>
      </c>
      <c r="FA1649" s="4">
        <v>0</v>
      </c>
      <c r="FB1649" s="4">
        <v>1</v>
      </c>
      <c r="FC1649" s="4">
        <v>1</v>
      </c>
      <c r="FD1649" s="4">
        <v>0</v>
      </c>
      <c r="FE1649" s="4">
        <v>1</v>
      </c>
      <c r="FF1649" s="4">
        <v>1</v>
      </c>
      <c r="FG1649" s="4">
        <v>0</v>
      </c>
      <c r="FH1649" s="4">
        <v>1</v>
      </c>
      <c r="FI1649" s="4">
        <v>45</v>
      </c>
      <c r="FJ1649" s="4">
        <v>16</v>
      </c>
      <c r="FK1649" s="4">
        <v>29</v>
      </c>
      <c r="FL1649" s="4">
        <v>45</v>
      </c>
      <c r="FM1649" s="4">
        <v>16</v>
      </c>
      <c r="FN1649" s="4">
        <v>29</v>
      </c>
      <c r="FO1649" s="4">
        <v>2</v>
      </c>
      <c r="FP1649" s="4">
        <v>1</v>
      </c>
      <c r="FQ1649" s="4">
        <v>1</v>
      </c>
      <c r="FR1649" s="4">
        <v>2</v>
      </c>
      <c r="FS1649" s="4">
        <v>1</v>
      </c>
      <c r="FT1649" s="4">
        <v>1</v>
      </c>
      <c r="FU1649" s="4">
        <v>21</v>
      </c>
      <c r="FV1649" s="4">
        <v>16</v>
      </c>
      <c r="FW1649" s="4">
        <v>5</v>
      </c>
      <c r="FX1649" s="4">
        <v>21</v>
      </c>
      <c r="FY1649" s="4">
        <v>16</v>
      </c>
      <c r="FZ1649" s="4">
        <v>5</v>
      </c>
      <c r="GA1649" s="4" t="s">
        <v>35</v>
      </c>
      <c r="GB1649" s="4" t="s">
        <v>35</v>
      </c>
      <c r="GC1649" s="4" t="s">
        <v>35</v>
      </c>
      <c r="GD1649" s="4" t="s">
        <v>35</v>
      </c>
      <c r="GE1649" s="4" t="s">
        <v>35</v>
      </c>
      <c r="GF1649" s="4" t="s">
        <v>35</v>
      </c>
    </row>
    <row r="1650" spans="1:188" outlineLevel="2" x14ac:dyDescent="0.5">
      <c r="A1650" s="1">
        <v>1619</v>
      </c>
      <c r="B1650" s="7" t="s">
        <v>30</v>
      </c>
      <c r="C1650" s="7" t="s">
        <v>1653</v>
      </c>
      <c r="D1650" s="12" t="s">
        <v>2</v>
      </c>
      <c r="E1650" s="2">
        <v>183</v>
      </c>
      <c r="F1650" s="2">
        <v>183</v>
      </c>
      <c r="G1650" s="2">
        <v>0</v>
      </c>
      <c r="H1650" s="2">
        <v>0</v>
      </c>
      <c r="I1650" s="2">
        <v>1</v>
      </c>
      <c r="J1650" s="2">
        <v>1</v>
      </c>
      <c r="K1650" s="2">
        <v>137</v>
      </c>
      <c r="L1650" s="2">
        <v>137</v>
      </c>
      <c r="M1650" s="2">
        <v>5</v>
      </c>
      <c r="N1650" s="2">
        <v>5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1</v>
      </c>
      <c r="AB1650" s="2">
        <v>0</v>
      </c>
      <c r="AC1650" s="2">
        <v>1</v>
      </c>
      <c r="AD1650" s="2">
        <v>1</v>
      </c>
      <c r="AE1650" s="2">
        <v>0</v>
      </c>
      <c r="AF1650" s="2">
        <v>1</v>
      </c>
      <c r="AG1650" s="2">
        <v>12</v>
      </c>
      <c r="AH1650" s="2">
        <v>5</v>
      </c>
      <c r="AI1650" s="2">
        <v>7</v>
      </c>
      <c r="AJ1650" s="2">
        <v>12</v>
      </c>
      <c r="AK1650" s="2">
        <v>5</v>
      </c>
      <c r="AL1650" s="2">
        <v>7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33</v>
      </c>
      <c r="AZ1650" s="2">
        <v>18</v>
      </c>
      <c r="BA1650" s="2">
        <v>15</v>
      </c>
      <c r="BB1650" s="2">
        <v>33</v>
      </c>
      <c r="BC1650" s="2">
        <v>18</v>
      </c>
      <c r="BD1650" s="2">
        <v>15</v>
      </c>
      <c r="BE1650" s="2">
        <v>11</v>
      </c>
      <c r="BF1650" s="2">
        <v>10</v>
      </c>
      <c r="BG1650" s="2">
        <v>1</v>
      </c>
      <c r="BH1650" s="2">
        <v>11</v>
      </c>
      <c r="BI1650" s="2">
        <v>10</v>
      </c>
      <c r="BJ1650" s="2">
        <v>1</v>
      </c>
      <c r="BK1650" s="2">
        <v>1</v>
      </c>
      <c r="BL1650" s="2">
        <v>1</v>
      </c>
      <c r="BM1650" s="2">
        <v>0</v>
      </c>
      <c r="BN1650" s="2">
        <v>1</v>
      </c>
      <c r="BO1650" s="2">
        <v>1</v>
      </c>
      <c r="BP1650" s="2">
        <v>0</v>
      </c>
      <c r="BQ1650" s="2">
        <v>1</v>
      </c>
      <c r="BR1650" s="2">
        <v>0</v>
      </c>
      <c r="BS1650" s="2">
        <v>1</v>
      </c>
      <c r="BT1650" s="2">
        <v>1</v>
      </c>
      <c r="BU1650" s="2">
        <v>0</v>
      </c>
      <c r="BV1650" s="2">
        <v>1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52</v>
      </c>
      <c r="CD1650" s="2">
        <v>25</v>
      </c>
      <c r="CE1650" s="2">
        <v>27</v>
      </c>
      <c r="CF1650" s="2">
        <v>52</v>
      </c>
      <c r="CG1650" s="2">
        <v>25</v>
      </c>
      <c r="CH1650" s="2">
        <v>27</v>
      </c>
      <c r="CI1650" s="2">
        <v>0</v>
      </c>
      <c r="CJ1650" s="2">
        <v>0</v>
      </c>
      <c r="CK1650" s="2">
        <v>0</v>
      </c>
      <c r="CL1650" s="2">
        <v>0</v>
      </c>
      <c r="CM1650" s="2">
        <v>0</v>
      </c>
      <c r="CN1650" s="2">
        <v>0</v>
      </c>
      <c r="CO1650" s="2">
        <v>0</v>
      </c>
      <c r="CP1650" s="2">
        <v>0</v>
      </c>
      <c r="CQ1650" s="2">
        <v>0</v>
      </c>
      <c r="CR1650" s="2">
        <v>0</v>
      </c>
      <c r="CS1650" s="2">
        <v>0</v>
      </c>
      <c r="CT1650" s="2">
        <v>0</v>
      </c>
      <c r="CU1650" s="2">
        <v>0</v>
      </c>
      <c r="CV1650" s="2">
        <v>0</v>
      </c>
      <c r="CW1650" s="2">
        <v>0</v>
      </c>
      <c r="CX1650" s="2">
        <v>0</v>
      </c>
      <c r="CY1650" s="2">
        <v>0</v>
      </c>
      <c r="CZ1650" s="2">
        <v>0</v>
      </c>
      <c r="DA1650" s="2">
        <v>1</v>
      </c>
      <c r="DB1650" s="2">
        <v>1</v>
      </c>
      <c r="DC1650" s="2">
        <v>0</v>
      </c>
      <c r="DD1650" s="2">
        <v>1</v>
      </c>
      <c r="DE1650" s="2">
        <v>1</v>
      </c>
      <c r="DF1650" s="2">
        <v>0</v>
      </c>
      <c r="DG1650" s="2">
        <v>10</v>
      </c>
      <c r="DH1650" s="2">
        <v>2</v>
      </c>
      <c r="DI1650" s="2">
        <v>8</v>
      </c>
      <c r="DJ1650" s="2">
        <v>10</v>
      </c>
      <c r="DK1650" s="2">
        <v>2</v>
      </c>
      <c r="DL1650" s="2">
        <v>8</v>
      </c>
      <c r="DM1650" s="2">
        <v>121</v>
      </c>
      <c r="DN1650" s="2">
        <v>90</v>
      </c>
      <c r="DO1650" s="2">
        <v>31</v>
      </c>
      <c r="DP1650" s="2">
        <v>121</v>
      </c>
      <c r="DQ1650" s="2">
        <v>90</v>
      </c>
      <c r="DR1650" s="2">
        <v>31</v>
      </c>
      <c r="DS1650" s="2">
        <v>0</v>
      </c>
      <c r="DT1650" s="2">
        <v>0</v>
      </c>
      <c r="DU1650" s="2">
        <v>0</v>
      </c>
      <c r="DV1650" s="2">
        <v>0</v>
      </c>
      <c r="DW1650" s="2">
        <v>0</v>
      </c>
      <c r="DX1650" s="2">
        <v>0</v>
      </c>
      <c r="DY1650" s="2">
        <v>0</v>
      </c>
      <c r="DZ1650" s="2">
        <v>0</v>
      </c>
      <c r="EA1650" s="2">
        <v>0</v>
      </c>
      <c r="EB1650" s="2">
        <v>0</v>
      </c>
      <c r="EC1650" s="2">
        <v>0</v>
      </c>
      <c r="ED1650" s="2">
        <v>0</v>
      </c>
      <c r="EE1650" s="2">
        <v>0</v>
      </c>
      <c r="EF1650" s="2">
        <v>0</v>
      </c>
      <c r="EG1650" s="2">
        <v>0</v>
      </c>
      <c r="EH1650" s="2">
        <v>0</v>
      </c>
      <c r="EI1650" s="2">
        <v>0</v>
      </c>
      <c r="EJ1650" s="2">
        <v>0</v>
      </c>
      <c r="EK1650" s="2">
        <v>0</v>
      </c>
      <c r="EL1650" s="2">
        <v>0</v>
      </c>
      <c r="EM1650" s="2">
        <v>0</v>
      </c>
      <c r="EN1650" s="2">
        <v>0</v>
      </c>
      <c r="EO1650" s="2">
        <v>0</v>
      </c>
      <c r="EP1650" s="2">
        <v>0</v>
      </c>
      <c r="EQ1650" s="2">
        <v>0</v>
      </c>
      <c r="ER1650" s="2">
        <v>0</v>
      </c>
      <c r="ES1650" s="2">
        <v>0</v>
      </c>
      <c r="ET1650" s="2">
        <v>0</v>
      </c>
      <c r="EU1650" s="2">
        <v>0</v>
      </c>
      <c r="EV1650" s="2">
        <v>0</v>
      </c>
      <c r="EW1650" s="2">
        <v>0</v>
      </c>
      <c r="EX1650" s="2">
        <v>0</v>
      </c>
      <c r="EY1650" s="2">
        <v>0</v>
      </c>
      <c r="EZ1650" s="2">
        <v>0</v>
      </c>
      <c r="FA1650" s="2">
        <v>0</v>
      </c>
      <c r="FB1650" s="2">
        <v>0</v>
      </c>
      <c r="FC1650" s="2">
        <v>3</v>
      </c>
      <c r="FD1650" s="2">
        <v>1</v>
      </c>
      <c r="FE1650" s="2">
        <v>2</v>
      </c>
      <c r="FF1650" s="2">
        <v>3</v>
      </c>
      <c r="FG1650" s="2">
        <v>1</v>
      </c>
      <c r="FH1650" s="2">
        <v>2</v>
      </c>
      <c r="FI1650" s="2">
        <v>46</v>
      </c>
      <c r="FJ1650" s="2">
        <v>19</v>
      </c>
      <c r="FK1650" s="2">
        <v>27</v>
      </c>
      <c r="FL1650" s="2">
        <v>46</v>
      </c>
      <c r="FM1650" s="2">
        <v>19</v>
      </c>
      <c r="FN1650" s="2">
        <v>27</v>
      </c>
      <c r="FO1650" s="2">
        <v>0</v>
      </c>
      <c r="FP1650" s="2">
        <v>0</v>
      </c>
      <c r="FQ1650" s="2">
        <v>0</v>
      </c>
      <c r="FR1650" s="2">
        <v>0</v>
      </c>
      <c r="FS1650" s="2">
        <v>0</v>
      </c>
      <c r="FT1650" s="2">
        <v>0</v>
      </c>
      <c r="FU1650" s="2">
        <v>22</v>
      </c>
      <c r="FV1650" s="2">
        <v>10</v>
      </c>
      <c r="FW1650" s="2">
        <v>12</v>
      </c>
      <c r="FX1650" s="2">
        <v>22</v>
      </c>
      <c r="FY1650" s="2">
        <v>10</v>
      </c>
      <c r="FZ1650" s="2">
        <v>12</v>
      </c>
      <c r="GA1650" s="2" t="s">
        <v>35</v>
      </c>
      <c r="GB1650" s="2" t="s">
        <v>35</v>
      </c>
      <c r="GC1650" s="2" t="s">
        <v>35</v>
      </c>
      <c r="GD1650" s="2" t="s">
        <v>35</v>
      </c>
      <c r="GE1650" s="2" t="s">
        <v>35</v>
      </c>
      <c r="GF1650" s="2" t="s">
        <v>35</v>
      </c>
    </row>
    <row r="1651" spans="1:188" outlineLevel="2" x14ac:dyDescent="0.5">
      <c r="A1651" s="3">
        <v>1620</v>
      </c>
      <c r="B1651" s="8" t="s">
        <v>30</v>
      </c>
      <c r="C1651" s="8" t="s">
        <v>1654</v>
      </c>
      <c r="D1651" s="13" t="s">
        <v>2</v>
      </c>
      <c r="E1651" s="4">
        <v>238</v>
      </c>
      <c r="F1651" s="4">
        <v>238</v>
      </c>
      <c r="G1651" s="4">
        <v>1</v>
      </c>
      <c r="H1651" s="4">
        <v>1</v>
      </c>
      <c r="I1651" s="4">
        <v>6</v>
      </c>
      <c r="J1651" s="4">
        <v>6</v>
      </c>
      <c r="K1651" s="4">
        <v>4</v>
      </c>
      <c r="L1651" s="4">
        <v>4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15</v>
      </c>
      <c r="AH1651" s="4">
        <v>15</v>
      </c>
      <c r="AI1651" s="4">
        <v>0</v>
      </c>
      <c r="AJ1651" s="4">
        <v>15</v>
      </c>
      <c r="AK1651" s="4">
        <v>15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15</v>
      </c>
      <c r="AZ1651" s="4">
        <v>15</v>
      </c>
      <c r="BA1651" s="4">
        <v>0</v>
      </c>
      <c r="BB1651" s="4">
        <v>15</v>
      </c>
      <c r="BC1651" s="4">
        <v>15</v>
      </c>
      <c r="BD1651" s="4">
        <v>0</v>
      </c>
      <c r="BE1651" s="4">
        <v>7</v>
      </c>
      <c r="BF1651" s="4">
        <v>7</v>
      </c>
      <c r="BG1651" s="4">
        <v>0</v>
      </c>
      <c r="BH1651" s="4">
        <v>7</v>
      </c>
      <c r="BI1651" s="4">
        <v>7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57</v>
      </c>
      <c r="CD1651" s="4">
        <v>55</v>
      </c>
      <c r="CE1651" s="4">
        <v>2</v>
      </c>
      <c r="CF1651" s="4">
        <v>57</v>
      </c>
      <c r="CG1651" s="4">
        <v>55</v>
      </c>
      <c r="CH1651" s="4">
        <v>2</v>
      </c>
      <c r="CI1651" s="4">
        <v>4</v>
      </c>
      <c r="CJ1651" s="4">
        <v>4</v>
      </c>
      <c r="CK1651" s="4">
        <v>0</v>
      </c>
      <c r="CL1651" s="4">
        <v>4</v>
      </c>
      <c r="CM1651" s="4">
        <v>4</v>
      </c>
      <c r="CN1651" s="4">
        <v>0</v>
      </c>
      <c r="CO1651" s="4">
        <v>0</v>
      </c>
      <c r="CP1651" s="4">
        <v>0</v>
      </c>
      <c r="CQ1651" s="4">
        <v>0</v>
      </c>
      <c r="CR1651" s="4">
        <v>0</v>
      </c>
      <c r="CS1651" s="4">
        <v>0</v>
      </c>
      <c r="CT1651" s="4">
        <v>0</v>
      </c>
      <c r="CU1651" s="4">
        <v>0</v>
      </c>
      <c r="CV1651" s="4">
        <v>0</v>
      </c>
      <c r="CW1651" s="4">
        <v>0</v>
      </c>
      <c r="CX1651" s="4">
        <v>0</v>
      </c>
      <c r="CY1651" s="4">
        <v>0</v>
      </c>
      <c r="CZ1651" s="4">
        <v>0</v>
      </c>
      <c r="DA1651" s="4">
        <v>1</v>
      </c>
      <c r="DB1651" s="4">
        <v>1</v>
      </c>
      <c r="DC1651" s="4">
        <v>0</v>
      </c>
      <c r="DD1651" s="4">
        <v>1</v>
      </c>
      <c r="DE1651" s="4">
        <v>1</v>
      </c>
      <c r="DF1651" s="4">
        <v>0</v>
      </c>
      <c r="DG1651" s="4">
        <v>9</v>
      </c>
      <c r="DH1651" s="4">
        <v>9</v>
      </c>
      <c r="DI1651" s="4">
        <v>0</v>
      </c>
      <c r="DJ1651" s="4">
        <v>9</v>
      </c>
      <c r="DK1651" s="4">
        <v>9</v>
      </c>
      <c r="DL1651" s="4">
        <v>0</v>
      </c>
      <c r="DM1651" s="4">
        <v>74</v>
      </c>
      <c r="DN1651" s="4">
        <v>72</v>
      </c>
      <c r="DO1651" s="4">
        <v>2</v>
      </c>
      <c r="DP1651" s="4">
        <v>74</v>
      </c>
      <c r="DQ1651" s="4">
        <v>72</v>
      </c>
      <c r="DR1651" s="4">
        <v>2</v>
      </c>
      <c r="DS1651" s="4">
        <v>0</v>
      </c>
      <c r="DT1651" s="4">
        <v>0</v>
      </c>
      <c r="DU1651" s="4">
        <v>0</v>
      </c>
      <c r="DV1651" s="4">
        <v>0</v>
      </c>
      <c r="DW1651" s="4">
        <v>0</v>
      </c>
      <c r="DX1651" s="4">
        <v>0</v>
      </c>
      <c r="DY1651" s="4">
        <v>0</v>
      </c>
      <c r="DZ1651" s="4">
        <v>0</v>
      </c>
      <c r="EA1651" s="4">
        <v>0</v>
      </c>
      <c r="EB1651" s="4">
        <v>0</v>
      </c>
      <c r="EC1651" s="4">
        <v>0</v>
      </c>
      <c r="ED1651" s="4">
        <v>0</v>
      </c>
      <c r="EE1651" s="4">
        <v>0</v>
      </c>
      <c r="EF1651" s="4">
        <v>0</v>
      </c>
      <c r="EG1651" s="4">
        <v>0</v>
      </c>
      <c r="EH1651" s="4">
        <v>0</v>
      </c>
      <c r="EI1651" s="4">
        <v>0</v>
      </c>
      <c r="EJ1651" s="4">
        <v>0</v>
      </c>
      <c r="EK1651" s="4">
        <v>0</v>
      </c>
      <c r="EL1651" s="4">
        <v>0</v>
      </c>
      <c r="EM1651" s="4">
        <v>0</v>
      </c>
      <c r="EN1651" s="4">
        <v>0</v>
      </c>
      <c r="EO1651" s="4">
        <v>0</v>
      </c>
      <c r="EP1651" s="4">
        <v>0</v>
      </c>
      <c r="EQ1651" s="4">
        <v>0</v>
      </c>
      <c r="ER1651" s="4">
        <v>0</v>
      </c>
      <c r="ES1651" s="4">
        <v>0</v>
      </c>
      <c r="ET1651" s="4">
        <v>0</v>
      </c>
      <c r="EU1651" s="4">
        <v>0</v>
      </c>
      <c r="EV1651" s="4">
        <v>0</v>
      </c>
      <c r="EW1651" s="4">
        <v>0</v>
      </c>
      <c r="EX1651" s="4">
        <v>0</v>
      </c>
      <c r="EY1651" s="4">
        <v>0</v>
      </c>
      <c r="EZ1651" s="4">
        <v>0</v>
      </c>
      <c r="FA1651" s="4">
        <v>0</v>
      </c>
      <c r="FB1651" s="4">
        <v>0</v>
      </c>
      <c r="FC1651" s="4">
        <v>0</v>
      </c>
      <c r="FD1651" s="4">
        <v>0</v>
      </c>
      <c r="FE1651" s="4">
        <v>0</v>
      </c>
      <c r="FF1651" s="4">
        <v>0</v>
      </c>
      <c r="FG1651" s="4">
        <v>0</v>
      </c>
      <c r="FH1651" s="4">
        <v>0</v>
      </c>
      <c r="FI1651" s="4">
        <v>25</v>
      </c>
      <c r="FJ1651" s="4">
        <v>25</v>
      </c>
      <c r="FK1651" s="4">
        <v>0</v>
      </c>
      <c r="FL1651" s="4">
        <v>25</v>
      </c>
      <c r="FM1651" s="4">
        <v>25</v>
      </c>
      <c r="FN1651" s="4">
        <v>0</v>
      </c>
      <c r="FO1651" s="4">
        <v>1</v>
      </c>
      <c r="FP1651" s="4">
        <v>1</v>
      </c>
      <c r="FQ1651" s="4">
        <v>0</v>
      </c>
      <c r="FR1651" s="4">
        <v>1</v>
      </c>
      <c r="FS1651" s="4">
        <v>1</v>
      </c>
      <c r="FT1651" s="4">
        <v>0</v>
      </c>
      <c r="FU1651" s="4">
        <v>27</v>
      </c>
      <c r="FV1651" s="4">
        <v>27</v>
      </c>
      <c r="FW1651" s="4">
        <v>0</v>
      </c>
      <c r="FX1651" s="4">
        <v>27</v>
      </c>
      <c r="FY1651" s="4">
        <v>27</v>
      </c>
      <c r="FZ1651" s="4">
        <v>0</v>
      </c>
      <c r="GA1651" s="4" t="s">
        <v>35</v>
      </c>
      <c r="GB1651" s="4" t="s">
        <v>35</v>
      </c>
      <c r="GC1651" s="4" t="s">
        <v>35</v>
      </c>
      <c r="GD1651" s="4" t="s">
        <v>35</v>
      </c>
      <c r="GE1651" s="4" t="s">
        <v>35</v>
      </c>
      <c r="GF1651" s="4" t="s">
        <v>35</v>
      </c>
    </row>
    <row r="1652" spans="1:188" outlineLevel="2" x14ac:dyDescent="0.5">
      <c r="A1652" s="1">
        <v>1621</v>
      </c>
      <c r="B1652" s="7" t="s">
        <v>30</v>
      </c>
      <c r="C1652" s="7" t="s">
        <v>1655</v>
      </c>
      <c r="D1652" s="12" t="s">
        <v>2</v>
      </c>
      <c r="E1652" s="2">
        <v>116</v>
      </c>
      <c r="F1652" s="2">
        <v>116</v>
      </c>
      <c r="G1652" s="2">
        <v>4</v>
      </c>
      <c r="H1652" s="2">
        <v>4</v>
      </c>
      <c r="I1652" s="2">
        <v>4</v>
      </c>
      <c r="J1652" s="2">
        <v>4</v>
      </c>
      <c r="K1652" s="2">
        <v>63</v>
      </c>
      <c r="L1652" s="2">
        <v>63</v>
      </c>
      <c r="M1652" s="2">
        <v>4</v>
      </c>
      <c r="N1652" s="2">
        <v>4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1</v>
      </c>
      <c r="V1652" s="2">
        <v>0</v>
      </c>
      <c r="W1652" s="2">
        <v>1</v>
      </c>
      <c r="X1652" s="2">
        <v>1</v>
      </c>
      <c r="Y1652" s="2">
        <v>0</v>
      </c>
      <c r="Z1652" s="2">
        <v>1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7</v>
      </c>
      <c r="AH1652" s="2">
        <v>4</v>
      </c>
      <c r="AI1652" s="2">
        <v>3</v>
      </c>
      <c r="AJ1652" s="2">
        <v>7</v>
      </c>
      <c r="AK1652" s="2">
        <v>4</v>
      </c>
      <c r="AL1652" s="2">
        <v>3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1</v>
      </c>
      <c r="AT1652" s="2">
        <v>1</v>
      </c>
      <c r="AU1652" s="2">
        <v>0</v>
      </c>
      <c r="AV1652" s="2">
        <v>1</v>
      </c>
      <c r="AW1652" s="2">
        <v>1</v>
      </c>
      <c r="AX1652" s="2">
        <v>0</v>
      </c>
      <c r="AY1652" s="2">
        <v>9</v>
      </c>
      <c r="AZ1652" s="2">
        <v>4</v>
      </c>
      <c r="BA1652" s="2">
        <v>5</v>
      </c>
      <c r="BB1652" s="2">
        <v>9</v>
      </c>
      <c r="BC1652" s="2">
        <v>4</v>
      </c>
      <c r="BD1652" s="2">
        <v>5</v>
      </c>
      <c r="BE1652" s="2">
        <v>17</v>
      </c>
      <c r="BF1652" s="2">
        <v>13</v>
      </c>
      <c r="BG1652" s="2">
        <v>4</v>
      </c>
      <c r="BH1652" s="2">
        <v>17</v>
      </c>
      <c r="BI1652" s="2">
        <v>13</v>
      </c>
      <c r="BJ1652" s="2">
        <v>4</v>
      </c>
      <c r="BK1652" s="2">
        <v>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21</v>
      </c>
      <c r="CD1652" s="2">
        <v>14</v>
      </c>
      <c r="CE1652" s="2">
        <v>7</v>
      </c>
      <c r="CF1652" s="2">
        <v>21</v>
      </c>
      <c r="CG1652" s="2">
        <v>14</v>
      </c>
      <c r="CH1652" s="2">
        <v>7</v>
      </c>
      <c r="CI1652" s="2">
        <v>8</v>
      </c>
      <c r="CJ1652" s="2">
        <v>6</v>
      </c>
      <c r="CK1652" s="2">
        <v>2</v>
      </c>
      <c r="CL1652" s="2">
        <v>8</v>
      </c>
      <c r="CM1652" s="2">
        <v>6</v>
      </c>
      <c r="CN1652" s="2">
        <v>2</v>
      </c>
      <c r="CO1652" s="2">
        <v>0</v>
      </c>
      <c r="CP1652" s="2">
        <v>0</v>
      </c>
      <c r="CQ1652" s="2">
        <v>0</v>
      </c>
      <c r="CR1652" s="2">
        <v>0</v>
      </c>
      <c r="CS1652" s="2">
        <v>0</v>
      </c>
      <c r="CT1652" s="2">
        <v>0</v>
      </c>
      <c r="CU1652" s="2">
        <v>0</v>
      </c>
      <c r="CV1652" s="2">
        <v>0</v>
      </c>
      <c r="CW1652" s="2">
        <v>0</v>
      </c>
      <c r="CX1652" s="2">
        <v>0</v>
      </c>
      <c r="CY1652" s="2">
        <v>0</v>
      </c>
      <c r="CZ1652" s="2">
        <v>0</v>
      </c>
      <c r="DA1652" s="2">
        <v>0</v>
      </c>
      <c r="DB1652" s="2">
        <v>0</v>
      </c>
      <c r="DC1652" s="2">
        <v>0</v>
      </c>
      <c r="DD1652" s="2">
        <v>0</v>
      </c>
      <c r="DE1652" s="2">
        <v>0</v>
      </c>
      <c r="DF1652" s="2">
        <v>0</v>
      </c>
      <c r="DG1652" s="2">
        <v>4</v>
      </c>
      <c r="DH1652" s="2">
        <v>4</v>
      </c>
      <c r="DI1652" s="2">
        <v>0</v>
      </c>
      <c r="DJ1652" s="2">
        <v>4</v>
      </c>
      <c r="DK1652" s="2">
        <v>4</v>
      </c>
      <c r="DL1652" s="2">
        <v>0</v>
      </c>
      <c r="DM1652" s="2">
        <v>57</v>
      </c>
      <c r="DN1652" s="2">
        <v>47</v>
      </c>
      <c r="DO1652" s="2">
        <v>10</v>
      </c>
      <c r="DP1652" s="2">
        <v>57</v>
      </c>
      <c r="DQ1652" s="2">
        <v>47</v>
      </c>
      <c r="DR1652" s="2">
        <v>10</v>
      </c>
      <c r="DS1652" s="2">
        <v>0</v>
      </c>
      <c r="DT1652" s="2">
        <v>0</v>
      </c>
      <c r="DU1652" s="2">
        <v>0</v>
      </c>
      <c r="DV1652" s="2">
        <v>0</v>
      </c>
      <c r="DW1652" s="2">
        <v>0</v>
      </c>
      <c r="DX1652" s="2">
        <v>0</v>
      </c>
      <c r="DY1652" s="2">
        <v>0</v>
      </c>
      <c r="DZ1652" s="2">
        <v>0</v>
      </c>
      <c r="EA1652" s="2">
        <v>0</v>
      </c>
      <c r="EB1652" s="2">
        <v>0</v>
      </c>
      <c r="EC1652" s="2">
        <v>0</v>
      </c>
      <c r="ED1652" s="2">
        <v>0</v>
      </c>
      <c r="EE1652" s="2">
        <v>2</v>
      </c>
      <c r="EF1652" s="2">
        <v>1</v>
      </c>
      <c r="EG1652" s="2">
        <v>1</v>
      </c>
      <c r="EH1652" s="2">
        <v>2</v>
      </c>
      <c r="EI1652" s="2">
        <v>1</v>
      </c>
      <c r="EJ1652" s="2">
        <v>1</v>
      </c>
      <c r="EK1652" s="2">
        <v>0</v>
      </c>
      <c r="EL1652" s="2">
        <v>0</v>
      </c>
      <c r="EM1652" s="2">
        <v>0</v>
      </c>
      <c r="EN1652" s="2">
        <v>0</v>
      </c>
      <c r="EO1652" s="2">
        <v>0</v>
      </c>
      <c r="EP1652" s="2">
        <v>0</v>
      </c>
      <c r="EQ1652" s="2">
        <v>0</v>
      </c>
      <c r="ER1652" s="2">
        <v>0</v>
      </c>
      <c r="ES1652" s="2">
        <v>0</v>
      </c>
      <c r="ET1652" s="2">
        <v>0</v>
      </c>
      <c r="EU1652" s="2">
        <v>0</v>
      </c>
      <c r="EV1652" s="2">
        <v>0</v>
      </c>
      <c r="EW1652" s="2">
        <v>1</v>
      </c>
      <c r="EX1652" s="2">
        <v>1</v>
      </c>
      <c r="EY1652" s="2">
        <v>0</v>
      </c>
      <c r="EZ1652" s="2">
        <v>1</v>
      </c>
      <c r="FA1652" s="2">
        <v>1</v>
      </c>
      <c r="FB1652" s="2">
        <v>0</v>
      </c>
      <c r="FC1652" s="2">
        <v>1</v>
      </c>
      <c r="FD1652" s="2">
        <v>0</v>
      </c>
      <c r="FE1652" s="2">
        <v>1</v>
      </c>
      <c r="FF1652" s="2">
        <v>1</v>
      </c>
      <c r="FG1652" s="2">
        <v>0</v>
      </c>
      <c r="FH1652" s="2">
        <v>1</v>
      </c>
      <c r="FI1652" s="2">
        <v>16</v>
      </c>
      <c r="FJ1652" s="2">
        <v>5</v>
      </c>
      <c r="FK1652" s="2">
        <v>11</v>
      </c>
      <c r="FL1652" s="2">
        <v>23</v>
      </c>
      <c r="FM1652" s="2">
        <v>5</v>
      </c>
      <c r="FN1652" s="2">
        <v>18</v>
      </c>
      <c r="FO1652" s="2">
        <v>0</v>
      </c>
      <c r="FP1652" s="2">
        <v>0</v>
      </c>
      <c r="FQ1652" s="2">
        <v>0</v>
      </c>
      <c r="FR1652" s="2">
        <v>0</v>
      </c>
      <c r="FS1652" s="2">
        <v>0</v>
      </c>
      <c r="FT1652" s="2">
        <v>0</v>
      </c>
      <c r="FU1652" s="2">
        <v>22</v>
      </c>
      <c r="FV1652" s="2">
        <v>8</v>
      </c>
      <c r="FW1652" s="2">
        <v>14</v>
      </c>
      <c r="FX1652" s="2">
        <v>15</v>
      </c>
      <c r="FY1652" s="2">
        <v>8</v>
      </c>
      <c r="FZ1652" s="2">
        <v>7</v>
      </c>
      <c r="GA1652" s="2" t="s">
        <v>35</v>
      </c>
      <c r="GB1652" s="2" t="s">
        <v>35</v>
      </c>
      <c r="GC1652" s="2" t="s">
        <v>35</v>
      </c>
      <c r="GD1652" s="2" t="s">
        <v>35</v>
      </c>
      <c r="GE1652" s="2" t="s">
        <v>35</v>
      </c>
      <c r="GF1652" s="2" t="s">
        <v>35</v>
      </c>
    </row>
    <row r="1653" spans="1:188" outlineLevel="2" x14ac:dyDescent="0.5">
      <c r="A1653" s="3">
        <v>1622</v>
      </c>
      <c r="B1653" s="8" t="s">
        <v>30</v>
      </c>
      <c r="C1653" s="8" t="s">
        <v>1656</v>
      </c>
      <c r="D1653" s="13" t="s">
        <v>2</v>
      </c>
      <c r="E1653" s="4">
        <v>72</v>
      </c>
      <c r="F1653" s="4">
        <v>72</v>
      </c>
      <c r="G1653" s="4">
        <v>0</v>
      </c>
      <c r="H1653" s="4">
        <v>0</v>
      </c>
      <c r="I1653" s="4">
        <v>2</v>
      </c>
      <c r="J1653" s="4">
        <v>2</v>
      </c>
      <c r="K1653" s="4">
        <v>72</v>
      </c>
      <c r="L1653" s="4">
        <v>72</v>
      </c>
      <c r="M1653" s="4">
        <v>1</v>
      </c>
      <c r="N1653" s="4">
        <v>1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8</v>
      </c>
      <c r="AH1653" s="4">
        <v>2</v>
      </c>
      <c r="AI1653" s="4">
        <v>6</v>
      </c>
      <c r="AJ1653" s="4">
        <v>8</v>
      </c>
      <c r="AK1653" s="4">
        <v>2</v>
      </c>
      <c r="AL1653" s="4">
        <v>6</v>
      </c>
      <c r="AM1653" s="4">
        <v>1</v>
      </c>
      <c r="AN1653" s="4">
        <v>0</v>
      </c>
      <c r="AO1653" s="4">
        <v>1</v>
      </c>
      <c r="AP1653" s="4">
        <v>1</v>
      </c>
      <c r="AQ1653" s="4">
        <v>0</v>
      </c>
      <c r="AR1653" s="4">
        <v>1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10</v>
      </c>
      <c r="AZ1653" s="4">
        <v>4</v>
      </c>
      <c r="BA1653" s="4">
        <v>6</v>
      </c>
      <c r="BB1653" s="4">
        <v>10</v>
      </c>
      <c r="BC1653" s="4">
        <v>4</v>
      </c>
      <c r="BD1653" s="4">
        <v>6</v>
      </c>
      <c r="BE1653" s="4">
        <v>5</v>
      </c>
      <c r="BF1653" s="4">
        <v>3</v>
      </c>
      <c r="BG1653" s="4">
        <v>2</v>
      </c>
      <c r="BH1653" s="4">
        <v>5</v>
      </c>
      <c r="BI1653" s="4">
        <v>3</v>
      </c>
      <c r="BJ1653" s="4">
        <v>2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23</v>
      </c>
      <c r="CD1653" s="4">
        <v>12</v>
      </c>
      <c r="CE1653" s="4">
        <v>11</v>
      </c>
      <c r="CF1653" s="4">
        <v>23</v>
      </c>
      <c r="CG1653" s="4">
        <v>12</v>
      </c>
      <c r="CH1653" s="4">
        <v>11</v>
      </c>
      <c r="CI1653" s="4">
        <v>5</v>
      </c>
      <c r="CJ1653" s="4">
        <v>4</v>
      </c>
      <c r="CK1653" s="4">
        <v>1</v>
      </c>
      <c r="CL1653" s="4">
        <v>5</v>
      </c>
      <c r="CM1653" s="4">
        <v>4</v>
      </c>
      <c r="CN1653" s="4">
        <v>1</v>
      </c>
      <c r="CO1653" s="4">
        <v>0</v>
      </c>
      <c r="CP1653" s="4">
        <v>0</v>
      </c>
      <c r="CQ1653" s="4">
        <v>0</v>
      </c>
      <c r="CR1653" s="4">
        <v>0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0</v>
      </c>
      <c r="CY1653" s="4">
        <v>0</v>
      </c>
      <c r="CZ1653" s="4">
        <v>0</v>
      </c>
      <c r="DA1653" s="4">
        <v>5</v>
      </c>
      <c r="DB1653" s="4">
        <v>0</v>
      </c>
      <c r="DC1653" s="4">
        <v>5</v>
      </c>
      <c r="DD1653" s="4">
        <v>5</v>
      </c>
      <c r="DE1653" s="4">
        <v>0</v>
      </c>
      <c r="DF1653" s="4">
        <v>5</v>
      </c>
      <c r="DG1653" s="4">
        <v>4</v>
      </c>
      <c r="DH1653" s="4">
        <v>1</v>
      </c>
      <c r="DI1653" s="4">
        <v>3</v>
      </c>
      <c r="DJ1653" s="4">
        <v>4</v>
      </c>
      <c r="DK1653" s="4">
        <v>1</v>
      </c>
      <c r="DL1653" s="4">
        <v>3</v>
      </c>
      <c r="DM1653" s="4">
        <v>41</v>
      </c>
      <c r="DN1653" s="4">
        <v>30</v>
      </c>
      <c r="DO1653" s="4">
        <v>11</v>
      </c>
      <c r="DP1653" s="4">
        <v>41</v>
      </c>
      <c r="DQ1653" s="4">
        <v>30</v>
      </c>
      <c r="DR1653" s="4">
        <v>11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0</v>
      </c>
      <c r="DY1653" s="4">
        <v>0</v>
      </c>
      <c r="DZ1653" s="4">
        <v>0</v>
      </c>
      <c r="EA1653" s="4">
        <v>0</v>
      </c>
      <c r="EB1653" s="4">
        <v>0</v>
      </c>
      <c r="EC1653" s="4">
        <v>0</v>
      </c>
      <c r="ED1653" s="4">
        <v>0</v>
      </c>
      <c r="EE1653" s="4">
        <v>1</v>
      </c>
      <c r="EF1653" s="4">
        <v>1</v>
      </c>
      <c r="EG1653" s="4">
        <v>0</v>
      </c>
      <c r="EH1653" s="4">
        <v>1</v>
      </c>
      <c r="EI1653" s="4">
        <v>1</v>
      </c>
      <c r="EJ1653" s="4">
        <v>0</v>
      </c>
      <c r="EK1653" s="4">
        <v>0</v>
      </c>
      <c r="EL1653" s="4">
        <v>0</v>
      </c>
      <c r="EM1653" s="4">
        <v>0</v>
      </c>
      <c r="EN1653" s="4">
        <v>0</v>
      </c>
      <c r="EO1653" s="4">
        <v>0</v>
      </c>
      <c r="EP1653" s="4">
        <v>0</v>
      </c>
      <c r="EQ1653" s="4">
        <v>0</v>
      </c>
      <c r="ER1653" s="4">
        <v>0</v>
      </c>
      <c r="ES1653" s="4">
        <v>0</v>
      </c>
      <c r="ET1653" s="4">
        <v>0</v>
      </c>
      <c r="EU1653" s="4">
        <v>0</v>
      </c>
      <c r="EV1653" s="4">
        <v>0</v>
      </c>
      <c r="EW1653" s="4">
        <v>0</v>
      </c>
      <c r="EX1653" s="4">
        <v>0</v>
      </c>
      <c r="EY1653" s="4">
        <v>0</v>
      </c>
      <c r="EZ1653" s="4">
        <v>0</v>
      </c>
      <c r="FA1653" s="4">
        <v>0</v>
      </c>
      <c r="FB1653" s="4">
        <v>0</v>
      </c>
      <c r="FC1653" s="4">
        <v>0</v>
      </c>
      <c r="FD1653" s="4">
        <v>0</v>
      </c>
      <c r="FE1653" s="4">
        <v>0</v>
      </c>
      <c r="FF1653" s="4">
        <v>0</v>
      </c>
      <c r="FG1653" s="4">
        <v>0</v>
      </c>
      <c r="FH1653" s="4">
        <v>0</v>
      </c>
      <c r="FI1653" s="4">
        <v>28</v>
      </c>
      <c r="FJ1653" s="4">
        <v>7</v>
      </c>
      <c r="FK1653" s="4">
        <v>21</v>
      </c>
      <c r="FL1653" s="4">
        <v>28</v>
      </c>
      <c r="FM1653" s="4">
        <v>7</v>
      </c>
      <c r="FN1653" s="4">
        <v>21</v>
      </c>
      <c r="FO1653" s="4">
        <v>0</v>
      </c>
      <c r="FP1653" s="4">
        <v>0</v>
      </c>
      <c r="FQ1653" s="4">
        <v>0</v>
      </c>
      <c r="FR1653" s="4">
        <v>0</v>
      </c>
      <c r="FS1653" s="4">
        <v>0</v>
      </c>
      <c r="FT1653" s="4">
        <v>0</v>
      </c>
      <c r="FU1653" s="4">
        <v>10</v>
      </c>
      <c r="FV1653" s="4">
        <v>6</v>
      </c>
      <c r="FW1653" s="4">
        <v>4</v>
      </c>
      <c r="FX1653" s="4">
        <v>10</v>
      </c>
      <c r="FY1653" s="4">
        <v>6</v>
      </c>
      <c r="FZ1653" s="4">
        <v>4</v>
      </c>
      <c r="GA1653" s="4" t="s">
        <v>35</v>
      </c>
      <c r="GB1653" s="4" t="s">
        <v>35</v>
      </c>
      <c r="GC1653" s="4" t="s">
        <v>35</v>
      </c>
      <c r="GD1653" s="4" t="s">
        <v>35</v>
      </c>
      <c r="GE1653" s="4" t="s">
        <v>35</v>
      </c>
      <c r="GF1653" s="4" t="s">
        <v>35</v>
      </c>
    </row>
    <row r="1654" spans="1:188" outlineLevel="2" x14ac:dyDescent="0.5">
      <c r="A1654" s="1">
        <v>1623</v>
      </c>
      <c r="B1654" s="7" t="s">
        <v>30</v>
      </c>
      <c r="C1654" s="7" t="s">
        <v>1657</v>
      </c>
      <c r="D1654" s="12" t="s">
        <v>2</v>
      </c>
      <c r="E1654" s="2">
        <v>194</v>
      </c>
      <c r="F1654" s="2">
        <v>194</v>
      </c>
      <c r="G1654" s="2">
        <v>5</v>
      </c>
      <c r="H1654" s="2">
        <v>5</v>
      </c>
      <c r="I1654" s="2">
        <v>3</v>
      </c>
      <c r="J1654" s="2">
        <v>3</v>
      </c>
      <c r="K1654" s="2">
        <v>129</v>
      </c>
      <c r="L1654" s="2">
        <v>129</v>
      </c>
      <c r="M1654" s="2">
        <v>6</v>
      </c>
      <c r="N1654" s="2">
        <v>6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17</v>
      </c>
      <c r="AH1654" s="2">
        <v>11</v>
      </c>
      <c r="AI1654" s="2">
        <v>6</v>
      </c>
      <c r="AJ1654" s="2">
        <v>17</v>
      </c>
      <c r="AK1654" s="2">
        <v>11</v>
      </c>
      <c r="AL1654" s="2">
        <v>6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22</v>
      </c>
      <c r="AZ1654" s="2">
        <v>8</v>
      </c>
      <c r="BA1654" s="2">
        <v>14</v>
      </c>
      <c r="BB1654" s="2">
        <v>22</v>
      </c>
      <c r="BC1654" s="2">
        <v>8</v>
      </c>
      <c r="BD1654" s="2">
        <v>14</v>
      </c>
      <c r="BE1654" s="2">
        <v>10</v>
      </c>
      <c r="BF1654" s="2">
        <v>8</v>
      </c>
      <c r="BG1654" s="2">
        <v>2</v>
      </c>
      <c r="BH1654" s="2">
        <v>10</v>
      </c>
      <c r="BI1654" s="2">
        <v>8</v>
      </c>
      <c r="BJ1654" s="2">
        <v>2</v>
      </c>
      <c r="BK1654" s="2">
        <v>0</v>
      </c>
      <c r="BL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76</v>
      </c>
      <c r="CD1654" s="2">
        <v>45</v>
      </c>
      <c r="CE1654" s="2">
        <v>31</v>
      </c>
      <c r="CF1654" s="2">
        <v>76</v>
      </c>
      <c r="CG1654" s="2">
        <v>45</v>
      </c>
      <c r="CH1654" s="2">
        <v>31</v>
      </c>
      <c r="CI1654" s="2">
        <v>2</v>
      </c>
      <c r="CJ1654" s="2">
        <v>0</v>
      </c>
      <c r="CK1654" s="2">
        <v>2</v>
      </c>
      <c r="CL1654" s="2">
        <v>2</v>
      </c>
      <c r="CM1654" s="2">
        <v>0</v>
      </c>
      <c r="CN1654" s="2">
        <v>2</v>
      </c>
      <c r="CO1654" s="2">
        <v>0</v>
      </c>
      <c r="CP1654" s="2">
        <v>0</v>
      </c>
      <c r="CQ1654" s="2">
        <v>0</v>
      </c>
      <c r="CR1654" s="2">
        <v>0</v>
      </c>
      <c r="CS1654" s="2">
        <v>0</v>
      </c>
      <c r="CT1654" s="2">
        <v>0</v>
      </c>
      <c r="CU1654" s="2">
        <v>0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7</v>
      </c>
      <c r="DB1654" s="2">
        <v>0</v>
      </c>
      <c r="DC1654" s="2">
        <v>7</v>
      </c>
      <c r="DD1654" s="2">
        <v>0</v>
      </c>
      <c r="DE1654" s="2">
        <v>0</v>
      </c>
      <c r="DF1654" s="2">
        <v>0</v>
      </c>
      <c r="DG1654" s="2">
        <v>7</v>
      </c>
      <c r="DH1654" s="2">
        <v>7</v>
      </c>
      <c r="DI1654" s="2">
        <v>0</v>
      </c>
      <c r="DJ1654" s="2">
        <v>14</v>
      </c>
      <c r="DK1654" s="2">
        <v>7</v>
      </c>
      <c r="DL1654" s="2">
        <v>7</v>
      </c>
      <c r="DM1654" s="2">
        <v>97</v>
      </c>
      <c r="DN1654" s="2">
        <v>66</v>
      </c>
      <c r="DO1654" s="2">
        <v>31</v>
      </c>
      <c r="DP1654" s="2">
        <v>97</v>
      </c>
      <c r="DQ1654" s="2">
        <v>66</v>
      </c>
      <c r="DR1654" s="2">
        <v>31</v>
      </c>
      <c r="DS1654" s="2">
        <v>0</v>
      </c>
      <c r="DT1654" s="2">
        <v>0</v>
      </c>
      <c r="DU1654" s="2">
        <v>0</v>
      </c>
      <c r="DV1654" s="2">
        <v>0</v>
      </c>
      <c r="DW1654" s="2">
        <v>0</v>
      </c>
      <c r="DX1654" s="2">
        <v>0</v>
      </c>
      <c r="DY1654" s="2">
        <v>0</v>
      </c>
      <c r="DZ1654" s="2">
        <v>0</v>
      </c>
      <c r="EA1654" s="2">
        <v>0</v>
      </c>
      <c r="EB1654" s="2">
        <v>0</v>
      </c>
      <c r="EC1654" s="2">
        <v>0</v>
      </c>
      <c r="ED1654" s="2">
        <v>0</v>
      </c>
      <c r="EE1654" s="2">
        <v>1</v>
      </c>
      <c r="EF1654" s="2">
        <v>0</v>
      </c>
      <c r="EG1654" s="2">
        <v>1</v>
      </c>
      <c r="EH1654" s="2">
        <v>1</v>
      </c>
      <c r="EI1654" s="2">
        <v>0</v>
      </c>
      <c r="EJ1654" s="2">
        <v>1</v>
      </c>
      <c r="EK1654" s="2">
        <v>1</v>
      </c>
      <c r="EL1654" s="2">
        <v>1</v>
      </c>
      <c r="EM1654" s="2">
        <v>0</v>
      </c>
      <c r="EN1654" s="2">
        <v>1</v>
      </c>
      <c r="EO1654" s="2">
        <v>1</v>
      </c>
      <c r="EP1654" s="2">
        <v>0</v>
      </c>
      <c r="EQ1654" s="2">
        <v>1</v>
      </c>
      <c r="ER1654" s="2">
        <v>0</v>
      </c>
      <c r="ES1654" s="2">
        <v>1</v>
      </c>
      <c r="ET1654" s="2">
        <v>1</v>
      </c>
      <c r="EU1654" s="2">
        <v>0</v>
      </c>
      <c r="EV1654" s="2">
        <v>1</v>
      </c>
      <c r="EW1654" s="2">
        <v>1</v>
      </c>
      <c r="EX1654" s="2">
        <v>1</v>
      </c>
      <c r="EY1654" s="2">
        <v>0</v>
      </c>
      <c r="EZ1654" s="2">
        <v>1</v>
      </c>
      <c r="FA1654" s="2">
        <v>1</v>
      </c>
      <c r="FB1654" s="2">
        <v>0</v>
      </c>
      <c r="FC1654" s="2">
        <v>1</v>
      </c>
      <c r="FD1654" s="2">
        <v>1</v>
      </c>
      <c r="FE1654" s="2">
        <v>0</v>
      </c>
      <c r="FF1654" s="2">
        <v>1</v>
      </c>
      <c r="FG1654" s="2">
        <v>1</v>
      </c>
      <c r="FH1654" s="2">
        <v>0</v>
      </c>
      <c r="FI1654" s="2">
        <v>32</v>
      </c>
      <c r="FJ1654" s="2">
        <v>15</v>
      </c>
      <c r="FK1654" s="2">
        <v>17</v>
      </c>
      <c r="FL1654" s="2">
        <v>32</v>
      </c>
      <c r="FM1654" s="2">
        <v>15</v>
      </c>
      <c r="FN1654" s="2">
        <v>17</v>
      </c>
      <c r="FO1654" s="2">
        <v>2</v>
      </c>
      <c r="FP1654" s="2">
        <v>0</v>
      </c>
      <c r="FQ1654" s="2">
        <v>2</v>
      </c>
      <c r="FR1654" s="2">
        <v>2</v>
      </c>
      <c r="FS1654" s="2">
        <v>0</v>
      </c>
      <c r="FT1654" s="2">
        <v>2</v>
      </c>
      <c r="FU1654" s="2">
        <v>32</v>
      </c>
      <c r="FV1654" s="2">
        <v>23</v>
      </c>
      <c r="FW1654" s="2">
        <v>9</v>
      </c>
      <c r="FX1654" s="2">
        <v>32</v>
      </c>
      <c r="FY1654" s="2">
        <v>23</v>
      </c>
      <c r="FZ1654" s="2">
        <v>9</v>
      </c>
      <c r="GA1654" s="2" t="s">
        <v>35</v>
      </c>
      <c r="GB1654" s="2" t="s">
        <v>35</v>
      </c>
      <c r="GC1654" s="2" t="s">
        <v>35</v>
      </c>
      <c r="GD1654" s="2" t="s">
        <v>35</v>
      </c>
      <c r="GE1654" s="2" t="s">
        <v>35</v>
      </c>
      <c r="GF1654" s="2" t="s">
        <v>35</v>
      </c>
    </row>
    <row r="1655" spans="1:188" outlineLevel="2" x14ac:dyDescent="0.5">
      <c r="A1655" s="3">
        <v>1624</v>
      </c>
      <c r="B1655" s="8" t="s">
        <v>30</v>
      </c>
      <c r="C1655" s="8" t="s">
        <v>1658</v>
      </c>
      <c r="D1655" s="13" t="s">
        <v>2</v>
      </c>
      <c r="E1655" s="4">
        <v>142</v>
      </c>
      <c r="F1655" s="4">
        <v>142</v>
      </c>
      <c r="G1655" s="4">
        <v>5</v>
      </c>
      <c r="H1655" s="4">
        <v>7</v>
      </c>
      <c r="I1655" s="4">
        <v>7</v>
      </c>
      <c r="J1655" s="4">
        <v>5</v>
      </c>
      <c r="K1655" s="4">
        <v>74</v>
      </c>
      <c r="L1655" s="4">
        <v>74</v>
      </c>
      <c r="M1655" s="4">
        <v>3</v>
      </c>
      <c r="N1655" s="4">
        <v>3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1</v>
      </c>
      <c r="V1655" s="4">
        <v>0</v>
      </c>
      <c r="W1655" s="4">
        <v>1</v>
      </c>
      <c r="X1655" s="4">
        <v>1</v>
      </c>
      <c r="Y1655" s="4">
        <v>0</v>
      </c>
      <c r="Z1655" s="4">
        <v>1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11</v>
      </c>
      <c r="AH1655" s="4">
        <v>7</v>
      </c>
      <c r="AI1655" s="4">
        <v>4</v>
      </c>
      <c r="AJ1655" s="4">
        <v>11</v>
      </c>
      <c r="AK1655" s="4">
        <v>7</v>
      </c>
      <c r="AL1655" s="4">
        <v>4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10</v>
      </c>
      <c r="AZ1655" s="4">
        <v>2</v>
      </c>
      <c r="BA1655" s="4">
        <v>8</v>
      </c>
      <c r="BB1655" s="4">
        <v>10</v>
      </c>
      <c r="BC1655" s="4">
        <v>2</v>
      </c>
      <c r="BD1655" s="4">
        <v>8</v>
      </c>
      <c r="BE1655" s="4">
        <v>19</v>
      </c>
      <c r="BF1655" s="4">
        <v>17</v>
      </c>
      <c r="BG1655" s="4">
        <v>2</v>
      </c>
      <c r="BH1655" s="4">
        <v>19</v>
      </c>
      <c r="BI1655" s="4">
        <v>17</v>
      </c>
      <c r="BJ1655" s="4">
        <v>2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36</v>
      </c>
      <c r="CD1655" s="4">
        <v>17</v>
      </c>
      <c r="CE1655" s="4">
        <v>19</v>
      </c>
      <c r="CF1655" s="4">
        <v>36</v>
      </c>
      <c r="CG1655" s="4">
        <v>17</v>
      </c>
      <c r="CH1655" s="4">
        <v>19</v>
      </c>
      <c r="CI1655" s="4">
        <v>8</v>
      </c>
      <c r="CJ1655" s="4">
        <v>7</v>
      </c>
      <c r="CK1655" s="4">
        <v>1</v>
      </c>
      <c r="CL1655" s="4">
        <v>8</v>
      </c>
      <c r="CM1655" s="4">
        <v>7</v>
      </c>
      <c r="CN1655" s="4">
        <v>1</v>
      </c>
      <c r="CO1655" s="4">
        <v>0</v>
      </c>
      <c r="CP1655" s="4">
        <v>0</v>
      </c>
      <c r="CQ1655" s="4">
        <v>0</v>
      </c>
      <c r="CR1655" s="4">
        <v>0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0</v>
      </c>
      <c r="CZ1655" s="4">
        <v>0</v>
      </c>
      <c r="DA1655" s="4">
        <v>0</v>
      </c>
      <c r="DB1655" s="4">
        <v>0</v>
      </c>
      <c r="DC1655" s="4">
        <v>0</v>
      </c>
      <c r="DD1655" s="4">
        <v>0</v>
      </c>
      <c r="DE1655" s="4">
        <v>0</v>
      </c>
      <c r="DF1655" s="4">
        <v>0</v>
      </c>
      <c r="DG1655" s="4">
        <v>14</v>
      </c>
      <c r="DH1655" s="4">
        <v>5</v>
      </c>
      <c r="DI1655" s="4">
        <v>9</v>
      </c>
      <c r="DJ1655" s="4">
        <v>14</v>
      </c>
      <c r="DK1655" s="4">
        <v>5</v>
      </c>
      <c r="DL1655" s="4">
        <v>9</v>
      </c>
      <c r="DM1655" s="4">
        <v>83</v>
      </c>
      <c r="DN1655" s="4">
        <v>68</v>
      </c>
      <c r="DO1655" s="4">
        <v>15</v>
      </c>
      <c r="DP1655" s="4">
        <v>83</v>
      </c>
      <c r="DQ1655" s="4">
        <v>68</v>
      </c>
      <c r="DR1655" s="4">
        <v>15</v>
      </c>
      <c r="DS1655" s="4">
        <v>0</v>
      </c>
      <c r="DT1655" s="4">
        <v>0</v>
      </c>
      <c r="DU1655" s="4">
        <v>0</v>
      </c>
      <c r="DV1655" s="4">
        <v>0</v>
      </c>
      <c r="DW1655" s="4">
        <v>0</v>
      </c>
      <c r="DX1655" s="4">
        <v>0</v>
      </c>
      <c r="DY1655" s="4">
        <v>0</v>
      </c>
      <c r="DZ1655" s="4">
        <v>0</v>
      </c>
      <c r="EA1655" s="4">
        <v>0</v>
      </c>
      <c r="EB1655" s="4">
        <v>0</v>
      </c>
      <c r="EC1655" s="4">
        <v>0</v>
      </c>
      <c r="ED1655" s="4">
        <v>0</v>
      </c>
      <c r="EE1655" s="4">
        <v>0</v>
      </c>
      <c r="EF1655" s="4">
        <v>0</v>
      </c>
      <c r="EG1655" s="4">
        <v>0</v>
      </c>
      <c r="EH1655" s="4">
        <v>0</v>
      </c>
      <c r="EI1655" s="4">
        <v>0</v>
      </c>
      <c r="EJ1655" s="4">
        <v>0</v>
      </c>
      <c r="EK1655" s="4">
        <v>0</v>
      </c>
      <c r="EL1655" s="4">
        <v>0</v>
      </c>
      <c r="EM1655" s="4">
        <v>0</v>
      </c>
      <c r="EN1655" s="4">
        <v>0</v>
      </c>
      <c r="EO1655" s="4">
        <v>0</v>
      </c>
      <c r="EP1655" s="4">
        <v>0</v>
      </c>
      <c r="EQ1655" s="4">
        <v>0</v>
      </c>
      <c r="ER1655" s="4">
        <v>0</v>
      </c>
      <c r="ES1655" s="4">
        <v>0</v>
      </c>
      <c r="ET1655" s="4">
        <v>0</v>
      </c>
      <c r="EU1655" s="4">
        <v>0</v>
      </c>
      <c r="EV1655" s="4">
        <v>0</v>
      </c>
      <c r="EW1655" s="4">
        <v>0</v>
      </c>
      <c r="EX1655" s="4">
        <v>0</v>
      </c>
      <c r="EY1655" s="4">
        <v>0</v>
      </c>
      <c r="EZ1655" s="4">
        <v>0</v>
      </c>
      <c r="FA1655" s="4">
        <v>0</v>
      </c>
      <c r="FB1655" s="4">
        <v>0</v>
      </c>
      <c r="FC1655" s="4">
        <v>1</v>
      </c>
      <c r="FD1655" s="4">
        <v>1</v>
      </c>
      <c r="FE1655" s="4">
        <v>0</v>
      </c>
      <c r="FF1655" s="4">
        <v>1</v>
      </c>
      <c r="FG1655" s="4">
        <v>1</v>
      </c>
      <c r="FH1655" s="4">
        <v>0</v>
      </c>
      <c r="FI1655" s="4">
        <v>12</v>
      </c>
      <c r="FJ1655" s="4">
        <v>3</v>
      </c>
      <c r="FK1655" s="4">
        <v>9</v>
      </c>
      <c r="FL1655" s="4">
        <v>12</v>
      </c>
      <c r="FM1655" s="4">
        <v>3</v>
      </c>
      <c r="FN1655" s="4">
        <v>9</v>
      </c>
      <c r="FO1655" s="4">
        <v>0</v>
      </c>
      <c r="FP1655" s="4">
        <v>0</v>
      </c>
      <c r="FQ1655" s="4">
        <v>0</v>
      </c>
      <c r="FR1655" s="4">
        <v>0</v>
      </c>
      <c r="FS1655" s="4">
        <v>0</v>
      </c>
      <c r="FT1655" s="4">
        <v>0</v>
      </c>
      <c r="FU1655" s="4">
        <v>6</v>
      </c>
      <c r="FV1655" s="4">
        <v>3</v>
      </c>
      <c r="FW1655" s="4">
        <v>3</v>
      </c>
      <c r="FX1655" s="4">
        <v>6</v>
      </c>
      <c r="FY1655" s="4">
        <v>3</v>
      </c>
      <c r="FZ1655" s="4">
        <v>3</v>
      </c>
      <c r="GA1655" s="4" t="s">
        <v>35</v>
      </c>
      <c r="GB1655" s="4" t="s">
        <v>35</v>
      </c>
      <c r="GC1655" s="4" t="s">
        <v>35</v>
      </c>
      <c r="GD1655" s="4" t="s">
        <v>35</v>
      </c>
      <c r="GE1655" s="4" t="s">
        <v>35</v>
      </c>
      <c r="GF1655" s="4" t="s">
        <v>35</v>
      </c>
    </row>
    <row r="1656" spans="1:188" outlineLevel="2" x14ac:dyDescent="0.5">
      <c r="A1656" s="1">
        <v>1625</v>
      </c>
      <c r="B1656" s="7" t="s">
        <v>30</v>
      </c>
      <c r="C1656" s="7" t="s">
        <v>1659</v>
      </c>
      <c r="D1656" s="12" t="s">
        <v>2</v>
      </c>
      <c r="E1656" s="2">
        <v>349</v>
      </c>
      <c r="F1656" s="2">
        <v>349</v>
      </c>
      <c r="G1656" s="2">
        <v>34</v>
      </c>
      <c r="H1656" s="2">
        <v>35</v>
      </c>
      <c r="I1656" s="2">
        <v>2</v>
      </c>
      <c r="J1656" s="2">
        <v>2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138</v>
      </c>
      <c r="BF1656" s="2">
        <v>138</v>
      </c>
      <c r="BG1656" s="2">
        <v>0</v>
      </c>
      <c r="BH1656" s="2">
        <v>137</v>
      </c>
      <c r="BI1656" s="2">
        <v>137</v>
      </c>
      <c r="BJ1656" s="2">
        <v>0</v>
      </c>
      <c r="BK1656" s="2">
        <v>0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1</v>
      </c>
      <c r="BR1656" s="2">
        <v>1</v>
      </c>
      <c r="BS1656" s="2">
        <v>0</v>
      </c>
      <c r="BT1656" s="2">
        <v>1</v>
      </c>
      <c r="BU1656" s="2">
        <v>1</v>
      </c>
      <c r="BV1656" s="2">
        <v>0</v>
      </c>
      <c r="BW1656" s="2">
        <v>1</v>
      </c>
      <c r="BX1656" s="2">
        <v>1</v>
      </c>
      <c r="BY1656" s="2">
        <v>0</v>
      </c>
      <c r="BZ1656" s="2">
        <v>1</v>
      </c>
      <c r="CA1656" s="2">
        <v>1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11</v>
      </c>
      <c r="CJ1656" s="2">
        <v>11</v>
      </c>
      <c r="CK1656" s="2">
        <v>0</v>
      </c>
      <c r="CL1656" s="2">
        <v>11</v>
      </c>
      <c r="CM1656" s="2">
        <v>11</v>
      </c>
      <c r="CN1656" s="2">
        <v>0</v>
      </c>
      <c r="CO1656" s="2">
        <v>0</v>
      </c>
      <c r="CP1656" s="2">
        <v>0</v>
      </c>
      <c r="CQ1656" s="2">
        <v>0</v>
      </c>
      <c r="CR1656" s="2">
        <v>0</v>
      </c>
      <c r="CS1656" s="2">
        <v>0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0</v>
      </c>
      <c r="DA1656" s="2">
        <v>1</v>
      </c>
      <c r="DB1656" s="2">
        <v>1</v>
      </c>
      <c r="DC1656" s="2">
        <v>0</v>
      </c>
      <c r="DD1656" s="2">
        <v>1</v>
      </c>
      <c r="DE1656" s="2">
        <v>1</v>
      </c>
      <c r="DF1656" s="2">
        <v>0</v>
      </c>
      <c r="DG1656" s="2">
        <v>3</v>
      </c>
      <c r="DH1656" s="2">
        <v>3</v>
      </c>
      <c r="DI1656" s="2">
        <v>0</v>
      </c>
      <c r="DJ1656" s="2">
        <v>3</v>
      </c>
      <c r="DK1656" s="2">
        <v>3</v>
      </c>
      <c r="DL1656" s="2">
        <v>0</v>
      </c>
      <c r="DM1656" s="2">
        <v>158</v>
      </c>
      <c r="DN1656" s="2">
        <v>158</v>
      </c>
      <c r="DO1656" s="2">
        <v>0</v>
      </c>
      <c r="DP1656" s="2">
        <v>158</v>
      </c>
      <c r="DQ1656" s="2">
        <v>158</v>
      </c>
      <c r="DR1656" s="2">
        <v>0</v>
      </c>
      <c r="DS1656" s="2">
        <v>0</v>
      </c>
      <c r="DT1656" s="2">
        <v>0</v>
      </c>
      <c r="DU1656" s="2">
        <v>0</v>
      </c>
      <c r="DV1656" s="2">
        <v>0</v>
      </c>
      <c r="DW1656" s="2">
        <v>0</v>
      </c>
      <c r="DX1656" s="2">
        <v>0</v>
      </c>
      <c r="DY1656" s="2">
        <v>0</v>
      </c>
      <c r="DZ1656" s="2">
        <v>0</v>
      </c>
      <c r="EA1656" s="2">
        <v>0</v>
      </c>
      <c r="EB1656" s="2">
        <v>0</v>
      </c>
      <c r="EC1656" s="2">
        <v>0</v>
      </c>
      <c r="ED1656" s="2">
        <v>0</v>
      </c>
      <c r="EE1656" s="2">
        <v>0</v>
      </c>
      <c r="EF1656" s="2">
        <v>0</v>
      </c>
      <c r="EG1656" s="2">
        <v>0</v>
      </c>
      <c r="EH1656" s="2">
        <v>0</v>
      </c>
      <c r="EI1656" s="2">
        <v>0</v>
      </c>
      <c r="EJ1656" s="2">
        <v>0</v>
      </c>
      <c r="EK1656" s="2">
        <v>0</v>
      </c>
      <c r="EL1656" s="2">
        <v>0</v>
      </c>
      <c r="EM1656" s="2">
        <v>0</v>
      </c>
      <c r="EN1656" s="2">
        <v>0</v>
      </c>
      <c r="EO1656" s="2">
        <v>0</v>
      </c>
      <c r="EP1656" s="2">
        <v>0</v>
      </c>
      <c r="EQ1656" s="2">
        <v>0</v>
      </c>
      <c r="ER1656" s="2">
        <v>0</v>
      </c>
      <c r="ES1656" s="2">
        <v>0</v>
      </c>
      <c r="ET1656" s="2">
        <v>0</v>
      </c>
      <c r="EU1656" s="2">
        <v>0</v>
      </c>
      <c r="EV1656" s="2">
        <v>0</v>
      </c>
      <c r="EW1656" s="2">
        <v>0</v>
      </c>
      <c r="EX1656" s="2">
        <v>0</v>
      </c>
      <c r="EY1656" s="2">
        <v>0</v>
      </c>
      <c r="EZ1656" s="2">
        <v>0</v>
      </c>
      <c r="FA1656" s="2">
        <v>0</v>
      </c>
      <c r="FB1656" s="2">
        <v>0</v>
      </c>
      <c r="FC1656" s="2">
        <v>0</v>
      </c>
      <c r="FD1656" s="2">
        <v>0</v>
      </c>
      <c r="FE1656" s="2">
        <v>0</v>
      </c>
      <c r="FF1656" s="2">
        <v>0</v>
      </c>
      <c r="FG1656" s="2">
        <v>0</v>
      </c>
      <c r="FH1656" s="2">
        <v>0</v>
      </c>
      <c r="FI1656" s="2">
        <v>0</v>
      </c>
      <c r="FJ1656" s="2">
        <v>0</v>
      </c>
      <c r="FK1656" s="2">
        <v>0</v>
      </c>
      <c r="FL1656" s="2">
        <v>0</v>
      </c>
      <c r="FM1656" s="2">
        <v>0</v>
      </c>
      <c r="FN1656" s="2">
        <v>0</v>
      </c>
      <c r="FO1656" s="2">
        <v>0</v>
      </c>
      <c r="FP1656" s="2">
        <v>0</v>
      </c>
      <c r="FQ1656" s="2">
        <v>0</v>
      </c>
      <c r="FR1656" s="2">
        <v>0</v>
      </c>
      <c r="FS1656" s="2">
        <v>0</v>
      </c>
      <c r="FT1656" s="2">
        <v>0</v>
      </c>
      <c r="FU1656" s="2">
        <v>0</v>
      </c>
      <c r="FV1656" s="2">
        <v>0</v>
      </c>
      <c r="FW1656" s="2">
        <v>0</v>
      </c>
      <c r="FX1656" s="2">
        <v>0</v>
      </c>
      <c r="FY1656" s="2">
        <v>0</v>
      </c>
      <c r="FZ1656" s="2">
        <v>0</v>
      </c>
      <c r="GA1656" s="2" t="s">
        <v>35</v>
      </c>
      <c r="GB1656" s="2" t="s">
        <v>35</v>
      </c>
      <c r="GC1656" s="2" t="s">
        <v>35</v>
      </c>
      <c r="GD1656" s="2" t="s">
        <v>35</v>
      </c>
      <c r="GE1656" s="2" t="s">
        <v>35</v>
      </c>
      <c r="GF1656" s="2" t="s">
        <v>35</v>
      </c>
    </row>
    <row r="1657" spans="1:188" outlineLevel="2" x14ac:dyDescent="0.5">
      <c r="A1657" s="3">
        <v>1626</v>
      </c>
      <c r="B1657" s="8" t="s">
        <v>30</v>
      </c>
      <c r="C1657" s="8" t="s">
        <v>1660</v>
      </c>
      <c r="D1657" s="13" t="s">
        <v>2</v>
      </c>
      <c r="E1657" s="4">
        <v>175</v>
      </c>
      <c r="F1657" s="4">
        <v>175</v>
      </c>
      <c r="G1657" s="4">
        <v>2</v>
      </c>
      <c r="H1657" s="4">
        <v>2</v>
      </c>
      <c r="I1657" s="4">
        <v>4</v>
      </c>
      <c r="J1657" s="4">
        <v>4</v>
      </c>
      <c r="K1657" s="4">
        <v>90</v>
      </c>
      <c r="L1657" s="4">
        <v>90</v>
      </c>
      <c r="M1657" s="4">
        <v>7</v>
      </c>
      <c r="N1657" s="4">
        <v>7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11</v>
      </c>
      <c r="AH1657" s="4">
        <v>8</v>
      </c>
      <c r="AI1657" s="4">
        <v>3</v>
      </c>
      <c r="AJ1657" s="4">
        <v>11</v>
      </c>
      <c r="AK1657" s="4">
        <v>8</v>
      </c>
      <c r="AL1657" s="4">
        <v>3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14</v>
      </c>
      <c r="AZ1657" s="4">
        <v>10</v>
      </c>
      <c r="BA1657" s="4">
        <v>4</v>
      </c>
      <c r="BB1657" s="4">
        <v>14</v>
      </c>
      <c r="BC1657" s="4">
        <v>10</v>
      </c>
      <c r="BD1657" s="4">
        <v>4</v>
      </c>
      <c r="BE1657" s="4">
        <v>15</v>
      </c>
      <c r="BF1657" s="4">
        <v>13</v>
      </c>
      <c r="BG1657" s="4">
        <v>2</v>
      </c>
      <c r="BH1657" s="4">
        <v>15</v>
      </c>
      <c r="BI1657" s="4">
        <v>13</v>
      </c>
      <c r="BJ1657" s="4">
        <v>2</v>
      </c>
      <c r="BK1657" s="4">
        <v>1</v>
      </c>
      <c r="BL1657" s="4">
        <v>1</v>
      </c>
      <c r="BM1657" s="4">
        <v>0</v>
      </c>
      <c r="BN1657" s="4">
        <v>1</v>
      </c>
      <c r="BO1657" s="4">
        <v>1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52</v>
      </c>
      <c r="CD1657" s="4">
        <v>37</v>
      </c>
      <c r="CE1657" s="4">
        <v>15</v>
      </c>
      <c r="CF1657" s="4">
        <v>52</v>
      </c>
      <c r="CG1657" s="4">
        <v>37</v>
      </c>
      <c r="CH1657" s="4">
        <v>15</v>
      </c>
      <c r="CI1657" s="4">
        <v>7</v>
      </c>
      <c r="CJ1657" s="4">
        <v>5</v>
      </c>
      <c r="CK1657" s="4">
        <v>2</v>
      </c>
      <c r="CL1657" s="4">
        <v>7</v>
      </c>
      <c r="CM1657" s="4">
        <v>5</v>
      </c>
      <c r="CN1657" s="4">
        <v>2</v>
      </c>
      <c r="CO1657" s="4">
        <v>0</v>
      </c>
      <c r="CP1657" s="4">
        <v>0</v>
      </c>
      <c r="CQ1657" s="4">
        <v>0</v>
      </c>
      <c r="CR1657" s="4">
        <v>0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0</v>
      </c>
      <c r="CZ1657" s="4">
        <v>0</v>
      </c>
      <c r="DA1657" s="4">
        <v>1</v>
      </c>
      <c r="DB1657" s="4">
        <v>1</v>
      </c>
      <c r="DC1657" s="4">
        <v>0</v>
      </c>
      <c r="DD1657" s="4">
        <v>1</v>
      </c>
      <c r="DE1657" s="4">
        <v>1</v>
      </c>
      <c r="DF1657" s="4">
        <v>0</v>
      </c>
      <c r="DG1657" s="4">
        <v>25</v>
      </c>
      <c r="DH1657" s="4">
        <v>15</v>
      </c>
      <c r="DI1657" s="4">
        <v>10</v>
      </c>
      <c r="DJ1657" s="4">
        <v>25</v>
      </c>
      <c r="DK1657" s="4">
        <v>15</v>
      </c>
      <c r="DL1657" s="4">
        <v>10</v>
      </c>
      <c r="DM1657" s="4">
        <v>65</v>
      </c>
      <c r="DN1657" s="4">
        <v>51</v>
      </c>
      <c r="DO1657" s="4">
        <v>14</v>
      </c>
      <c r="DP1657" s="4">
        <v>65</v>
      </c>
      <c r="DQ1657" s="4">
        <v>51</v>
      </c>
      <c r="DR1657" s="4">
        <v>14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0</v>
      </c>
      <c r="DY1657" s="4">
        <v>0</v>
      </c>
      <c r="DZ1657" s="4">
        <v>0</v>
      </c>
      <c r="EA1657" s="4">
        <v>0</v>
      </c>
      <c r="EB1657" s="4">
        <v>0</v>
      </c>
      <c r="EC1657" s="4">
        <v>0</v>
      </c>
      <c r="ED1657" s="4">
        <v>0</v>
      </c>
      <c r="EE1657" s="4">
        <v>0</v>
      </c>
      <c r="EF1657" s="4">
        <v>0</v>
      </c>
      <c r="EG1657" s="4">
        <v>0</v>
      </c>
      <c r="EH1657" s="4">
        <v>0</v>
      </c>
      <c r="EI1657" s="4">
        <v>0</v>
      </c>
      <c r="EJ1657" s="4">
        <v>0</v>
      </c>
      <c r="EK1657" s="4">
        <v>0</v>
      </c>
      <c r="EL1657" s="4">
        <v>0</v>
      </c>
      <c r="EM1657" s="4">
        <v>0</v>
      </c>
      <c r="EN1657" s="4">
        <v>0</v>
      </c>
      <c r="EO1657" s="4">
        <v>0</v>
      </c>
      <c r="EP1657" s="4">
        <v>0</v>
      </c>
      <c r="EQ1657" s="4">
        <v>0</v>
      </c>
      <c r="ER1657" s="4">
        <v>0</v>
      </c>
      <c r="ES1657" s="4">
        <v>0</v>
      </c>
      <c r="ET1657" s="4">
        <v>0</v>
      </c>
      <c r="EU1657" s="4">
        <v>0</v>
      </c>
      <c r="EV1657" s="4">
        <v>0</v>
      </c>
      <c r="EW1657" s="4">
        <v>1</v>
      </c>
      <c r="EX1657" s="4">
        <v>1</v>
      </c>
      <c r="EY1657" s="4">
        <v>0</v>
      </c>
      <c r="EZ1657" s="4">
        <v>1</v>
      </c>
      <c r="FA1657" s="4">
        <v>1</v>
      </c>
      <c r="FB1657" s="4">
        <v>0</v>
      </c>
      <c r="FC1657" s="4">
        <v>0</v>
      </c>
      <c r="FD1657" s="4">
        <v>0</v>
      </c>
      <c r="FE1657" s="4">
        <v>0</v>
      </c>
      <c r="FF1657" s="4">
        <v>0</v>
      </c>
      <c r="FG1657" s="4">
        <v>0</v>
      </c>
      <c r="FH1657" s="4">
        <v>0</v>
      </c>
      <c r="FI1657" s="4">
        <v>42</v>
      </c>
      <c r="FJ1657" s="4">
        <v>17</v>
      </c>
      <c r="FK1657" s="4">
        <v>25</v>
      </c>
      <c r="FL1657" s="4">
        <v>42</v>
      </c>
      <c r="FM1657" s="4">
        <v>17</v>
      </c>
      <c r="FN1657" s="4">
        <v>25</v>
      </c>
      <c r="FO1657" s="4">
        <v>0</v>
      </c>
      <c r="FP1657" s="4">
        <v>0</v>
      </c>
      <c r="FQ1657" s="4">
        <v>0</v>
      </c>
      <c r="FR1657" s="4">
        <v>0</v>
      </c>
      <c r="FS1657" s="4">
        <v>0</v>
      </c>
      <c r="FT1657" s="4">
        <v>0</v>
      </c>
      <c r="FU1657" s="4">
        <v>18</v>
      </c>
      <c r="FV1657" s="4">
        <v>10</v>
      </c>
      <c r="FW1657" s="4">
        <v>8</v>
      </c>
      <c r="FX1657" s="4">
        <v>18</v>
      </c>
      <c r="FY1657" s="4">
        <v>10</v>
      </c>
      <c r="FZ1657" s="4">
        <v>8</v>
      </c>
      <c r="GA1657" s="4" t="s">
        <v>35</v>
      </c>
      <c r="GB1657" s="4" t="s">
        <v>35</v>
      </c>
      <c r="GC1657" s="4" t="s">
        <v>35</v>
      </c>
      <c r="GD1657" s="4" t="s">
        <v>35</v>
      </c>
      <c r="GE1657" s="4" t="s">
        <v>35</v>
      </c>
      <c r="GF1657" s="4" t="s">
        <v>35</v>
      </c>
    </row>
    <row r="1658" spans="1:188" outlineLevel="2" x14ac:dyDescent="0.5">
      <c r="A1658" s="1">
        <v>1627</v>
      </c>
      <c r="B1658" s="7" t="s">
        <v>30</v>
      </c>
      <c r="C1658" s="7" t="s">
        <v>1661</v>
      </c>
      <c r="D1658" s="12" t="s">
        <v>2</v>
      </c>
      <c r="E1658" s="2">
        <v>155</v>
      </c>
      <c r="F1658" s="2">
        <v>155</v>
      </c>
      <c r="G1658" s="2">
        <v>7</v>
      </c>
      <c r="H1658" s="2">
        <v>7</v>
      </c>
      <c r="I1658" s="2">
        <v>2</v>
      </c>
      <c r="J1658" s="2">
        <v>2</v>
      </c>
      <c r="K1658" s="2">
        <v>54</v>
      </c>
      <c r="L1658" s="2">
        <v>54</v>
      </c>
      <c r="M1658" s="2">
        <v>4</v>
      </c>
      <c r="N1658" s="2">
        <v>4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7</v>
      </c>
      <c r="AH1658" s="2">
        <v>5</v>
      </c>
      <c r="AI1658" s="2">
        <v>2</v>
      </c>
      <c r="AJ1658" s="2">
        <v>7</v>
      </c>
      <c r="AK1658" s="2">
        <v>5</v>
      </c>
      <c r="AL1658" s="2">
        <v>2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9</v>
      </c>
      <c r="AZ1658" s="2">
        <v>3</v>
      </c>
      <c r="BA1658" s="2">
        <v>6</v>
      </c>
      <c r="BB1658" s="2">
        <v>9</v>
      </c>
      <c r="BC1658" s="2">
        <v>3</v>
      </c>
      <c r="BD1658" s="2">
        <v>6</v>
      </c>
      <c r="BE1658" s="2">
        <v>26</v>
      </c>
      <c r="BF1658" s="2">
        <v>21</v>
      </c>
      <c r="BG1658" s="2">
        <v>5</v>
      </c>
      <c r="BH1658" s="2">
        <v>26</v>
      </c>
      <c r="BI1658" s="2">
        <v>21</v>
      </c>
      <c r="BJ1658" s="2">
        <v>5</v>
      </c>
      <c r="BK1658" s="2">
        <v>0</v>
      </c>
      <c r="BL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23</v>
      </c>
      <c r="CD1658" s="2">
        <v>14</v>
      </c>
      <c r="CE1658" s="2">
        <v>9</v>
      </c>
      <c r="CF1658" s="2">
        <v>23</v>
      </c>
      <c r="CG1658" s="2">
        <v>14</v>
      </c>
      <c r="CH1658" s="2">
        <v>9</v>
      </c>
      <c r="CI1658" s="2">
        <v>37</v>
      </c>
      <c r="CJ1658" s="2">
        <v>37</v>
      </c>
      <c r="CK1658" s="2">
        <v>0</v>
      </c>
      <c r="CL1658" s="2">
        <v>37</v>
      </c>
      <c r="CM1658" s="2">
        <v>37</v>
      </c>
      <c r="CN1658" s="2">
        <v>0</v>
      </c>
      <c r="CO1658" s="2">
        <v>1</v>
      </c>
      <c r="CP1658" s="2">
        <v>1</v>
      </c>
      <c r="CQ1658" s="2">
        <v>0</v>
      </c>
      <c r="CR1658" s="2">
        <v>1</v>
      </c>
      <c r="CS1658" s="2">
        <v>1</v>
      </c>
      <c r="CT1658" s="2">
        <v>0</v>
      </c>
      <c r="CU1658" s="2">
        <v>0</v>
      </c>
      <c r="CV1658" s="2">
        <v>0</v>
      </c>
      <c r="CW1658" s="2">
        <v>0</v>
      </c>
      <c r="CX1658" s="2">
        <v>0</v>
      </c>
      <c r="CY1658" s="2">
        <v>0</v>
      </c>
      <c r="CZ1658" s="2">
        <v>0</v>
      </c>
      <c r="DA1658" s="2">
        <v>0</v>
      </c>
      <c r="DB1658" s="2">
        <v>0</v>
      </c>
      <c r="DC1658" s="2">
        <v>0</v>
      </c>
      <c r="DD1658" s="2">
        <v>0</v>
      </c>
      <c r="DE1658" s="2">
        <v>0</v>
      </c>
      <c r="DF1658" s="2">
        <v>0</v>
      </c>
      <c r="DG1658" s="2">
        <v>4</v>
      </c>
      <c r="DH1658" s="2">
        <v>2</v>
      </c>
      <c r="DI1658" s="2">
        <v>2</v>
      </c>
      <c r="DJ1658" s="2">
        <v>4</v>
      </c>
      <c r="DK1658" s="2">
        <v>2</v>
      </c>
      <c r="DL1658" s="2">
        <v>2</v>
      </c>
      <c r="DM1658" s="2">
        <v>62</v>
      </c>
      <c r="DN1658" s="2">
        <v>47</v>
      </c>
      <c r="DO1658" s="2">
        <v>15</v>
      </c>
      <c r="DP1658" s="2">
        <v>62</v>
      </c>
      <c r="DQ1658" s="2">
        <v>47</v>
      </c>
      <c r="DR1658" s="2">
        <v>15</v>
      </c>
      <c r="DS1658" s="2">
        <v>1</v>
      </c>
      <c r="DT1658" s="2">
        <v>1</v>
      </c>
      <c r="DU1658" s="2">
        <v>0</v>
      </c>
      <c r="DV1658" s="2">
        <v>1</v>
      </c>
      <c r="DW1658" s="2">
        <v>1</v>
      </c>
      <c r="DX1658" s="2">
        <v>0</v>
      </c>
      <c r="DY1658" s="2">
        <v>0</v>
      </c>
      <c r="DZ1658" s="2">
        <v>0</v>
      </c>
      <c r="EA1658" s="2">
        <v>0</v>
      </c>
      <c r="EB1658" s="2">
        <v>0</v>
      </c>
      <c r="EC1658" s="2">
        <v>0</v>
      </c>
      <c r="ED1658" s="2">
        <v>0</v>
      </c>
      <c r="EE1658" s="2">
        <v>0</v>
      </c>
      <c r="EF1658" s="2">
        <v>0</v>
      </c>
      <c r="EG1658" s="2">
        <v>0</v>
      </c>
      <c r="EH1658" s="2">
        <v>0</v>
      </c>
      <c r="EI1658" s="2">
        <v>0</v>
      </c>
      <c r="EJ1658" s="2">
        <v>0</v>
      </c>
      <c r="EK1658" s="2">
        <v>0</v>
      </c>
      <c r="EL1658" s="2">
        <v>0</v>
      </c>
      <c r="EM1658" s="2">
        <v>0</v>
      </c>
      <c r="EN1658" s="2">
        <v>0</v>
      </c>
      <c r="EO1658" s="2">
        <v>0</v>
      </c>
      <c r="EP1658" s="2">
        <v>0</v>
      </c>
      <c r="EQ1658" s="2">
        <v>0</v>
      </c>
      <c r="ER1658" s="2">
        <v>0</v>
      </c>
      <c r="ES1658" s="2">
        <v>0</v>
      </c>
      <c r="ET1658" s="2">
        <v>0</v>
      </c>
      <c r="EU1658" s="2">
        <v>0</v>
      </c>
      <c r="EV1658" s="2">
        <v>0</v>
      </c>
      <c r="EW1658" s="2">
        <v>0</v>
      </c>
      <c r="EX1658" s="2">
        <v>0</v>
      </c>
      <c r="EY1658" s="2">
        <v>0</v>
      </c>
      <c r="EZ1658" s="2">
        <v>0</v>
      </c>
      <c r="FA1658" s="2">
        <v>0</v>
      </c>
      <c r="FB1658" s="2">
        <v>0</v>
      </c>
      <c r="FC1658" s="2">
        <v>0</v>
      </c>
      <c r="FD1658" s="2">
        <v>0</v>
      </c>
      <c r="FE1658" s="2">
        <v>0</v>
      </c>
      <c r="FF1658" s="2">
        <v>0</v>
      </c>
      <c r="FG1658" s="2">
        <v>0</v>
      </c>
      <c r="FH1658" s="2">
        <v>0</v>
      </c>
      <c r="FI1658" s="2">
        <v>15</v>
      </c>
      <c r="FJ1658" s="2">
        <v>10</v>
      </c>
      <c r="FK1658" s="2">
        <v>5</v>
      </c>
      <c r="FL1658" s="2">
        <v>15</v>
      </c>
      <c r="FM1658" s="2">
        <v>10</v>
      </c>
      <c r="FN1658" s="2">
        <v>5</v>
      </c>
      <c r="FO1658" s="2">
        <v>0</v>
      </c>
      <c r="FP1658" s="2">
        <v>0</v>
      </c>
      <c r="FQ1658" s="2">
        <v>0</v>
      </c>
      <c r="FR1658" s="2">
        <v>0</v>
      </c>
      <c r="FS1658" s="2">
        <v>0</v>
      </c>
      <c r="FT1658" s="2">
        <v>0</v>
      </c>
      <c r="FU1658" s="2">
        <v>11</v>
      </c>
      <c r="FV1658" s="2">
        <v>5</v>
      </c>
      <c r="FW1658" s="2">
        <v>6</v>
      </c>
      <c r="FX1658" s="2">
        <v>11</v>
      </c>
      <c r="FY1658" s="2">
        <v>5</v>
      </c>
      <c r="FZ1658" s="2">
        <v>6</v>
      </c>
      <c r="GA1658" s="2" t="s">
        <v>35</v>
      </c>
      <c r="GB1658" s="2" t="s">
        <v>35</v>
      </c>
      <c r="GC1658" s="2" t="s">
        <v>35</v>
      </c>
      <c r="GD1658" s="2" t="s">
        <v>35</v>
      </c>
      <c r="GE1658" s="2" t="s">
        <v>35</v>
      </c>
      <c r="GF1658" s="2" t="s">
        <v>35</v>
      </c>
    </row>
    <row r="1659" spans="1:188" outlineLevel="2" x14ac:dyDescent="0.5">
      <c r="A1659" s="3">
        <v>1628</v>
      </c>
      <c r="B1659" s="8" t="s">
        <v>30</v>
      </c>
      <c r="C1659" s="8" t="s">
        <v>1662</v>
      </c>
      <c r="D1659" s="13" t="s">
        <v>2</v>
      </c>
      <c r="E1659" s="4">
        <v>336</v>
      </c>
      <c r="F1659" s="4">
        <v>336</v>
      </c>
      <c r="G1659" s="4">
        <v>5</v>
      </c>
      <c r="H1659" s="4">
        <v>4</v>
      </c>
      <c r="I1659" s="4">
        <v>18</v>
      </c>
      <c r="J1659" s="4">
        <v>18</v>
      </c>
      <c r="K1659" s="4">
        <v>10</v>
      </c>
      <c r="L1659" s="4">
        <v>10</v>
      </c>
      <c r="M1659" s="4">
        <v>0</v>
      </c>
      <c r="N1659" s="4">
        <v>0</v>
      </c>
      <c r="O1659" s="4">
        <v>1</v>
      </c>
      <c r="P1659" s="4">
        <v>1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1</v>
      </c>
      <c r="Y1659" s="4">
        <v>1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10</v>
      </c>
      <c r="AH1659" s="4">
        <v>10</v>
      </c>
      <c r="AI1659" s="4">
        <v>0</v>
      </c>
      <c r="AJ1659" s="4">
        <v>10</v>
      </c>
      <c r="AK1659" s="4">
        <v>10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20</v>
      </c>
      <c r="AZ1659" s="4">
        <v>20</v>
      </c>
      <c r="BA1659" s="4">
        <v>0</v>
      </c>
      <c r="BB1659" s="4">
        <v>20</v>
      </c>
      <c r="BC1659" s="4">
        <v>20</v>
      </c>
      <c r="BD1659" s="4">
        <v>0</v>
      </c>
      <c r="BE1659" s="4">
        <v>20</v>
      </c>
      <c r="BF1659" s="4">
        <v>20</v>
      </c>
      <c r="BG1659" s="4">
        <v>0</v>
      </c>
      <c r="BH1659" s="4">
        <v>20</v>
      </c>
      <c r="BI1659" s="4">
        <v>20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50</v>
      </c>
      <c r="CD1659" s="4">
        <v>48</v>
      </c>
      <c r="CE1659" s="4">
        <v>2</v>
      </c>
      <c r="CF1659" s="4">
        <v>50</v>
      </c>
      <c r="CG1659" s="4">
        <v>48</v>
      </c>
      <c r="CH1659" s="4">
        <v>2</v>
      </c>
      <c r="CI1659" s="4">
        <v>12</v>
      </c>
      <c r="CJ1659" s="4">
        <v>12</v>
      </c>
      <c r="CK1659" s="4">
        <v>0</v>
      </c>
      <c r="CL1659" s="4">
        <v>12</v>
      </c>
      <c r="CM1659" s="4">
        <v>12</v>
      </c>
      <c r="CN1659" s="4">
        <v>0</v>
      </c>
      <c r="CO1659" s="4">
        <v>0</v>
      </c>
      <c r="CP1659" s="4">
        <v>0</v>
      </c>
      <c r="CQ1659" s="4">
        <v>0</v>
      </c>
      <c r="CR1659" s="4">
        <v>0</v>
      </c>
      <c r="CS1659" s="4">
        <v>0</v>
      </c>
      <c r="CT1659" s="4">
        <v>0</v>
      </c>
      <c r="CU1659" s="4">
        <v>0</v>
      </c>
      <c r="CV1659" s="4">
        <v>0</v>
      </c>
      <c r="CW1659" s="4">
        <v>0</v>
      </c>
      <c r="CX1659" s="4">
        <v>0</v>
      </c>
      <c r="CY1659" s="4">
        <v>0</v>
      </c>
      <c r="CZ1659" s="4">
        <v>0</v>
      </c>
      <c r="DA1659" s="4">
        <v>2</v>
      </c>
      <c r="DB1659" s="4">
        <v>2</v>
      </c>
      <c r="DC1659" s="4">
        <v>0</v>
      </c>
      <c r="DD1659" s="4">
        <v>2</v>
      </c>
      <c r="DE1659" s="4">
        <v>2</v>
      </c>
      <c r="DF1659" s="4">
        <v>0</v>
      </c>
      <c r="DG1659" s="4">
        <v>10</v>
      </c>
      <c r="DH1659" s="4">
        <v>10</v>
      </c>
      <c r="DI1659" s="4">
        <v>0</v>
      </c>
      <c r="DJ1659" s="4">
        <v>10</v>
      </c>
      <c r="DK1659" s="4">
        <v>10</v>
      </c>
      <c r="DL1659" s="4">
        <v>0</v>
      </c>
      <c r="DM1659" s="4">
        <v>123</v>
      </c>
      <c r="DN1659" s="4">
        <v>120</v>
      </c>
      <c r="DO1659" s="4">
        <v>3</v>
      </c>
      <c r="DP1659" s="4">
        <v>123</v>
      </c>
      <c r="DQ1659" s="4">
        <v>120</v>
      </c>
      <c r="DR1659" s="4">
        <v>3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0</v>
      </c>
      <c r="DY1659" s="4">
        <v>0</v>
      </c>
      <c r="DZ1659" s="4">
        <v>0</v>
      </c>
      <c r="EA1659" s="4">
        <v>0</v>
      </c>
      <c r="EB1659" s="4">
        <v>0</v>
      </c>
      <c r="EC1659" s="4">
        <v>0</v>
      </c>
      <c r="ED1659" s="4">
        <v>0</v>
      </c>
      <c r="EE1659" s="4">
        <v>1</v>
      </c>
      <c r="EF1659" s="4">
        <v>1</v>
      </c>
      <c r="EG1659" s="4">
        <v>0</v>
      </c>
      <c r="EH1659" s="4">
        <v>1</v>
      </c>
      <c r="EI1659" s="4">
        <v>1</v>
      </c>
      <c r="EJ1659" s="4">
        <v>0</v>
      </c>
      <c r="EK1659" s="4">
        <v>0</v>
      </c>
      <c r="EL1659" s="4">
        <v>0</v>
      </c>
      <c r="EM1659" s="4">
        <v>0</v>
      </c>
      <c r="EN1659" s="4">
        <v>0</v>
      </c>
      <c r="EO1659" s="4">
        <v>0</v>
      </c>
      <c r="EP1659" s="4">
        <v>0</v>
      </c>
      <c r="EQ1659" s="4">
        <v>1</v>
      </c>
      <c r="ER1659" s="4">
        <v>1</v>
      </c>
      <c r="ES1659" s="4">
        <v>0</v>
      </c>
      <c r="ET1659" s="4">
        <v>1</v>
      </c>
      <c r="EU1659" s="4">
        <v>1</v>
      </c>
      <c r="EV1659" s="4">
        <v>0</v>
      </c>
      <c r="EW1659" s="4">
        <v>0</v>
      </c>
      <c r="EX1659" s="4">
        <v>0</v>
      </c>
      <c r="EY1659" s="4">
        <v>0</v>
      </c>
      <c r="EZ1659" s="4">
        <v>0</v>
      </c>
      <c r="FA1659" s="4">
        <v>0</v>
      </c>
      <c r="FB1659" s="4">
        <v>0</v>
      </c>
      <c r="FC1659" s="4">
        <v>3</v>
      </c>
      <c r="FD1659" s="4">
        <v>3</v>
      </c>
      <c r="FE1659" s="4">
        <v>0</v>
      </c>
      <c r="FF1659" s="4">
        <v>3</v>
      </c>
      <c r="FG1659" s="4">
        <v>3</v>
      </c>
      <c r="FH1659" s="4">
        <v>0</v>
      </c>
      <c r="FI1659" s="4">
        <v>51</v>
      </c>
      <c r="FJ1659" s="4">
        <v>48</v>
      </c>
      <c r="FK1659" s="4">
        <v>3</v>
      </c>
      <c r="FL1659" s="4">
        <v>51</v>
      </c>
      <c r="FM1659" s="4">
        <v>48</v>
      </c>
      <c r="FN1659" s="4">
        <v>3</v>
      </c>
      <c r="FO1659" s="4">
        <v>2</v>
      </c>
      <c r="FP1659" s="4">
        <v>2</v>
      </c>
      <c r="FQ1659" s="4">
        <v>0</v>
      </c>
      <c r="FR1659" s="4">
        <v>2</v>
      </c>
      <c r="FS1659" s="4">
        <v>2</v>
      </c>
      <c r="FT1659" s="4">
        <v>0</v>
      </c>
      <c r="FU1659" s="4">
        <v>17</v>
      </c>
      <c r="FV1659" s="4">
        <v>15</v>
      </c>
      <c r="FW1659" s="4">
        <v>2</v>
      </c>
      <c r="FX1659" s="4">
        <v>18</v>
      </c>
      <c r="FY1659" s="4">
        <v>16</v>
      </c>
      <c r="FZ1659" s="4">
        <v>2</v>
      </c>
      <c r="GA1659" s="4" t="s">
        <v>35</v>
      </c>
      <c r="GB1659" s="4" t="s">
        <v>35</v>
      </c>
      <c r="GC1659" s="4" t="s">
        <v>35</v>
      </c>
      <c r="GD1659" s="4" t="s">
        <v>35</v>
      </c>
      <c r="GE1659" s="4" t="s">
        <v>35</v>
      </c>
      <c r="GF1659" s="4" t="s">
        <v>35</v>
      </c>
    </row>
    <row r="1660" spans="1:188" outlineLevel="2" x14ac:dyDescent="0.5">
      <c r="A1660" s="1">
        <v>1629</v>
      </c>
      <c r="B1660" s="7" t="s">
        <v>30</v>
      </c>
      <c r="C1660" s="7" t="s">
        <v>1663</v>
      </c>
      <c r="D1660" s="12" t="s">
        <v>2</v>
      </c>
      <c r="E1660" s="2">
        <v>209</v>
      </c>
      <c r="F1660" s="2">
        <v>209</v>
      </c>
      <c r="G1660" s="2">
        <v>1</v>
      </c>
      <c r="H1660" s="2">
        <v>1</v>
      </c>
      <c r="I1660" s="2">
        <v>10</v>
      </c>
      <c r="J1660" s="2">
        <v>10</v>
      </c>
      <c r="K1660" s="2">
        <v>95</v>
      </c>
      <c r="L1660" s="2">
        <v>95</v>
      </c>
      <c r="M1660" s="2">
        <v>4</v>
      </c>
      <c r="N1660" s="2">
        <v>4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1</v>
      </c>
      <c r="V1660" s="2">
        <v>0</v>
      </c>
      <c r="W1660" s="2">
        <v>1</v>
      </c>
      <c r="X1660" s="2">
        <v>1</v>
      </c>
      <c r="Y1660" s="2">
        <v>0</v>
      </c>
      <c r="Z1660" s="2">
        <v>1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13</v>
      </c>
      <c r="AH1660" s="2">
        <v>7</v>
      </c>
      <c r="AI1660" s="2">
        <v>6</v>
      </c>
      <c r="AJ1660" s="2">
        <v>13</v>
      </c>
      <c r="AK1660" s="2">
        <v>7</v>
      </c>
      <c r="AL1660" s="2">
        <v>6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16</v>
      </c>
      <c r="AZ1660" s="2">
        <v>8</v>
      </c>
      <c r="BA1660" s="2">
        <v>8</v>
      </c>
      <c r="BB1660" s="2">
        <v>16</v>
      </c>
      <c r="BC1660" s="2">
        <v>8</v>
      </c>
      <c r="BD1660" s="2">
        <v>8</v>
      </c>
      <c r="BE1660" s="2">
        <v>36</v>
      </c>
      <c r="BF1660" s="2">
        <v>32</v>
      </c>
      <c r="BG1660" s="2">
        <v>4</v>
      </c>
      <c r="BH1660" s="2">
        <v>36</v>
      </c>
      <c r="BI1660" s="2">
        <v>32</v>
      </c>
      <c r="BJ1660" s="2">
        <v>4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47</v>
      </c>
      <c r="CD1660" s="2">
        <v>31</v>
      </c>
      <c r="CE1660" s="2">
        <v>16</v>
      </c>
      <c r="CF1660" s="2">
        <v>47</v>
      </c>
      <c r="CG1660" s="2">
        <v>31</v>
      </c>
      <c r="CH1660" s="2">
        <v>16</v>
      </c>
      <c r="CI1660" s="2">
        <v>21</v>
      </c>
      <c r="CJ1660" s="2">
        <v>15</v>
      </c>
      <c r="CK1660" s="2">
        <v>6</v>
      </c>
      <c r="CL1660" s="2">
        <v>21</v>
      </c>
      <c r="CM1660" s="2">
        <v>15</v>
      </c>
      <c r="CN1660" s="2">
        <v>6</v>
      </c>
      <c r="CO1660" s="2">
        <v>0</v>
      </c>
      <c r="CP1660" s="2">
        <v>0</v>
      </c>
      <c r="CQ1660" s="2">
        <v>0</v>
      </c>
      <c r="CR1660" s="2">
        <v>0</v>
      </c>
      <c r="CS1660" s="2">
        <v>0</v>
      </c>
      <c r="CT1660" s="2">
        <v>0</v>
      </c>
      <c r="CU1660" s="2">
        <v>0</v>
      </c>
      <c r="CV1660" s="2">
        <v>0</v>
      </c>
      <c r="CW1660" s="2">
        <v>0</v>
      </c>
      <c r="CX1660" s="2">
        <v>0</v>
      </c>
      <c r="CY1660" s="2">
        <v>0</v>
      </c>
      <c r="CZ1660" s="2">
        <v>0</v>
      </c>
      <c r="DA1660" s="2">
        <v>5</v>
      </c>
      <c r="DB1660" s="2">
        <v>3</v>
      </c>
      <c r="DC1660" s="2">
        <v>2</v>
      </c>
      <c r="DD1660" s="2">
        <v>5</v>
      </c>
      <c r="DE1660" s="2">
        <v>3</v>
      </c>
      <c r="DF1660" s="2">
        <v>2</v>
      </c>
      <c r="DG1660" s="2">
        <v>19</v>
      </c>
      <c r="DH1660" s="2">
        <v>12</v>
      </c>
      <c r="DI1660" s="2">
        <v>7</v>
      </c>
      <c r="DJ1660" s="2">
        <v>19</v>
      </c>
      <c r="DK1660" s="2">
        <v>12</v>
      </c>
      <c r="DL1660" s="2">
        <v>7</v>
      </c>
      <c r="DM1660" s="2">
        <v>83</v>
      </c>
      <c r="DN1660" s="2">
        <v>68</v>
      </c>
      <c r="DO1660" s="2">
        <v>15</v>
      </c>
      <c r="DP1660" s="2">
        <v>83</v>
      </c>
      <c r="DQ1660" s="2">
        <v>68</v>
      </c>
      <c r="DR1660" s="2">
        <v>15</v>
      </c>
      <c r="DS1660" s="2">
        <v>0</v>
      </c>
      <c r="DT1660" s="2">
        <v>0</v>
      </c>
      <c r="DU1660" s="2">
        <v>0</v>
      </c>
      <c r="DV1660" s="2">
        <v>0</v>
      </c>
      <c r="DW1660" s="2">
        <v>0</v>
      </c>
      <c r="DX1660" s="2">
        <v>0</v>
      </c>
      <c r="DY1660" s="2">
        <v>1</v>
      </c>
      <c r="DZ1660" s="2">
        <v>0</v>
      </c>
      <c r="EA1660" s="2">
        <v>1</v>
      </c>
      <c r="EB1660" s="2">
        <v>1</v>
      </c>
      <c r="EC1660" s="2">
        <v>0</v>
      </c>
      <c r="ED1660" s="2">
        <v>1</v>
      </c>
      <c r="EE1660" s="2">
        <v>0</v>
      </c>
      <c r="EF1660" s="2">
        <v>0</v>
      </c>
      <c r="EG1660" s="2">
        <v>0</v>
      </c>
      <c r="EH1660" s="2">
        <v>0</v>
      </c>
      <c r="EI1660" s="2">
        <v>0</v>
      </c>
      <c r="EJ1660" s="2">
        <v>0</v>
      </c>
      <c r="EK1660" s="2">
        <v>0</v>
      </c>
      <c r="EL1660" s="2">
        <v>0</v>
      </c>
      <c r="EM1660" s="2">
        <v>0</v>
      </c>
      <c r="EN1660" s="2">
        <v>0</v>
      </c>
      <c r="EO1660" s="2">
        <v>0</v>
      </c>
      <c r="EP1660" s="2">
        <v>0</v>
      </c>
      <c r="EQ1660" s="2">
        <v>0</v>
      </c>
      <c r="ER1660" s="2">
        <v>0</v>
      </c>
      <c r="ES1660" s="2">
        <v>0</v>
      </c>
      <c r="ET1660" s="2">
        <v>0</v>
      </c>
      <c r="EU1660" s="2">
        <v>0</v>
      </c>
      <c r="EV1660" s="2">
        <v>0</v>
      </c>
      <c r="EW1660" s="2">
        <v>0</v>
      </c>
      <c r="EX1660" s="2">
        <v>0</v>
      </c>
      <c r="EY1660" s="2">
        <v>0</v>
      </c>
      <c r="EZ1660" s="2">
        <v>0</v>
      </c>
      <c r="FA1660" s="2">
        <v>0</v>
      </c>
      <c r="FB1660" s="2">
        <v>0</v>
      </c>
      <c r="FC1660" s="2">
        <v>1</v>
      </c>
      <c r="FD1660" s="2">
        <v>1</v>
      </c>
      <c r="FE1660" s="2">
        <v>0</v>
      </c>
      <c r="FF1660" s="2">
        <v>1</v>
      </c>
      <c r="FG1660" s="2">
        <v>1</v>
      </c>
      <c r="FH1660" s="2">
        <v>0</v>
      </c>
      <c r="FI1660" s="2">
        <v>30</v>
      </c>
      <c r="FJ1660" s="2">
        <v>13</v>
      </c>
      <c r="FK1660" s="2">
        <v>17</v>
      </c>
      <c r="FL1660" s="2">
        <v>30</v>
      </c>
      <c r="FM1660" s="2">
        <v>13</v>
      </c>
      <c r="FN1660" s="2">
        <v>17</v>
      </c>
      <c r="FO1660" s="2">
        <v>1</v>
      </c>
      <c r="FP1660" s="2">
        <v>0</v>
      </c>
      <c r="FQ1660" s="2">
        <v>1</v>
      </c>
      <c r="FR1660" s="2">
        <v>1</v>
      </c>
      <c r="FS1660" s="2">
        <v>0</v>
      </c>
      <c r="FT1660" s="2">
        <v>1</v>
      </c>
      <c r="FU1660" s="2">
        <v>15</v>
      </c>
      <c r="FV1660" s="2">
        <v>8</v>
      </c>
      <c r="FW1660" s="2">
        <v>7</v>
      </c>
      <c r="FX1660" s="2">
        <v>15</v>
      </c>
      <c r="FY1660" s="2">
        <v>8</v>
      </c>
      <c r="FZ1660" s="2">
        <v>7</v>
      </c>
      <c r="GA1660" s="2" t="s">
        <v>35</v>
      </c>
      <c r="GB1660" s="2" t="s">
        <v>35</v>
      </c>
      <c r="GC1660" s="2" t="s">
        <v>35</v>
      </c>
      <c r="GD1660" s="2" t="s">
        <v>35</v>
      </c>
      <c r="GE1660" s="2" t="s">
        <v>35</v>
      </c>
      <c r="GF1660" s="2" t="s">
        <v>35</v>
      </c>
    </row>
    <row r="1661" spans="1:188" outlineLevel="2" x14ac:dyDescent="0.5">
      <c r="A1661" s="3">
        <v>1630</v>
      </c>
      <c r="B1661" s="8" t="s">
        <v>30</v>
      </c>
      <c r="C1661" s="8" t="s">
        <v>1664</v>
      </c>
      <c r="D1661" s="13" t="s">
        <v>2</v>
      </c>
      <c r="E1661" s="4">
        <v>182</v>
      </c>
      <c r="F1661" s="4">
        <v>182</v>
      </c>
      <c r="G1661" s="4">
        <v>3</v>
      </c>
      <c r="H1661" s="4">
        <v>3</v>
      </c>
      <c r="I1661" s="4">
        <v>3</v>
      </c>
      <c r="J1661" s="4">
        <v>3</v>
      </c>
      <c r="K1661" s="4">
        <v>74</v>
      </c>
      <c r="L1661" s="4">
        <v>74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10</v>
      </c>
      <c r="AH1661" s="4">
        <v>6</v>
      </c>
      <c r="AI1661" s="4">
        <v>4</v>
      </c>
      <c r="AJ1661" s="4">
        <v>10</v>
      </c>
      <c r="AK1661" s="4">
        <v>6</v>
      </c>
      <c r="AL1661" s="4">
        <v>4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15</v>
      </c>
      <c r="AZ1661" s="4">
        <v>8</v>
      </c>
      <c r="BA1661" s="4">
        <v>7</v>
      </c>
      <c r="BB1661" s="4">
        <v>15</v>
      </c>
      <c r="BC1661" s="4">
        <v>8</v>
      </c>
      <c r="BD1661" s="4">
        <v>7</v>
      </c>
      <c r="BE1661" s="4">
        <v>44</v>
      </c>
      <c r="BF1661" s="4">
        <v>37</v>
      </c>
      <c r="BG1661" s="4">
        <v>7</v>
      </c>
      <c r="BH1661" s="4">
        <v>44</v>
      </c>
      <c r="BI1661" s="4">
        <v>37</v>
      </c>
      <c r="BJ1661" s="4">
        <v>7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34</v>
      </c>
      <c r="CD1661" s="4">
        <v>27</v>
      </c>
      <c r="CE1661" s="4">
        <v>7</v>
      </c>
      <c r="CF1661" s="4">
        <v>34</v>
      </c>
      <c r="CG1661" s="4">
        <v>27</v>
      </c>
      <c r="CH1661" s="4">
        <v>7</v>
      </c>
      <c r="CI1661" s="4">
        <v>26</v>
      </c>
      <c r="CJ1661" s="4">
        <v>22</v>
      </c>
      <c r="CK1661" s="4">
        <v>4</v>
      </c>
      <c r="CL1661" s="4">
        <v>26</v>
      </c>
      <c r="CM1661" s="4">
        <v>22</v>
      </c>
      <c r="CN1661" s="4">
        <v>4</v>
      </c>
      <c r="CO1661" s="4">
        <v>0</v>
      </c>
      <c r="CP1661" s="4">
        <v>0</v>
      </c>
      <c r="CQ1661" s="4">
        <v>0</v>
      </c>
      <c r="CR1661" s="4">
        <v>0</v>
      </c>
      <c r="CS1661" s="4">
        <v>0</v>
      </c>
      <c r="CT1661" s="4">
        <v>0</v>
      </c>
      <c r="CU1661" s="4">
        <v>0</v>
      </c>
      <c r="CV1661" s="4">
        <v>0</v>
      </c>
      <c r="CW1661" s="4">
        <v>0</v>
      </c>
      <c r="CX1661" s="4">
        <v>0</v>
      </c>
      <c r="CY1661" s="4">
        <v>0</v>
      </c>
      <c r="CZ1661" s="4">
        <v>0</v>
      </c>
      <c r="DA1661" s="4">
        <v>3</v>
      </c>
      <c r="DB1661" s="4">
        <v>2</v>
      </c>
      <c r="DC1661" s="4">
        <v>1</v>
      </c>
      <c r="DD1661" s="4">
        <v>3</v>
      </c>
      <c r="DE1661" s="4">
        <v>2</v>
      </c>
      <c r="DF1661" s="4">
        <v>1</v>
      </c>
      <c r="DG1661" s="4">
        <v>2</v>
      </c>
      <c r="DH1661" s="4">
        <v>1</v>
      </c>
      <c r="DI1661" s="4">
        <v>1</v>
      </c>
      <c r="DJ1661" s="4">
        <v>2</v>
      </c>
      <c r="DK1661" s="4">
        <v>1</v>
      </c>
      <c r="DL1661" s="4">
        <v>1</v>
      </c>
      <c r="DM1661" s="4">
        <v>87</v>
      </c>
      <c r="DN1661" s="4">
        <v>61</v>
      </c>
      <c r="DO1661" s="4">
        <v>26</v>
      </c>
      <c r="DP1661" s="4">
        <v>87</v>
      </c>
      <c r="DQ1661" s="4">
        <v>61</v>
      </c>
      <c r="DR1661" s="4">
        <v>26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0</v>
      </c>
      <c r="DY1661" s="4">
        <v>0</v>
      </c>
      <c r="DZ1661" s="4">
        <v>0</v>
      </c>
      <c r="EA1661" s="4">
        <v>0</v>
      </c>
      <c r="EB1661" s="4">
        <v>0</v>
      </c>
      <c r="EC1661" s="4">
        <v>0</v>
      </c>
      <c r="ED1661" s="4">
        <v>0</v>
      </c>
      <c r="EE1661" s="4">
        <v>0</v>
      </c>
      <c r="EF1661" s="4">
        <v>0</v>
      </c>
      <c r="EG1661" s="4">
        <v>0</v>
      </c>
      <c r="EH1661" s="4">
        <v>0</v>
      </c>
      <c r="EI1661" s="4">
        <v>0</v>
      </c>
      <c r="EJ1661" s="4">
        <v>0</v>
      </c>
      <c r="EK1661" s="4">
        <v>0</v>
      </c>
      <c r="EL1661" s="4">
        <v>0</v>
      </c>
      <c r="EM1661" s="4">
        <v>0</v>
      </c>
      <c r="EN1661" s="4">
        <v>0</v>
      </c>
      <c r="EO1661" s="4">
        <v>0</v>
      </c>
      <c r="EP1661" s="4">
        <v>0</v>
      </c>
      <c r="EQ1661" s="4">
        <v>0</v>
      </c>
      <c r="ER1661" s="4">
        <v>0</v>
      </c>
      <c r="ES1661" s="4">
        <v>0</v>
      </c>
      <c r="ET1661" s="4">
        <v>0</v>
      </c>
      <c r="EU1661" s="4">
        <v>0</v>
      </c>
      <c r="EV1661" s="4">
        <v>0</v>
      </c>
      <c r="EW1661" s="4">
        <v>0</v>
      </c>
      <c r="EX1661" s="4">
        <v>0</v>
      </c>
      <c r="EY1661" s="4">
        <v>0</v>
      </c>
      <c r="EZ1661" s="4">
        <v>0</v>
      </c>
      <c r="FA1661" s="4">
        <v>0</v>
      </c>
      <c r="FB1661" s="4">
        <v>0</v>
      </c>
      <c r="FC1661" s="4">
        <v>0</v>
      </c>
      <c r="FD1661" s="4">
        <v>0</v>
      </c>
      <c r="FE1661" s="4">
        <v>0</v>
      </c>
      <c r="FF1661" s="4">
        <v>0</v>
      </c>
      <c r="FG1661" s="4">
        <v>0</v>
      </c>
      <c r="FH1661" s="4">
        <v>0</v>
      </c>
      <c r="FI1661" s="4">
        <v>18</v>
      </c>
      <c r="FJ1661" s="4">
        <v>6</v>
      </c>
      <c r="FK1661" s="4">
        <v>12</v>
      </c>
      <c r="FL1661" s="4">
        <v>18</v>
      </c>
      <c r="FM1661" s="4">
        <v>6</v>
      </c>
      <c r="FN1661" s="4">
        <v>12</v>
      </c>
      <c r="FO1661" s="4">
        <v>4</v>
      </c>
      <c r="FP1661" s="4">
        <v>1</v>
      </c>
      <c r="FQ1661" s="4">
        <v>3</v>
      </c>
      <c r="FR1661" s="4">
        <v>4</v>
      </c>
      <c r="FS1661" s="4">
        <v>1</v>
      </c>
      <c r="FT1661" s="4">
        <v>3</v>
      </c>
      <c r="FU1661" s="4">
        <v>7</v>
      </c>
      <c r="FV1661" s="4">
        <v>5</v>
      </c>
      <c r="FW1661" s="4">
        <v>2</v>
      </c>
      <c r="FX1661" s="4">
        <v>7</v>
      </c>
      <c r="FY1661" s="4">
        <v>5</v>
      </c>
      <c r="FZ1661" s="4">
        <v>2</v>
      </c>
      <c r="GA1661" s="4" t="s">
        <v>35</v>
      </c>
      <c r="GB1661" s="4" t="s">
        <v>35</v>
      </c>
      <c r="GC1661" s="4" t="s">
        <v>35</v>
      </c>
      <c r="GD1661" s="4" t="s">
        <v>35</v>
      </c>
      <c r="GE1661" s="4" t="s">
        <v>35</v>
      </c>
      <c r="GF1661" s="4" t="s">
        <v>35</v>
      </c>
    </row>
    <row r="1662" spans="1:188" outlineLevel="2" x14ac:dyDescent="0.5">
      <c r="A1662" s="1">
        <v>1631</v>
      </c>
      <c r="B1662" s="7" t="s">
        <v>30</v>
      </c>
      <c r="C1662" s="7" t="s">
        <v>1665</v>
      </c>
      <c r="D1662" s="12" t="s">
        <v>2</v>
      </c>
      <c r="E1662" s="2">
        <v>153</v>
      </c>
      <c r="F1662" s="2">
        <v>153</v>
      </c>
      <c r="G1662" s="2">
        <v>3</v>
      </c>
      <c r="H1662" s="2">
        <v>3</v>
      </c>
      <c r="I1662" s="2">
        <v>3</v>
      </c>
      <c r="J1662" s="2">
        <v>3</v>
      </c>
      <c r="K1662" s="2">
        <v>52</v>
      </c>
      <c r="L1662" s="2">
        <v>52</v>
      </c>
      <c r="M1662" s="2">
        <v>1</v>
      </c>
      <c r="N1662" s="2">
        <v>1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6</v>
      </c>
      <c r="AH1662" s="2">
        <v>3</v>
      </c>
      <c r="AI1662" s="2">
        <v>3</v>
      </c>
      <c r="AJ1662" s="2">
        <v>6</v>
      </c>
      <c r="AK1662" s="2">
        <v>3</v>
      </c>
      <c r="AL1662" s="2">
        <v>3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3</v>
      </c>
      <c r="AZ1662" s="2">
        <v>3</v>
      </c>
      <c r="BA1662" s="2">
        <v>0</v>
      </c>
      <c r="BB1662" s="2">
        <v>3</v>
      </c>
      <c r="BC1662" s="2">
        <v>3</v>
      </c>
      <c r="BD1662" s="2">
        <v>0</v>
      </c>
      <c r="BE1662" s="2">
        <v>61</v>
      </c>
      <c r="BF1662" s="2">
        <v>50</v>
      </c>
      <c r="BG1662" s="2">
        <v>11</v>
      </c>
      <c r="BH1662" s="2">
        <v>61</v>
      </c>
      <c r="BI1662" s="2">
        <v>50</v>
      </c>
      <c r="BJ1662" s="2">
        <v>11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18</v>
      </c>
      <c r="CD1662" s="2">
        <v>11</v>
      </c>
      <c r="CE1662" s="2">
        <v>7</v>
      </c>
      <c r="CF1662" s="2">
        <v>18</v>
      </c>
      <c r="CG1662" s="2">
        <v>11</v>
      </c>
      <c r="CH1662" s="2">
        <v>7</v>
      </c>
      <c r="CI1662" s="2">
        <v>37</v>
      </c>
      <c r="CJ1662" s="2">
        <v>28</v>
      </c>
      <c r="CK1662" s="2">
        <v>9</v>
      </c>
      <c r="CL1662" s="2">
        <v>37</v>
      </c>
      <c r="CM1662" s="2">
        <v>28</v>
      </c>
      <c r="CN1662" s="2">
        <v>9</v>
      </c>
      <c r="CO1662" s="2">
        <v>0</v>
      </c>
      <c r="CP1662" s="2">
        <v>0</v>
      </c>
      <c r="CQ1662" s="2">
        <v>0</v>
      </c>
      <c r="CR1662" s="2">
        <v>0</v>
      </c>
      <c r="CS1662" s="2">
        <v>0</v>
      </c>
      <c r="CT1662" s="2">
        <v>0</v>
      </c>
      <c r="CU1662" s="2">
        <v>0</v>
      </c>
      <c r="CV1662" s="2">
        <v>0</v>
      </c>
      <c r="CW1662" s="2">
        <v>0</v>
      </c>
      <c r="CX1662" s="2">
        <v>0</v>
      </c>
      <c r="CY1662" s="2">
        <v>0</v>
      </c>
      <c r="CZ1662" s="2">
        <v>0</v>
      </c>
      <c r="DA1662" s="2">
        <v>1</v>
      </c>
      <c r="DB1662" s="2">
        <v>1</v>
      </c>
      <c r="DC1662" s="2">
        <v>0</v>
      </c>
      <c r="DD1662" s="2">
        <v>1</v>
      </c>
      <c r="DE1662" s="2">
        <v>1</v>
      </c>
      <c r="DF1662" s="2">
        <v>0</v>
      </c>
      <c r="DG1662" s="2">
        <v>3</v>
      </c>
      <c r="DH1662" s="2">
        <v>2</v>
      </c>
      <c r="DI1662" s="2">
        <v>1</v>
      </c>
      <c r="DJ1662" s="2">
        <v>3</v>
      </c>
      <c r="DK1662" s="2">
        <v>2</v>
      </c>
      <c r="DL1662" s="2">
        <v>1</v>
      </c>
      <c r="DM1662" s="2">
        <v>46</v>
      </c>
      <c r="DN1662" s="2">
        <v>37</v>
      </c>
      <c r="DO1662" s="2">
        <v>9</v>
      </c>
      <c r="DP1662" s="2">
        <v>46</v>
      </c>
      <c r="DQ1662" s="2">
        <v>37</v>
      </c>
      <c r="DR1662" s="2">
        <v>9</v>
      </c>
      <c r="DS1662" s="2">
        <v>1</v>
      </c>
      <c r="DT1662" s="2">
        <v>1</v>
      </c>
      <c r="DU1662" s="2">
        <v>0</v>
      </c>
      <c r="DV1662" s="2">
        <v>1</v>
      </c>
      <c r="DW1662" s="2">
        <v>1</v>
      </c>
      <c r="DX1662" s="2">
        <v>0</v>
      </c>
      <c r="DY1662" s="2">
        <v>0</v>
      </c>
      <c r="DZ1662" s="2">
        <v>0</v>
      </c>
      <c r="EA1662" s="2">
        <v>0</v>
      </c>
      <c r="EB1662" s="2">
        <v>0</v>
      </c>
      <c r="EC1662" s="2">
        <v>0</v>
      </c>
      <c r="ED1662" s="2">
        <v>0</v>
      </c>
      <c r="EE1662" s="2">
        <v>1</v>
      </c>
      <c r="EF1662" s="2">
        <v>0</v>
      </c>
      <c r="EG1662" s="2">
        <v>1</v>
      </c>
      <c r="EH1662" s="2">
        <v>1</v>
      </c>
      <c r="EI1662" s="2">
        <v>0</v>
      </c>
      <c r="EJ1662" s="2">
        <v>1</v>
      </c>
      <c r="EK1662" s="2">
        <v>0</v>
      </c>
      <c r="EL1662" s="2">
        <v>0</v>
      </c>
      <c r="EM1662" s="2">
        <v>0</v>
      </c>
      <c r="EN1662" s="2">
        <v>0</v>
      </c>
      <c r="EO1662" s="2">
        <v>0</v>
      </c>
      <c r="EP1662" s="2">
        <v>0</v>
      </c>
      <c r="EQ1662" s="2">
        <v>0</v>
      </c>
      <c r="ER1662" s="2">
        <v>0</v>
      </c>
      <c r="ES1662" s="2">
        <v>0</v>
      </c>
      <c r="ET1662" s="2">
        <v>0</v>
      </c>
      <c r="EU1662" s="2">
        <v>0</v>
      </c>
      <c r="EV1662" s="2">
        <v>0</v>
      </c>
      <c r="EW1662" s="2">
        <v>0</v>
      </c>
      <c r="EX1662" s="2">
        <v>0</v>
      </c>
      <c r="EY1662" s="2">
        <v>0</v>
      </c>
      <c r="EZ1662" s="2">
        <v>0</v>
      </c>
      <c r="FA1662" s="2">
        <v>0</v>
      </c>
      <c r="FB1662" s="2">
        <v>0</v>
      </c>
      <c r="FC1662" s="2">
        <v>0</v>
      </c>
      <c r="FD1662" s="2">
        <v>0</v>
      </c>
      <c r="FE1662" s="2">
        <v>0</v>
      </c>
      <c r="FF1662" s="2">
        <v>0</v>
      </c>
      <c r="FG1662" s="2">
        <v>0</v>
      </c>
      <c r="FH1662" s="2">
        <v>0</v>
      </c>
      <c r="FI1662" s="2">
        <v>18</v>
      </c>
      <c r="FJ1662" s="2">
        <v>9</v>
      </c>
      <c r="FK1662" s="2">
        <v>9</v>
      </c>
      <c r="FL1662" s="2">
        <v>18</v>
      </c>
      <c r="FM1662" s="2">
        <v>9</v>
      </c>
      <c r="FN1662" s="2">
        <v>9</v>
      </c>
      <c r="FO1662" s="2">
        <v>0</v>
      </c>
      <c r="FP1662" s="2">
        <v>0</v>
      </c>
      <c r="FQ1662" s="2">
        <v>0</v>
      </c>
      <c r="FR1662" s="2">
        <v>0</v>
      </c>
      <c r="FS1662" s="2">
        <v>0</v>
      </c>
      <c r="FT1662" s="2">
        <v>0</v>
      </c>
      <c r="FU1662" s="2">
        <v>3</v>
      </c>
      <c r="FV1662" s="2">
        <v>2</v>
      </c>
      <c r="FW1662" s="2">
        <v>1</v>
      </c>
      <c r="FX1662" s="2">
        <v>3</v>
      </c>
      <c r="FY1662" s="2">
        <v>2</v>
      </c>
      <c r="FZ1662" s="2">
        <v>1</v>
      </c>
      <c r="GA1662" s="2" t="s">
        <v>35</v>
      </c>
      <c r="GB1662" s="2" t="s">
        <v>35</v>
      </c>
      <c r="GC1662" s="2" t="s">
        <v>35</v>
      </c>
      <c r="GD1662" s="2" t="s">
        <v>35</v>
      </c>
      <c r="GE1662" s="2" t="s">
        <v>35</v>
      </c>
      <c r="GF1662" s="2" t="s">
        <v>35</v>
      </c>
    </row>
    <row r="1663" spans="1:188" outlineLevel="2" x14ac:dyDescent="0.5">
      <c r="A1663" s="3">
        <v>1632</v>
      </c>
      <c r="B1663" s="8" t="s">
        <v>30</v>
      </c>
      <c r="C1663" s="8" t="s">
        <v>1666</v>
      </c>
      <c r="D1663" s="13" t="s">
        <v>2</v>
      </c>
      <c r="E1663" s="4">
        <v>221</v>
      </c>
      <c r="F1663" s="4">
        <v>221</v>
      </c>
      <c r="G1663" s="4">
        <v>8</v>
      </c>
      <c r="H1663" s="4">
        <v>8</v>
      </c>
      <c r="I1663" s="4">
        <v>5</v>
      </c>
      <c r="J1663" s="4">
        <v>5</v>
      </c>
      <c r="K1663" s="4">
        <v>13</v>
      </c>
      <c r="L1663" s="4">
        <v>13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2</v>
      </c>
      <c r="AH1663" s="4">
        <v>1</v>
      </c>
      <c r="AI1663" s="4">
        <v>1</v>
      </c>
      <c r="AJ1663" s="4">
        <v>2</v>
      </c>
      <c r="AK1663" s="4">
        <v>1</v>
      </c>
      <c r="AL1663" s="4">
        <v>1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3</v>
      </c>
      <c r="AZ1663" s="4">
        <v>2</v>
      </c>
      <c r="BA1663" s="4">
        <v>1</v>
      </c>
      <c r="BB1663" s="4">
        <v>3</v>
      </c>
      <c r="BC1663" s="4">
        <v>2</v>
      </c>
      <c r="BD1663" s="4">
        <v>1</v>
      </c>
      <c r="BE1663" s="4">
        <v>122</v>
      </c>
      <c r="BF1663" s="4">
        <v>120</v>
      </c>
      <c r="BG1663" s="4">
        <v>2</v>
      </c>
      <c r="BH1663" s="4">
        <v>122</v>
      </c>
      <c r="BI1663" s="4">
        <v>120</v>
      </c>
      <c r="BJ1663" s="4">
        <v>2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8</v>
      </c>
      <c r="CD1663" s="4">
        <v>6</v>
      </c>
      <c r="CE1663" s="4">
        <v>2</v>
      </c>
      <c r="CF1663" s="4">
        <v>8</v>
      </c>
      <c r="CG1663" s="4">
        <v>6</v>
      </c>
      <c r="CH1663" s="4">
        <v>2</v>
      </c>
      <c r="CI1663" s="4">
        <v>62</v>
      </c>
      <c r="CJ1663" s="4">
        <v>61</v>
      </c>
      <c r="CK1663" s="4">
        <v>1</v>
      </c>
      <c r="CL1663" s="4">
        <v>62</v>
      </c>
      <c r="CM1663" s="4">
        <v>61</v>
      </c>
      <c r="CN1663" s="4">
        <v>1</v>
      </c>
      <c r="CO1663" s="4">
        <v>0</v>
      </c>
      <c r="CP1663" s="4">
        <v>0</v>
      </c>
      <c r="CQ1663" s="4">
        <v>0</v>
      </c>
      <c r="CR1663" s="4">
        <v>0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0</v>
      </c>
      <c r="CZ1663" s="4">
        <v>0</v>
      </c>
      <c r="DA1663" s="4">
        <v>0</v>
      </c>
      <c r="DB1663" s="4">
        <v>0</v>
      </c>
      <c r="DC1663" s="4">
        <v>0</v>
      </c>
      <c r="DD1663" s="4">
        <v>0</v>
      </c>
      <c r="DE1663" s="4">
        <v>0</v>
      </c>
      <c r="DF1663" s="4">
        <v>0</v>
      </c>
      <c r="DG1663" s="4">
        <v>0</v>
      </c>
      <c r="DH1663" s="4">
        <v>0</v>
      </c>
      <c r="DI1663" s="4">
        <v>0</v>
      </c>
      <c r="DJ1663" s="4">
        <v>0</v>
      </c>
      <c r="DK1663" s="4">
        <v>0</v>
      </c>
      <c r="DL1663" s="4">
        <v>0</v>
      </c>
      <c r="DM1663" s="4">
        <v>20</v>
      </c>
      <c r="DN1663" s="4">
        <v>17</v>
      </c>
      <c r="DO1663" s="4">
        <v>3</v>
      </c>
      <c r="DP1663" s="4">
        <v>20</v>
      </c>
      <c r="DQ1663" s="4">
        <v>17</v>
      </c>
      <c r="DR1663" s="4">
        <v>3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0</v>
      </c>
      <c r="DY1663" s="4">
        <v>0</v>
      </c>
      <c r="DZ1663" s="4">
        <v>0</v>
      </c>
      <c r="EA1663" s="4">
        <v>0</v>
      </c>
      <c r="EB1663" s="4">
        <v>0</v>
      </c>
      <c r="EC1663" s="4">
        <v>0</v>
      </c>
      <c r="ED1663" s="4">
        <v>0</v>
      </c>
      <c r="EE1663" s="4">
        <v>0</v>
      </c>
      <c r="EF1663" s="4">
        <v>0</v>
      </c>
      <c r="EG1663" s="4">
        <v>0</v>
      </c>
      <c r="EH1663" s="4">
        <v>0</v>
      </c>
      <c r="EI1663" s="4">
        <v>0</v>
      </c>
      <c r="EJ1663" s="4">
        <v>0</v>
      </c>
      <c r="EK1663" s="4">
        <v>0</v>
      </c>
      <c r="EL1663" s="4">
        <v>0</v>
      </c>
      <c r="EM1663" s="4">
        <v>0</v>
      </c>
      <c r="EN1663" s="4">
        <v>0</v>
      </c>
      <c r="EO1663" s="4">
        <v>0</v>
      </c>
      <c r="EP1663" s="4">
        <v>0</v>
      </c>
      <c r="EQ1663" s="4">
        <v>0</v>
      </c>
      <c r="ER1663" s="4">
        <v>0</v>
      </c>
      <c r="ES1663" s="4">
        <v>0</v>
      </c>
      <c r="ET1663" s="4">
        <v>0</v>
      </c>
      <c r="EU1663" s="4">
        <v>0</v>
      </c>
      <c r="EV1663" s="4">
        <v>0</v>
      </c>
      <c r="EW1663" s="4">
        <v>0</v>
      </c>
      <c r="EX1663" s="4">
        <v>0</v>
      </c>
      <c r="EY1663" s="4">
        <v>0</v>
      </c>
      <c r="EZ1663" s="4">
        <v>0</v>
      </c>
      <c r="FA1663" s="4">
        <v>0</v>
      </c>
      <c r="FB1663" s="4">
        <v>0</v>
      </c>
      <c r="FC1663" s="4">
        <v>0</v>
      </c>
      <c r="FD1663" s="4">
        <v>0</v>
      </c>
      <c r="FE1663" s="4">
        <v>0</v>
      </c>
      <c r="FF1663" s="4">
        <v>0</v>
      </c>
      <c r="FG1663" s="4">
        <v>0</v>
      </c>
      <c r="FH1663" s="4">
        <v>0</v>
      </c>
      <c r="FI1663" s="4">
        <v>4</v>
      </c>
      <c r="FJ1663" s="4">
        <v>1</v>
      </c>
      <c r="FK1663" s="4">
        <v>3</v>
      </c>
      <c r="FL1663" s="4">
        <v>4</v>
      </c>
      <c r="FM1663" s="4">
        <v>1</v>
      </c>
      <c r="FN1663" s="4">
        <v>3</v>
      </c>
      <c r="FO1663" s="4">
        <v>0</v>
      </c>
      <c r="FP1663" s="4">
        <v>0</v>
      </c>
      <c r="FQ1663" s="4">
        <v>0</v>
      </c>
      <c r="FR1663" s="4">
        <v>0</v>
      </c>
      <c r="FS1663" s="4">
        <v>0</v>
      </c>
      <c r="FT1663" s="4">
        <v>0</v>
      </c>
      <c r="FU1663" s="4">
        <v>0</v>
      </c>
      <c r="FV1663" s="4">
        <v>0</v>
      </c>
      <c r="FW1663" s="4">
        <v>0</v>
      </c>
      <c r="FX1663" s="4">
        <v>0</v>
      </c>
      <c r="FY1663" s="4">
        <v>0</v>
      </c>
      <c r="FZ1663" s="4">
        <v>0</v>
      </c>
      <c r="GA1663" s="4" t="s">
        <v>35</v>
      </c>
      <c r="GB1663" s="4" t="s">
        <v>35</v>
      </c>
      <c r="GC1663" s="4" t="s">
        <v>35</v>
      </c>
      <c r="GD1663" s="4" t="s">
        <v>35</v>
      </c>
      <c r="GE1663" s="4" t="s">
        <v>35</v>
      </c>
      <c r="GF1663" s="4" t="s">
        <v>35</v>
      </c>
    </row>
    <row r="1664" spans="1:188" outlineLevel="2" x14ac:dyDescent="0.5">
      <c r="A1664" s="1">
        <v>1633</v>
      </c>
      <c r="B1664" s="7" t="s">
        <v>30</v>
      </c>
      <c r="C1664" s="7" t="s">
        <v>1667</v>
      </c>
      <c r="D1664" s="12" t="s">
        <v>2</v>
      </c>
      <c r="E1664" s="2">
        <v>165</v>
      </c>
      <c r="F1664" s="2">
        <v>165</v>
      </c>
      <c r="G1664" s="2">
        <v>2</v>
      </c>
      <c r="H1664" s="2">
        <v>3</v>
      </c>
      <c r="I1664" s="2">
        <v>4</v>
      </c>
      <c r="J1664" s="2">
        <v>4</v>
      </c>
      <c r="K1664" s="2">
        <v>26</v>
      </c>
      <c r="L1664" s="2">
        <v>26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4</v>
      </c>
      <c r="AH1664" s="2">
        <v>3</v>
      </c>
      <c r="AI1664" s="2">
        <v>1</v>
      </c>
      <c r="AJ1664" s="2">
        <v>4</v>
      </c>
      <c r="AK1664" s="2">
        <v>3</v>
      </c>
      <c r="AL1664" s="2">
        <v>1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3</v>
      </c>
      <c r="AZ1664" s="2">
        <v>3</v>
      </c>
      <c r="BA1664" s="2">
        <v>0</v>
      </c>
      <c r="BB1664" s="2">
        <v>3</v>
      </c>
      <c r="BC1664" s="2">
        <v>3</v>
      </c>
      <c r="BD1664" s="2">
        <v>0</v>
      </c>
      <c r="BE1664" s="2">
        <v>61</v>
      </c>
      <c r="BF1664" s="2">
        <v>54</v>
      </c>
      <c r="BG1664" s="2">
        <v>7</v>
      </c>
      <c r="BH1664" s="2">
        <v>61</v>
      </c>
      <c r="BI1664" s="2">
        <v>54</v>
      </c>
      <c r="BJ1664" s="2">
        <v>7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6</v>
      </c>
      <c r="CD1664" s="2">
        <v>6</v>
      </c>
      <c r="CE1664" s="2">
        <v>0</v>
      </c>
      <c r="CF1664" s="2">
        <v>6</v>
      </c>
      <c r="CG1664" s="2">
        <v>6</v>
      </c>
      <c r="CH1664" s="2">
        <v>0</v>
      </c>
      <c r="CI1664" s="2">
        <v>48</v>
      </c>
      <c r="CJ1664" s="2">
        <v>42</v>
      </c>
      <c r="CK1664" s="2">
        <v>6</v>
      </c>
      <c r="CL1664" s="2">
        <v>47</v>
      </c>
      <c r="CM1664" s="2">
        <v>41</v>
      </c>
      <c r="CN1664" s="2">
        <v>6</v>
      </c>
      <c r="CO1664" s="2">
        <v>0</v>
      </c>
      <c r="CP1664" s="2">
        <v>0</v>
      </c>
      <c r="CQ1664" s="2">
        <v>0</v>
      </c>
      <c r="CR1664" s="2">
        <v>0</v>
      </c>
      <c r="CS1664" s="2">
        <v>0</v>
      </c>
      <c r="CT1664" s="2">
        <v>0</v>
      </c>
      <c r="CU1664" s="2">
        <v>0</v>
      </c>
      <c r="CV1664" s="2">
        <v>0</v>
      </c>
      <c r="CW1664" s="2">
        <v>0</v>
      </c>
      <c r="CX1664" s="2">
        <v>0</v>
      </c>
      <c r="CY1664" s="2">
        <v>0</v>
      </c>
      <c r="CZ1664" s="2">
        <v>0</v>
      </c>
      <c r="DA1664" s="2">
        <v>0</v>
      </c>
      <c r="DB1664" s="2">
        <v>0</v>
      </c>
      <c r="DC1664" s="2">
        <v>0</v>
      </c>
      <c r="DD1664" s="2">
        <v>0</v>
      </c>
      <c r="DE1664" s="2">
        <v>0</v>
      </c>
      <c r="DF1664" s="2">
        <v>0</v>
      </c>
      <c r="DG1664" s="2">
        <v>5</v>
      </c>
      <c r="DH1664" s="2">
        <v>5</v>
      </c>
      <c r="DI1664" s="2">
        <v>0</v>
      </c>
      <c r="DJ1664" s="2">
        <v>5</v>
      </c>
      <c r="DK1664" s="2">
        <v>5</v>
      </c>
      <c r="DL1664" s="2">
        <v>0</v>
      </c>
      <c r="DM1664" s="2">
        <v>48</v>
      </c>
      <c r="DN1664" s="2">
        <v>41</v>
      </c>
      <c r="DO1664" s="2">
        <v>7</v>
      </c>
      <c r="DP1664" s="2">
        <v>48</v>
      </c>
      <c r="DQ1664" s="2">
        <v>41</v>
      </c>
      <c r="DR1664" s="2">
        <v>7</v>
      </c>
      <c r="DS1664" s="2">
        <v>0</v>
      </c>
      <c r="DT1664" s="2">
        <v>0</v>
      </c>
      <c r="DU1664" s="2">
        <v>0</v>
      </c>
      <c r="DV1664" s="2">
        <v>0</v>
      </c>
      <c r="DW1664" s="2">
        <v>0</v>
      </c>
      <c r="DX1664" s="2">
        <v>0</v>
      </c>
      <c r="DY1664" s="2">
        <v>0</v>
      </c>
      <c r="DZ1664" s="2">
        <v>0</v>
      </c>
      <c r="EA1664" s="2">
        <v>0</v>
      </c>
      <c r="EB1664" s="2">
        <v>0</v>
      </c>
      <c r="EC1664" s="2">
        <v>0</v>
      </c>
      <c r="ED1664" s="2">
        <v>0</v>
      </c>
      <c r="EE1664" s="2">
        <v>0</v>
      </c>
      <c r="EF1664" s="2">
        <v>0</v>
      </c>
      <c r="EG1664" s="2">
        <v>0</v>
      </c>
      <c r="EH1664" s="2">
        <v>0</v>
      </c>
      <c r="EI1664" s="2">
        <v>0</v>
      </c>
      <c r="EJ1664" s="2">
        <v>0</v>
      </c>
      <c r="EK1664" s="2">
        <v>0</v>
      </c>
      <c r="EL1664" s="2">
        <v>0</v>
      </c>
      <c r="EM1664" s="2">
        <v>0</v>
      </c>
      <c r="EN1664" s="2">
        <v>0</v>
      </c>
      <c r="EO1664" s="2">
        <v>0</v>
      </c>
      <c r="EP1664" s="2">
        <v>0</v>
      </c>
      <c r="EQ1664" s="2">
        <v>0</v>
      </c>
      <c r="ER1664" s="2">
        <v>0</v>
      </c>
      <c r="ES1664" s="2">
        <v>0</v>
      </c>
      <c r="ET1664" s="2">
        <v>0</v>
      </c>
      <c r="EU1664" s="2">
        <v>0</v>
      </c>
      <c r="EV1664" s="2">
        <v>0</v>
      </c>
      <c r="EW1664" s="2">
        <v>0</v>
      </c>
      <c r="EX1664" s="2">
        <v>0</v>
      </c>
      <c r="EY1664" s="2">
        <v>0</v>
      </c>
      <c r="EZ1664" s="2">
        <v>0</v>
      </c>
      <c r="FA1664" s="2">
        <v>0</v>
      </c>
      <c r="FB1664" s="2">
        <v>0</v>
      </c>
      <c r="FC1664" s="2">
        <v>0</v>
      </c>
      <c r="FD1664" s="2">
        <v>0</v>
      </c>
      <c r="FE1664" s="2">
        <v>0</v>
      </c>
      <c r="FF1664" s="2">
        <v>0</v>
      </c>
      <c r="FG1664" s="2">
        <v>0</v>
      </c>
      <c r="FH1664" s="2">
        <v>0</v>
      </c>
      <c r="FI1664" s="2">
        <v>6</v>
      </c>
      <c r="FJ1664" s="2">
        <v>2</v>
      </c>
      <c r="FK1664" s="2">
        <v>4</v>
      </c>
      <c r="FL1664" s="2">
        <v>6</v>
      </c>
      <c r="FM1664" s="2">
        <v>2</v>
      </c>
      <c r="FN1664" s="2">
        <v>4</v>
      </c>
      <c r="FO1664" s="2">
        <v>0</v>
      </c>
      <c r="FP1664" s="2">
        <v>0</v>
      </c>
      <c r="FQ1664" s="2">
        <v>0</v>
      </c>
      <c r="FR1664" s="2">
        <v>0</v>
      </c>
      <c r="FS1664" s="2">
        <v>0</v>
      </c>
      <c r="FT1664" s="2">
        <v>0</v>
      </c>
      <c r="FU1664" s="2">
        <v>4</v>
      </c>
      <c r="FV1664" s="2">
        <v>3</v>
      </c>
      <c r="FW1664" s="2">
        <v>1</v>
      </c>
      <c r="FX1664" s="2">
        <v>4</v>
      </c>
      <c r="FY1664" s="2">
        <v>3</v>
      </c>
      <c r="FZ1664" s="2">
        <v>1</v>
      </c>
      <c r="GA1664" s="2" t="s">
        <v>35</v>
      </c>
      <c r="GB1664" s="2" t="s">
        <v>35</v>
      </c>
      <c r="GC1664" s="2" t="s">
        <v>35</v>
      </c>
      <c r="GD1664" s="2" t="s">
        <v>35</v>
      </c>
      <c r="GE1664" s="2" t="s">
        <v>35</v>
      </c>
      <c r="GF1664" s="2" t="s">
        <v>35</v>
      </c>
    </row>
    <row r="1665" spans="1:188" outlineLevel="2" x14ac:dyDescent="0.5">
      <c r="A1665" s="3">
        <v>1634</v>
      </c>
      <c r="B1665" s="8" t="s">
        <v>30</v>
      </c>
      <c r="C1665" s="8" t="s">
        <v>1668</v>
      </c>
      <c r="D1665" s="13" t="s">
        <v>2</v>
      </c>
      <c r="E1665" s="4">
        <v>173</v>
      </c>
      <c r="F1665" s="4">
        <v>173</v>
      </c>
      <c r="G1665" s="4">
        <v>4</v>
      </c>
      <c r="H1665" s="4">
        <v>4</v>
      </c>
      <c r="I1665" s="4">
        <v>2</v>
      </c>
      <c r="J1665" s="4">
        <v>2</v>
      </c>
      <c r="K1665" s="4">
        <v>28</v>
      </c>
      <c r="L1665" s="4">
        <v>28</v>
      </c>
      <c r="M1665" s="4">
        <v>1</v>
      </c>
      <c r="N1665" s="4">
        <v>1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1</v>
      </c>
      <c r="AH1665" s="4">
        <v>1</v>
      </c>
      <c r="AI1665" s="4">
        <v>0</v>
      </c>
      <c r="AJ1665" s="4">
        <v>1</v>
      </c>
      <c r="AK1665" s="4">
        <v>1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7</v>
      </c>
      <c r="AZ1665" s="4">
        <v>4</v>
      </c>
      <c r="BA1665" s="4">
        <v>3</v>
      </c>
      <c r="BB1665" s="4">
        <v>7</v>
      </c>
      <c r="BC1665" s="4">
        <v>4</v>
      </c>
      <c r="BD1665" s="4">
        <v>3</v>
      </c>
      <c r="BE1665" s="4">
        <v>46</v>
      </c>
      <c r="BF1665" s="4">
        <v>43</v>
      </c>
      <c r="BG1665" s="4">
        <v>3</v>
      </c>
      <c r="BH1665" s="4">
        <v>46</v>
      </c>
      <c r="BI1665" s="4">
        <v>43</v>
      </c>
      <c r="BJ1665" s="4">
        <v>3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19</v>
      </c>
      <c r="CD1665" s="4">
        <v>13</v>
      </c>
      <c r="CE1665" s="4">
        <v>6</v>
      </c>
      <c r="CF1665" s="4">
        <v>19</v>
      </c>
      <c r="CG1665" s="4">
        <v>13</v>
      </c>
      <c r="CH1665" s="4">
        <v>6</v>
      </c>
      <c r="CI1665" s="4">
        <v>65</v>
      </c>
      <c r="CJ1665" s="4">
        <v>60</v>
      </c>
      <c r="CK1665" s="4">
        <v>5</v>
      </c>
      <c r="CL1665" s="4">
        <v>65</v>
      </c>
      <c r="CM1665" s="4">
        <v>60</v>
      </c>
      <c r="CN1665" s="4">
        <v>5</v>
      </c>
      <c r="CO1665" s="4">
        <v>0</v>
      </c>
      <c r="CP1665" s="4">
        <v>0</v>
      </c>
      <c r="CQ1665" s="4">
        <v>0</v>
      </c>
      <c r="CR1665" s="4">
        <v>0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0</v>
      </c>
      <c r="CZ1665" s="4">
        <v>0</v>
      </c>
      <c r="DA1665" s="4">
        <v>0</v>
      </c>
      <c r="DB1665" s="4">
        <v>0</v>
      </c>
      <c r="DC1665" s="4">
        <v>0</v>
      </c>
      <c r="DD1665" s="4">
        <v>0</v>
      </c>
      <c r="DE1665" s="4">
        <v>0</v>
      </c>
      <c r="DF1665" s="4">
        <v>0</v>
      </c>
      <c r="DG1665" s="4">
        <v>3</v>
      </c>
      <c r="DH1665" s="4">
        <v>2</v>
      </c>
      <c r="DI1665" s="4">
        <v>1</v>
      </c>
      <c r="DJ1665" s="4">
        <v>3</v>
      </c>
      <c r="DK1665" s="4">
        <v>2</v>
      </c>
      <c r="DL1665" s="4">
        <v>1</v>
      </c>
      <c r="DM1665" s="4">
        <v>42</v>
      </c>
      <c r="DN1665" s="4">
        <v>35</v>
      </c>
      <c r="DO1665" s="4">
        <v>7</v>
      </c>
      <c r="DP1665" s="4">
        <v>42</v>
      </c>
      <c r="DQ1665" s="4">
        <v>35</v>
      </c>
      <c r="DR1665" s="4">
        <v>7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0</v>
      </c>
      <c r="DY1665" s="4">
        <v>1</v>
      </c>
      <c r="DZ1665" s="4">
        <v>1</v>
      </c>
      <c r="EA1665" s="4">
        <v>0</v>
      </c>
      <c r="EB1665" s="4">
        <v>1</v>
      </c>
      <c r="EC1665" s="4">
        <v>1</v>
      </c>
      <c r="ED1665" s="4">
        <v>0</v>
      </c>
      <c r="EE1665" s="4">
        <v>0</v>
      </c>
      <c r="EF1665" s="4">
        <v>0</v>
      </c>
      <c r="EG1665" s="4">
        <v>0</v>
      </c>
      <c r="EH1665" s="4">
        <v>0</v>
      </c>
      <c r="EI1665" s="4">
        <v>0</v>
      </c>
      <c r="EJ1665" s="4">
        <v>0</v>
      </c>
      <c r="EK1665" s="4">
        <v>0</v>
      </c>
      <c r="EL1665" s="4">
        <v>0</v>
      </c>
      <c r="EM1665" s="4">
        <v>0</v>
      </c>
      <c r="EN1665" s="4">
        <v>0</v>
      </c>
      <c r="EO1665" s="4">
        <v>0</v>
      </c>
      <c r="EP1665" s="4">
        <v>0</v>
      </c>
      <c r="EQ1665" s="4">
        <v>0</v>
      </c>
      <c r="ER1665" s="4">
        <v>0</v>
      </c>
      <c r="ES1665" s="4">
        <v>0</v>
      </c>
      <c r="ET1665" s="4">
        <v>0</v>
      </c>
      <c r="EU1665" s="4">
        <v>0</v>
      </c>
      <c r="EV1665" s="4">
        <v>0</v>
      </c>
      <c r="EW1665" s="4">
        <v>0</v>
      </c>
      <c r="EX1665" s="4">
        <v>0</v>
      </c>
      <c r="EY1665" s="4">
        <v>0</v>
      </c>
      <c r="EZ1665" s="4">
        <v>0</v>
      </c>
      <c r="FA1665" s="4">
        <v>0</v>
      </c>
      <c r="FB1665" s="4">
        <v>0</v>
      </c>
      <c r="FC1665" s="4">
        <v>0</v>
      </c>
      <c r="FD1665" s="4">
        <v>0</v>
      </c>
      <c r="FE1665" s="4">
        <v>0</v>
      </c>
      <c r="FF1665" s="4">
        <v>0</v>
      </c>
      <c r="FG1665" s="4">
        <v>0</v>
      </c>
      <c r="FH1665" s="4">
        <v>0</v>
      </c>
      <c r="FI1665" s="4">
        <v>9</v>
      </c>
      <c r="FJ1665" s="4">
        <v>7</v>
      </c>
      <c r="FK1665" s="4">
        <v>2</v>
      </c>
      <c r="FL1665" s="4">
        <v>9</v>
      </c>
      <c r="FM1665" s="4">
        <v>7</v>
      </c>
      <c r="FN1665" s="4">
        <v>2</v>
      </c>
      <c r="FO1665" s="4">
        <v>0</v>
      </c>
      <c r="FP1665" s="4">
        <v>0</v>
      </c>
      <c r="FQ1665" s="4">
        <v>0</v>
      </c>
      <c r="FR1665" s="4">
        <v>0</v>
      </c>
      <c r="FS1665" s="4">
        <v>0</v>
      </c>
      <c r="FT1665" s="4">
        <v>0</v>
      </c>
      <c r="FU1665" s="4">
        <v>1</v>
      </c>
      <c r="FV1665" s="4">
        <v>1</v>
      </c>
      <c r="FW1665" s="4">
        <v>0</v>
      </c>
      <c r="FX1665" s="4">
        <v>1</v>
      </c>
      <c r="FY1665" s="4">
        <v>1</v>
      </c>
      <c r="FZ1665" s="4">
        <v>0</v>
      </c>
      <c r="GA1665" s="4" t="s">
        <v>35</v>
      </c>
      <c r="GB1665" s="4" t="s">
        <v>35</v>
      </c>
      <c r="GC1665" s="4" t="s">
        <v>35</v>
      </c>
      <c r="GD1665" s="4" t="s">
        <v>35</v>
      </c>
      <c r="GE1665" s="4" t="s">
        <v>35</v>
      </c>
      <c r="GF1665" s="4" t="s">
        <v>35</v>
      </c>
    </row>
    <row r="1666" spans="1:188" outlineLevel="2" x14ac:dyDescent="0.5">
      <c r="A1666" s="1">
        <v>1635</v>
      </c>
      <c r="B1666" s="7" t="s">
        <v>30</v>
      </c>
      <c r="C1666" s="7" t="s">
        <v>1669</v>
      </c>
      <c r="D1666" s="12" t="s">
        <v>2</v>
      </c>
      <c r="E1666" s="2">
        <v>240</v>
      </c>
      <c r="F1666" s="2">
        <v>240</v>
      </c>
      <c r="G1666" s="2">
        <v>8</v>
      </c>
      <c r="H1666" s="2">
        <v>6</v>
      </c>
      <c r="I1666" s="2">
        <v>3</v>
      </c>
      <c r="J1666" s="2">
        <v>3</v>
      </c>
      <c r="K1666" s="2">
        <v>50</v>
      </c>
      <c r="L1666" s="2">
        <v>50</v>
      </c>
      <c r="M1666" s="2">
        <v>6</v>
      </c>
      <c r="N1666" s="2">
        <v>6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17</v>
      </c>
      <c r="AH1666" s="2">
        <v>15</v>
      </c>
      <c r="AI1666" s="2">
        <v>2</v>
      </c>
      <c r="AJ1666" s="2">
        <v>17</v>
      </c>
      <c r="AK1666" s="2">
        <v>15</v>
      </c>
      <c r="AL1666" s="2">
        <v>2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11</v>
      </c>
      <c r="AZ1666" s="2">
        <v>10</v>
      </c>
      <c r="BA1666" s="2">
        <v>1</v>
      </c>
      <c r="BB1666" s="2">
        <v>11</v>
      </c>
      <c r="BC1666" s="2">
        <v>10</v>
      </c>
      <c r="BD1666" s="2">
        <v>1</v>
      </c>
      <c r="BE1666" s="2">
        <v>16</v>
      </c>
      <c r="BF1666" s="2">
        <v>16</v>
      </c>
      <c r="BG1666" s="2">
        <v>0</v>
      </c>
      <c r="BH1666" s="2">
        <v>15</v>
      </c>
      <c r="BI1666" s="2">
        <v>15</v>
      </c>
      <c r="BJ1666" s="2">
        <v>0</v>
      </c>
      <c r="BK1666" s="2">
        <v>0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S1666" s="2">
        <v>0</v>
      </c>
      <c r="BT1666" s="2">
        <v>0</v>
      </c>
      <c r="BU1666" s="2">
        <v>0</v>
      </c>
      <c r="BV1666" s="2">
        <v>0</v>
      </c>
      <c r="BW1666" s="2">
        <v>1</v>
      </c>
      <c r="BX1666" s="2">
        <v>1</v>
      </c>
      <c r="BY1666" s="2">
        <v>0</v>
      </c>
      <c r="BZ1666" s="2">
        <v>1</v>
      </c>
      <c r="CA1666" s="2">
        <v>1</v>
      </c>
      <c r="CB1666" s="2">
        <v>0</v>
      </c>
      <c r="CC1666" s="2">
        <v>60</v>
      </c>
      <c r="CD1666" s="2">
        <v>47</v>
      </c>
      <c r="CE1666" s="2">
        <v>13</v>
      </c>
      <c r="CF1666" s="2">
        <v>60</v>
      </c>
      <c r="CG1666" s="2">
        <v>47</v>
      </c>
      <c r="CH1666" s="2">
        <v>13</v>
      </c>
      <c r="CI1666" s="2">
        <v>14</v>
      </c>
      <c r="CJ1666" s="2">
        <v>10</v>
      </c>
      <c r="CK1666" s="2">
        <v>4</v>
      </c>
      <c r="CL1666" s="2">
        <v>14</v>
      </c>
      <c r="CM1666" s="2">
        <v>10</v>
      </c>
      <c r="CN1666" s="2">
        <v>4</v>
      </c>
      <c r="CO1666" s="2">
        <v>1</v>
      </c>
      <c r="CP1666" s="2">
        <v>1</v>
      </c>
      <c r="CQ1666" s="2">
        <v>0</v>
      </c>
      <c r="CR1666" s="2">
        <v>1</v>
      </c>
      <c r="CS1666" s="2">
        <v>1</v>
      </c>
      <c r="CT1666" s="2">
        <v>0</v>
      </c>
      <c r="CU1666" s="2">
        <v>0</v>
      </c>
      <c r="CV1666" s="2">
        <v>0</v>
      </c>
      <c r="CW1666" s="2">
        <v>0</v>
      </c>
      <c r="CX1666" s="2">
        <v>0</v>
      </c>
      <c r="CY1666" s="2">
        <v>0</v>
      </c>
      <c r="CZ1666" s="2">
        <v>0</v>
      </c>
      <c r="DA1666" s="2">
        <v>1</v>
      </c>
      <c r="DB1666" s="2">
        <v>1</v>
      </c>
      <c r="DC1666" s="2">
        <v>0</v>
      </c>
      <c r="DD1666" s="2">
        <v>1</v>
      </c>
      <c r="DE1666" s="2">
        <v>1</v>
      </c>
      <c r="DF1666" s="2">
        <v>0</v>
      </c>
      <c r="DG1666" s="2">
        <v>4</v>
      </c>
      <c r="DH1666" s="2">
        <v>4</v>
      </c>
      <c r="DI1666" s="2">
        <v>0</v>
      </c>
      <c r="DJ1666" s="2">
        <v>6</v>
      </c>
      <c r="DK1666" s="2">
        <v>6</v>
      </c>
      <c r="DL1666" s="2">
        <v>0</v>
      </c>
      <c r="DM1666" s="2">
        <v>88</v>
      </c>
      <c r="DN1666" s="2">
        <v>80</v>
      </c>
      <c r="DO1666" s="2">
        <v>8</v>
      </c>
      <c r="DP1666" s="2">
        <v>88</v>
      </c>
      <c r="DQ1666" s="2">
        <v>80</v>
      </c>
      <c r="DR1666" s="2">
        <v>8</v>
      </c>
      <c r="DS1666" s="2">
        <v>0</v>
      </c>
      <c r="DT1666" s="2">
        <v>0</v>
      </c>
      <c r="DU1666" s="2">
        <v>0</v>
      </c>
      <c r="DV1666" s="2">
        <v>0</v>
      </c>
      <c r="DW1666" s="2">
        <v>0</v>
      </c>
      <c r="DX1666" s="2">
        <v>0</v>
      </c>
      <c r="DY1666" s="2">
        <v>0</v>
      </c>
      <c r="DZ1666" s="2">
        <v>0</v>
      </c>
      <c r="EA1666" s="2">
        <v>0</v>
      </c>
      <c r="EB1666" s="2">
        <v>0</v>
      </c>
      <c r="EC1666" s="2">
        <v>0</v>
      </c>
      <c r="ED1666" s="2">
        <v>0</v>
      </c>
      <c r="EE1666" s="2">
        <v>1</v>
      </c>
      <c r="EF1666" s="2">
        <v>1</v>
      </c>
      <c r="EG1666" s="2">
        <v>0</v>
      </c>
      <c r="EH1666" s="2">
        <v>1</v>
      </c>
      <c r="EI1666" s="2">
        <v>1</v>
      </c>
      <c r="EJ1666" s="2">
        <v>0</v>
      </c>
      <c r="EK1666" s="2">
        <v>2</v>
      </c>
      <c r="EL1666" s="2">
        <v>2</v>
      </c>
      <c r="EM1666" s="2">
        <v>0</v>
      </c>
      <c r="EN1666" s="2">
        <v>2</v>
      </c>
      <c r="EO1666" s="2">
        <v>2</v>
      </c>
      <c r="EP1666" s="2">
        <v>0</v>
      </c>
      <c r="EQ1666" s="2">
        <v>0</v>
      </c>
      <c r="ER1666" s="2">
        <v>0</v>
      </c>
      <c r="ES1666" s="2">
        <v>0</v>
      </c>
      <c r="ET1666" s="2">
        <v>0</v>
      </c>
      <c r="EU1666" s="2">
        <v>0</v>
      </c>
      <c r="EV1666" s="2">
        <v>0</v>
      </c>
      <c r="EW1666" s="2">
        <v>0</v>
      </c>
      <c r="EX1666" s="2">
        <v>0</v>
      </c>
      <c r="EY1666" s="2">
        <v>0</v>
      </c>
      <c r="EZ1666" s="2">
        <v>0</v>
      </c>
      <c r="FA1666" s="2">
        <v>0</v>
      </c>
      <c r="FB1666" s="2">
        <v>0</v>
      </c>
      <c r="FC1666" s="2">
        <v>2</v>
      </c>
      <c r="FD1666" s="2">
        <v>0</v>
      </c>
      <c r="FE1666" s="2">
        <v>2</v>
      </c>
      <c r="FF1666" s="2">
        <v>2</v>
      </c>
      <c r="FG1666" s="2">
        <v>0</v>
      </c>
      <c r="FH1666" s="2">
        <v>2</v>
      </c>
      <c r="FI1666" s="2">
        <v>38</v>
      </c>
      <c r="FJ1666" s="2">
        <v>27</v>
      </c>
      <c r="FK1666" s="2">
        <v>11</v>
      </c>
      <c r="FL1666" s="2">
        <v>38</v>
      </c>
      <c r="FM1666" s="2">
        <v>27</v>
      </c>
      <c r="FN1666" s="2">
        <v>11</v>
      </c>
      <c r="FO1666" s="2">
        <v>2</v>
      </c>
      <c r="FP1666" s="2">
        <v>1</v>
      </c>
      <c r="FQ1666" s="2">
        <v>1</v>
      </c>
      <c r="FR1666" s="2">
        <v>3</v>
      </c>
      <c r="FS1666" s="2">
        <v>2</v>
      </c>
      <c r="FT1666" s="2">
        <v>1</v>
      </c>
      <c r="FU1666" s="2">
        <v>15</v>
      </c>
      <c r="FV1666" s="2">
        <v>13</v>
      </c>
      <c r="FW1666" s="2">
        <v>2</v>
      </c>
      <c r="FX1666" s="2">
        <v>15</v>
      </c>
      <c r="FY1666" s="2">
        <v>13</v>
      </c>
      <c r="FZ1666" s="2">
        <v>2</v>
      </c>
      <c r="GA1666" s="2" t="s">
        <v>35</v>
      </c>
      <c r="GB1666" s="2" t="s">
        <v>35</v>
      </c>
      <c r="GC1666" s="2" t="s">
        <v>35</v>
      </c>
      <c r="GD1666" s="2" t="s">
        <v>35</v>
      </c>
      <c r="GE1666" s="2" t="s">
        <v>35</v>
      </c>
      <c r="GF1666" s="2" t="s">
        <v>35</v>
      </c>
    </row>
    <row r="1667" spans="1:188" outlineLevel="2" x14ac:dyDescent="0.5">
      <c r="A1667" s="3">
        <v>1636</v>
      </c>
      <c r="B1667" s="8" t="s">
        <v>30</v>
      </c>
      <c r="C1667" s="8" t="s">
        <v>1670</v>
      </c>
      <c r="D1667" s="13" t="s">
        <v>2</v>
      </c>
      <c r="E1667" s="4">
        <v>100</v>
      </c>
      <c r="F1667" s="4">
        <v>100</v>
      </c>
      <c r="G1667" s="4">
        <v>2</v>
      </c>
      <c r="H1667" s="4">
        <v>1</v>
      </c>
      <c r="I1667" s="4">
        <v>2</v>
      </c>
      <c r="J1667" s="4">
        <v>3</v>
      </c>
      <c r="K1667" s="4">
        <v>90</v>
      </c>
      <c r="L1667" s="4">
        <v>90</v>
      </c>
      <c r="M1667" s="4">
        <v>1</v>
      </c>
      <c r="N1667" s="4">
        <v>1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2</v>
      </c>
      <c r="V1667" s="4">
        <v>1</v>
      </c>
      <c r="W1667" s="4">
        <v>1</v>
      </c>
      <c r="X1667" s="4">
        <v>2</v>
      </c>
      <c r="Y1667" s="4">
        <v>1</v>
      </c>
      <c r="Z1667" s="4">
        <v>1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7</v>
      </c>
      <c r="AH1667" s="4">
        <v>2</v>
      </c>
      <c r="AI1667" s="4">
        <v>5</v>
      </c>
      <c r="AJ1667" s="4">
        <v>7</v>
      </c>
      <c r="AK1667" s="4">
        <v>2</v>
      </c>
      <c r="AL1667" s="4">
        <v>5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1</v>
      </c>
      <c r="AT1667" s="4">
        <v>1</v>
      </c>
      <c r="AU1667" s="4">
        <v>0</v>
      </c>
      <c r="AV1667" s="4">
        <v>1</v>
      </c>
      <c r="AW1667" s="4">
        <v>1</v>
      </c>
      <c r="AX1667" s="4">
        <v>0</v>
      </c>
      <c r="AY1667" s="4">
        <v>12</v>
      </c>
      <c r="AZ1667" s="4">
        <v>4</v>
      </c>
      <c r="BA1667" s="4">
        <v>8</v>
      </c>
      <c r="BB1667" s="4">
        <v>12</v>
      </c>
      <c r="BC1667" s="4">
        <v>4</v>
      </c>
      <c r="BD1667" s="4">
        <v>8</v>
      </c>
      <c r="BE1667" s="4">
        <v>7</v>
      </c>
      <c r="BF1667" s="4">
        <v>3</v>
      </c>
      <c r="BG1667" s="4">
        <v>4</v>
      </c>
      <c r="BH1667" s="4">
        <v>7</v>
      </c>
      <c r="BI1667" s="4">
        <v>3</v>
      </c>
      <c r="BJ1667" s="4">
        <v>4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28</v>
      </c>
      <c r="CD1667" s="4">
        <v>14</v>
      </c>
      <c r="CE1667" s="4">
        <v>14</v>
      </c>
      <c r="CF1667" s="4">
        <v>28</v>
      </c>
      <c r="CG1667" s="4">
        <v>14</v>
      </c>
      <c r="CH1667" s="4">
        <v>14</v>
      </c>
      <c r="CI1667" s="4">
        <v>6</v>
      </c>
      <c r="CJ1667" s="4">
        <v>5</v>
      </c>
      <c r="CK1667" s="4">
        <v>1</v>
      </c>
      <c r="CL1667" s="4">
        <v>6</v>
      </c>
      <c r="CM1667" s="4">
        <v>5</v>
      </c>
      <c r="CN1667" s="4">
        <v>1</v>
      </c>
      <c r="CO1667" s="4">
        <v>0</v>
      </c>
      <c r="CP1667" s="4">
        <v>0</v>
      </c>
      <c r="CQ1667" s="4">
        <v>0</v>
      </c>
      <c r="CR1667" s="4">
        <v>0</v>
      </c>
      <c r="CS1667" s="4">
        <v>0</v>
      </c>
      <c r="CT1667" s="4">
        <v>0</v>
      </c>
      <c r="CU1667" s="4">
        <v>0</v>
      </c>
      <c r="CV1667" s="4">
        <v>0</v>
      </c>
      <c r="CW1667" s="4">
        <v>0</v>
      </c>
      <c r="CX1667" s="4">
        <v>0</v>
      </c>
      <c r="CY1667" s="4">
        <v>0</v>
      </c>
      <c r="CZ1667" s="4">
        <v>0</v>
      </c>
      <c r="DA1667" s="4">
        <v>0</v>
      </c>
      <c r="DB1667" s="4">
        <v>0</v>
      </c>
      <c r="DC1667" s="4">
        <v>0</v>
      </c>
      <c r="DD1667" s="4">
        <v>0</v>
      </c>
      <c r="DE1667" s="4">
        <v>0</v>
      </c>
      <c r="DF1667" s="4">
        <v>0</v>
      </c>
      <c r="DG1667" s="4">
        <v>8</v>
      </c>
      <c r="DH1667" s="4">
        <v>4</v>
      </c>
      <c r="DI1667" s="4">
        <v>4</v>
      </c>
      <c r="DJ1667" s="4">
        <v>8</v>
      </c>
      <c r="DK1667" s="4">
        <v>4</v>
      </c>
      <c r="DL1667" s="4">
        <v>4</v>
      </c>
      <c r="DM1667" s="4">
        <v>74</v>
      </c>
      <c r="DN1667" s="4">
        <v>47</v>
      </c>
      <c r="DO1667" s="4">
        <v>27</v>
      </c>
      <c r="DP1667" s="4">
        <v>74</v>
      </c>
      <c r="DQ1667" s="4">
        <v>47</v>
      </c>
      <c r="DR1667" s="4">
        <v>27</v>
      </c>
      <c r="DS1667" s="4">
        <v>0</v>
      </c>
      <c r="DT1667" s="4">
        <v>0</v>
      </c>
      <c r="DU1667" s="4">
        <v>0</v>
      </c>
      <c r="DV1667" s="4">
        <v>0</v>
      </c>
      <c r="DW1667" s="4">
        <v>0</v>
      </c>
      <c r="DX1667" s="4">
        <v>0</v>
      </c>
      <c r="DY1667" s="4">
        <v>0</v>
      </c>
      <c r="DZ1667" s="4">
        <v>0</v>
      </c>
      <c r="EA1667" s="4">
        <v>0</v>
      </c>
      <c r="EB1667" s="4">
        <v>0</v>
      </c>
      <c r="EC1667" s="4">
        <v>0</v>
      </c>
      <c r="ED1667" s="4">
        <v>0</v>
      </c>
      <c r="EE1667" s="4">
        <v>1</v>
      </c>
      <c r="EF1667" s="4">
        <v>0</v>
      </c>
      <c r="EG1667" s="4">
        <v>1</v>
      </c>
      <c r="EH1667" s="4">
        <v>1</v>
      </c>
      <c r="EI1667" s="4">
        <v>0</v>
      </c>
      <c r="EJ1667" s="4">
        <v>1</v>
      </c>
      <c r="EK1667" s="4">
        <v>0</v>
      </c>
      <c r="EL1667" s="4">
        <v>0</v>
      </c>
      <c r="EM1667" s="4">
        <v>0</v>
      </c>
      <c r="EN1667" s="4">
        <v>0</v>
      </c>
      <c r="EO1667" s="4">
        <v>0</v>
      </c>
      <c r="EP1667" s="4">
        <v>0</v>
      </c>
      <c r="EQ1667" s="4">
        <v>0</v>
      </c>
      <c r="ER1667" s="4">
        <v>0</v>
      </c>
      <c r="ES1667" s="4">
        <v>0</v>
      </c>
      <c r="ET1667" s="4">
        <v>0</v>
      </c>
      <c r="EU1667" s="4">
        <v>0</v>
      </c>
      <c r="EV1667" s="4">
        <v>0</v>
      </c>
      <c r="EW1667" s="4">
        <v>0</v>
      </c>
      <c r="EX1667" s="4">
        <v>0</v>
      </c>
      <c r="EY1667" s="4">
        <v>0</v>
      </c>
      <c r="EZ1667" s="4">
        <v>0</v>
      </c>
      <c r="FA1667" s="4">
        <v>0</v>
      </c>
      <c r="FB1667" s="4">
        <v>0</v>
      </c>
      <c r="FC1667" s="4">
        <v>0</v>
      </c>
      <c r="FD1667" s="4">
        <v>0</v>
      </c>
      <c r="FE1667" s="4">
        <v>0</v>
      </c>
      <c r="FF1667" s="4">
        <v>0</v>
      </c>
      <c r="FG1667" s="4">
        <v>0</v>
      </c>
      <c r="FH1667" s="4">
        <v>0</v>
      </c>
      <c r="FI1667" s="4">
        <v>24</v>
      </c>
      <c r="FJ1667" s="4">
        <v>5</v>
      </c>
      <c r="FK1667" s="4">
        <v>19</v>
      </c>
      <c r="FL1667" s="4">
        <v>24</v>
      </c>
      <c r="FM1667" s="4">
        <v>5</v>
      </c>
      <c r="FN1667" s="4">
        <v>19</v>
      </c>
      <c r="FO1667" s="4">
        <v>0</v>
      </c>
      <c r="FP1667" s="4">
        <v>0</v>
      </c>
      <c r="FQ1667" s="4">
        <v>0</v>
      </c>
      <c r="FR1667" s="4">
        <v>0</v>
      </c>
      <c r="FS1667" s="4">
        <v>0</v>
      </c>
      <c r="FT1667" s="4">
        <v>0</v>
      </c>
      <c r="FU1667" s="4">
        <v>15</v>
      </c>
      <c r="FV1667" s="4">
        <v>10</v>
      </c>
      <c r="FW1667" s="4">
        <v>5</v>
      </c>
      <c r="FX1667" s="4">
        <v>15</v>
      </c>
      <c r="FY1667" s="4">
        <v>10</v>
      </c>
      <c r="FZ1667" s="4">
        <v>5</v>
      </c>
      <c r="GA1667" s="4" t="s">
        <v>35</v>
      </c>
      <c r="GB1667" s="4" t="s">
        <v>35</v>
      </c>
      <c r="GC1667" s="4" t="s">
        <v>35</v>
      </c>
      <c r="GD1667" s="4" t="s">
        <v>35</v>
      </c>
      <c r="GE1667" s="4" t="s">
        <v>35</v>
      </c>
      <c r="GF1667" s="4" t="s">
        <v>35</v>
      </c>
    </row>
    <row r="1668" spans="1:188" outlineLevel="2" x14ac:dyDescent="0.5">
      <c r="A1668" s="1">
        <v>1637</v>
      </c>
      <c r="B1668" s="7" t="s">
        <v>30</v>
      </c>
      <c r="C1668" s="7" t="s">
        <v>1671</v>
      </c>
      <c r="D1668" s="12" t="s">
        <v>1</v>
      </c>
      <c r="E1668" s="2">
        <v>106</v>
      </c>
      <c r="F1668" s="2">
        <v>106</v>
      </c>
      <c r="G1668" s="2">
        <v>1</v>
      </c>
      <c r="H1668" s="2">
        <v>1</v>
      </c>
      <c r="I1668" s="2">
        <v>0</v>
      </c>
      <c r="J1668" s="2">
        <v>0</v>
      </c>
      <c r="K1668" s="2"/>
      <c r="L1668" s="2"/>
      <c r="M1668" s="2"/>
      <c r="N1668" s="2"/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5</v>
      </c>
      <c r="AH1668" s="2">
        <v>5</v>
      </c>
      <c r="AI1668" s="2">
        <v>0</v>
      </c>
      <c r="AJ1668" s="2">
        <v>5</v>
      </c>
      <c r="AK1668" s="2">
        <v>5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1</v>
      </c>
      <c r="AZ1668" s="2">
        <v>1</v>
      </c>
      <c r="BA1668" s="2">
        <v>0</v>
      </c>
      <c r="BB1668" s="2">
        <v>1</v>
      </c>
      <c r="BC1668" s="2">
        <v>1</v>
      </c>
      <c r="BD1668" s="2">
        <v>0</v>
      </c>
      <c r="BE1668" s="2">
        <v>29</v>
      </c>
      <c r="BF1668" s="2">
        <v>29</v>
      </c>
      <c r="BG1668" s="2">
        <v>0</v>
      </c>
      <c r="BH1668" s="2">
        <v>29</v>
      </c>
      <c r="BI1668" s="2">
        <v>29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19</v>
      </c>
      <c r="CD1668" s="2">
        <v>19</v>
      </c>
      <c r="CE1668" s="2">
        <v>0</v>
      </c>
      <c r="CF1668" s="2">
        <v>19</v>
      </c>
      <c r="CG1668" s="2">
        <v>19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  <c r="CM1668" s="2">
        <v>0</v>
      </c>
      <c r="CN1668" s="2">
        <v>0</v>
      </c>
      <c r="CO1668" s="2">
        <v>0</v>
      </c>
      <c r="CP1668" s="2">
        <v>0</v>
      </c>
      <c r="CQ1668" s="2">
        <v>0</v>
      </c>
      <c r="CR1668" s="2">
        <v>0</v>
      </c>
      <c r="CS1668" s="2">
        <v>0</v>
      </c>
      <c r="CT1668" s="2">
        <v>0</v>
      </c>
      <c r="CU1668" s="2">
        <v>0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0</v>
      </c>
      <c r="DB1668" s="2">
        <v>0</v>
      </c>
      <c r="DC1668" s="2">
        <v>0</v>
      </c>
      <c r="DD1668" s="2">
        <v>0</v>
      </c>
      <c r="DE1668" s="2">
        <v>0</v>
      </c>
      <c r="DF1668" s="2">
        <v>0</v>
      </c>
      <c r="DG1668" s="2">
        <v>1</v>
      </c>
      <c r="DH1668" s="2">
        <v>1</v>
      </c>
      <c r="DI1668" s="2">
        <v>0</v>
      </c>
      <c r="DJ1668" s="2">
        <v>1</v>
      </c>
      <c r="DK1668" s="2">
        <v>1</v>
      </c>
      <c r="DL1668" s="2">
        <v>0</v>
      </c>
      <c r="DM1668" s="2">
        <v>21</v>
      </c>
      <c r="DN1668" s="2">
        <v>21</v>
      </c>
      <c r="DO1668" s="2">
        <v>0</v>
      </c>
      <c r="DP1668" s="2">
        <v>21</v>
      </c>
      <c r="DQ1668" s="2">
        <v>21</v>
      </c>
      <c r="DR1668" s="2">
        <v>0</v>
      </c>
      <c r="DS1668" s="2">
        <v>1</v>
      </c>
      <c r="DT1668" s="2">
        <v>1</v>
      </c>
      <c r="DU1668" s="2">
        <v>0</v>
      </c>
      <c r="DV1668" s="2">
        <v>1</v>
      </c>
      <c r="DW1668" s="2">
        <v>1</v>
      </c>
      <c r="DX1668" s="2">
        <v>0</v>
      </c>
      <c r="DY1668" s="2">
        <v>0</v>
      </c>
      <c r="DZ1668" s="2">
        <v>0</v>
      </c>
      <c r="EA1668" s="2">
        <v>0</v>
      </c>
      <c r="EB1668" s="2">
        <v>0</v>
      </c>
      <c r="EC1668" s="2">
        <v>0</v>
      </c>
      <c r="ED1668" s="2">
        <v>0</v>
      </c>
      <c r="EE1668" s="2">
        <v>0</v>
      </c>
      <c r="EF1668" s="2">
        <v>0</v>
      </c>
      <c r="EG1668" s="2">
        <v>0</v>
      </c>
      <c r="EH1668" s="2">
        <v>0</v>
      </c>
      <c r="EI1668" s="2">
        <v>0</v>
      </c>
      <c r="EJ1668" s="2">
        <v>0</v>
      </c>
      <c r="EK1668" s="2">
        <v>0</v>
      </c>
      <c r="EL1668" s="2">
        <v>0</v>
      </c>
      <c r="EM1668" s="2">
        <v>0</v>
      </c>
      <c r="EN1668" s="2">
        <v>0</v>
      </c>
      <c r="EO1668" s="2">
        <v>0</v>
      </c>
      <c r="EP1668" s="2">
        <v>0</v>
      </c>
      <c r="EQ1668" s="2">
        <v>0</v>
      </c>
      <c r="ER1668" s="2">
        <v>0</v>
      </c>
      <c r="ES1668" s="2">
        <v>0</v>
      </c>
      <c r="ET1668" s="2">
        <v>0</v>
      </c>
      <c r="EU1668" s="2">
        <v>0</v>
      </c>
      <c r="EV1668" s="2">
        <v>0</v>
      </c>
      <c r="EW1668" s="2">
        <v>0</v>
      </c>
      <c r="EX1668" s="2">
        <v>0</v>
      </c>
      <c r="EY1668" s="2">
        <v>0</v>
      </c>
      <c r="EZ1668" s="2">
        <v>0</v>
      </c>
      <c r="FA1668" s="2">
        <v>0</v>
      </c>
      <c r="FB1668" s="2">
        <v>0</v>
      </c>
      <c r="FC1668" s="2">
        <v>0</v>
      </c>
      <c r="FD1668" s="2">
        <v>0</v>
      </c>
      <c r="FE1668" s="2">
        <v>0</v>
      </c>
      <c r="FF1668" s="2">
        <v>0</v>
      </c>
      <c r="FG1668" s="2">
        <v>0</v>
      </c>
      <c r="FH1668" s="2">
        <v>0</v>
      </c>
      <c r="FI1668" s="2">
        <v>10</v>
      </c>
      <c r="FJ1668" s="2">
        <v>10</v>
      </c>
      <c r="FK1668" s="2">
        <v>0</v>
      </c>
      <c r="FL1668" s="2">
        <v>10</v>
      </c>
      <c r="FM1668" s="2">
        <v>10</v>
      </c>
      <c r="FN1668" s="2">
        <v>0</v>
      </c>
      <c r="FO1668" s="2">
        <v>1</v>
      </c>
      <c r="FP1668" s="2">
        <v>1</v>
      </c>
      <c r="FQ1668" s="2">
        <v>0</v>
      </c>
      <c r="FR1668" s="2">
        <v>1</v>
      </c>
      <c r="FS1668" s="2">
        <v>1</v>
      </c>
      <c r="FT1668" s="2">
        <v>0</v>
      </c>
      <c r="FU1668" s="2">
        <v>17</v>
      </c>
      <c r="FV1668" s="2">
        <v>17</v>
      </c>
      <c r="FW1668" s="2">
        <v>0</v>
      </c>
      <c r="FX1668" s="2">
        <v>17</v>
      </c>
      <c r="FY1668" s="2">
        <v>17</v>
      </c>
      <c r="FZ1668" s="2">
        <v>0</v>
      </c>
      <c r="GA1668" s="2" t="s">
        <v>35</v>
      </c>
      <c r="GB1668" s="2" t="s">
        <v>35</v>
      </c>
      <c r="GC1668" s="2" t="s">
        <v>35</v>
      </c>
      <c r="GD1668" s="2" t="s">
        <v>35</v>
      </c>
      <c r="GE1668" s="2" t="s">
        <v>35</v>
      </c>
      <c r="GF1668" s="2" t="s">
        <v>35</v>
      </c>
    </row>
    <row r="1669" spans="1:188" outlineLevel="2" x14ac:dyDescent="0.5">
      <c r="A1669" s="3">
        <v>1638</v>
      </c>
      <c r="B1669" s="8" t="s">
        <v>30</v>
      </c>
      <c r="C1669" s="8" t="s">
        <v>1672</v>
      </c>
      <c r="D1669" s="13" t="s">
        <v>2</v>
      </c>
      <c r="E1669" s="4">
        <v>250</v>
      </c>
      <c r="F1669" s="4">
        <v>250</v>
      </c>
      <c r="G1669" s="4">
        <v>3</v>
      </c>
      <c r="H1669" s="4">
        <v>3</v>
      </c>
      <c r="I1669" s="4">
        <v>3</v>
      </c>
      <c r="J1669" s="4">
        <v>3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2</v>
      </c>
      <c r="AZ1669" s="4">
        <v>2</v>
      </c>
      <c r="BA1669" s="4">
        <v>0</v>
      </c>
      <c r="BB1669" s="4">
        <v>2</v>
      </c>
      <c r="BC1669" s="4">
        <v>2</v>
      </c>
      <c r="BD1669" s="4">
        <v>0</v>
      </c>
      <c r="BE1669" s="4">
        <v>188</v>
      </c>
      <c r="BF1669" s="4">
        <v>188</v>
      </c>
      <c r="BG1669" s="4">
        <v>0</v>
      </c>
      <c r="BH1669" s="4">
        <v>188</v>
      </c>
      <c r="BI1669" s="4">
        <v>188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2</v>
      </c>
      <c r="CD1669" s="4">
        <v>2</v>
      </c>
      <c r="CE1669" s="4">
        <v>0</v>
      </c>
      <c r="CF1669" s="4">
        <v>2</v>
      </c>
      <c r="CG1669" s="4">
        <v>2</v>
      </c>
      <c r="CH1669" s="4">
        <v>0</v>
      </c>
      <c r="CI1669" s="4">
        <v>45</v>
      </c>
      <c r="CJ1669" s="4">
        <v>45</v>
      </c>
      <c r="CK1669" s="4">
        <v>0</v>
      </c>
      <c r="CL1669" s="4">
        <v>45</v>
      </c>
      <c r="CM1669" s="4">
        <v>45</v>
      </c>
      <c r="CN1669" s="4">
        <v>0</v>
      </c>
      <c r="CO1669" s="4">
        <v>0</v>
      </c>
      <c r="CP1669" s="4">
        <v>0</v>
      </c>
      <c r="CQ1669" s="4">
        <v>0</v>
      </c>
      <c r="CR1669" s="4">
        <v>0</v>
      </c>
      <c r="CS1669" s="4">
        <v>0</v>
      </c>
      <c r="CT1669" s="4">
        <v>0</v>
      </c>
      <c r="CU1669" s="4">
        <v>0</v>
      </c>
      <c r="CV1669" s="4">
        <v>0</v>
      </c>
      <c r="CW1669" s="4">
        <v>0</v>
      </c>
      <c r="CX1669" s="4">
        <v>0</v>
      </c>
      <c r="CY1669" s="4">
        <v>0</v>
      </c>
      <c r="CZ1669" s="4">
        <v>0</v>
      </c>
      <c r="DA1669" s="4">
        <v>0</v>
      </c>
      <c r="DB1669" s="4">
        <v>0</v>
      </c>
      <c r="DC1669" s="4">
        <v>0</v>
      </c>
      <c r="DD1669" s="4">
        <v>0</v>
      </c>
      <c r="DE1669" s="4">
        <v>0</v>
      </c>
      <c r="DF1669" s="4">
        <v>0</v>
      </c>
      <c r="DG1669" s="4">
        <v>0</v>
      </c>
      <c r="DH1669" s="4">
        <v>0</v>
      </c>
      <c r="DI1669" s="4">
        <v>0</v>
      </c>
      <c r="DJ1669" s="4">
        <v>0</v>
      </c>
      <c r="DK1669" s="4">
        <v>0</v>
      </c>
      <c r="DL1669" s="4">
        <v>0</v>
      </c>
      <c r="DM1669" s="4">
        <v>2</v>
      </c>
      <c r="DN1669" s="4">
        <v>2</v>
      </c>
      <c r="DO1669" s="4">
        <v>0</v>
      </c>
      <c r="DP1669" s="4">
        <v>2</v>
      </c>
      <c r="DQ1669" s="4">
        <v>2</v>
      </c>
      <c r="DR1669" s="4">
        <v>0</v>
      </c>
      <c r="DS1669" s="4">
        <v>0</v>
      </c>
      <c r="DT1669" s="4">
        <v>0</v>
      </c>
      <c r="DU1669" s="4">
        <v>0</v>
      </c>
      <c r="DV1669" s="4">
        <v>0</v>
      </c>
      <c r="DW1669" s="4">
        <v>0</v>
      </c>
      <c r="DX1669" s="4">
        <v>0</v>
      </c>
      <c r="DY1669" s="4">
        <v>0</v>
      </c>
      <c r="DZ1669" s="4">
        <v>0</v>
      </c>
      <c r="EA1669" s="4">
        <v>0</v>
      </c>
      <c r="EB1669" s="4">
        <v>0</v>
      </c>
      <c r="EC1669" s="4">
        <v>0</v>
      </c>
      <c r="ED1669" s="4">
        <v>0</v>
      </c>
      <c r="EE1669" s="4">
        <v>0</v>
      </c>
      <c r="EF1669" s="4">
        <v>0</v>
      </c>
      <c r="EG1669" s="4">
        <v>0</v>
      </c>
      <c r="EH1669" s="4">
        <v>0</v>
      </c>
      <c r="EI1669" s="4">
        <v>0</v>
      </c>
      <c r="EJ1669" s="4">
        <v>0</v>
      </c>
      <c r="EK1669" s="4">
        <v>0</v>
      </c>
      <c r="EL1669" s="4">
        <v>0</v>
      </c>
      <c r="EM1669" s="4">
        <v>0</v>
      </c>
      <c r="EN1669" s="4">
        <v>0</v>
      </c>
      <c r="EO1669" s="4">
        <v>0</v>
      </c>
      <c r="EP1669" s="4">
        <v>0</v>
      </c>
      <c r="EQ1669" s="4">
        <v>0</v>
      </c>
      <c r="ER1669" s="4">
        <v>0</v>
      </c>
      <c r="ES1669" s="4">
        <v>0</v>
      </c>
      <c r="ET1669" s="4">
        <v>0</v>
      </c>
      <c r="EU1669" s="4">
        <v>0</v>
      </c>
      <c r="EV1669" s="4">
        <v>0</v>
      </c>
      <c r="EW1669" s="4">
        <v>0</v>
      </c>
      <c r="EX1669" s="4">
        <v>0</v>
      </c>
      <c r="EY1669" s="4">
        <v>0</v>
      </c>
      <c r="EZ1669" s="4">
        <v>0</v>
      </c>
      <c r="FA1669" s="4">
        <v>0</v>
      </c>
      <c r="FB1669" s="4">
        <v>0</v>
      </c>
      <c r="FC1669" s="4">
        <v>0</v>
      </c>
      <c r="FD1669" s="4">
        <v>0</v>
      </c>
      <c r="FE1669" s="4">
        <v>0</v>
      </c>
      <c r="FF1669" s="4">
        <v>0</v>
      </c>
      <c r="FG1669" s="4">
        <v>0</v>
      </c>
      <c r="FH1669" s="4">
        <v>0</v>
      </c>
      <c r="FI1669" s="4">
        <v>4</v>
      </c>
      <c r="FJ1669" s="4">
        <v>4</v>
      </c>
      <c r="FK1669" s="4">
        <v>0</v>
      </c>
      <c r="FL1669" s="4">
        <v>4</v>
      </c>
      <c r="FM1669" s="4">
        <v>4</v>
      </c>
      <c r="FN1669" s="4">
        <v>0</v>
      </c>
      <c r="FO1669" s="4">
        <v>0</v>
      </c>
      <c r="FP1669" s="4">
        <v>0</v>
      </c>
      <c r="FQ1669" s="4">
        <v>0</v>
      </c>
      <c r="FR1669" s="4">
        <v>0</v>
      </c>
      <c r="FS1669" s="4">
        <v>0</v>
      </c>
      <c r="FT1669" s="4">
        <v>0</v>
      </c>
      <c r="FU1669" s="4">
        <v>1</v>
      </c>
      <c r="FV1669" s="4">
        <v>1</v>
      </c>
      <c r="FW1669" s="4">
        <v>0</v>
      </c>
      <c r="FX1669" s="4">
        <v>1</v>
      </c>
      <c r="FY1669" s="4">
        <v>1</v>
      </c>
      <c r="FZ1669" s="4">
        <v>0</v>
      </c>
      <c r="GA1669" s="4" t="s">
        <v>35</v>
      </c>
      <c r="GB1669" s="4" t="s">
        <v>35</v>
      </c>
      <c r="GC1669" s="4" t="s">
        <v>35</v>
      </c>
      <c r="GD1669" s="4" t="s">
        <v>35</v>
      </c>
      <c r="GE1669" s="4" t="s">
        <v>35</v>
      </c>
      <c r="GF1669" s="4" t="s">
        <v>35</v>
      </c>
    </row>
    <row r="1670" spans="1:188" outlineLevel="2" x14ac:dyDescent="0.5">
      <c r="A1670" s="1">
        <v>1639</v>
      </c>
      <c r="B1670" s="7" t="s">
        <v>30</v>
      </c>
      <c r="C1670" s="7" t="s">
        <v>1673</v>
      </c>
      <c r="D1670" s="12" t="s">
        <v>1</v>
      </c>
      <c r="E1670" s="2">
        <v>94</v>
      </c>
      <c r="F1670" s="2">
        <v>94</v>
      </c>
      <c r="G1670" s="2">
        <v>0</v>
      </c>
      <c r="H1670" s="2">
        <v>0</v>
      </c>
      <c r="I1670" s="2">
        <v>0</v>
      </c>
      <c r="J1670" s="2">
        <v>0</v>
      </c>
      <c r="K1670" s="2"/>
      <c r="L1670" s="2"/>
      <c r="M1670" s="2"/>
      <c r="N1670" s="2"/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3</v>
      </c>
      <c r="AZ1670" s="2">
        <v>3</v>
      </c>
      <c r="BA1670" s="2">
        <v>0</v>
      </c>
      <c r="BB1670" s="2">
        <v>3</v>
      </c>
      <c r="BC1670" s="2">
        <v>3</v>
      </c>
      <c r="BD1670" s="2">
        <v>0</v>
      </c>
      <c r="BE1670" s="2">
        <v>4</v>
      </c>
      <c r="BF1670" s="2">
        <v>4</v>
      </c>
      <c r="BG1670" s="2">
        <v>0</v>
      </c>
      <c r="BH1670" s="2">
        <v>4</v>
      </c>
      <c r="BI1670" s="2">
        <v>4</v>
      </c>
      <c r="BJ1670" s="2">
        <v>0</v>
      </c>
      <c r="BK1670" s="2">
        <v>0</v>
      </c>
      <c r="BL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13</v>
      </c>
      <c r="CD1670" s="2">
        <v>13</v>
      </c>
      <c r="CE1670" s="2">
        <v>0</v>
      </c>
      <c r="CF1670" s="2">
        <v>13</v>
      </c>
      <c r="CG1670" s="2">
        <v>13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>
        <v>0</v>
      </c>
      <c r="CN1670" s="2">
        <v>0</v>
      </c>
      <c r="CO1670" s="2">
        <v>0</v>
      </c>
      <c r="CP1670" s="2">
        <v>0</v>
      </c>
      <c r="CQ1670" s="2">
        <v>0</v>
      </c>
      <c r="CR1670" s="2">
        <v>0</v>
      </c>
      <c r="CS1670" s="2">
        <v>0</v>
      </c>
      <c r="CT1670" s="2">
        <v>0</v>
      </c>
      <c r="CU1670" s="2">
        <v>0</v>
      </c>
      <c r="CV1670" s="2">
        <v>0</v>
      </c>
      <c r="CW1670" s="2">
        <v>0</v>
      </c>
      <c r="CX1670" s="2">
        <v>0</v>
      </c>
      <c r="CY1670" s="2">
        <v>0</v>
      </c>
      <c r="CZ1670" s="2">
        <v>0</v>
      </c>
      <c r="DA1670" s="2">
        <v>0</v>
      </c>
      <c r="DB1670" s="2">
        <v>0</v>
      </c>
      <c r="DC1670" s="2">
        <v>0</v>
      </c>
      <c r="DD1670" s="2">
        <v>0</v>
      </c>
      <c r="DE1670" s="2">
        <v>0</v>
      </c>
      <c r="DF1670" s="2">
        <v>0</v>
      </c>
      <c r="DG1670" s="2">
        <v>2</v>
      </c>
      <c r="DH1670" s="2">
        <v>2</v>
      </c>
      <c r="DI1670" s="2">
        <v>0</v>
      </c>
      <c r="DJ1670" s="2">
        <v>2</v>
      </c>
      <c r="DK1670" s="2">
        <v>2</v>
      </c>
      <c r="DL1670" s="2">
        <v>0</v>
      </c>
      <c r="DM1670" s="2">
        <v>67</v>
      </c>
      <c r="DN1670" s="2">
        <v>67</v>
      </c>
      <c r="DO1670" s="2">
        <v>0</v>
      </c>
      <c r="DP1670" s="2">
        <v>67</v>
      </c>
      <c r="DQ1670" s="2">
        <v>67</v>
      </c>
      <c r="DR1670" s="2">
        <v>0</v>
      </c>
      <c r="DS1670" s="2">
        <v>0</v>
      </c>
      <c r="DT1670" s="2">
        <v>0</v>
      </c>
      <c r="DU1670" s="2">
        <v>0</v>
      </c>
      <c r="DV1670" s="2">
        <v>0</v>
      </c>
      <c r="DW1670" s="2">
        <v>0</v>
      </c>
      <c r="DX1670" s="2">
        <v>0</v>
      </c>
      <c r="DY1670" s="2">
        <v>0</v>
      </c>
      <c r="DZ1670" s="2">
        <v>0</v>
      </c>
      <c r="EA1670" s="2">
        <v>0</v>
      </c>
      <c r="EB1670" s="2">
        <v>0</v>
      </c>
      <c r="EC1670" s="2">
        <v>0</v>
      </c>
      <c r="ED1670" s="2">
        <v>0</v>
      </c>
      <c r="EE1670" s="2">
        <v>0</v>
      </c>
      <c r="EF1670" s="2">
        <v>0</v>
      </c>
      <c r="EG1670" s="2">
        <v>0</v>
      </c>
      <c r="EH1670" s="2">
        <v>0</v>
      </c>
      <c r="EI1670" s="2">
        <v>0</v>
      </c>
      <c r="EJ1670" s="2">
        <v>0</v>
      </c>
      <c r="EK1670" s="2">
        <v>0</v>
      </c>
      <c r="EL1670" s="2">
        <v>0</v>
      </c>
      <c r="EM1670" s="2">
        <v>0</v>
      </c>
      <c r="EN1670" s="2">
        <v>0</v>
      </c>
      <c r="EO1670" s="2">
        <v>0</v>
      </c>
      <c r="EP1670" s="2">
        <v>0</v>
      </c>
      <c r="EQ1670" s="2">
        <v>0</v>
      </c>
      <c r="ER1670" s="2">
        <v>0</v>
      </c>
      <c r="ES1670" s="2">
        <v>0</v>
      </c>
      <c r="ET1670" s="2">
        <v>0</v>
      </c>
      <c r="EU1670" s="2">
        <v>0</v>
      </c>
      <c r="EV1670" s="2">
        <v>0</v>
      </c>
      <c r="EW1670" s="2">
        <v>0</v>
      </c>
      <c r="EX1670" s="2">
        <v>0</v>
      </c>
      <c r="EY1670" s="2">
        <v>0</v>
      </c>
      <c r="EZ1670" s="2">
        <v>0</v>
      </c>
      <c r="FA1670" s="2">
        <v>0</v>
      </c>
      <c r="FB1670" s="2">
        <v>0</v>
      </c>
      <c r="FC1670" s="2">
        <v>0</v>
      </c>
      <c r="FD1670" s="2">
        <v>0</v>
      </c>
      <c r="FE1670" s="2">
        <v>0</v>
      </c>
      <c r="FF1670" s="2">
        <v>0</v>
      </c>
      <c r="FG1670" s="2">
        <v>0</v>
      </c>
      <c r="FH1670" s="2">
        <v>0</v>
      </c>
      <c r="FI1670" s="2">
        <v>1</v>
      </c>
      <c r="FJ1670" s="2">
        <v>1</v>
      </c>
      <c r="FK1670" s="2">
        <v>0</v>
      </c>
      <c r="FL1670" s="2">
        <v>1</v>
      </c>
      <c r="FM1670" s="2">
        <v>1</v>
      </c>
      <c r="FN1670" s="2">
        <v>0</v>
      </c>
      <c r="FO1670" s="2">
        <v>0</v>
      </c>
      <c r="FP1670" s="2">
        <v>0</v>
      </c>
      <c r="FQ1670" s="2">
        <v>0</v>
      </c>
      <c r="FR1670" s="2">
        <v>0</v>
      </c>
      <c r="FS1670" s="2">
        <v>0</v>
      </c>
      <c r="FT1670" s="2">
        <v>0</v>
      </c>
      <c r="FU1670" s="2">
        <v>4</v>
      </c>
      <c r="FV1670" s="2">
        <v>4</v>
      </c>
      <c r="FW1670" s="2">
        <v>0</v>
      </c>
      <c r="FX1670" s="2">
        <v>4</v>
      </c>
      <c r="FY1670" s="2">
        <v>4</v>
      </c>
      <c r="FZ1670" s="2">
        <v>0</v>
      </c>
      <c r="GA1670" s="2" t="s">
        <v>35</v>
      </c>
      <c r="GB1670" s="2" t="s">
        <v>35</v>
      </c>
      <c r="GC1670" s="2" t="s">
        <v>35</v>
      </c>
      <c r="GD1670" s="2" t="s">
        <v>35</v>
      </c>
      <c r="GE1670" s="2" t="s">
        <v>35</v>
      </c>
      <c r="GF1670" s="2" t="s">
        <v>35</v>
      </c>
    </row>
    <row r="1671" spans="1:188" outlineLevel="2" x14ac:dyDescent="0.5">
      <c r="A1671" s="3">
        <v>1640</v>
      </c>
      <c r="B1671" s="8" t="s">
        <v>30</v>
      </c>
      <c r="C1671" s="8" t="s">
        <v>1674</v>
      </c>
      <c r="D1671" s="13" t="s">
        <v>1</v>
      </c>
      <c r="E1671" s="4">
        <v>98</v>
      </c>
      <c r="F1671" s="4">
        <v>98</v>
      </c>
      <c r="G1671" s="4">
        <v>1</v>
      </c>
      <c r="H1671" s="4">
        <v>1</v>
      </c>
      <c r="I1671" s="4">
        <v>1</v>
      </c>
      <c r="J1671" s="4">
        <v>1</v>
      </c>
      <c r="K1671" s="4"/>
      <c r="L1671" s="4"/>
      <c r="M1671" s="4"/>
      <c r="N1671" s="4"/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1</v>
      </c>
      <c r="AB1671" s="4">
        <v>1</v>
      </c>
      <c r="AC1671" s="4">
        <v>0</v>
      </c>
      <c r="AD1671" s="4">
        <v>1</v>
      </c>
      <c r="AE1671" s="4">
        <v>1</v>
      </c>
      <c r="AF1671" s="4">
        <v>0</v>
      </c>
      <c r="AG1671" s="4">
        <v>4</v>
      </c>
      <c r="AH1671" s="4">
        <v>4</v>
      </c>
      <c r="AI1671" s="4">
        <v>0</v>
      </c>
      <c r="AJ1671" s="4">
        <v>4</v>
      </c>
      <c r="AK1671" s="4">
        <v>4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3</v>
      </c>
      <c r="AZ1671" s="4">
        <v>3</v>
      </c>
      <c r="BA1671" s="4">
        <v>0</v>
      </c>
      <c r="BB1671" s="4">
        <v>3</v>
      </c>
      <c r="BC1671" s="4">
        <v>3</v>
      </c>
      <c r="BD1671" s="4">
        <v>0</v>
      </c>
      <c r="BE1671" s="4">
        <v>13</v>
      </c>
      <c r="BF1671" s="4">
        <v>13</v>
      </c>
      <c r="BG1671" s="4">
        <v>0</v>
      </c>
      <c r="BH1671" s="4">
        <v>13</v>
      </c>
      <c r="BI1671" s="4">
        <v>13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8</v>
      </c>
      <c r="CD1671" s="4">
        <v>8</v>
      </c>
      <c r="CE1671" s="4">
        <v>0</v>
      </c>
      <c r="CF1671" s="4">
        <v>8</v>
      </c>
      <c r="CG1671" s="4">
        <v>8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0</v>
      </c>
      <c r="CP1671" s="4">
        <v>0</v>
      </c>
      <c r="CQ1671" s="4">
        <v>0</v>
      </c>
      <c r="CR1671" s="4">
        <v>0</v>
      </c>
      <c r="CS1671" s="4">
        <v>0</v>
      </c>
      <c r="CT1671" s="4">
        <v>0</v>
      </c>
      <c r="CU1671" s="4">
        <v>0</v>
      </c>
      <c r="CV1671" s="4">
        <v>0</v>
      </c>
      <c r="CW1671" s="4">
        <v>0</v>
      </c>
      <c r="CX1671" s="4">
        <v>0</v>
      </c>
      <c r="CY1671" s="4">
        <v>0</v>
      </c>
      <c r="CZ1671" s="4">
        <v>0</v>
      </c>
      <c r="DA1671" s="4">
        <v>0</v>
      </c>
      <c r="DB1671" s="4">
        <v>0</v>
      </c>
      <c r="DC1671" s="4">
        <v>0</v>
      </c>
      <c r="DD1671" s="4">
        <v>0</v>
      </c>
      <c r="DE1671" s="4">
        <v>0</v>
      </c>
      <c r="DF1671" s="4">
        <v>0</v>
      </c>
      <c r="DG1671" s="4">
        <v>3</v>
      </c>
      <c r="DH1671" s="4">
        <v>3</v>
      </c>
      <c r="DI1671" s="4">
        <v>0</v>
      </c>
      <c r="DJ1671" s="4">
        <v>3</v>
      </c>
      <c r="DK1671" s="4">
        <v>3</v>
      </c>
      <c r="DL1671" s="4">
        <v>0</v>
      </c>
      <c r="DM1671" s="4">
        <v>48</v>
      </c>
      <c r="DN1671" s="4">
        <v>48</v>
      </c>
      <c r="DO1671" s="4">
        <v>0</v>
      </c>
      <c r="DP1671" s="4">
        <v>48</v>
      </c>
      <c r="DQ1671" s="4">
        <v>48</v>
      </c>
      <c r="DR1671" s="4">
        <v>0</v>
      </c>
      <c r="DS1671" s="4">
        <v>1</v>
      </c>
      <c r="DT1671" s="4">
        <v>1</v>
      </c>
      <c r="DU1671" s="4">
        <v>0</v>
      </c>
      <c r="DV1671" s="4">
        <v>1</v>
      </c>
      <c r="DW1671" s="4">
        <v>1</v>
      </c>
      <c r="DX1671" s="4">
        <v>0</v>
      </c>
      <c r="DY1671" s="4">
        <v>0</v>
      </c>
      <c r="DZ1671" s="4">
        <v>0</v>
      </c>
      <c r="EA1671" s="4">
        <v>0</v>
      </c>
      <c r="EB1671" s="4">
        <v>0</v>
      </c>
      <c r="EC1671" s="4">
        <v>0</v>
      </c>
      <c r="ED1671" s="4">
        <v>0</v>
      </c>
      <c r="EE1671" s="4">
        <v>0</v>
      </c>
      <c r="EF1671" s="4">
        <v>0</v>
      </c>
      <c r="EG1671" s="4">
        <v>0</v>
      </c>
      <c r="EH1671" s="4">
        <v>0</v>
      </c>
      <c r="EI1671" s="4">
        <v>0</v>
      </c>
      <c r="EJ1671" s="4">
        <v>0</v>
      </c>
      <c r="EK1671" s="4">
        <v>0</v>
      </c>
      <c r="EL1671" s="4">
        <v>0</v>
      </c>
      <c r="EM1671" s="4">
        <v>0</v>
      </c>
      <c r="EN1671" s="4">
        <v>0</v>
      </c>
      <c r="EO1671" s="4">
        <v>0</v>
      </c>
      <c r="EP1671" s="4">
        <v>0</v>
      </c>
      <c r="EQ1671" s="4">
        <v>0</v>
      </c>
      <c r="ER1671" s="4">
        <v>0</v>
      </c>
      <c r="ES1671" s="4">
        <v>0</v>
      </c>
      <c r="ET1671" s="4">
        <v>0</v>
      </c>
      <c r="EU1671" s="4">
        <v>0</v>
      </c>
      <c r="EV1671" s="4">
        <v>0</v>
      </c>
      <c r="EW1671" s="4">
        <v>0</v>
      </c>
      <c r="EX1671" s="4">
        <v>0</v>
      </c>
      <c r="EY1671" s="4">
        <v>0</v>
      </c>
      <c r="EZ1671" s="4">
        <v>0</v>
      </c>
      <c r="FA1671" s="4">
        <v>0</v>
      </c>
      <c r="FB1671" s="4">
        <v>0</v>
      </c>
      <c r="FC1671" s="4">
        <v>0</v>
      </c>
      <c r="FD1671" s="4">
        <v>0</v>
      </c>
      <c r="FE1671" s="4">
        <v>0</v>
      </c>
      <c r="FF1671" s="4">
        <v>0</v>
      </c>
      <c r="FG1671" s="4">
        <v>0</v>
      </c>
      <c r="FH1671" s="4">
        <v>0</v>
      </c>
      <c r="FI1671" s="4">
        <v>3</v>
      </c>
      <c r="FJ1671" s="4">
        <v>3</v>
      </c>
      <c r="FK1671" s="4">
        <v>0</v>
      </c>
      <c r="FL1671" s="4">
        <v>3</v>
      </c>
      <c r="FM1671" s="4">
        <v>3</v>
      </c>
      <c r="FN1671" s="4">
        <v>0</v>
      </c>
      <c r="FO1671" s="4">
        <v>0</v>
      </c>
      <c r="FP1671" s="4">
        <v>0</v>
      </c>
      <c r="FQ1671" s="4">
        <v>0</v>
      </c>
      <c r="FR1671" s="4">
        <v>0</v>
      </c>
      <c r="FS1671" s="4">
        <v>0</v>
      </c>
      <c r="FT1671" s="4">
        <v>0</v>
      </c>
      <c r="FU1671" s="4">
        <v>12</v>
      </c>
      <c r="FV1671" s="4">
        <v>12</v>
      </c>
      <c r="FW1671" s="4">
        <v>0</v>
      </c>
      <c r="FX1671" s="4">
        <v>12</v>
      </c>
      <c r="FY1671" s="4">
        <v>12</v>
      </c>
      <c r="FZ1671" s="4">
        <v>0</v>
      </c>
      <c r="GA1671" s="4" t="s">
        <v>35</v>
      </c>
      <c r="GB1671" s="4" t="s">
        <v>35</v>
      </c>
      <c r="GC1671" s="4" t="s">
        <v>35</v>
      </c>
      <c r="GD1671" s="4" t="s">
        <v>35</v>
      </c>
      <c r="GE1671" s="4" t="s">
        <v>35</v>
      </c>
      <c r="GF1671" s="4" t="s">
        <v>35</v>
      </c>
    </row>
    <row r="1672" spans="1:188" outlineLevel="2" x14ac:dyDescent="0.5">
      <c r="A1672" s="1">
        <v>1641</v>
      </c>
      <c r="B1672" s="7" t="s">
        <v>30</v>
      </c>
      <c r="C1672" s="7" t="s">
        <v>1675</v>
      </c>
      <c r="D1672" s="12" t="s">
        <v>1</v>
      </c>
      <c r="E1672" s="2">
        <v>93</v>
      </c>
      <c r="F1672" s="2">
        <v>93</v>
      </c>
      <c r="G1672" s="2">
        <v>5</v>
      </c>
      <c r="H1672" s="2">
        <v>5</v>
      </c>
      <c r="I1672" s="2">
        <v>1</v>
      </c>
      <c r="J1672" s="2">
        <v>1</v>
      </c>
      <c r="K1672" s="2"/>
      <c r="L1672" s="2"/>
      <c r="M1672" s="2"/>
      <c r="N1672" s="2"/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32</v>
      </c>
      <c r="BF1672" s="2">
        <v>32</v>
      </c>
      <c r="BG1672" s="2">
        <v>0</v>
      </c>
      <c r="BH1672" s="2">
        <v>32</v>
      </c>
      <c r="BI1672" s="2">
        <v>32</v>
      </c>
      <c r="BJ1672" s="2">
        <v>0</v>
      </c>
      <c r="BK1672" s="2">
        <v>0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1</v>
      </c>
      <c r="CD1672" s="2">
        <v>1</v>
      </c>
      <c r="CE1672" s="2">
        <v>0</v>
      </c>
      <c r="CF1672" s="2">
        <v>1</v>
      </c>
      <c r="CG1672" s="2">
        <v>1</v>
      </c>
      <c r="CH1672" s="2">
        <v>0</v>
      </c>
      <c r="CI1672" s="2">
        <v>8</v>
      </c>
      <c r="CJ1672" s="2">
        <v>8</v>
      </c>
      <c r="CK1672" s="2">
        <v>0</v>
      </c>
      <c r="CL1672" s="2">
        <v>8</v>
      </c>
      <c r="CM1672" s="2">
        <v>8</v>
      </c>
      <c r="CN1672" s="2">
        <v>0</v>
      </c>
      <c r="CO1672" s="2">
        <v>0</v>
      </c>
      <c r="CP1672" s="2">
        <v>0</v>
      </c>
      <c r="CQ1672" s="2">
        <v>0</v>
      </c>
      <c r="CR1672" s="2">
        <v>0</v>
      </c>
      <c r="CS1672" s="2">
        <v>0</v>
      </c>
      <c r="CT1672" s="2">
        <v>0</v>
      </c>
      <c r="CU1672" s="2">
        <v>0</v>
      </c>
      <c r="CV1672" s="2">
        <v>0</v>
      </c>
      <c r="CW1672" s="2">
        <v>0</v>
      </c>
      <c r="CX1672" s="2">
        <v>0</v>
      </c>
      <c r="CY1672" s="2">
        <v>0</v>
      </c>
      <c r="CZ1672" s="2">
        <v>0</v>
      </c>
      <c r="DA1672" s="2">
        <v>0</v>
      </c>
      <c r="DB1672" s="2">
        <v>0</v>
      </c>
      <c r="DC1672" s="2">
        <v>0</v>
      </c>
      <c r="DD1672" s="2">
        <v>0</v>
      </c>
      <c r="DE1672" s="2">
        <v>0</v>
      </c>
      <c r="DF1672" s="2">
        <v>0</v>
      </c>
      <c r="DG1672" s="2">
        <v>1</v>
      </c>
      <c r="DH1672" s="2">
        <v>1</v>
      </c>
      <c r="DI1672" s="2">
        <v>0</v>
      </c>
      <c r="DJ1672" s="2">
        <v>1</v>
      </c>
      <c r="DK1672" s="2">
        <v>1</v>
      </c>
      <c r="DL1672" s="2">
        <v>0</v>
      </c>
      <c r="DM1672" s="2">
        <v>40</v>
      </c>
      <c r="DN1672" s="2">
        <v>40</v>
      </c>
      <c r="DO1672" s="2">
        <v>0</v>
      </c>
      <c r="DP1672" s="2">
        <v>40</v>
      </c>
      <c r="DQ1672" s="2">
        <v>40</v>
      </c>
      <c r="DR1672" s="2">
        <v>0</v>
      </c>
      <c r="DS1672" s="2">
        <v>0</v>
      </c>
      <c r="DT1672" s="2">
        <v>0</v>
      </c>
      <c r="DU1672" s="2">
        <v>0</v>
      </c>
      <c r="DV1672" s="2">
        <v>0</v>
      </c>
      <c r="DW1672" s="2">
        <v>0</v>
      </c>
      <c r="DX1672" s="2">
        <v>0</v>
      </c>
      <c r="DY1672" s="2">
        <v>0</v>
      </c>
      <c r="DZ1672" s="2">
        <v>0</v>
      </c>
      <c r="EA1672" s="2">
        <v>0</v>
      </c>
      <c r="EB1672" s="2">
        <v>0</v>
      </c>
      <c r="EC1672" s="2">
        <v>0</v>
      </c>
      <c r="ED1672" s="2">
        <v>0</v>
      </c>
      <c r="EE1672" s="2">
        <v>0</v>
      </c>
      <c r="EF1672" s="2">
        <v>0</v>
      </c>
      <c r="EG1672" s="2">
        <v>0</v>
      </c>
      <c r="EH1672" s="2">
        <v>0</v>
      </c>
      <c r="EI1672" s="2">
        <v>0</v>
      </c>
      <c r="EJ1672" s="2">
        <v>0</v>
      </c>
      <c r="EK1672" s="2">
        <v>0</v>
      </c>
      <c r="EL1672" s="2">
        <v>0</v>
      </c>
      <c r="EM1672" s="2">
        <v>0</v>
      </c>
      <c r="EN1672" s="2">
        <v>0</v>
      </c>
      <c r="EO1672" s="2">
        <v>0</v>
      </c>
      <c r="EP1672" s="2">
        <v>0</v>
      </c>
      <c r="EQ1672" s="2">
        <v>0</v>
      </c>
      <c r="ER1672" s="2">
        <v>0</v>
      </c>
      <c r="ES1672" s="2">
        <v>0</v>
      </c>
      <c r="ET1672" s="2">
        <v>0</v>
      </c>
      <c r="EU1672" s="2">
        <v>0</v>
      </c>
      <c r="EV1672" s="2">
        <v>0</v>
      </c>
      <c r="EW1672" s="2">
        <v>0</v>
      </c>
      <c r="EX1672" s="2">
        <v>0</v>
      </c>
      <c r="EY1672" s="2">
        <v>0</v>
      </c>
      <c r="EZ1672" s="2">
        <v>0</v>
      </c>
      <c r="FA1672" s="2">
        <v>0</v>
      </c>
      <c r="FB1672" s="2">
        <v>0</v>
      </c>
      <c r="FC1672" s="2">
        <v>0</v>
      </c>
      <c r="FD1672" s="2">
        <v>0</v>
      </c>
      <c r="FE1672" s="2">
        <v>0</v>
      </c>
      <c r="FF1672" s="2">
        <v>0</v>
      </c>
      <c r="FG1672" s="2">
        <v>0</v>
      </c>
      <c r="FH1672" s="2">
        <v>0</v>
      </c>
      <c r="FI1672" s="2">
        <v>1</v>
      </c>
      <c r="FJ1672" s="2">
        <v>1</v>
      </c>
      <c r="FK1672" s="2">
        <v>0</v>
      </c>
      <c r="FL1672" s="2">
        <v>1</v>
      </c>
      <c r="FM1672" s="2">
        <v>1</v>
      </c>
      <c r="FN1672" s="2">
        <v>0</v>
      </c>
      <c r="FO1672" s="2">
        <v>0</v>
      </c>
      <c r="FP1672" s="2">
        <v>0</v>
      </c>
      <c r="FQ1672" s="2">
        <v>0</v>
      </c>
      <c r="FR1672" s="2">
        <v>0</v>
      </c>
      <c r="FS1672" s="2">
        <v>0</v>
      </c>
      <c r="FT1672" s="2">
        <v>0</v>
      </c>
      <c r="FU1672" s="2">
        <v>4</v>
      </c>
      <c r="FV1672" s="2">
        <v>4</v>
      </c>
      <c r="FW1672" s="2">
        <v>0</v>
      </c>
      <c r="FX1672" s="2">
        <v>4</v>
      </c>
      <c r="FY1672" s="2">
        <v>4</v>
      </c>
      <c r="FZ1672" s="2">
        <v>0</v>
      </c>
      <c r="GA1672" s="2" t="s">
        <v>35</v>
      </c>
      <c r="GB1672" s="2" t="s">
        <v>35</v>
      </c>
      <c r="GC1672" s="2" t="s">
        <v>35</v>
      </c>
      <c r="GD1672" s="2" t="s">
        <v>35</v>
      </c>
      <c r="GE1672" s="2" t="s">
        <v>35</v>
      </c>
      <c r="GF1672" s="2" t="s">
        <v>35</v>
      </c>
    </row>
    <row r="1673" spans="1:188" outlineLevel="2" x14ac:dyDescent="0.5">
      <c r="A1673" s="3">
        <v>1642</v>
      </c>
      <c r="B1673" s="8" t="s">
        <v>30</v>
      </c>
      <c r="C1673" s="8" t="s">
        <v>1676</v>
      </c>
      <c r="D1673" s="13" t="s">
        <v>2</v>
      </c>
      <c r="E1673" s="4">
        <v>185</v>
      </c>
      <c r="F1673" s="4">
        <v>185</v>
      </c>
      <c r="G1673" s="4">
        <v>6</v>
      </c>
      <c r="H1673" s="4">
        <v>6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2</v>
      </c>
      <c r="AZ1673" s="4">
        <v>2</v>
      </c>
      <c r="BA1673" s="4">
        <v>0</v>
      </c>
      <c r="BB1673" s="4">
        <v>2</v>
      </c>
      <c r="BC1673" s="4">
        <v>2</v>
      </c>
      <c r="BD1673" s="4">
        <v>0</v>
      </c>
      <c r="BE1673" s="4">
        <v>134</v>
      </c>
      <c r="BF1673" s="4">
        <v>134</v>
      </c>
      <c r="BG1673" s="4">
        <v>0</v>
      </c>
      <c r="BH1673" s="4">
        <v>134</v>
      </c>
      <c r="BI1673" s="4">
        <v>134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2</v>
      </c>
      <c r="CD1673" s="4">
        <v>2</v>
      </c>
      <c r="CE1673" s="4">
        <v>0</v>
      </c>
      <c r="CF1673" s="4">
        <v>2</v>
      </c>
      <c r="CG1673" s="4">
        <v>2</v>
      </c>
      <c r="CH1673" s="4">
        <v>0</v>
      </c>
      <c r="CI1673" s="4">
        <v>33</v>
      </c>
      <c r="CJ1673" s="4">
        <v>33</v>
      </c>
      <c r="CK1673" s="4">
        <v>0</v>
      </c>
      <c r="CL1673" s="4">
        <v>33</v>
      </c>
      <c r="CM1673" s="4">
        <v>33</v>
      </c>
      <c r="CN1673" s="4">
        <v>0</v>
      </c>
      <c r="CO1673" s="4">
        <v>0</v>
      </c>
      <c r="CP1673" s="4">
        <v>0</v>
      </c>
      <c r="CQ1673" s="4">
        <v>0</v>
      </c>
      <c r="CR1673" s="4">
        <v>0</v>
      </c>
      <c r="CS1673" s="4">
        <v>0</v>
      </c>
      <c r="CT1673" s="4">
        <v>0</v>
      </c>
      <c r="CU1673" s="4">
        <v>0</v>
      </c>
      <c r="CV1673" s="4">
        <v>0</v>
      </c>
      <c r="CW1673" s="4">
        <v>0</v>
      </c>
      <c r="CX1673" s="4">
        <v>0</v>
      </c>
      <c r="CY1673" s="4">
        <v>0</v>
      </c>
      <c r="CZ1673" s="4">
        <v>0</v>
      </c>
      <c r="DA1673" s="4">
        <v>0</v>
      </c>
      <c r="DB1673" s="4">
        <v>0</v>
      </c>
      <c r="DC1673" s="4">
        <v>0</v>
      </c>
      <c r="DD1673" s="4">
        <v>0</v>
      </c>
      <c r="DE1673" s="4">
        <v>0</v>
      </c>
      <c r="DF1673" s="4">
        <v>0</v>
      </c>
      <c r="DG1673" s="4">
        <v>0</v>
      </c>
      <c r="DH1673" s="4">
        <v>0</v>
      </c>
      <c r="DI1673" s="4">
        <v>0</v>
      </c>
      <c r="DJ1673" s="4">
        <v>0</v>
      </c>
      <c r="DK1673" s="4">
        <v>0</v>
      </c>
      <c r="DL1673" s="4">
        <v>0</v>
      </c>
      <c r="DM1673" s="4">
        <v>5</v>
      </c>
      <c r="DN1673" s="4">
        <v>5</v>
      </c>
      <c r="DO1673" s="4">
        <v>0</v>
      </c>
      <c r="DP1673" s="4">
        <v>5</v>
      </c>
      <c r="DQ1673" s="4">
        <v>5</v>
      </c>
      <c r="DR1673" s="4">
        <v>0</v>
      </c>
      <c r="DS1673" s="4">
        <v>0</v>
      </c>
      <c r="DT1673" s="4">
        <v>0</v>
      </c>
      <c r="DU1673" s="4">
        <v>0</v>
      </c>
      <c r="DV1673" s="4">
        <v>0</v>
      </c>
      <c r="DW1673" s="4">
        <v>0</v>
      </c>
      <c r="DX1673" s="4">
        <v>0</v>
      </c>
      <c r="DY1673" s="4">
        <v>0</v>
      </c>
      <c r="DZ1673" s="4">
        <v>0</v>
      </c>
      <c r="EA1673" s="4">
        <v>0</v>
      </c>
      <c r="EB1673" s="4">
        <v>0</v>
      </c>
      <c r="EC1673" s="4">
        <v>0</v>
      </c>
      <c r="ED1673" s="4">
        <v>0</v>
      </c>
      <c r="EE1673" s="4">
        <v>0</v>
      </c>
      <c r="EF1673" s="4">
        <v>0</v>
      </c>
      <c r="EG1673" s="4">
        <v>0</v>
      </c>
      <c r="EH1673" s="4">
        <v>0</v>
      </c>
      <c r="EI1673" s="4">
        <v>0</v>
      </c>
      <c r="EJ1673" s="4">
        <v>0</v>
      </c>
      <c r="EK1673" s="4">
        <v>0</v>
      </c>
      <c r="EL1673" s="4">
        <v>0</v>
      </c>
      <c r="EM1673" s="4">
        <v>0</v>
      </c>
      <c r="EN1673" s="4">
        <v>0</v>
      </c>
      <c r="EO1673" s="4">
        <v>0</v>
      </c>
      <c r="EP1673" s="4">
        <v>0</v>
      </c>
      <c r="EQ1673" s="4">
        <v>0</v>
      </c>
      <c r="ER1673" s="4">
        <v>0</v>
      </c>
      <c r="ES1673" s="4">
        <v>0</v>
      </c>
      <c r="ET1673" s="4">
        <v>0</v>
      </c>
      <c r="EU1673" s="4">
        <v>0</v>
      </c>
      <c r="EV1673" s="4">
        <v>0</v>
      </c>
      <c r="EW1673" s="4">
        <v>0</v>
      </c>
      <c r="EX1673" s="4">
        <v>0</v>
      </c>
      <c r="EY1673" s="4">
        <v>0</v>
      </c>
      <c r="EZ1673" s="4">
        <v>0</v>
      </c>
      <c r="FA1673" s="4">
        <v>0</v>
      </c>
      <c r="FB1673" s="4">
        <v>0</v>
      </c>
      <c r="FC1673" s="4">
        <v>0</v>
      </c>
      <c r="FD1673" s="4">
        <v>0</v>
      </c>
      <c r="FE1673" s="4">
        <v>0</v>
      </c>
      <c r="FF1673" s="4">
        <v>0</v>
      </c>
      <c r="FG1673" s="4">
        <v>0</v>
      </c>
      <c r="FH1673" s="4">
        <v>0</v>
      </c>
      <c r="FI1673" s="4">
        <v>2</v>
      </c>
      <c r="FJ1673" s="4">
        <v>2</v>
      </c>
      <c r="FK1673" s="4">
        <v>0</v>
      </c>
      <c r="FL1673" s="4">
        <v>2</v>
      </c>
      <c r="FM1673" s="4">
        <v>2</v>
      </c>
      <c r="FN1673" s="4">
        <v>0</v>
      </c>
      <c r="FO1673" s="4">
        <v>0</v>
      </c>
      <c r="FP1673" s="4">
        <v>0</v>
      </c>
      <c r="FQ1673" s="4">
        <v>0</v>
      </c>
      <c r="FR1673" s="4">
        <v>0</v>
      </c>
      <c r="FS1673" s="4">
        <v>0</v>
      </c>
      <c r="FT1673" s="4">
        <v>0</v>
      </c>
      <c r="FU1673" s="4">
        <v>1</v>
      </c>
      <c r="FV1673" s="4">
        <v>1</v>
      </c>
      <c r="FW1673" s="4">
        <v>0</v>
      </c>
      <c r="FX1673" s="4">
        <v>1</v>
      </c>
      <c r="FY1673" s="4">
        <v>1</v>
      </c>
      <c r="FZ1673" s="4">
        <v>0</v>
      </c>
      <c r="GA1673" s="4" t="s">
        <v>35</v>
      </c>
      <c r="GB1673" s="4" t="s">
        <v>35</v>
      </c>
      <c r="GC1673" s="4" t="s">
        <v>35</v>
      </c>
      <c r="GD1673" s="4" t="s">
        <v>35</v>
      </c>
      <c r="GE1673" s="4" t="s">
        <v>35</v>
      </c>
      <c r="GF1673" s="4" t="s">
        <v>35</v>
      </c>
    </row>
    <row r="1674" spans="1:188" outlineLevel="2" x14ac:dyDescent="0.5">
      <c r="A1674" s="1">
        <v>1643</v>
      </c>
      <c r="B1674" s="7" t="s">
        <v>30</v>
      </c>
      <c r="C1674" s="7" t="s">
        <v>1677</v>
      </c>
      <c r="D1674" s="12" t="s">
        <v>1</v>
      </c>
      <c r="E1674" s="2">
        <v>57</v>
      </c>
      <c r="F1674" s="2">
        <v>57</v>
      </c>
      <c r="G1674" s="2">
        <v>2</v>
      </c>
      <c r="H1674" s="2">
        <v>2</v>
      </c>
      <c r="I1674" s="2">
        <v>1</v>
      </c>
      <c r="J1674" s="2">
        <v>1</v>
      </c>
      <c r="K1674" s="2"/>
      <c r="L1674" s="2"/>
      <c r="M1674" s="2"/>
      <c r="N1674" s="2"/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2</v>
      </c>
      <c r="AT1674" s="2">
        <v>2</v>
      </c>
      <c r="AU1674" s="2">
        <v>0</v>
      </c>
      <c r="AV1674" s="2">
        <v>2</v>
      </c>
      <c r="AW1674" s="2">
        <v>2</v>
      </c>
      <c r="AX1674" s="2">
        <v>0</v>
      </c>
      <c r="AY1674" s="2">
        <v>2</v>
      </c>
      <c r="AZ1674" s="2">
        <v>2</v>
      </c>
      <c r="BA1674" s="2">
        <v>0</v>
      </c>
      <c r="BB1674" s="2">
        <v>2</v>
      </c>
      <c r="BC1674" s="2">
        <v>2</v>
      </c>
      <c r="BD1674" s="2">
        <v>0</v>
      </c>
      <c r="BE1674" s="2">
        <v>19</v>
      </c>
      <c r="BF1674" s="2">
        <v>19</v>
      </c>
      <c r="BG1674" s="2">
        <v>0</v>
      </c>
      <c r="BH1674" s="2">
        <v>19</v>
      </c>
      <c r="BI1674" s="2">
        <v>19</v>
      </c>
      <c r="BJ1674" s="2">
        <v>0</v>
      </c>
      <c r="BK1674" s="2">
        <v>0</v>
      </c>
      <c r="BL1674" s="2">
        <v>0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3</v>
      </c>
      <c r="CD1674" s="2">
        <v>3</v>
      </c>
      <c r="CE1674" s="2">
        <v>0</v>
      </c>
      <c r="CF1674" s="2">
        <v>3</v>
      </c>
      <c r="CG1674" s="2">
        <v>3</v>
      </c>
      <c r="CH1674" s="2">
        <v>0</v>
      </c>
      <c r="CI1674" s="2">
        <v>4</v>
      </c>
      <c r="CJ1674" s="2">
        <v>4</v>
      </c>
      <c r="CK1674" s="2">
        <v>0</v>
      </c>
      <c r="CL1674" s="2">
        <v>4</v>
      </c>
      <c r="CM1674" s="2">
        <v>4</v>
      </c>
      <c r="CN1674" s="2">
        <v>0</v>
      </c>
      <c r="CO1674" s="2">
        <v>0</v>
      </c>
      <c r="CP1674" s="2">
        <v>0</v>
      </c>
      <c r="CQ1674" s="2">
        <v>0</v>
      </c>
      <c r="CR1674" s="2">
        <v>0</v>
      </c>
      <c r="CS1674" s="2">
        <v>0</v>
      </c>
      <c r="CT1674" s="2">
        <v>0</v>
      </c>
      <c r="CU1674" s="2">
        <v>0</v>
      </c>
      <c r="CV1674" s="2">
        <v>0</v>
      </c>
      <c r="CW1674" s="2">
        <v>0</v>
      </c>
      <c r="CX1674" s="2">
        <v>0</v>
      </c>
      <c r="CY1674" s="2">
        <v>0</v>
      </c>
      <c r="CZ1674" s="2">
        <v>0</v>
      </c>
      <c r="DA1674" s="2">
        <v>0</v>
      </c>
      <c r="DB1674" s="2">
        <v>0</v>
      </c>
      <c r="DC1674" s="2">
        <v>0</v>
      </c>
      <c r="DD1674" s="2">
        <v>0</v>
      </c>
      <c r="DE1674" s="2">
        <v>0</v>
      </c>
      <c r="DF1674" s="2">
        <v>0</v>
      </c>
      <c r="DG1674" s="2">
        <v>1</v>
      </c>
      <c r="DH1674" s="2">
        <v>1</v>
      </c>
      <c r="DI1674" s="2">
        <v>0</v>
      </c>
      <c r="DJ1674" s="2">
        <v>1</v>
      </c>
      <c r="DK1674" s="2">
        <v>1</v>
      </c>
      <c r="DL1674" s="2">
        <v>0</v>
      </c>
      <c r="DM1674" s="2">
        <v>17</v>
      </c>
      <c r="DN1674" s="2">
        <v>17</v>
      </c>
      <c r="DO1674" s="2">
        <v>0</v>
      </c>
      <c r="DP1674" s="2">
        <v>17</v>
      </c>
      <c r="DQ1674" s="2">
        <v>17</v>
      </c>
      <c r="DR1674" s="2">
        <v>0</v>
      </c>
      <c r="DS1674" s="2">
        <v>0</v>
      </c>
      <c r="DT1674" s="2">
        <v>0</v>
      </c>
      <c r="DU1674" s="2">
        <v>0</v>
      </c>
      <c r="DV1674" s="2">
        <v>0</v>
      </c>
      <c r="DW1674" s="2">
        <v>0</v>
      </c>
      <c r="DX1674" s="2">
        <v>0</v>
      </c>
      <c r="DY1674" s="2">
        <v>0</v>
      </c>
      <c r="DZ1674" s="2">
        <v>0</v>
      </c>
      <c r="EA1674" s="2">
        <v>0</v>
      </c>
      <c r="EB1674" s="2">
        <v>0</v>
      </c>
      <c r="EC1674" s="2">
        <v>0</v>
      </c>
      <c r="ED1674" s="2">
        <v>0</v>
      </c>
      <c r="EE1674" s="2">
        <v>0</v>
      </c>
      <c r="EF1674" s="2">
        <v>0</v>
      </c>
      <c r="EG1674" s="2">
        <v>0</v>
      </c>
      <c r="EH1674" s="2">
        <v>0</v>
      </c>
      <c r="EI1674" s="2">
        <v>0</v>
      </c>
      <c r="EJ1674" s="2">
        <v>0</v>
      </c>
      <c r="EK1674" s="2">
        <v>0</v>
      </c>
      <c r="EL1674" s="2">
        <v>0</v>
      </c>
      <c r="EM1674" s="2">
        <v>0</v>
      </c>
      <c r="EN1674" s="2">
        <v>0</v>
      </c>
      <c r="EO1674" s="2">
        <v>0</v>
      </c>
      <c r="EP1674" s="2">
        <v>0</v>
      </c>
      <c r="EQ1674" s="2">
        <v>0</v>
      </c>
      <c r="ER1674" s="2">
        <v>0</v>
      </c>
      <c r="ES1674" s="2">
        <v>0</v>
      </c>
      <c r="ET1674" s="2">
        <v>0</v>
      </c>
      <c r="EU1674" s="2">
        <v>0</v>
      </c>
      <c r="EV1674" s="2">
        <v>0</v>
      </c>
      <c r="EW1674" s="2">
        <v>0</v>
      </c>
      <c r="EX1674" s="2">
        <v>0</v>
      </c>
      <c r="EY1674" s="2">
        <v>0</v>
      </c>
      <c r="EZ1674" s="2">
        <v>0</v>
      </c>
      <c r="FA1674" s="2">
        <v>0</v>
      </c>
      <c r="FB1674" s="2">
        <v>0</v>
      </c>
      <c r="FC1674" s="2">
        <v>0</v>
      </c>
      <c r="FD1674" s="2">
        <v>0</v>
      </c>
      <c r="FE1674" s="2">
        <v>0</v>
      </c>
      <c r="FF1674" s="2">
        <v>0</v>
      </c>
      <c r="FG1674" s="2">
        <v>0</v>
      </c>
      <c r="FH1674" s="2">
        <v>0</v>
      </c>
      <c r="FI1674" s="2">
        <v>2</v>
      </c>
      <c r="FJ1674" s="2">
        <v>2</v>
      </c>
      <c r="FK1674" s="2">
        <v>0</v>
      </c>
      <c r="FL1674" s="2">
        <v>2</v>
      </c>
      <c r="FM1674" s="2">
        <v>2</v>
      </c>
      <c r="FN1674" s="2">
        <v>0</v>
      </c>
      <c r="FO1674" s="2">
        <v>0</v>
      </c>
      <c r="FP1674" s="2">
        <v>0</v>
      </c>
      <c r="FQ1674" s="2">
        <v>0</v>
      </c>
      <c r="FR1674" s="2">
        <v>0</v>
      </c>
      <c r="FS1674" s="2">
        <v>0</v>
      </c>
      <c r="FT1674" s="2">
        <v>0</v>
      </c>
      <c r="FU1674" s="2">
        <v>4</v>
      </c>
      <c r="FV1674" s="2">
        <v>4</v>
      </c>
      <c r="FW1674" s="2">
        <v>0</v>
      </c>
      <c r="FX1674" s="2">
        <v>4</v>
      </c>
      <c r="FY1674" s="2">
        <v>4</v>
      </c>
      <c r="FZ1674" s="2">
        <v>0</v>
      </c>
      <c r="GA1674" s="2" t="s">
        <v>35</v>
      </c>
      <c r="GB1674" s="2" t="s">
        <v>35</v>
      </c>
      <c r="GC1674" s="2" t="s">
        <v>35</v>
      </c>
      <c r="GD1674" s="2" t="s">
        <v>35</v>
      </c>
      <c r="GE1674" s="2" t="s">
        <v>35</v>
      </c>
      <c r="GF1674" s="2" t="s">
        <v>35</v>
      </c>
    </row>
    <row r="1675" spans="1:188" outlineLevel="2" x14ac:dyDescent="0.5">
      <c r="A1675" s="3">
        <v>1644</v>
      </c>
      <c r="B1675" s="8" t="s">
        <v>30</v>
      </c>
      <c r="C1675" s="8" t="s">
        <v>1678</v>
      </c>
      <c r="D1675" s="13" t="s">
        <v>1</v>
      </c>
      <c r="E1675" s="4">
        <v>36</v>
      </c>
      <c r="F1675" s="4">
        <v>36</v>
      </c>
      <c r="G1675" s="4">
        <v>1</v>
      </c>
      <c r="H1675" s="4">
        <v>1</v>
      </c>
      <c r="I1675" s="4">
        <v>0</v>
      </c>
      <c r="J1675" s="4">
        <v>0</v>
      </c>
      <c r="K1675" s="4"/>
      <c r="L1675" s="4"/>
      <c r="M1675" s="4"/>
      <c r="N1675" s="4"/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1</v>
      </c>
      <c r="V1675" s="4">
        <v>1</v>
      </c>
      <c r="W1675" s="4">
        <v>0</v>
      </c>
      <c r="X1675" s="4">
        <v>1</v>
      </c>
      <c r="Y1675" s="4">
        <v>1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1</v>
      </c>
      <c r="AZ1675" s="4">
        <v>1</v>
      </c>
      <c r="BA1675" s="4">
        <v>0</v>
      </c>
      <c r="BB1675" s="4">
        <v>1</v>
      </c>
      <c r="BC1675" s="4">
        <v>1</v>
      </c>
      <c r="BD1675" s="4">
        <v>0</v>
      </c>
      <c r="BE1675" s="4">
        <v>5</v>
      </c>
      <c r="BF1675" s="4">
        <v>5</v>
      </c>
      <c r="BG1675" s="4">
        <v>0</v>
      </c>
      <c r="BH1675" s="4">
        <v>5</v>
      </c>
      <c r="BI1675" s="4">
        <v>5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2</v>
      </c>
      <c r="BR1675" s="4">
        <v>2</v>
      </c>
      <c r="BS1675" s="4">
        <v>0</v>
      </c>
      <c r="BT1675" s="4">
        <v>2</v>
      </c>
      <c r="BU1675" s="4">
        <v>2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7</v>
      </c>
      <c r="CD1675" s="4">
        <v>7</v>
      </c>
      <c r="CE1675" s="4">
        <v>0</v>
      </c>
      <c r="CF1675" s="4">
        <v>7</v>
      </c>
      <c r="CG1675" s="4">
        <v>7</v>
      </c>
      <c r="CH1675" s="4">
        <v>0</v>
      </c>
      <c r="CI1675" s="4">
        <v>10</v>
      </c>
      <c r="CJ1675" s="4">
        <v>10</v>
      </c>
      <c r="CK1675" s="4">
        <v>0</v>
      </c>
      <c r="CL1675" s="4">
        <v>10</v>
      </c>
      <c r="CM1675" s="4">
        <v>10</v>
      </c>
      <c r="CN1675" s="4">
        <v>0</v>
      </c>
      <c r="CO1675" s="4">
        <v>1</v>
      </c>
      <c r="CP1675" s="4">
        <v>1</v>
      </c>
      <c r="CQ1675" s="4">
        <v>0</v>
      </c>
      <c r="CR1675" s="4">
        <v>1</v>
      </c>
      <c r="CS1675" s="4">
        <v>1</v>
      </c>
      <c r="CT1675" s="4">
        <v>0</v>
      </c>
      <c r="CU1675" s="4">
        <v>0</v>
      </c>
      <c r="CV1675" s="4">
        <v>0</v>
      </c>
      <c r="CW1675" s="4">
        <v>0</v>
      </c>
      <c r="CX1675" s="4">
        <v>0</v>
      </c>
      <c r="CY1675" s="4">
        <v>0</v>
      </c>
      <c r="CZ1675" s="4">
        <v>0</v>
      </c>
      <c r="DA1675" s="4">
        <v>0</v>
      </c>
      <c r="DB1675" s="4">
        <v>0</v>
      </c>
      <c r="DC1675" s="4">
        <v>0</v>
      </c>
      <c r="DD1675" s="4">
        <v>0</v>
      </c>
      <c r="DE1675" s="4">
        <v>0</v>
      </c>
      <c r="DF1675" s="4">
        <v>0</v>
      </c>
      <c r="DG1675" s="4">
        <v>0</v>
      </c>
      <c r="DH1675" s="4">
        <v>0</v>
      </c>
      <c r="DI1675" s="4">
        <v>0</v>
      </c>
      <c r="DJ1675" s="4">
        <v>0</v>
      </c>
      <c r="DK1675" s="4">
        <v>0</v>
      </c>
      <c r="DL1675" s="4">
        <v>0</v>
      </c>
      <c r="DM1675" s="4">
        <v>5</v>
      </c>
      <c r="DN1675" s="4">
        <v>5</v>
      </c>
      <c r="DO1675" s="4">
        <v>0</v>
      </c>
      <c r="DP1675" s="4">
        <v>5</v>
      </c>
      <c r="DQ1675" s="4">
        <v>5</v>
      </c>
      <c r="DR1675" s="4">
        <v>0</v>
      </c>
      <c r="DS1675" s="4">
        <v>0</v>
      </c>
      <c r="DT1675" s="4">
        <v>0</v>
      </c>
      <c r="DU1675" s="4">
        <v>0</v>
      </c>
      <c r="DV1675" s="4">
        <v>0</v>
      </c>
      <c r="DW1675" s="4">
        <v>0</v>
      </c>
      <c r="DX1675" s="4">
        <v>0</v>
      </c>
      <c r="DY1675" s="4">
        <v>0</v>
      </c>
      <c r="DZ1675" s="4">
        <v>0</v>
      </c>
      <c r="EA1675" s="4">
        <v>0</v>
      </c>
      <c r="EB1675" s="4">
        <v>0</v>
      </c>
      <c r="EC1675" s="4">
        <v>0</v>
      </c>
      <c r="ED1675" s="4">
        <v>0</v>
      </c>
      <c r="EE1675" s="4">
        <v>0</v>
      </c>
      <c r="EF1675" s="4">
        <v>0</v>
      </c>
      <c r="EG1675" s="4">
        <v>0</v>
      </c>
      <c r="EH1675" s="4">
        <v>0</v>
      </c>
      <c r="EI1675" s="4">
        <v>0</v>
      </c>
      <c r="EJ1675" s="4">
        <v>0</v>
      </c>
      <c r="EK1675" s="4">
        <v>0</v>
      </c>
      <c r="EL1675" s="4">
        <v>0</v>
      </c>
      <c r="EM1675" s="4">
        <v>0</v>
      </c>
      <c r="EN1675" s="4">
        <v>0</v>
      </c>
      <c r="EO1675" s="4">
        <v>0</v>
      </c>
      <c r="EP1675" s="4">
        <v>0</v>
      </c>
      <c r="EQ1675" s="4">
        <v>0</v>
      </c>
      <c r="ER1675" s="4">
        <v>0</v>
      </c>
      <c r="ES1675" s="4">
        <v>0</v>
      </c>
      <c r="ET1675" s="4">
        <v>0</v>
      </c>
      <c r="EU1675" s="4">
        <v>0</v>
      </c>
      <c r="EV1675" s="4">
        <v>0</v>
      </c>
      <c r="EW1675" s="4">
        <v>0</v>
      </c>
      <c r="EX1675" s="4">
        <v>0</v>
      </c>
      <c r="EY1675" s="4">
        <v>0</v>
      </c>
      <c r="EZ1675" s="4">
        <v>0</v>
      </c>
      <c r="FA1675" s="4">
        <v>0</v>
      </c>
      <c r="FB1675" s="4">
        <v>0</v>
      </c>
      <c r="FC1675" s="4">
        <v>0</v>
      </c>
      <c r="FD1675" s="4">
        <v>0</v>
      </c>
      <c r="FE1675" s="4">
        <v>0</v>
      </c>
      <c r="FF1675" s="4">
        <v>0</v>
      </c>
      <c r="FG1675" s="4">
        <v>0</v>
      </c>
      <c r="FH1675" s="4">
        <v>0</v>
      </c>
      <c r="FI1675" s="4">
        <v>3</v>
      </c>
      <c r="FJ1675" s="4">
        <v>3</v>
      </c>
      <c r="FK1675" s="4">
        <v>0</v>
      </c>
      <c r="FL1675" s="4">
        <v>3</v>
      </c>
      <c r="FM1675" s="4">
        <v>3</v>
      </c>
      <c r="FN1675" s="4">
        <v>0</v>
      </c>
      <c r="FO1675" s="4">
        <v>0</v>
      </c>
      <c r="FP1675" s="4">
        <v>0</v>
      </c>
      <c r="FQ1675" s="4">
        <v>0</v>
      </c>
      <c r="FR1675" s="4">
        <v>0</v>
      </c>
      <c r="FS1675" s="4">
        <v>0</v>
      </c>
      <c r="FT1675" s="4">
        <v>0</v>
      </c>
      <c r="FU1675" s="4">
        <v>0</v>
      </c>
      <c r="FV1675" s="4">
        <v>0</v>
      </c>
      <c r="FW1675" s="4">
        <v>0</v>
      </c>
      <c r="FX1675" s="4">
        <v>0</v>
      </c>
      <c r="FY1675" s="4">
        <v>0</v>
      </c>
      <c r="FZ1675" s="4">
        <v>0</v>
      </c>
      <c r="GA1675" s="4" t="s">
        <v>35</v>
      </c>
      <c r="GB1675" s="4" t="s">
        <v>35</v>
      </c>
      <c r="GC1675" s="4" t="s">
        <v>35</v>
      </c>
      <c r="GD1675" s="4" t="s">
        <v>35</v>
      </c>
      <c r="GE1675" s="4" t="s">
        <v>35</v>
      </c>
      <c r="GF1675" s="4" t="s">
        <v>35</v>
      </c>
    </row>
    <row r="1676" spans="1:188" outlineLevel="1" x14ac:dyDescent="0.5">
      <c r="A1676" s="3"/>
      <c r="B1676" s="9" t="s">
        <v>1872</v>
      </c>
      <c r="C1676" s="8"/>
      <c r="D1676" s="13"/>
      <c r="E1676" s="4">
        <f t="shared" ref="E1676:AJ1676" si="168">SUBTOTAL(9,E1603:E1675)</f>
        <v>10812</v>
      </c>
      <c r="F1676" s="4">
        <f t="shared" si="168"/>
        <v>10809</v>
      </c>
      <c r="G1676" s="4">
        <f t="shared" si="168"/>
        <v>281</v>
      </c>
      <c r="H1676" s="4">
        <f t="shared" si="168"/>
        <v>277</v>
      </c>
      <c r="I1676" s="4">
        <f t="shared" si="168"/>
        <v>203</v>
      </c>
      <c r="J1676" s="4">
        <f t="shared" si="168"/>
        <v>204</v>
      </c>
      <c r="K1676" s="4">
        <f t="shared" si="168"/>
        <v>2472</v>
      </c>
      <c r="L1676" s="4">
        <f t="shared" si="168"/>
        <v>2459</v>
      </c>
      <c r="M1676" s="4">
        <f t="shared" si="168"/>
        <v>111</v>
      </c>
      <c r="N1676" s="4">
        <f t="shared" si="168"/>
        <v>105</v>
      </c>
      <c r="O1676" s="4">
        <f t="shared" si="168"/>
        <v>13</v>
      </c>
      <c r="P1676" s="4">
        <f t="shared" si="168"/>
        <v>13</v>
      </c>
      <c r="Q1676" s="4">
        <f t="shared" si="168"/>
        <v>0</v>
      </c>
      <c r="R1676" s="4">
        <f t="shared" si="168"/>
        <v>13</v>
      </c>
      <c r="S1676" s="4">
        <f t="shared" si="168"/>
        <v>13</v>
      </c>
      <c r="T1676" s="4">
        <f t="shared" si="168"/>
        <v>0</v>
      </c>
      <c r="U1676" s="4">
        <f t="shared" si="168"/>
        <v>13</v>
      </c>
      <c r="V1676" s="4">
        <f t="shared" si="168"/>
        <v>8</v>
      </c>
      <c r="W1676" s="4">
        <f t="shared" si="168"/>
        <v>5</v>
      </c>
      <c r="X1676" s="4">
        <f t="shared" si="168"/>
        <v>14</v>
      </c>
      <c r="Y1676" s="4">
        <f t="shared" si="168"/>
        <v>9</v>
      </c>
      <c r="Z1676" s="4">
        <f t="shared" si="168"/>
        <v>5</v>
      </c>
      <c r="AA1676" s="4">
        <f t="shared" si="168"/>
        <v>12</v>
      </c>
      <c r="AB1676" s="4">
        <f t="shared" si="168"/>
        <v>6</v>
      </c>
      <c r="AC1676" s="4">
        <f t="shared" si="168"/>
        <v>6</v>
      </c>
      <c r="AD1676" s="4">
        <f t="shared" si="168"/>
        <v>12</v>
      </c>
      <c r="AE1676" s="4">
        <f t="shared" si="168"/>
        <v>6</v>
      </c>
      <c r="AF1676" s="4">
        <f t="shared" si="168"/>
        <v>6</v>
      </c>
      <c r="AG1676" s="4">
        <f t="shared" si="168"/>
        <v>373</v>
      </c>
      <c r="AH1676" s="4">
        <f t="shared" si="168"/>
        <v>272</v>
      </c>
      <c r="AI1676" s="4">
        <f t="shared" si="168"/>
        <v>101</v>
      </c>
      <c r="AJ1676" s="4">
        <f t="shared" si="168"/>
        <v>371</v>
      </c>
      <c r="AK1676" s="4">
        <f t="shared" ref="AK1676:BP1676" si="169">SUBTOTAL(9,AK1603:AK1675)</f>
        <v>271</v>
      </c>
      <c r="AL1676" s="4">
        <f t="shared" si="169"/>
        <v>100</v>
      </c>
      <c r="AM1676" s="4">
        <f t="shared" si="169"/>
        <v>5</v>
      </c>
      <c r="AN1676" s="4">
        <f t="shared" si="169"/>
        <v>3</v>
      </c>
      <c r="AO1676" s="4">
        <f t="shared" si="169"/>
        <v>2</v>
      </c>
      <c r="AP1676" s="4">
        <f t="shared" si="169"/>
        <v>5</v>
      </c>
      <c r="AQ1676" s="4">
        <f t="shared" si="169"/>
        <v>3</v>
      </c>
      <c r="AR1676" s="4">
        <f t="shared" si="169"/>
        <v>2</v>
      </c>
      <c r="AS1676" s="4">
        <f t="shared" si="169"/>
        <v>11</v>
      </c>
      <c r="AT1676" s="4">
        <f t="shared" si="169"/>
        <v>10</v>
      </c>
      <c r="AU1676" s="4">
        <f t="shared" si="169"/>
        <v>1</v>
      </c>
      <c r="AV1676" s="4">
        <f t="shared" si="169"/>
        <v>11</v>
      </c>
      <c r="AW1676" s="4">
        <f t="shared" si="169"/>
        <v>10</v>
      </c>
      <c r="AX1676" s="4">
        <f t="shared" si="169"/>
        <v>1</v>
      </c>
      <c r="AY1676" s="4">
        <f t="shared" si="169"/>
        <v>589</v>
      </c>
      <c r="AZ1676" s="4">
        <f t="shared" si="169"/>
        <v>359</v>
      </c>
      <c r="BA1676" s="4">
        <f t="shared" si="169"/>
        <v>230</v>
      </c>
      <c r="BB1676" s="4">
        <f t="shared" si="169"/>
        <v>586</v>
      </c>
      <c r="BC1676" s="4">
        <f t="shared" si="169"/>
        <v>359</v>
      </c>
      <c r="BD1676" s="4">
        <f t="shared" si="169"/>
        <v>227</v>
      </c>
      <c r="BE1676" s="4">
        <f t="shared" si="169"/>
        <v>2340</v>
      </c>
      <c r="BF1676" s="4">
        <f t="shared" si="169"/>
        <v>2247</v>
      </c>
      <c r="BG1676" s="4">
        <f t="shared" si="169"/>
        <v>93</v>
      </c>
      <c r="BH1676" s="4">
        <f t="shared" si="169"/>
        <v>2336</v>
      </c>
      <c r="BI1676" s="4">
        <f t="shared" si="169"/>
        <v>2243</v>
      </c>
      <c r="BJ1676" s="4">
        <f t="shared" si="169"/>
        <v>93</v>
      </c>
      <c r="BK1676" s="4">
        <f t="shared" si="169"/>
        <v>4</v>
      </c>
      <c r="BL1676" s="4">
        <f t="shared" si="169"/>
        <v>3</v>
      </c>
      <c r="BM1676" s="4">
        <f t="shared" si="169"/>
        <v>1</v>
      </c>
      <c r="BN1676" s="4">
        <f t="shared" si="169"/>
        <v>4</v>
      </c>
      <c r="BO1676" s="4">
        <f t="shared" si="169"/>
        <v>3</v>
      </c>
      <c r="BP1676" s="4">
        <f t="shared" si="169"/>
        <v>1</v>
      </c>
      <c r="BQ1676" s="4">
        <f t="shared" ref="BQ1676:CV1676" si="170">SUBTOTAL(9,BQ1603:BQ1675)</f>
        <v>12</v>
      </c>
      <c r="BR1676" s="4">
        <f t="shared" si="170"/>
        <v>9</v>
      </c>
      <c r="BS1676" s="4">
        <f t="shared" si="170"/>
        <v>3</v>
      </c>
      <c r="BT1676" s="4">
        <f t="shared" si="170"/>
        <v>12</v>
      </c>
      <c r="BU1676" s="4">
        <f t="shared" si="170"/>
        <v>9</v>
      </c>
      <c r="BV1676" s="4">
        <f t="shared" si="170"/>
        <v>3</v>
      </c>
      <c r="BW1676" s="4">
        <f t="shared" si="170"/>
        <v>7</v>
      </c>
      <c r="BX1676" s="4">
        <f t="shared" si="170"/>
        <v>6</v>
      </c>
      <c r="BY1676" s="4">
        <f t="shared" si="170"/>
        <v>1</v>
      </c>
      <c r="BZ1676" s="4">
        <f t="shared" si="170"/>
        <v>7</v>
      </c>
      <c r="CA1676" s="4">
        <f t="shared" si="170"/>
        <v>6</v>
      </c>
      <c r="CB1676" s="4">
        <f t="shared" si="170"/>
        <v>1</v>
      </c>
      <c r="CC1676" s="4">
        <f t="shared" si="170"/>
        <v>1583</v>
      </c>
      <c r="CD1676" s="4">
        <f t="shared" si="170"/>
        <v>1156</v>
      </c>
      <c r="CE1676" s="4">
        <f t="shared" si="170"/>
        <v>427</v>
      </c>
      <c r="CF1676" s="4">
        <f t="shared" si="170"/>
        <v>1581</v>
      </c>
      <c r="CG1676" s="4">
        <f t="shared" si="170"/>
        <v>1155</v>
      </c>
      <c r="CH1676" s="4">
        <f t="shared" si="170"/>
        <v>426</v>
      </c>
      <c r="CI1676" s="4">
        <f t="shared" si="170"/>
        <v>973</v>
      </c>
      <c r="CJ1676" s="4">
        <f t="shared" si="170"/>
        <v>901</v>
      </c>
      <c r="CK1676" s="4">
        <f t="shared" si="170"/>
        <v>72</v>
      </c>
      <c r="CL1676" s="4">
        <f t="shared" si="170"/>
        <v>972</v>
      </c>
      <c r="CM1676" s="4">
        <f t="shared" si="170"/>
        <v>900</v>
      </c>
      <c r="CN1676" s="4">
        <f t="shared" si="170"/>
        <v>72</v>
      </c>
      <c r="CO1676" s="4">
        <f t="shared" si="170"/>
        <v>12</v>
      </c>
      <c r="CP1676" s="4">
        <f t="shared" si="170"/>
        <v>11</v>
      </c>
      <c r="CQ1676" s="4">
        <f t="shared" si="170"/>
        <v>1</v>
      </c>
      <c r="CR1676" s="4">
        <f t="shared" si="170"/>
        <v>12</v>
      </c>
      <c r="CS1676" s="4">
        <f t="shared" si="170"/>
        <v>11</v>
      </c>
      <c r="CT1676" s="4">
        <f t="shared" si="170"/>
        <v>1</v>
      </c>
      <c r="CU1676" s="4">
        <f t="shared" si="170"/>
        <v>0</v>
      </c>
      <c r="CV1676" s="4">
        <f t="shared" si="170"/>
        <v>0</v>
      </c>
      <c r="CW1676" s="4">
        <f t="shared" ref="CW1676:EB1676" si="171">SUBTOTAL(9,CW1603:CW1675)</f>
        <v>0</v>
      </c>
      <c r="CX1676" s="4">
        <f t="shared" si="171"/>
        <v>0</v>
      </c>
      <c r="CY1676" s="4">
        <f t="shared" si="171"/>
        <v>0</v>
      </c>
      <c r="CZ1676" s="4">
        <f t="shared" si="171"/>
        <v>0</v>
      </c>
      <c r="DA1676" s="4">
        <f t="shared" si="171"/>
        <v>51</v>
      </c>
      <c r="DB1676" s="4">
        <f t="shared" si="171"/>
        <v>26</v>
      </c>
      <c r="DC1676" s="4">
        <f t="shared" si="171"/>
        <v>25</v>
      </c>
      <c r="DD1676" s="4">
        <f t="shared" si="171"/>
        <v>45</v>
      </c>
      <c r="DE1676" s="4">
        <f t="shared" si="171"/>
        <v>27</v>
      </c>
      <c r="DF1676" s="4">
        <f t="shared" si="171"/>
        <v>18</v>
      </c>
      <c r="DG1676" s="4">
        <f t="shared" si="171"/>
        <v>425</v>
      </c>
      <c r="DH1676" s="4">
        <f t="shared" si="171"/>
        <v>307</v>
      </c>
      <c r="DI1676" s="4">
        <f t="shared" si="171"/>
        <v>118</v>
      </c>
      <c r="DJ1676" s="4">
        <f t="shared" si="171"/>
        <v>435</v>
      </c>
      <c r="DK1676" s="4">
        <f t="shared" si="171"/>
        <v>310</v>
      </c>
      <c r="DL1676" s="4">
        <f t="shared" si="171"/>
        <v>125</v>
      </c>
      <c r="DM1676" s="4">
        <f t="shared" si="171"/>
        <v>4446</v>
      </c>
      <c r="DN1676" s="4">
        <f t="shared" si="171"/>
        <v>3826</v>
      </c>
      <c r="DO1676" s="4">
        <f t="shared" si="171"/>
        <v>620</v>
      </c>
      <c r="DP1676" s="4">
        <f t="shared" si="171"/>
        <v>4446</v>
      </c>
      <c r="DQ1676" s="4">
        <f t="shared" si="171"/>
        <v>3826</v>
      </c>
      <c r="DR1676" s="4">
        <f t="shared" si="171"/>
        <v>620</v>
      </c>
      <c r="DS1676" s="4">
        <f t="shared" si="171"/>
        <v>15</v>
      </c>
      <c r="DT1676" s="4">
        <f t="shared" si="171"/>
        <v>13</v>
      </c>
      <c r="DU1676" s="4">
        <f t="shared" si="171"/>
        <v>2</v>
      </c>
      <c r="DV1676" s="4">
        <f t="shared" si="171"/>
        <v>15</v>
      </c>
      <c r="DW1676" s="4">
        <f t="shared" si="171"/>
        <v>13</v>
      </c>
      <c r="DX1676" s="4">
        <f t="shared" si="171"/>
        <v>2</v>
      </c>
      <c r="DY1676" s="4">
        <f t="shared" si="171"/>
        <v>7</v>
      </c>
      <c r="DZ1676" s="4">
        <f t="shared" si="171"/>
        <v>6</v>
      </c>
      <c r="EA1676" s="4">
        <f t="shared" si="171"/>
        <v>1</v>
      </c>
      <c r="EB1676" s="4">
        <f t="shared" si="171"/>
        <v>7</v>
      </c>
      <c r="EC1676" s="4">
        <f t="shared" ref="EC1676:FH1676" si="172">SUBTOTAL(9,EC1603:EC1675)</f>
        <v>6</v>
      </c>
      <c r="ED1676" s="4">
        <f t="shared" si="172"/>
        <v>1</v>
      </c>
      <c r="EE1676" s="4">
        <f t="shared" si="172"/>
        <v>21</v>
      </c>
      <c r="EF1676" s="4">
        <f t="shared" si="172"/>
        <v>12</v>
      </c>
      <c r="EG1676" s="4">
        <f t="shared" si="172"/>
        <v>9</v>
      </c>
      <c r="EH1676" s="4">
        <f t="shared" si="172"/>
        <v>21</v>
      </c>
      <c r="EI1676" s="4">
        <f t="shared" si="172"/>
        <v>12</v>
      </c>
      <c r="EJ1676" s="4">
        <f t="shared" si="172"/>
        <v>9</v>
      </c>
      <c r="EK1676" s="4">
        <f t="shared" si="172"/>
        <v>36</v>
      </c>
      <c r="EL1676" s="4">
        <f t="shared" si="172"/>
        <v>19</v>
      </c>
      <c r="EM1676" s="4">
        <f t="shared" si="172"/>
        <v>17</v>
      </c>
      <c r="EN1676" s="4">
        <f t="shared" si="172"/>
        <v>36</v>
      </c>
      <c r="EO1676" s="4">
        <f t="shared" si="172"/>
        <v>19</v>
      </c>
      <c r="EP1676" s="4">
        <f t="shared" si="172"/>
        <v>17</v>
      </c>
      <c r="EQ1676" s="4">
        <f t="shared" si="172"/>
        <v>10</v>
      </c>
      <c r="ER1676" s="4">
        <f t="shared" si="172"/>
        <v>9</v>
      </c>
      <c r="ES1676" s="4">
        <f t="shared" si="172"/>
        <v>1</v>
      </c>
      <c r="ET1676" s="4">
        <f t="shared" si="172"/>
        <v>10</v>
      </c>
      <c r="EU1676" s="4">
        <f t="shared" si="172"/>
        <v>9</v>
      </c>
      <c r="EV1676" s="4">
        <f t="shared" si="172"/>
        <v>1</v>
      </c>
      <c r="EW1676" s="4">
        <f t="shared" si="172"/>
        <v>11</v>
      </c>
      <c r="EX1676" s="4">
        <f t="shared" si="172"/>
        <v>9</v>
      </c>
      <c r="EY1676" s="4">
        <f t="shared" si="172"/>
        <v>2</v>
      </c>
      <c r="EZ1676" s="4">
        <f t="shared" si="172"/>
        <v>11</v>
      </c>
      <c r="FA1676" s="4">
        <f t="shared" si="172"/>
        <v>9</v>
      </c>
      <c r="FB1676" s="4">
        <f t="shared" si="172"/>
        <v>2</v>
      </c>
      <c r="FC1676" s="4">
        <f t="shared" si="172"/>
        <v>37</v>
      </c>
      <c r="FD1676" s="4">
        <f t="shared" si="172"/>
        <v>26</v>
      </c>
      <c r="FE1676" s="4">
        <f t="shared" si="172"/>
        <v>11</v>
      </c>
      <c r="FF1676" s="4">
        <f t="shared" si="172"/>
        <v>37</v>
      </c>
      <c r="FG1676" s="4">
        <f t="shared" si="172"/>
        <v>26</v>
      </c>
      <c r="FH1676" s="4">
        <f t="shared" si="172"/>
        <v>11</v>
      </c>
      <c r="FI1676" s="4">
        <f t="shared" ref="FI1676:GF1676" si="173">SUBTOTAL(9,FI1603:FI1675)</f>
        <v>1002</v>
      </c>
      <c r="FJ1676" s="4">
        <f t="shared" si="173"/>
        <v>555</v>
      </c>
      <c r="FK1676" s="4">
        <f t="shared" si="173"/>
        <v>447</v>
      </c>
      <c r="FL1676" s="4">
        <f t="shared" si="173"/>
        <v>1009</v>
      </c>
      <c r="FM1676" s="4">
        <f t="shared" si="173"/>
        <v>555</v>
      </c>
      <c r="FN1676" s="4">
        <f t="shared" si="173"/>
        <v>454</v>
      </c>
      <c r="FO1676" s="4">
        <f t="shared" si="173"/>
        <v>27</v>
      </c>
      <c r="FP1676" s="4">
        <f t="shared" si="173"/>
        <v>16</v>
      </c>
      <c r="FQ1676" s="4">
        <f t="shared" si="173"/>
        <v>11</v>
      </c>
      <c r="FR1676" s="4">
        <f t="shared" si="173"/>
        <v>28</v>
      </c>
      <c r="FS1676" s="4">
        <f t="shared" si="173"/>
        <v>17</v>
      </c>
      <c r="FT1676" s="4">
        <f t="shared" si="173"/>
        <v>11</v>
      </c>
      <c r="FU1676" s="4">
        <f t="shared" si="173"/>
        <v>654</v>
      </c>
      <c r="FV1676" s="4">
        <f t="shared" si="173"/>
        <v>500</v>
      </c>
      <c r="FW1676" s="4">
        <f t="shared" si="173"/>
        <v>154</v>
      </c>
      <c r="FX1676" s="4">
        <f t="shared" si="173"/>
        <v>646</v>
      </c>
      <c r="FY1676" s="4">
        <f t="shared" si="173"/>
        <v>501</v>
      </c>
      <c r="FZ1676" s="4">
        <f t="shared" si="173"/>
        <v>145</v>
      </c>
      <c r="GA1676" s="4">
        <f t="shared" si="173"/>
        <v>0</v>
      </c>
      <c r="GB1676" s="4">
        <f t="shared" si="173"/>
        <v>0</v>
      </c>
      <c r="GC1676" s="4">
        <f t="shared" si="173"/>
        <v>0</v>
      </c>
      <c r="GD1676" s="4">
        <f t="shared" si="173"/>
        <v>0</v>
      </c>
      <c r="GE1676" s="4">
        <f t="shared" si="173"/>
        <v>0</v>
      </c>
      <c r="GF1676" s="4">
        <f t="shared" si="173"/>
        <v>0</v>
      </c>
    </row>
    <row r="1677" spans="1:188" outlineLevel="2" x14ac:dyDescent="0.5">
      <c r="A1677" s="1">
        <v>1645</v>
      </c>
      <c r="B1677" s="7" t="s">
        <v>31</v>
      </c>
      <c r="C1677" s="7" t="s">
        <v>1679</v>
      </c>
      <c r="D1677" s="12" t="s">
        <v>2</v>
      </c>
      <c r="E1677" s="2">
        <v>309</v>
      </c>
      <c r="F1677" s="2">
        <v>309</v>
      </c>
      <c r="G1677" s="2">
        <v>9</v>
      </c>
      <c r="H1677" s="2">
        <v>9</v>
      </c>
      <c r="I1677" s="2">
        <v>5</v>
      </c>
      <c r="J1677" s="2">
        <v>5</v>
      </c>
      <c r="K1677" s="2">
        <v>16</v>
      </c>
      <c r="L1677" s="2">
        <v>16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5</v>
      </c>
      <c r="AH1677" s="2">
        <v>5</v>
      </c>
      <c r="AI1677" s="2">
        <v>0</v>
      </c>
      <c r="AJ1677" s="2">
        <v>5</v>
      </c>
      <c r="AK1677" s="2">
        <v>5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131</v>
      </c>
      <c r="BF1677" s="2">
        <v>128</v>
      </c>
      <c r="BG1677" s="2">
        <v>3</v>
      </c>
      <c r="BH1677" s="2">
        <v>131</v>
      </c>
      <c r="BI1677" s="2">
        <v>128</v>
      </c>
      <c r="BJ1677" s="2">
        <v>3</v>
      </c>
      <c r="BK1677" s="2">
        <v>1</v>
      </c>
      <c r="BL1677" s="2">
        <v>1</v>
      </c>
      <c r="BM1677" s="2">
        <v>0</v>
      </c>
      <c r="BN1677" s="2">
        <v>1</v>
      </c>
      <c r="BO1677" s="2">
        <v>1</v>
      </c>
      <c r="BP1677" s="2">
        <v>0</v>
      </c>
      <c r="BQ1677" s="2">
        <v>0</v>
      </c>
      <c r="BR1677" s="2">
        <v>0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3</v>
      </c>
      <c r="CD1677" s="2">
        <v>2</v>
      </c>
      <c r="CE1677" s="2">
        <v>1</v>
      </c>
      <c r="CF1677" s="2">
        <v>3</v>
      </c>
      <c r="CG1677" s="2">
        <v>2</v>
      </c>
      <c r="CH1677" s="2">
        <v>1</v>
      </c>
      <c r="CI1677" s="2">
        <v>118</v>
      </c>
      <c r="CJ1677" s="2">
        <v>113</v>
      </c>
      <c r="CK1677" s="2">
        <v>5</v>
      </c>
      <c r="CL1677" s="2">
        <v>118</v>
      </c>
      <c r="CM1677" s="2">
        <v>113</v>
      </c>
      <c r="CN1677" s="2">
        <v>5</v>
      </c>
      <c r="CO1677" s="2">
        <v>1</v>
      </c>
      <c r="CP1677" s="2">
        <v>1</v>
      </c>
      <c r="CQ1677" s="2">
        <v>0</v>
      </c>
      <c r="CR1677" s="2">
        <v>1</v>
      </c>
      <c r="CS1677" s="2">
        <v>1</v>
      </c>
      <c r="CT1677" s="2">
        <v>0</v>
      </c>
      <c r="CU1677" s="2">
        <v>0</v>
      </c>
      <c r="CV1677" s="2">
        <v>0</v>
      </c>
      <c r="CW1677" s="2">
        <v>0</v>
      </c>
      <c r="CX1677" s="2">
        <v>0</v>
      </c>
      <c r="CY1677" s="2">
        <v>0</v>
      </c>
      <c r="CZ1677" s="2">
        <v>0</v>
      </c>
      <c r="DA1677" s="2">
        <v>0</v>
      </c>
      <c r="DB1677" s="2">
        <v>0</v>
      </c>
      <c r="DC1677" s="2">
        <v>0</v>
      </c>
      <c r="DD1677" s="2">
        <v>0</v>
      </c>
      <c r="DE1677" s="2">
        <v>0</v>
      </c>
      <c r="DF1677" s="2">
        <v>0</v>
      </c>
      <c r="DG1677" s="2">
        <v>2</v>
      </c>
      <c r="DH1677" s="2">
        <v>1</v>
      </c>
      <c r="DI1677" s="2">
        <v>1</v>
      </c>
      <c r="DJ1677" s="2">
        <v>2</v>
      </c>
      <c r="DK1677" s="2">
        <v>1</v>
      </c>
      <c r="DL1677" s="2">
        <v>1</v>
      </c>
      <c r="DM1677" s="2">
        <v>23</v>
      </c>
      <c r="DN1677" s="2">
        <v>21</v>
      </c>
      <c r="DO1677" s="2">
        <v>2</v>
      </c>
      <c r="DP1677" s="2">
        <v>23</v>
      </c>
      <c r="DQ1677" s="2">
        <v>21</v>
      </c>
      <c r="DR1677" s="2">
        <v>2</v>
      </c>
      <c r="DS1677" s="2">
        <v>0</v>
      </c>
      <c r="DT1677" s="2">
        <v>0</v>
      </c>
      <c r="DU1677" s="2">
        <v>0</v>
      </c>
      <c r="DV1677" s="2">
        <v>0</v>
      </c>
      <c r="DW1677" s="2">
        <v>0</v>
      </c>
      <c r="DX1677" s="2">
        <v>0</v>
      </c>
      <c r="DY1677" s="2">
        <v>0</v>
      </c>
      <c r="DZ1677" s="2">
        <v>0</v>
      </c>
      <c r="EA1677" s="2">
        <v>0</v>
      </c>
      <c r="EB1677" s="2">
        <v>0</v>
      </c>
      <c r="EC1677" s="2">
        <v>0</v>
      </c>
      <c r="ED1677" s="2">
        <v>0</v>
      </c>
      <c r="EE1677" s="2">
        <v>0</v>
      </c>
      <c r="EF1677" s="2">
        <v>0</v>
      </c>
      <c r="EG1677" s="2">
        <v>0</v>
      </c>
      <c r="EH1677" s="2">
        <v>0</v>
      </c>
      <c r="EI1677" s="2">
        <v>0</v>
      </c>
      <c r="EJ1677" s="2">
        <v>0</v>
      </c>
      <c r="EK1677" s="2">
        <v>0</v>
      </c>
      <c r="EL1677" s="2">
        <v>0</v>
      </c>
      <c r="EM1677" s="2">
        <v>0</v>
      </c>
      <c r="EN1677" s="2">
        <v>0</v>
      </c>
      <c r="EO1677" s="2">
        <v>0</v>
      </c>
      <c r="EP1677" s="2">
        <v>0</v>
      </c>
      <c r="EQ1677" s="2">
        <v>0</v>
      </c>
      <c r="ER1677" s="2">
        <v>0</v>
      </c>
      <c r="ES1677" s="2">
        <v>0</v>
      </c>
      <c r="ET1677" s="2">
        <v>0</v>
      </c>
      <c r="EU1677" s="2">
        <v>0</v>
      </c>
      <c r="EV1677" s="2">
        <v>0</v>
      </c>
      <c r="EW1677" s="2">
        <v>0</v>
      </c>
      <c r="EX1677" s="2">
        <v>0</v>
      </c>
      <c r="EY1677" s="2">
        <v>0</v>
      </c>
      <c r="EZ1677" s="2">
        <v>0</v>
      </c>
      <c r="FA1677" s="2">
        <v>0</v>
      </c>
      <c r="FB1677" s="2">
        <v>0</v>
      </c>
      <c r="FC1677" s="2">
        <v>0</v>
      </c>
      <c r="FD1677" s="2">
        <v>0</v>
      </c>
      <c r="FE1677" s="2">
        <v>0</v>
      </c>
      <c r="FF1677" s="2">
        <v>0</v>
      </c>
      <c r="FG1677" s="2">
        <v>0</v>
      </c>
      <c r="FH1677" s="2">
        <v>0</v>
      </c>
      <c r="FI1677" s="2">
        <v>23</v>
      </c>
      <c r="FJ1677" s="2">
        <v>20</v>
      </c>
      <c r="FK1677" s="2">
        <v>3</v>
      </c>
      <c r="FL1677" s="2">
        <v>23</v>
      </c>
      <c r="FM1677" s="2">
        <v>20</v>
      </c>
      <c r="FN1677" s="2">
        <v>3</v>
      </c>
      <c r="FO1677" s="2">
        <v>0</v>
      </c>
      <c r="FP1677" s="2">
        <v>0</v>
      </c>
      <c r="FQ1677" s="2">
        <v>0</v>
      </c>
      <c r="FR1677" s="2">
        <v>0</v>
      </c>
      <c r="FS1677" s="2">
        <v>0</v>
      </c>
      <c r="FT1677" s="2">
        <v>0</v>
      </c>
      <c r="FU1677" s="2">
        <v>4</v>
      </c>
      <c r="FV1677" s="2">
        <v>3</v>
      </c>
      <c r="FW1677" s="2">
        <v>1</v>
      </c>
      <c r="FX1677" s="2">
        <v>4</v>
      </c>
      <c r="FY1677" s="2">
        <v>3</v>
      </c>
      <c r="FZ1677" s="2">
        <v>1</v>
      </c>
      <c r="GA1677" s="2" t="s">
        <v>35</v>
      </c>
      <c r="GB1677" s="2" t="s">
        <v>35</v>
      </c>
      <c r="GC1677" s="2" t="s">
        <v>35</v>
      </c>
      <c r="GD1677" s="2" t="s">
        <v>35</v>
      </c>
      <c r="GE1677" s="2" t="s">
        <v>35</v>
      </c>
      <c r="GF1677" s="2" t="s">
        <v>35</v>
      </c>
    </row>
    <row r="1678" spans="1:188" outlineLevel="2" x14ac:dyDescent="0.5">
      <c r="A1678" s="3">
        <v>1646</v>
      </c>
      <c r="B1678" s="8" t="s">
        <v>31</v>
      </c>
      <c r="C1678" s="8" t="s">
        <v>1680</v>
      </c>
      <c r="D1678" s="13" t="s">
        <v>2</v>
      </c>
      <c r="E1678" s="4">
        <v>204</v>
      </c>
      <c r="F1678" s="4">
        <v>204</v>
      </c>
      <c r="G1678" s="4">
        <v>6</v>
      </c>
      <c r="H1678" s="4">
        <v>7</v>
      </c>
      <c r="I1678" s="4">
        <v>1</v>
      </c>
      <c r="J1678" s="4">
        <v>1</v>
      </c>
      <c r="K1678" s="4">
        <v>1</v>
      </c>
      <c r="L1678" s="4">
        <v>1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1</v>
      </c>
      <c r="V1678" s="4">
        <v>1</v>
      </c>
      <c r="W1678" s="4">
        <v>0</v>
      </c>
      <c r="X1678" s="4">
        <v>1</v>
      </c>
      <c r="Y1678" s="4">
        <v>1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143</v>
      </c>
      <c r="BF1678" s="4">
        <v>143</v>
      </c>
      <c r="BG1678" s="4">
        <v>0</v>
      </c>
      <c r="BH1678" s="4">
        <v>141</v>
      </c>
      <c r="BI1678" s="4">
        <v>141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2</v>
      </c>
      <c r="CD1678" s="4">
        <v>2</v>
      </c>
      <c r="CE1678" s="4">
        <v>0</v>
      </c>
      <c r="CF1678" s="4">
        <v>2</v>
      </c>
      <c r="CG1678" s="4">
        <v>2</v>
      </c>
      <c r="CH1678" s="4">
        <v>0</v>
      </c>
      <c r="CI1678" s="4">
        <v>15</v>
      </c>
      <c r="CJ1678" s="4">
        <v>15</v>
      </c>
      <c r="CK1678" s="4">
        <v>0</v>
      </c>
      <c r="CL1678" s="4">
        <v>16</v>
      </c>
      <c r="CM1678" s="4">
        <v>16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25</v>
      </c>
      <c r="DN1678" s="4">
        <v>24</v>
      </c>
      <c r="DO1678" s="4">
        <v>1</v>
      </c>
      <c r="DP1678" s="4">
        <v>25</v>
      </c>
      <c r="DQ1678" s="4">
        <v>24</v>
      </c>
      <c r="DR1678" s="4">
        <v>1</v>
      </c>
      <c r="DS1678" s="4">
        <v>1</v>
      </c>
      <c r="DT1678" s="4">
        <v>1</v>
      </c>
      <c r="DU1678" s="4">
        <v>0</v>
      </c>
      <c r="DV1678" s="4">
        <v>1</v>
      </c>
      <c r="DW1678" s="4">
        <v>1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11</v>
      </c>
      <c r="FJ1678" s="4">
        <v>11</v>
      </c>
      <c r="FK1678" s="4">
        <v>0</v>
      </c>
      <c r="FL1678" s="4">
        <v>11</v>
      </c>
      <c r="FM1678" s="4">
        <v>11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 t="s">
        <v>35</v>
      </c>
      <c r="GB1678" s="4" t="s">
        <v>35</v>
      </c>
      <c r="GC1678" s="4" t="s">
        <v>35</v>
      </c>
      <c r="GD1678" s="4" t="s">
        <v>35</v>
      </c>
      <c r="GE1678" s="4" t="s">
        <v>35</v>
      </c>
      <c r="GF1678" s="4" t="s">
        <v>35</v>
      </c>
    </row>
    <row r="1679" spans="1:188" outlineLevel="2" x14ac:dyDescent="0.5">
      <c r="A1679" s="1">
        <v>1647</v>
      </c>
      <c r="B1679" s="7" t="s">
        <v>31</v>
      </c>
      <c r="C1679" s="7" t="s">
        <v>1681</v>
      </c>
      <c r="D1679" s="12" t="s">
        <v>2</v>
      </c>
      <c r="E1679" s="2">
        <v>246</v>
      </c>
      <c r="F1679" s="2">
        <v>246</v>
      </c>
      <c r="G1679" s="2">
        <v>16</v>
      </c>
      <c r="H1679" s="2">
        <v>14</v>
      </c>
      <c r="I1679" s="2">
        <v>5</v>
      </c>
      <c r="J1679" s="2">
        <v>7</v>
      </c>
      <c r="K1679" s="2">
        <v>0</v>
      </c>
      <c r="L1679" s="2">
        <v>0</v>
      </c>
      <c r="M1679" s="2">
        <v>0</v>
      </c>
      <c r="N1679" s="2">
        <v>0</v>
      </c>
      <c r="O1679" s="2">
        <v>1</v>
      </c>
      <c r="P1679" s="2">
        <v>1</v>
      </c>
      <c r="Q1679" s="2">
        <v>0</v>
      </c>
      <c r="R1679" s="2">
        <v>1</v>
      </c>
      <c r="S1679" s="2">
        <v>1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1</v>
      </c>
      <c r="AH1679" s="2">
        <v>1</v>
      </c>
      <c r="AI1679" s="2">
        <v>0</v>
      </c>
      <c r="AJ1679" s="2">
        <v>1</v>
      </c>
      <c r="AK1679" s="2">
        <v>1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2</v>
      </c>
      <c r="AZ1679" s="2">
        <v>2</v>
      </c>
      <c r="BA1679" s="2">
        <v>0</v>
      </c>
      <c r="BB1679" s="2">
        <v>2</v>
      </c>
      <c r="BC1679" s="2">
        <v>2</v>
      </c>
      <c r="BD1679" s="2">
        <v>0</v>
      </c>
      <c r="BE1679" s="2">
        <v>110</v>
      </c>
      <c r="BF1679" s="2">
        <v>110</v>
      </c>
      <c r="BG1679" s="2">
        <v>0</v>
      </c>
      <c r="BH1679" s="2">
        <v>110</v>
      </c>
      <c r="BI1679" s="2">
        <v>110</v>
      </c>
      <c r="BJ1679" s="2">
        <v>0</v>
      </c>
      <c r="BK1679" s="2">
        <v>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2</v>
      </c>
      <c r="CD1679" s="2">
        <v>2</v>
      </c>
      <c r="CE1679" s="2">
        <v>0</v>
      </c>
      <c r="CF1679" s="2">
        <v>2</v>
      </c>
      <c r="CG1679" s="2">
        <v>2</v>
      </c>
      <c r="CH1679" s="2">
        <v>0</v>
      </c>
      <c r="CI1679" s="2">
        <v>74</v>
      </c>
      <c r="CJ1679" s="2">
        <v>74</v>
      </c>
      <c r="CK1679" s="2">
        <v>0</v>
      </c>
      <c r="CL1679" s="2">
        <v>74</v>
      </c>
      <c r="CM1679" s="2">
        <v>74</v>
      </c>
      <c r="CN1679" s="2">
        <v>0</v>
      </c>
      <c r="CO1679" s="2">
        <v>0</v>
      </c>
      <c r="CP1679" s="2">
        <v>0</v>
      </c>
      <c r="CQ1679" s="2">
        <v>0</v>
      </c>
      <c r="CR1679" s="2">
        <v>0</v>
      </c>
      <c r="CS1679" s="2">
        <v>0</v>
      </c>
      <c r="CT1679" s="2">
        <v>0</v>
      </c>
      <c r="CU1679" s="2">
        <v>0</v>
      </c>
      <c r="CV1679" s="2">
        <v>0</v>
      </c>
      <c r="CW1679" s="2">
        <v>0</v>
      </c>
      <c r="CX1679" s="2">
        <v>0</v>
      </c>
      <c r="CY1679" s="2">
        <v>0</v>
      </c>
      <c r="CZ1679" s="2">
        <v>0</v>
      </c>
      <c r="DA1679" s="2">
        <v>0</v>
      </c>
      <c r="DB1679" s="2">
        <v>0</v>
      </c>
      <c r="DC1679" s="2">
        <v>0</v>
      </c>
      <c r="DD1679" s="2">
        <v>0</v>
      </c>
      <c r="DE1679" s="2">
        <v>0</v>
      </c>
      <c r="DF1679" s="2">
        <v>0</v>
      </c>
      <c r="DG1679" s="2">
        <v>2</v>
      </c>
      <c r="DH1679" s="2">
        <v>2</v>
      </c>
      <c r="DI1679" s="2">
        <v>0</v>
      </c>
      <c r="DJ1679" s="2">
        <v>2</v>
      </c>
      <c r="DK1679" s="2">
        <v>2</v>
      </c>
      <c r="DL1679" s="2">
        <v>0</v>
      </c>
      <c r="DM1679" s="2">
        <v>23</v>
      </c>
      <c r="DN1679" s="2">
        <v>23</v>
      </c>
      <c r="DO1679" s="2">
        <v>0</v>
      </c>
      <c r="DP1679" s="2">
        <v>23</v>
      </c>
      <c r="DQ1679" s="2">
        <v>23</v>
      </c>
      <c r="DR1679" s="2">
        <v>0</v>
      </c>
      <c r="DS1679" s="2">
        <v>0</v>
      </c>
      <c r="DT1679" s="2">
        <v>0</v>
      </c>
      <c r="DU1679" s="2">
        <v>0</v>
      </c>
      <c r="DV1679" s="2">
        <v>0</v>
      </c>
      <c r="DW1679" s="2">
        <v>0</v>
      </c>
      <c r="DX1679" s="2">
        <v>0</v>
      </c>
      <c r="DY1679" s="2">
        <v>0</v>
      </c>
      <c r="DZ1679" s="2">
        <v>0</v>
      </c>
      <c r="EA1679" s="2">
        <v>0</v>
      </c>
      <c r="EB1679" s="2">
        <v>0</v>
      </c>
      <c r="EC1679" s="2">
        <v>0</v>
      </c>
      <c r="ED1679" s="2">
        <v>0</v>
      </c>
      <c r="EE1679" s="2">
        <v>0</v>
      </c>
      <c r="EF1679" s="2">
        <v>0</v>
      </c>
      <c r="EG1679" s="2">
        <v>0</v>
      </c>
      <c r="EH1679" s="2">
        <v>0</v>
      </c>
      <c r="EI1679" s="2">
        <v>0</v>
      </c>
      <c r="EJ1679" s="2">
        <v>0</v>
      </c>
      <c r="EK1679" s="2">
        <v>0</v>
      </c>
      <c r="EL1679" s="2">
        <v>0</v>
      </c>
      <c r="EM1679" s="2">
        <v>0</v>
      </c>
      <c r="EN1679" s="2">
        <v>0</v>
      </c>
      <c r="EO1679" s="2">
        <v>0</v>
      </c>
      <c r="EP1679" s="2">
        <v>0</v>
      </c>
      <c r="EQ1679" s="2">
        <v>0</v>
      </c>
      <c r="ER1679" s="2">
        <v>0</v>
      </c>
      <c r="ES1679" s="2">
        <v>0</v>
      </c>
      <c r="ET1679" s="2">
        <v>0</v>
      </c>
      <c r="EU1679" s="2">
        <v>0</v>
      </c>
      <c r="EV1679" s="2">
        <v>0</v>
      </c>
      <c r="EW1679" s="2">
        <v>0</v>
      </c>
      <c r="EX1679" s="2">
        <v>0</v>
      </c>
      <c r="EY1679" s="2">
        <v>0</v>
      </c>
      <c r="EZ1679" s="2">
        <v>0</v>
      </c>
      <c r="FA1679" s="2">
        <v>0</v>
      </c>
      <c r="FB1679" s="2">
        <v>0</v>
      </c>
      <c r="FC1679" s="2">
        <v>0</v>
      </c>
      <c r="FD1679" s="2">
        <v>0</v>
      </c>
      <c r="FE1679" s="2">
        <v>0</v>
      </c>
      <c r="FF1679" s="2">
        <v>0</v>
      </c>
      <c r="FG1679" s="2">
        <v>0</v>
      </c>
      <c r="FH1679" s="2">
        <v>0</v>
      </c>
      <c r="FI1679" s="2">
        <v>10</v>
      </c>
      <c r="FJ1679" s="2">
        <v>10</v>
      </c>
      <c r="FK1679" s="2">
        <v>0</v>
      </c>
      <c r="FL1679" s="2">
        <v>10</v>
      </c>
      <c r="FM1679" s="2">
        <v>10</v>
      </c>
      <c r="FN1679" s="2">
        <v>0</v>
      </c>
      <c r="FO1679" s="2">
        <v>0</v>
      </c>
      <c r="FP1679" s="2">
        <v>0</v>
      </c>
      <c r="FQ1679" s="2">
        <v>0</v>
      </c>
      <c r="FR1679" s="2">
        <v>0</v>
      </c>
      <c r="FS1679" s="2">
        <v>0</v>
      </c>
      <c r="FT1679" s="2">
        <v>0</v>
      </c>
      <c r="FU1679" s="2">
        <v>0</v>
      </c>
      <c r="FV1679" s="2">
        <v>0</v>
      </c>
      <c r="FW1679" s="2">
        <v>0</v>
      </c>
      <c r="FX1679" s="2">
        <v>0</v>
      </c>
      <c r="FY1679" s="2">
        <v>0</v>
      </c>
      <c r="FZ1679" s="2">
        <v>0</v>
      </c>
      <c r="GA1679" s="2" t="s">
        <v>35</v>
      </c>
      <c r="GB1679" s="2" t="s">
        <v>35</v>
      </c>
      <c r="GC1679" s="2" t="s">
        <v>35</v>
      </c>
      <c r="GD1679" s="2" t="s">
        <v>35</v>
      </c>
      <c r="GE1679" s="2" t="s">
        <v>35</v>
      </c>
      <c r="GF1679" s="2" t="s">
        <v>35</v>
      </c>
    </row>
    <row r="1680" spans="1:188" outlineLevel="2" x14ac:dyDescent="0.5">
      <c r="A1680" s="3">
        <v>1648</v>
      </c>
      <c r="B1680" s="8" t="s">
        <v>31</v>
      </c>
      <c r="C1680" s="8" t="s">
        <v>1682</v>
      </c>
      <c r="D1680" s="13" t="s">
        <v>1</v>
      </c>
      <c r="E1680" s="4">
        <v>124</v>
      </c>
      <c r="F1680" s="4">
        <v>124</v>
      </c>
      <c r="G1680" s="4">
        <v>6</v>
      </c>
      <c r="H1680" s="4">
        <v>7</v>
      </c>
      <c r="I1680" s="4">
        <v>0</v>
      </c>
      <c r="J1680" s="4">
        <v>0</v>
      </c>
      <c r="K1680" s="4"/>
      <c r="L1680" s="4"/>
      <c r="M1680" s="4"/>
      <c r="N1680" s="4"/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1</v>
      </c>
      <c r="AH1680" s="4">
        <v>1</v>
      </c>
      <c r="AI1680" s="4">
        <v>0</v>
      </c>
      <c r="AJ1680" s="4">
        <v>1</v>
      </c>
      <c r="AK1680" s="4">
        <v>1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64</v>
      </c>
      <c r="BF1680" s="4">
        <v>64</v>
      </c>
      <c r="BG1680" s="4">
        <v>0</v>
      </c>
      <c r="BH1680" s="4">
        <v>62</v>
      </c>
      <c r="BI1680" s="4">
        <v>62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1</v>
      </c>
      <c r="CD1680" s="4">
        <v>1</v>
      </c>
      <c r="CE1680" s="4">
        <v>0</v>
      </c>
      <c r="CF1680" s="4">
        <v>1</v>
      </c>
      <c r="CG1680" s="4">
        <v>1</v>
      </c>
      <c r="CH1680" s="4">
        <v>0</v>
      </c>
      <c r="CI1680" s="4">
        <v>48</v>
      </c>
      <c r="CJ1680" s="4">
        <v>48</v>
      </c>
      <c r="CK1680" s="4">
        <v>0</v>
      </c>
      <c r="CL1680" s="4">
        <v>49</v>
      </c>
      <c r="CM1680" s="4">
        <v>49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3</v>
      </c>
      <c r="DN1680" s="4">
        <v>3</v>
      </c>
      <c r="DO1680" s="4">
        <v>0</v>
      </c>
      <c r="DP1680" s="4">
        <v>3</v>
      </c>
      <c r="DQ1680" s="4">
        <v>3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1</v>
      </c>
      <c r="EX1680" s="4">
        <v>1</v>
      </c>
      <c r="EY1680" s="4">
        <v>0</v>
      </c>
      <c r="EZ1680" s="4">
        <v>1</v>
      </c>
      <c r="FA1680" s="4">
        <v>1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 t="s">
        <v>35</v>
      </c>
      <c r="GB1680" s="4" t="s">
        <v>35</v>
      </c>
      <c r="GC1680" s="4" t="s">
        <v>35</v>
      </c>
      <c r="GD1680" s="4" t="s">
        <v>35</v>
      </c>
      <c r="GE1680" s="4" t="s">
        <v>35</v>
      </c>
      <c r="GF1680" s="4" t="s">
        <v>35</v>
      </c>
    </row>
    <row r="1681" spans="1:188" outlineLevel="2" x14ac:dyDescent="0.5">
      <c r="A1681" s="1">
        <v>1649</v>
      </c>
      <c r="B1681" s="7" t="s">
        <v>31</v>
      </c>
      <c r="C1681" s="7" t="s">
        <v>1683</v>
      </c>
      <c r="D1681" s="12" t="s">
        <v>1</v>
      </c>
      <c r="E1681" s="2">
        <v>104</v>
      </c>
      <c r="F1681" s="2">
        <v>104</v>
      </c>
      <c r="G1681" s="2">
        <v>3</v>
      </c>
      <c r="H1681" s="2">
        <v>3</v>
      </c>
      <c r="I1681" s="2">
        <v>3</v>
      </c>
      <c r="J1681" s="2">
        <v>3</v>
      </c>
      <c r="K1681" s="2"/>
      <c r="L1681" s="2"/>
      <c r="M1681" s="2"/>
      <c r="N1681" s="2"/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70</v>
      </c>
      <c r="BF1681" s="2">
        <v>70</v>
      </c>
      <c r="BG1681" s="2">
        <v>0</v>
      </c>
      <c r="BH1681" s="2">
        <v>70</v>
      </c>
      <c r="BI1681" s="2">
        <v>70</v>
      </c>
      <c r="BJ1681" s="2">
        <v>0</v>
      </c>
      <c r="BK1681" s="2">
        <v>0</v>
      </c>
      <c r="BL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1</v>
      </c>
      <c r="CD1681" s="2">
        <v>1</v>
      </c>
      <c r="CE1681" s="2">
        <v>0</v>
      </c>
      <c r="CF1681" s="2">
        <v>1</v>
      </c>
      <c r="CG1681" s="2">
        <v>1</v>
      </c>
      <c r="CH1681" s="2">
        <v>0</v>
      </c>
      <c r="CI1681" s="2">
        <v>24</v>
      </c>
      <c r="CJ1681" s="2">
        <v>24</v>
      </c>
      <c r="CK1681" s="2">
        <v>0</v>
      </c>
      <c r="CL1681" s="2">
        <v>24</v>
      </c>
      <c r="CM1681" s="2">
        <v>24</v>
      </c>
      <c r="CN1681" s="2">
        <v>0</v>
      </c>
      <c r="CO1681" s="2">
        <v>0</v>
      </c>
      <c r="CP1681" s="2">
        <v>0</v>
      </c>
      <c r="CQ1681" s="2">
        <v>0</v>
      </c>
      <c r="CR1681" s="2">
        <v>0</v>
      </c>
      <c r="CS1681" s="2">
        <v>0</v>
      </c>
      <c r="CT1681" s="2">
        <v>0</v>
      </c>
      <c r="CU1681" s="2">
        <v>0</v>
      </c>
      <c r="CV1681" s="2">
        <v>0</v>
      </c>
      <c r="CW1681" s="2">
        <v>0</v>
      </c>
      <c r="CX1681" s="2">
        <v>0</v>
      </c>
      <c r="CY1681" s="2">
        <v>0</v>
      </c>
      <c r="CZ1681" s="2">
        <v>0</v>
      </c>
      <c r="DA1681" s="2">
        <v>0</v>
      </c>
      <c r="DB1681" s="2">
        <v>0</v>
      </c>
      <c r="DC1681" s="2">
        <v>0</v>
      </c>
      <c r="DD1681" s="2">
        <v>0</v>
      </c>
      <c r="DE1681" s="2">
        <v>0</v>
      </c>
      <c r="DF1681" s="2">
        <v>0</v>
      </c>
      <c r="DG1681" s="2">
        <v>0</v>
      </c>
      <c r="DH1681" s="2">
        <v>0</v>
      </c>
      <c r="DI1681" s="2">
        <v>0</v>
      </c>
      <c r="DJ1681" s="2">
        <v>0</v>
      </c>
      <c r="DK1681" s="2">
        <v>0</v>
      </c>
      <c r="DL1681" s="2">
        <v>0</v>
      </c>
      <c r="DM1681" s="2">
        <v>1</v>
      </c>
      <c r="DN1681" s="2">
        <v>1</v>
      </c>
      <c r="DO1681" s="2">
        <v>0</v>
      </c>
      <c r="DP1681" s="2">
        <v>1</v>
      </c>
      <c r="DQ1681" s="2">
        <v>1</v>
      </c>
      <c r="DR1681" s="2">
        <v>0</v>
      </c>
      <c r="DS1681" s="2">
        <v>0</v>
      </c>
      <c r="DT1681" s="2">
        <v>0</v>
      </c>
      <c r="DU1681" s="2">
        <v>0</v>
      </c>
      <c r="DV1681" s="2">
        <v>0</v>
      </c>
      <c r="DW1681" s="2">
        <v>0</v>
      </c>
      <c r="DX1681" s="2">
        <v>0</v>
      </c>
      <c r="DY1681" s="2">
        <v>0</v>
      </c>
      <c r="DZ1681" s="2">
        <v>0</v>
      </c>
      <c r="EA1681" s="2">
        <v>0</v>
      </c>
      <c r="EB1681" s="2">
        <v>0</v>
      </c>
      <c r="EC1681" s="2">
        <v>0</v>
      </c>
      <c r="ED1681" s="2">
        <v>0</v>
      </c>
      <c r="EE1681" s="2">
        <v>0</v>
      </c>
      <c r="EF1681" s="2">
        <v>0</v>
      </c>
      <c r="EG1681" s="2">
        <v>0</v>
      </c>
      <c r="EH1681" s="2">
        <v>0</v>
      </c>
      <c r="EI1681" s="2">
        <v>0</v>
      </c>
      <c r="EJ1681" s="2">
        <v>0</v>
      </c>
      <c r="EK1681" s="2">
        <v>0</v>
      </c>
      <c r="EL1681" s="2">
        <v>0</v>
      </c>
      <c r="EM1681" s="2">
        <v>0</v>
      </c>
      <c r="EN1681" s="2">
        <v>0</v>
      </c>
      <c r="EO1681" s="2">
        <v>0</v>
      </c>
      <c r="EP1681" s="2">
        <v>0</v>
      </c>
      <c r="EQ1681" s="2">
        <v>1</v>
      </c>
      <c r="ER1681" s="2">
        <v>1</v>
      </c>
      <c r="ES1681" s="2">
        <v>0</v>
      </c>
      <c r="ET1681" s="2">
        <v>1</v>
      </c>
      <c r="EU1681" s="2">
        <v>1</v>
      </c>
      <c r="EV1681" s="2">
        <v>0</v>
      </c>
      <c r="EW1681" s="2">
        <v>0</v>
      </c>
      <c r="EX1681" s="2">
        <v>0</v>
      </c>
      <c r="EY1681" s="2">
        <v>0</v>
      </c>
      <c r="EZ1681" s="2">
        <v>0</v>
      </c>
      <c r="FA1681" s="2">
        <v>0</v>
      </c>
      <c r="FB1681" s="2">
        <v>0</v>
      </c>
      <c r="FC1681" s="2">
        <v>0</v>
      </c>
      <c r="FD1681" s="2">
        <v>0</v>
      </c>
      <c r="FE1681" s="2">
        <v>0</v>
      </c>
      <c r="FF1681" s="2">
        <v>0</v>
      </c>
      <c r="FG1681" s="2">
        <v>0</v>
      </c>
      <c r="FH1681" s="2">
        <v>0</v>
      </c>
      <c r="FI1681" s="2">
        <v>1</v>
      </c>
      <c r="FJ1681" s="2">
        <v>1</v>
      </c>
      <c r="FK1681" s="2">
        <v>0</v>
      </c>
      <c r="FL1681" s="2">
        <v>1</v>
      </c>
      <c r="FM1681" s="2">
        <v>1</v>
      </c>
      <c r="FN1681" s="2">
        <v>0</v>
      </c>
      <c r="FO1681" s="2">
        <v>0</v>
      </c>
      <c r="FP1681" s="2">
        <v>0</v>
      </c>
      <c r="FQ1681" s="2">
        <v>0</v>
      </c>
      <c r="FR1681" s="2">
        <v>0</v>
      </c>
      <c r="FS1681" s="2">
        <v>0</v>
      </c>
      <c r="FT1681" s="2">
        <v>0</v>
      </c>
      <c r="FU1681" s="2">
        <v>0</v>
      </c>
      <c r="FV1681" s="2">
        <v>0</v>
      </c>
      <c r="FW1681" s="2">
        <v>0</v>
      </c>
      <c r="FX1681" s="2">
        <v>0</v>
      </c>
      <c r="FY1681" s="2">
        <v>0</v>
      </c>
      <c r="FZ1681" s="2">
        <v>0</v>
      </c>
      <c r="GA1681" s="2" t="s">
        <v>35</v>
      </c>
      <c r="GB1681" s="2" t="s">
        <v>35</v>
      </c>
      <c r="GC1681" s="2" t="s">
        <v>35</v>
      </c>
      <c r="GD1681" s="2" t="s">
        <v>35</v>
      </c>
      <c r="GE1681" s="2" t="s">
        <v>35</v>
      </c>
      <c r="GF1681" s="2" t="s">
        <v>35</v>
      </c>
    </row>
    <row r="1682" spans="1:188" outlineLevel="2" x14ac:dyDescent="0.5">
      <c r="A1682" s="3">
        <v>1650</v>
      </c>
      <c r="B1682" s="8" t="s">
        <v>31</v>
      </c>
      <c r="C1682" s="8" t="s">
        <v>1684</v>
      </c>
      <c r="D1682" s="13" t="s">
        <v>2</v>
      </c>
      <c r="E1682" s="4">
        <v>48</v>
      </c>
      <c r="F1682" s="4">
        <v>48</v>
      </c>
      <c r="G1682" s="4">
        <v>0</v>
      </c>
      <c r="H1682" s="4">
        <v>0</v>
      </c>
      <c r="I1682" s="4">
        <v>0</v>
      </c>
      <c r="J1682" s="4">
        <v>0</v>
      </c>
      <c r="K1682" s="4">
        <v>83</v>
      </c>
      <c r="L1682" s="4">
        <v>83</v>
      </c>
      <c r="M1682" s="4">
        <v>1</v>
      </c>
      <c r="N1682" s="4">
        <v>1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109</v>
      </c>
      <c r="BF1682" s="4">
        <v>34</v>
      </c>
      <c r="BG1682" s="4">
        <v>75</v>
      </c>
      <c r="BH1682" s="4">
        <v>109</v>
      </c>
      <c r="BI1682" s="4">
        <v>34</v>
      </c>
      <c r="BJ1682" s="4">
        <v>75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14</v>
      </c>
      <c r="CJ1682" s="4">
        <v>12</v>
      </c>
      <c r="CK1682" s="4">
        <v>2</v>
      </c>
      <c r="CL1682" s="4">
        <v>14</v>
      </c>
      <c r="CM1682" s="4">
        <v>12</v>
      </c>
      <c r="CN1682" s="4">
        <v>2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3</v>
      </c>
      <c r="DN1682" s="4">
        <v>1</v>
      </c>
      <c r="DO1682" s="4">
        <v>2</v>
      </c>
      <c r="DP1682" s="4">
        <v>3</v>
      </c>
      <c r="DQ1682" s="4">
        <v>1</v>
      </c>
      <c r="DR1682" s="4">
        <v>2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1</v>
      </c>
      <c r="FJ1682" s="4">
        <v>1</v>
      </c>
      <c r="FK1682" s="4">
        <v>0</v>
      </c>
      <c r="FL1682" s="4">
        <v>1</v>
      </c>
      <c r="FM1682" s="4">
        <v>1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3</v>
      </c>
      <c r="FV1682" s="4">
        <v>0</v>
      </c>
      <c r="FW1682" s="4">
        <v>3</v>
      </c>
      <c r="FX1682" s="4">
        <v>3</v>
      </c>
      <c r="FY1682" s="4">
        <v>0</v>
      </c>
      <c r="FZ1682" s="4">
        <v>3</v>
      </c>
      <c r="GA1682" s="4" t="s">
        <v>35</v>
      </c>
      <c r="GB1682" s="4" t="s">
        <v>35</v>
      </c>
      <c r="GC1682" s="4" t="s">
        <v>35</v>
      </c>
      <c r="GD1682" s="4" t="s">
        <v>35</v>
      </c>
      <c r="GE1682" s="4" t="s">
        <v>35</v>
      </c>
      <c r="GF1682" s="4" t="s">
        <v>35</v>
      </c>
    </row>
    <row r="1683" spans="1:188" outlineLevel="2" x14ac:dyDescent="0.5">
      <c r="A1683" s="1">
        <v>1651</v>
      </c>
      <c r="B1683" s="7" t="s">
        <v>31</v>
      </c>
      <c r="C1683" s="7" t="s">
        <v>1685</v>
      </c>
      <c r="D1683" s="12" t="s">
        <v>2</v>
      </c>
      <c r="E1683" s="2">
        <v>97</v>
      </c>
      <c r="F1683" s="2">
        <v>97</v>
      </c>
      <c r="G1683" s="2">
        <v>5</v>
      </c>
      <c r="H1683" s="2">
        <v>5</v>
      </c>
      <c r="I1683" s="2">
        <v>1</v>
      </c>
      <c r="J1683" s="2">
        <v>2</v>
      </c>
      <c r="K1683" s="2">
        <v>151</v>
      </c>
      <c r="L1683" s="2">
        <v>151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1</v>
      </c>
      <c r="Y1683" s="2">
        <v>0</v>
      </c>
      <c r="Z1683" s="2">
        <v>1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1</v>
      </c>
      <c r="AH1683" s="2">
        <v>0</v>
      </c>
      <c r="AI1683" s="2">
        <v>1</v>
      </c>
      <c r="AJ1683" s="2">
        <v>1</v>
      </c>
      <c r="AK1683" s="2">
        <v>0</v>
      </c>
      <c r="AL1683" s="2">
        <v>1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1</v>
      </c>
      <c r="AT1683" s="2">
        <v>0</v>
      </c>
      <c r="AU1683" s="2">
        <v>1</v>
      </c>
      <c r="AV1683" s="2">
        <v>1</v>
      </c>
      <c r="AW1683" s="2">
        <v>0</v>
      </c>
      <c r="AX1683" s="2">
        <v>1</v>
      </c>
      <c r="AY1683" s="2">
        <v>1</v>
      </c>
      <c r="AZ1683" s="2">
        <v>1</v>
      </c>
      <c r="BA1683" s="2">
        <v>0</v>
      </c>
      <c r="BB1683" s="2">
        <v>1</v>
      </c>
      <c r="BC1683" s="2">
        <v>1</v>
      </c>
      <c r="BD1683" s="2">
        <v>0</v>
      </c>
      <c r="BE1683" s="2">
        <v>227</v>
      </c>
      <c r="BF1683" s="2">
        <v>81</v>
      </c>
      <c r="BG1683" s="2">
        <v>146</v>
      </c>
      <c r="BH1683" s="2">
        <v>222</v>
      </c>
      <c r="BI1683" s="2">
        <v>78</v>
      </c>
      <c r="BJ1683" s="2">
        <v>144</v>
      </c>
      <c r="BK1683" s="2">
        <v>0</v>
      </c>
      <c r="BL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1</v>
      </c>
      <c r="CD1683" s="2">
        <v>1</v>
      </c>
      <c r="CE1683" s="2">
        <v>0</v>
      </c>
      <c r="CF1683" s="2">
        <v>1</v>
      </c>
      <c r="CG1683" s="2">
        <v>1</v>
      </c>
      <c r="CH1683" s="2">
        <v>0</v>
      </c>
      <c r="CI1683" s="2">
        <v>6</v>
      </c>
      <c r="CJ1683" s="2">
        <v>5</v>
      </c>
      <c r="CK1683" s="2">
        <v>1</v>
      </c>
      <c r="CL1683" s="2">
        <v>8</v>
      </c>
      <c r="CM1683" s="2">
        <v>7</v>
      </c>
      <c r="CN1683" s="2">
        <v>1</v>
      </c>
      <c r="CO1683" s="2">
        <v>0</v>
      </c>
      <c r="CP1683" s="2">
        <v>0</v>
      </c>
      <c r="CQ1683" s="2">
        <v>0</v>
      </c>
      <c r="CR1683" s="2">
        <v>0</v>
      </c>
      <c r="CS1683" s="2">
        <v>0</v>
      </c>
      <c r="CT1683" s="2">
        <v>0</v>
      </c>
      <c r="CU1683" s="2">
        <v>0</v>
      </c>
      <c r="CV1683" s="2">
        <v>0</v>
      </c>
      <c r="CW1683" s="2">
        <v>0</v>
      </c>
      <c r="CX1683" s="2">
        <v>0</v>
      </c>
      <c r="CY1683" s="2">
        <v>0</v>
      </c>
      <c r="CZ1683" s="2">
        <v>0</v>
      </c>
      <c r="DA1683" s="2">
        <v>0</v>
      </c>
      <c r="DB1683" s="2">
        <v>0</v>
      </c>
      <c r="DC1683" s="2">
        <v>0</v>
      </c>
      <c r="DD1683" s="2">
        <v>0</v>
      </c>
      <c r="DE1683" s="2">
        <v>0</v>
      </c>
      <c r="DF1683" s="2">
        <v>0</v>
      </c>
      <c r="DG1683" s="2">
        <v>0</v>
      </c>
      <c r="DH1683" s="2">
        <v>0</v>
      </c>
      <c r="DI1683" s="2">
        <v>0</v>
      </c>
      <c r="DJ1683" s="2">
        <v>0</v>
      </c>
      <c r="DK1683" s="2">
        <v>0</v>
      </c>
      <c r="DL1683" s="2">
        <v>0</v>
      </c>
      <c r="DM1683" s="2">
        <v>2</v>
      </c>
      <c r="DN1683" s="2">
        <v>1</v>
      </c>
      <c r="DO1683" s="2">
        <v>1</v>
      </c>
      <c r="DP1683" s="2">
        <v>3</v>
      </c>
      <c r="DQ1683" s="2">
        <v>1</v>
      </c>
      <c r="DR1683" s="2">
        <v>2</v>
      </c>
      <c r="DS1683" s="2">
        <v>0</v>
      </c>
      <c r="DT1683" s="2">
        <v>0</v>
      </c>
      <c r="DU1683" s="2">
        <v>0</v>
      </c>
      <c r="DV1683" s="2">
        <v>0</v>
      </c>
      <c r="DW1683" s="2">
        <v>0</v>
      </c>
      <c r="DX1683" s="2">
        <v>0</v>
      </c>
      <c r="DY1683" s="2">
        <v>1</v>
      </c>
      <c r="DZ1683" s="2">
        <v>1</v>
      </c>
      <c r="EA1683" s="2">
        <v>0</v>
      </c>
      <c r="EB1683" s="2">
        <v>1</v>
      </c>
      <c r="EC1683" s="2">
        <v>1</v>
      </c>
      <c r="ED1683" s="2">
        <v>0</v>
      </c>
      <c r="EE1683" s="2">
        <v>0</v>
      </c>
      <c r="EF1683" s="2">
        <v>0</v>
      </c>
      <c r="EG1683" s="2">
        <v>0</v>
      </c>
      <c r="EH1683" s="2">
        <v>0</v>
      </c>
      <c r="EI1683" s="2">
        <v>0</v>
      </c>
      <c r="EJ1683" s="2">
        <v>0</v>
      </c>
      <c r="EK1683" s="2">
        <v>0</v>
      </c>
      <c r="EL1683" s="2">
        <v>0</v>
      </c>
      <c r="EM1683" s="2">
        <v>0</v>
      </c>
      <c r="EN1683" s="2">
        <v>0</v>
      </c>
      <c r="EO1683" s="2">
        <v>0</v>
      </c>
      <c r="EP1683" s="2">
        <v>0</v>
      </c>
      <c r="EQ1683" s="2">
        <v>0</v>
      </c>
      <c r="ER1683" s="2">
        <v>0</v>
      </c>
      <c r="ES1683" s="2">
        <v>0</v>
      </c>
      <c r="ET1683" s="2">
        <v>0</v>
      </c>
      <c r="EU1683" s="2">
        <v>0</v>
      </c>
      <c r="EV1683" s="2">
        <v>0</v>
      </c>
      <c r="EW1683" s="2">
        <v>0</v>
      </c>
      <c r="EX1683" s="2">
        <v>0</v>
      </c>
      <c r="EY1683" s="2">
        <v>0</v>
      </c>
      <c r="EZ1683" s="2">
        <v>0</v>
      </c>
      <c r="FA1683" s="2">
        <v>0</v>
      </c>
      <c r="FB1683" s="2">
        <v>0</v>
      </c>
      <c r="FC1683" s="2">
        <v>0</v>
      </c>
      <c r="FD1683" s="2">
        <v>0</v>
      </c>
      <c r="FE1683" s="2">
        <v>0</v>
      </c>
      <c r="FF1683" s="2">
        <v>0</v>
      </c>
      <c r="FG1683" s="2">
        <v>0</v>
      </c>
      <c r="FH1683" s="2">
        <v>0</v>
      </c>
      <c r="FI1683" s="2">
        <v>1</v>
      </c>
      <c r="FJ1683" s="2">
        <v>1</v>
      </c>
      <c r="FK1683" s="2">
        <v>0</v>
      </c>
      <c r="FL1683" s="2">
        <v>1</v>
      </c>
      <c r="FM1683" s="2">
        <v>1</v>
      </c>
      <c r="FN1683" s="2">
        <v>0</v>
      </c>
      <c r="FO1683" s="2">
        <v>0</v>
      </c>
      <c r="FP1683" s="2">
        <v>0</v>
      </c>
      <c r="FQ1683" s="2">
        <v>0</v>
      </c>
      <c r="FR1683" s="2">
        <v>0</v>
      </c>
      <c r="FS1683" s="2">
        <v>0</v>
      </c>
      <c r="FT1683" s="2">
        <v>0</v>
      </c>
      <c r="FU1683" s="2">
        <v>1</v>
      </c>
      <c r="FV1683" s="2">
        <v>0</v>
      </c>
      <c r="FW1683" s="2">
        <v>1</v>
      </c>
      <c r="FX1683" s="2">
        <v>1</v>
      </c>
      <c r="FY1683" s="2">
        <v>0</v>
      </c>
      <c r="FZ1683" s="2">
        <v>1</v>
      </c>
      <c r="GA1683" s="2" t="s">
        <v>35</v>
      </c>
      <c r="GB1683" s="2" t="s">
        <v>35</v>
      </c>
      <c r="GC1683" s="2" t="s">
        <v>35</v>
      </c>
      <c r="GD1683" s="2" t="s">
        <v>35</v>
      </c>
      <c r="GE1683" s="2" t="s">
        <v>35</v>
      </c>
      <c r="GF1683" s="2" t="s">
        <v>35</v>
      </c>
    </row>
    <row r="1684" spans="1:188" outlineLevel="2" x14ac:dyDescent="0.5">
      <c r="A1684" s="3">
        <v>1652</v>
      </c>
      <c r="B1684" s="8" t="s">
        <v>31</v>
      </c>
      <c r="C1684" s="8" t="s">
        <v>1686</v>
      </c>
      <c r="D1684" s="13" t="s">
        <v>2</v>
      </c>
      <c r="E1684" s="4">
        <v>212</v>
      </c>
      <c r="F1684" s="4">
        <v>213</v>
      </c>
      <c r="G1684" s="4">
        <v>5</v>
      </c>
      <c r="H1684" s="4">
        <v>7</v>
      </c>
      <c r="I1684" s="4">
        <v>2</v>
      </c>
      <c r="J1684" s="4">
        <v>3</v>
      </c>
      <c r="K1684" s="4">
        <v>59</v>
      </c>
      <c r="L1684" s="4">
        <v>59</v>
      </c>
      <c r="M1684" s="4">
        <v>1</v>
      </c>
      <c r="N1684" s="4">
        <v>1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230</v>
      </c>
      <c r="BF1684" s="4">
        <v>174</v>
      </c>
      <c r="BG1684" s="4">
        <v>56</v>
      </c>
      <c r="BH1684" s="4">
        <v>228</v>
      </c>
      <c r="BI1684" s="4">
        <v>172</v>
      </c>
      <c r="BJ1684" s="4">
        <v>56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4</v>
      </c>
      <c r="CD1684" s="4">
        <v>3</v>
      </c>
      <c r="CE1684" s="4">
        <v>1</v>
      </c>
      <c r="CF1684" s="4">
        <v>4</v>
      </c>
      <c r="CG1684" s="4">
        <v>3</v>
      </c>
      <c r="CH1684" s="4">
        <v>1</v>
      </c>
      <c r="CI1684" s="4">
        <v>20</v>
      </c>
      <c r="CJ1684" s="4">
        <v>20</v>
      </c>
      <c r="CK1684" s="4">
        <v>0</v>
      </c>
      <c r="CL1684" s="4">
        <v>20</v>
      </c>
      <c r="CM1684" s="4">
        <v>20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8</v>
      </c>
      <c r="DN1684" s="4">
        <v>7</v>
      </c>
      <c r="DO1684" s="4">
        <v>1</v>
      </c>
      <c r="DP1684" s="4">
        <v>8</v>
      </c>
      <c r="DQ1684" s="4">
        <v>7</v>
      </c>
      <c r="DR1684" s="4">
        <v>1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1</v>
      </c>
      <c r="FV1684" s="4">
        <v>1</v>
      </c>
      <c r="FW1684" s="4">
        <v>0</v>
      </c>
      <c r="FX1684" s="4">
        <v>1</v>
      </c>
      <c r="FY1684" s="4">
        <v>1</v>
      </c>
      <c r="FZ1684" s="4">
        <v>0</v>
      </c>
      <c r="GA1684" s="4" t="s">
        <v>35</v>
      </c>
      <c r="GB1684" s="4" t="s">
        <v>35</v>
      </c>
      <c r="GC1684" s="4" t="s">
        <v>35</v>
      </c>
      <c r="GD1684" s="4" t="s">
        <v>35</v>
      </c>
      <c r="GE1684" s="4" t="s">
        <v>35</v>
      </c>
      <c r="GF1684" s="4" t="s">
        <v>35</v>
      </c>
    </row>
    <row r="1685" spans="1:188" outlineLevel="2" x14ac:dyDescent="0.5">
      <c r="A1685" s="1">
        <v>1653</v>
      </c>
      <c r="B1685" s="7" t="s">
        <v>31</v>
      </c>
      <c r="C1685" s="7" t="s">
        <v>1687</v>
      </c>
      <c r="D1685" s="12" t="s">
        <v>2</v>
      </c>
      <c r="E1685" s="2">
        <v>218</v>
      </c>
      <c r="F1685" s="2">
        <v>218</v>
      </c>
      <c r="G1685" s="2">
        <v>16</v>
      </c>
      <c r="H1685" s="2">
        <v>14</v>
      </c>
      <c r="I1685" s="2">
        <v>4</v>
      </c>
      <c r="J1685" s="2">
        <v>4</v>
      </c>
      <c r="K1685" s="2">
        <v>82</v>
      </c>
      <c r="L1685" s="2">
        <v>82</v>
      </c>
      <c r="M1685" s="2">
        <v>2</v>
      </c>
      <c r="N1685" s="2">
        <v>2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13</v>
      </c>
      <c r="AH1685" s="2">
        <v>8</v>
      </c>
      <c r="AI1685" s="2">
        <v>5</v>
      </c>
      <c r="AJ1685" s="2">
        <v>13</v>
      </c>
      <c r="AK1685" s="2">
        <v>8</v>
      </c>
      <c r="AL1685" s="2">
        <v>5</v>
      </c>
      <c r="AM1685" s="2">
        <v>1</v>
      </c>
      <c r="AN1685" s="2">
        <v>1</v>
      </c>
      <c r="AO1685" s="2">
        <v>0</v>
      </c>
      <c r="AP1685" s="2">
        <v>1</v>
      </c>
      <c r="AQ1685" s="2">
        <v>1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4</v>
      </c>
      <c r="AZ1685" s="2">
        <v>2</v>
      </c>
      <c r="BA1685" s="2">
        <v>2</v>
      </c>
      <c r="BB1685" s="2">
        <v>4</v>
      </c>
      <c r="BC1685" s="2">
        <v>2</v>
      </c>
      <c r="BD1685" s="2">
        <v>2</v>
      </c>
      <c r="BE1685" s="2">
        <v>151</v>
      </c>
      <c r="BF1685" s="2">
        <v>109</v>
      </c>
      <c r="BG1685" s="2">
        <v>42</v>
      </c>
      <c r="BH1685" s="2">
        <v>153</v>
      </c>
      <c r="BI1685" s="2">
        <v>111</v>
      </c>
      <c r="BJ1685" s="2">
        <v>42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17</v>
      </c>
      <c r="CD1685" s="2">
        <v>7</v>
      </c>
      <c r="CE1685" s="2">
        <v>10</v>
      </c>
      <c r="CF1685" s="2">
        <v>17</v>
      </c>
      <c r="CG1685" s="2">
        <v>7</v>
      </c>
      <c r="CH1685" s="2">
        <v>10</v>
      </c>
      <c r="CI1685" s="2">
        <v>20</v>
      </c>
      <c r="CJ1685" s="2">
        <v>18</v>
      </c>
      <c r="CK1685" s="2">
        <v>2</v>
      </c>
      <c r="CL1685" s="2">
        <v>20</v>
      </c>
      <c r="CM1685" s="2">
        <v>18</v>
      </c>
      <c r="CN1685" s="2">
        <v>2</v>
      </c>
      <c r="CO1685" s="2">
        <v>1</v>
      </c>
      <c r="CP1685" s="2">
        <v>1</v>
      </c>
      <c r="CQ1685" s="2">
        <v>0</v>
      </c>
      <c r="CR1685" s="2">
        <v>1</v>
      </c>
      <c r="CS1685" s="2">
        <v>1</v>
      </c>
      <c r="CT1685" s="2">
        <v>0</v>
      </c>
      <c r="CU1685" s="2">
        <v>0</v>
      </c>
      <c r="CV1685" s="2">
        <v>0</v>
      </c>
      <c r="CW1685" s="2">
        <v>0</v>
      </c>
      <c r="CX1685" s="2">
        <v>0</v>
      </c>
      <c r="CY1685" s="2">
        <v>0</v>
      </c>
      <c r="CZ1685" s="2">
        <v>0</v>
      </c>
      <c r="DA1685" s="2">
        <v>4</v>
      </c>
      <c r="DB1685" s="2">
        <v>2</v>
      </c>
      <c r="DC1685" s="2">
        <v>2</v>
      </c>
      <c r="DD1685" s="2">
        <v>4</v>
      </c>
      <c r="DE1685" s="2">
        <v>2</v>
      </c>
      <c r="DF1685" s="2">
        <v>2</v>
      </c>
      <c r="DG1685" s="2">
        <v>7</v>
      </c>
      <c r="DH1685" s="2">
        <v>6</v>
      </c>
      <c r="DI1685" s="2">
        <v>1</v>
      </c>
      <c r="DJ1685" s="2">
        <v>7</v>
      </c>
      <c r="DK1685" s="2">
        <v>6</v>
      </c>
      <c r="DL1685" s="2">
        <v>1</v>
      </c>
      <c r="DM1685" s="2">
        <v>35</v>
      </c>
      <c r="DN1685" s="2">
        <v>28</v>
      </c>
      <c r="DO1685" s="2">
        <v>7</v>
      </c>
      <c r="DP1685" s="2">
        <v>35</v>
      </c>
      <c r="DQ1685" s="2">
        <v>28</v>
      </c>
      <c r="DR1685" s="2">
        <v>7</v>
      </c>
      <c r="DS1685" s="2">
        <v>0</v>
      </c>
      <c r="DT1685" s="2">
        <v>0</v>
      </c>
      <c r="DU1685" s="2">
        <v>0</v>
      </c>
      <c r="DV1685" s="2">
        <v>0</v>
      </c>
      <c r="DW1685" s="2">
        <v>0</v>
      </c>
      <c r="DX1685" s="2">
        <v>0</v>
      </c>
      <c r="DY1685" s="2">
        <v>0</v>
      </c>
      <c r="DZ1685" s="2">
        <v>0</v>
      </c>
      <c r="EA1685" s="2">
        <v>0</v>
      </c>
      <c r="EB1685" s="2">
        <v>0</v>
      </c>
      <c r="EC1685" s="2">
        <v>0</v>
      </c>
      <c r="ED1685" s="2">
        <v>0</v>
      </c>
      <c r="EE1685" s="2">
        <v>0</v>
      </c>
      <c r="EF1685" s="2">
        <v>0</v>
      </c>
      <c r="EG1685" s="2">
        <v>0</v>
      </c>
      <c r="EH1685" s="2">
        <v>0</v>
      </c>
      <c r="EI1685" s="2">
        <v>0</v>
      </c>
      <c r="EJ1685" s="2">
        <v>0</v>
      </c>
      <c r="EK1685" s="2">
        <v>1</v>
      </c>
      <c r="EL1685" s="2">
        <v>1</v>
      </c>
      <c r="EM1685" s="2">
        <v>0</v>
      </c>
      <c r="EN1685" s="2">
        <v>1</v>
      </c>
      <c r="EO1685" s="2">
        <v>1</v>
      </c>
      <c r="EP1685" s="2">
        <v>0</v>
      </c>
      <c r="EQ1685" s="2">
        <v>0</v>
      </c>
      <c r="ER1685" s="2">
        <v>0</v>
      </c>
      <c r="ES1685" s="2">
        <v>0</v>
      </c>
      <c r="ET1685" s="2">
        <v>0</v>
      </c>
      <c r="EU1685" s="2">
        <v>0</v>
      </c>
      <c r="EV1685" s="2">
        <v>0</v>
      </c>
      <c r="EW1685" s="2">
        <v>0</v>
      </c>
      <c r="EX1685" s="2">
        <v>0</v>
      </c>
      <c r="EY1685" s="2">
        <v>0</v>
      </c>
      <c r="EZ1685" s="2">
        <v>0</v>
      </c>
      <c r="FA1685" s="2">
        <v>0</v>
      </c>
      <c r="FB1685" s="2">
        <v>0</v>
      </c>
      <c r="FC1685" s="2">
        <v>0</v>
      </c>
      <c r="FD1685" s="2">
        <v>0</v>
      </c>
      <c r="FE1685" s="2">
        <v>0</v>
      </c>
      <c r="FF1685" s="2">
        <v>0</v>
      </c>
      <c r="FG1685" s="2">
        <v>0</v>
      </c>
      <c r="FH1685" s="2">
        <v>0</v>
      </c>
      <c r="FI1685" s="2">
        <v>2</v>
      </c>
      <c r="FJ1685" s="2">
        <v>0</v>
      </c>
      <c r="FK1685" s="2">
        <v>2</v>
      </c>
      <c r="FL1685" s="2">
        <v>2</v>
      </c>
      <c r="FM1685" s="2">
        <v>0</v>
      </c>
      <c r="FN1685" s="2">
        <v>2</v>
      </c>
      <c r="FO1685" s="2">
        <v>0</v>
      </c>
      <c r="FP1685" s="2">
        <v>0</v>
      </c>
      <c r="FQ1685" s="2">
        <v>0</v>
      </c>
      <c r="FR1685" s="2">
        <v>0</v>
      </c>
      <c r="FS1685" s="2">
        <v>0</v>
      </c>
      <c r="FT1685" s="2">
        <v>0</v>
      </c>
      <c r="FU1685" s="2">
        <v>22</v>
      </c>
      <c r="FV1685" s="2">
        <v>15</v>
      </c>
      <c r="FW1685" s="2">
        <v>7</v>
      </c>
      <c r="FX1685" s="2">
        <v>22</v>
      </c>
      <c r="FY1685" s="2">
        <v>15</v>
      </c>
      <c r="FZ1685" s="2">
        <v>7</v>
      </c>
      <c r="GA1685" s="2" t="s">
        <v>35</v>
      </c>
      <c r="GB1685" s="2" t="s">
        <v>35</v>
      </c>
      <c r="GC1685" s="2" t="s">
        <v>35</v>
      </c>
      <c r="GD1685" s="2" t="s">
        <v>35</v>
      </c>
      <c r="GE1685" s="2" t="s">
        <v>35</v>
      </c>
      <c r="GF1685" s="2" t="s">
        <v>35</v>
      </c>
    </row>
    <row r="1686" spans="1:188" outlineLevel="2" x14ac:dyDescent="0.5">
      <c r="A1686" s="3">
        <v>1654</v>
      </c>
      <c r="B1686" s="8" t="s">
        <v>31</v>
      </c>
      <c r="C1686" s="8" t="s">
        <v>1688</v>
      </c>
      <c r="D1686" s="13" t="s">
        <v>2</v>
      </c>
      <c r="E1686" s="4">
        <v>7</v>
      </c>
      <c r="F1686" s="4">
        <v>7</v>
      </c>
      <c r="G1686" s="4">
        <v>0</v>
      </c>
      <c r="H1686" s="4">
        <v>0</v>
      </c>
      <c r="I1686" s="4">
        <v>0</v>
      </c>
      <c r="J1686" s="4">
        <v>0</v>
      </c>
      <c r="K1686" s="4">
        <v>229</v>
      </c>
      <c r="L1686" s="4">
        <v>229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2</v>
      </c>
      <c r="AW1686" s="4">
        <v>0</v>
      </c>
      <c r="AX1686" s="4">
        <v>2</v>
      </c>
      <c r="AY1686" s="4">
        <v>1</v>
      </c>
      <c r="AZ1686" s="4">
        <v>1</v>
      </c>
      <c r="BA1686" s="4">
        <v>0</v>
      </c>
      <c r="BB1686" s="4">
        <v>1</v>
      </c>
      <c r="BC1686" s="4">
        <v>1</v>
      </c>
      <c r="BD1686" s="4">
        <v>0</v>
      </c>
      <c r="BE1686" s="4">
        <v>231</v>
      </c>
      <c r="BF1686" s="4">
        <v>3</v>
      </c>
      <c r="BG1686" s="4">
        <v>228</v>
      </c>
      <c r="BH1686" s="4">
        <v>229</v>
      </c>
      <c r="BI1686" s="4">
        <v>3</v>
      </c>
      <c r="BJ1686" s="4">
        <v>226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1</v>
      </c>
      <c r="CJ1686" s="4">
        <v>0</v>
      </c>
      <c r="CK1686" s="4">
        <v>1</v>
      </c>
      <c r="CL1686" s="4">
        <v>1</v>
      </c>
      <c r="CM1686" s="4">
        <v>0</v>
      </c>
      <c r="CN1686" s="4">
        <v>1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3</v>
      </c>
      <c r="DN1686" s="4">
        <v>3</v>
      </c>
      <c r="DO1686" s="4">
        <v>0</v>
      </c>
      <c r="DP1686" s="4">
        <v>3</v>
      </c>
      <c r="DQ1686" s="4">
        <v>3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 t="s">
        <v>35</v>
      </c>
      <c r="GB1686" s="4" t="s">
        <v>35</v>
      </c>
      <c r="GC1686" s="4" t="s">
        <v>35</v>
      </c>
      <c r="GD1686" s="4" t="s">
        <v>35</v>
      </c>
      <c r="GE1686" s="4" t="s">
        <v>35</v>
      </c>
      <c r="GF1686" s="4" t="s">
        <v>35</v>
      </c>
    </row>
    <row r="1687" spans="1:188" outlineLevel="2" x14ac:dyDescent="0.5">
      <c r="A1687" s="1">
        <v>1655</v>
      </c>
      <c r="B1687" s="7" t="s">
        <v>31</v>
      </c>
      <c r="C1687" s="7" t="s">
        <v>1689</v>
      </c>
      <c r="D1687" s="12" t="s">
        <v>1</v>
      </c>
      <c r="E1687" s="2">
        <v>36</v>
      </c>
      <c r="F1687" s="2">
        <v>36</v>
      </c>
      <c r="G1687" s="2">
        <v>2</v>
      </c>
      <c r="H1687" s="2">
        <v>2</v>
      </c>
      <c r="I1687" s="2">
        <v>0</v>
      </c>
      <c r="J1687" s="2">
        <v>0</v>
      </c>
      <c r="K1687" s="2"/>
      <c r="L1687" s="2"/>
      <c r="M1687" s="2"/>
      <c r="N1687" s="2"/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1</v>
      </c>
      <c r="AZ1687" s="2">
        <v>1</v>
      </c>
      <c r="BA1687" s="2">
        <v>0</v>
      </c>
      <c r="BB1687" s="2">
        <v>1</v>
      </c>
      <c r="BC1687" s="2">
        <v>1</v>
      </c>
      <c r="BD1687" s="2">
        <v>0</v>
      </c>
      <c r="BE1687" s="2">
        <v>20</v>
      </c>
      <c r="BF1687" s="2">
        <v>20</v>
      </c>
      <c r="BG1687" s="2">
        <v>0</v>
      </c>
      <c r="BH1687" s="2">
        <v>20</v>
      </c>
      <c r="BI1687" s="2">
        <v>20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1</v>
      </c>
      <c r="CD1687" s="2">
        <v>1</v>
      </c>
      <c r="CE1687" s="2">
        <v>0</v>
      </c>
      <c r="CF1687" s="2">
        <v>1</v>
      </c>
      <c r="CG1687" s="2">
        <v>1</v>
      </c>
      <c r="CH1687" s="2">
        <v>0</v>
      </c>
      <c r="CI1687" s="2">
        <v>6</v>
      </c>
      <c r="CJ1687" s="2">
        <v>6</v>
      </c>
      <c r="CK1687" s="2">
        <v>0</v>
      </c>
      <c r="CL1687" s="2">
        <v>6</v>
      </c>
      <c r="CM1687" s="2">
        <v>6</v>
      </c>
      <c r="CN1687" s="2">
        <v>0</v>
      </c>
      <c r="CO1687" s="2">
        <v>0</v>
      </c>
      <c r="CP1687" s="2">
        <v>0</v>
      </c>
      <c r="CQ1687" s="2">
        <v>0</v>
      </c>
      <c r="CR1687" s="2">
        <v>0</v>
      </c>
      <c r="CS1687" s="2">
        <v>0</v>
      </c>
      <c r="CT1687" s="2">
        <v>0</v>
      </c>
      <c r="CU1687" s="2">
        <v>0</v>
      </c>
      <c r="CV1687" s="2">
        <v>0</v>
      </c>
      <c r="CW1687" s="2">
        <v>0</v>
      </c>
      <c r="CX1687" s="2">
        <v>0</v>
      </c>
      <c r="CY1687" s="2">
        <v>0</v>
      </c>
      <c r="CZ1687" s="2">
        <v>0</v>
      </c>
      <c r="DA1687" s="2">
        <v>0</v>
      </c>
      <c r="DB1687" s="2">
        <v>0</v>
      </c>
      <c r="DC1687" s="2">
        <v>0</v>
      </c>
      <c r="DD1687" s="2">
        <v>0</v>
      </c>
      <c r="DE1687" s="2">
        <v>0</v>
      </c>
      <c r="DF1687" s="2">
        <v>0</v>
      </c>
      <c r="DG1687" s="2">
        <v>1</v>
      </c>
      <c r="DH1687" s="2">
        <v>1</v>
      </c>
      <c r="DI1687" s="2">
        <v>0</v>
      </c>
      <c r="DJ1687" s="2">
        <v>1</v>
      </c>
      <c r="DK1687" s="2">
        <v>1</v>
      </c>
      <c r="DL1687" s="2">
        <v>0</v>
      </c>
      <c r="DM1687" s="2">
        <v>4</v>
      </c>
      <c r="DN1687" s="2">
        <v>4</v>
      </c>
      <c r="DO1687" s="2">
        <v>0</v>
      </c>
      <c r="DP1687" s="2">
        <v>4</v>
      </c>
      <c r="DQ1687" s="2">
        <v>4</v>
      </c>
      <c r="DR1687" s="2">
        <v>0</v>
      </c>
      <c r="DS1687" s="2">
        <v>0</v>
      </c>
      <c r="DT1687" s="2">
        <v>0</v>
      </c>
      <c r="DU1687" s="2">
        <v>0</v>
      </c>
      <c r="DV1687" s="2">
        <v>0</v>
      </c>
      <c r="DW1687" s="2">
        <v>0</v>
      </c>
      <c r="DX1687" s="2">
        <v>0</v>
      </c>
      <c r="DY1687" s="2">
        <v>0</v>
      </c>
      <c r="DZ1687" s="2">
        <v>0</v>
      </c>
      <c r="EA1687" s="2">
        <v>0</v>
      </c>
      <c r="EB1687" s="2">
        <v>0</v>
      </c>
      <c r="EC1687" s="2">
        <v>0</v>
      </c>
      <c r="ED1687" s="2">
        <v>0</v>
      </c>
      <c r="EE1687" s="2">
        <v>0</v>
      </c>
      <c r="EF1687" s="2">
        <v>0</v>
      </c>
      <c r="EG1687" s="2">
        <v>0</v>
      </c>
      <c r="EH1687" s="2">
        <v>0</v>
      </c>
      <c r="EI1687" s="2">
        <v>0</v>
      </c>
      <c r="EJ1687" s="2">
        <v>0</v>
      </c>
      <c r="EK1687" s="2">
        <v>0</v>
      </c>
      <c r="EL1687" s="2">
        <v>0</v>
      </c>
      <c r="EM1687" s="2">
        <v>0</v>
      </c>
      <c r="EN1687" s="2">
        <v>0</v>
      </c>
      <c r="EO1687" s="2">
        <v>0</v>
      </c>
      <c r="EP1687" s="2">
        <v>0</v>
      </c>
      <c r="EQ1687" s="2">
        <v>0</v>
      </c>
      <c r="ER1687" s="2">
        <v>0</v>
      </c>
      <c r="ES1687" s="2">
        <v>0</v>
      </c>
      <c r="ET1687" s="2">
        <v>0</v>
      </c>
      <c r="EU1687" s="2">
        <v>0</v>
      </c>
      <c r="EV1687" s="2">
        <v>0</v>
      </c>
      <c r="EW1687" s="2">
        <v>0</v>
      </c>
      <c r="EX1687" s="2">
        <v>0</v>
      </c>
      <c r="EY1687" s="2">
        <v>0</v>
      </c>
      <c r="EZ1687" s="2">
        <v>0</v>
      </c>
      <c r="FA1687" s="2">
        <v>0</v>
      </c>
      <c r="FB1687" s="2">
        <v>0</v>
      </c>
      <c r="FC1687" s="2">
        <v>0</v>
      </c>
      <c r="FD1687" s="2">
        <v>0</v>
      </c>
      <c r="FE1687" s="2">
        <v>0</v>
      </c>
      <c r="FF1687" s="2">
        <v>0</v>
      </c>
      <c r="FG1687" s="2">
        <v>0</v>
      </c>
      <c r="FH1687" s="2">
        <v>0</v>
      </c>
      <c r="FI1687" s="2">
        <v>0</v>
      </c>
      <c r="FJ1687" s="2">
        <v>0</v>
      </c>
      <c r="FK1687" s="2">
        <v>0</v>
      </c>
      <c r="FL1687" s="2">
        <v>0</v>
      </c>
      <c r="FM1687" s="2">
        <v>0</v>
      </c>
      <c r="FN1687" s="2">
        <v>0</v>
      </c>
      <c r="FO1687" s="2">
        <v>1</v>
      </c>
      <c r="FP1687" s="2">
        <v>1</v>
      </c>
      <c r="FQ1687" s="2">
        <v>0</v>
      </c>
      <c r="FR1687" s="2">
        <v>1</v>
      </c>
      <c r="FS1687" s="2">
        <v>1</v>
      </c>
      <c r="FT1687" s="2">
        <v>0</v>
      </c>
      <c r="FU1687" s="2">
        <v>0</v>
      </c>
      <c r="FV1687" s="2">
        <v>0</v>
      </c>
      <c r="FW1687" s="2">
        <v>0</v>
      </c>
      <c r="FX1687" s="2">
        <v>0</v>
      </c>
      <c r="FY1687" s="2">
        <v>0</v>
      </c>
      <c r="FZ1687" s="2">
        <v>0</v>
      </c>
      <c r="GA1687" s="2" t="s">
        <v>35</v>
      </c>
      <c r="GB1687" s="2" t="s">
        <v>35</v>
      </c>
      <c r="GC1687" s="2" t="s">
        <v>35</v>
      </c>
      <c r="GD1687" s="2" t="s">
        <v>35</v>
      </c>
      <c r="GE1687" s="2" t="s">
        <v>35</v>
      </c>
      <c r="GF1687" s="2" t="s">
        <v>35</v>
      </c>
    </row>
    <row r="1688" spans="1:188" outlineLevel="2" x14ac:dyDescent="0.5">
      <c r="A1688" s="3">
        <v>1656</v>
      </c>
      <c r="B1688" s="8" t="s">
        <v>31</v>
      </c>
      <c r="C1688" s="8" t="s">
        <v>1690</v>
      </c>
      <c r="D1688" s="13" t="s">
        <v>2</v>
      </c>
      <c r="E1688" s="4">
        <v>4</v>
      </c>
      <c r="F1688" s="4">
        <v>4</v>
      </c>
      <c r="G1688" s="4">
        <v>0</v>
      </c>
      <c r="H1688" s="4">
        <v>0</v>
      </c>
      <c r="I1688" s="4">
        <v>0</v>
      </c>
      <c r="J1688" s="4">
        <v>0</v>
      </c>
      <c r="K1688" s="4">
        <v>170</v>
      </c>
      <c r="L1688" s="4">
        <v>170</v>
      </c>
      <c r="M1688" s="4">
        <v>2</v>
      </c>
      <c r="N1688" s="4">
        <v>2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2</v>
      </c>
      <c r="AH1688" s="4">
        <v>0</v>
      </c>
      <c r="AI1688" s="4">
        <v>2</v>
      </c>
      <c r="AJ1688" s="4">
        <v>2</v>
      </c>
      <c r="AK1688" s="4">
        <v>0</v>
      </c>
      <c r="AL1688" s="4">
        <v>2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1</v>
      </c>
      <c r="AZ1688" s="4">
        <v>0</v>
      </c>
      <c r="BA1688" s="4">
        <v>1</v>
      </c>
      <c r="BB1688" s="4">
        <v>1</v>
      </c>
      <c r="BC1688" s="4">
        <v>0</v>
      </c>
      <c r="BD1688" s="4">
        <v>1</v>
      </c>
      <c r="BE1688" s="4">
        <v>152</v>
      </c>
      <c r="BF1688" s="4">
        <v>0</v>
      </c>
      <c r="BG1688" s="4">
        <v>152</v>
      </c>
      <c r="BH1688" s="4">
        <v>152</v>
      </c>
      <c r="BI1688" s="4">
        <v>0</v>
      </c>
      <c r="BJ1688" s="4">
        <v>152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2</v>
      </c>
      <c r="CD1688" s="4">
        <v>0</v>
      </c>
      <c r="CE1688" s="4">
        <v>2</v>
      </c>
      <c r="CF1688" s="4">
        <v>2</v>
      </c>
      <c r="CG1688" s="4">
        <v>0</v>
      </c>
      <c r="CH1688" s="4">
        <v>2</v>
      </c>
      <c r="CI1688" s="4">
        <v>7</v>
      </c>
      <c r="CJ1688" s="4">
        <v>4</v>
      </c>
      <c r="CK1688" s="4">
        <v>3</v>
      </c>
      <c r="CL1688" s="4">
        <v>7</v>
      </c>
      <c r="CM1688" s="4">
        <v>4</v>
      </c>
      <c r="CN1688" s="4">
        <v>3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5</v>
      </c>
      <c r="DN1688" s="4">
        <v>0</v>
      </c>
      <c r="DO1688" s="4">
        <v>5</v>
      </c>
      <c r="DP1688" s="4">
        <v>5</v>
      </c>
      <c r="DQ1688" s="4">
        <v>0</v>
      </c>
      <c r="DR1688" s="4">
        <v>5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1</v>
      </c>
      <c r="FJ1688" s="4">
        <v>0</v>
      </c>
      <c r="FK1688" s="4">
        <v>1</v>
      </c>
      <c r="FL1688" s="4">
        <v>1</v>
      </c>
      <c r="FM1688" s="4">
        <v>0</v>
      </c>
      <c r="FN1688" s="4">
        <v>1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2</v>
      </c>
      <c r="FV1688" s="4">
        <v>0</v>
      </c>
      <c r="FW1688" s="4">
        <v>2</v>
      </c>
      <c r="FX1688" s="4">
        <v>2</v>
      </c>
      <c r="FY1688" s="4">
        <v>0</v>
      </c>
      <c r="FZ1688" s="4">
        <v>2</v>
      </c>
      <c r="GA1688" s="4" t="s">
        <v>35</v>
      </c>
      <c r="GB1688" s="4" t="s">
        <v>35</v>
      </c>
      <c r="GC1688" s="4" t="s">
        <v>35</v>
      </c>
      <c r="GD1688" s="4" t="s">
        <v>35</v>
      </c>
      <c r="GE1688" s="4" t="s">
        <v>35</v>
      </c>
      <c r="GF1688" s="4" t="s">
        <v>35</v>
      </c>
    </row>
    <row r="1689" spans="1:188" outlineLevel="2" x14ac:dyDescent="0.5">
      <c r="A1689" s="1">
        <v>1657</v>
      </c>
      <c r="B1689" s="7" t="s">
        <v>31</v>
      </c>
      <c r="C1689" s="7" t="s">
        <v>1691</v>
      </c>
      <c r="D1689" s="12" t="s">
        <v>2</v>
      </c>
      <c r="E1689" s="2">
        <v>87</v>
      </c>
      <c r="F1689" s="2">
        <v>87</v>
      </c>
      <c r="G1689" s="2">
        <v>2</v>
      </c>
      <c r="H1689" s="2">
        <v>2</v>
      </c>
      <c r="I1689" s="2">
        <v>1</v>
      </c>
      <c r="J1689" s="2">
        <v>1</v>
      </c>
      <c r="K1689" s="2">
        <v>43</v>
      </c>
      <c r="L1689" s="2">
        <v>43</v>
      </c>
      <c r="M1689" s="2">
        <v>2</v>
      </c>
      <c r="N1689" s="2">
        <v>2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1</v>
      </c>
      <c r="AH1689" s="2">
        <v>1</v>
      </c>
      <c r="AI1689" s="2">
        <v>0</v>
      </c>
      <c r="AJ1689" s="2">
        <v>1</v>
      </c>
      <c r="AK1689" s="2">
        <v>1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1</v>
      </c>
      <c r="AZ1689" s="2">
        <v>1</v>
      </c>
      <c r="BA1689" s="2">
        <v>0</v>
      </c>
      <c r="BB1689" s="2">
        <v>1</v>
      </c>
      <c r="BC1689" s="2">
        <v>1</v>
      </c>
      <c r="BD1689" s="2">
        <v>0</v>
      </c>
      <c r="BE1689" s="2">
        <v>74</v>
      </c>
      <c r="BF1689" s="2">
        <v>40</v>
      </c>
      <c r="BG1689" s="2">
        <v>34</v>
      </c>
      <c r="BH1689" s="2">
        <v>74</v>
      </c>
      <c r="BI1689" s="2">
        <v>40</v>
      </c>
      <c r="BJ1689" s="2">
        <v>34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2</v>
      </c>
      <c r="CD1689" s="2">
        <v>1</v>
      </c>
      <c r="CE1689" s="2">
        <v>1</v>
      </c>
      <c r="CF1689" s="2">
        <v>2</v>
      </c>
      <c r="CG1689" s="2">
        <v>1</v>
      </c>
      <c r="CH1689" s="2">
        <v>1</v>
      </c>
      <c r="CI1689" s="2">
        <v>43</v>
      </c>
      <c r="CJ1689" s="2">
        <v>39</v>
      </c>
      <c r="CK1689" s="2">
        <v>4</v>
      </c>
      <c r="CL1689" s="2">
        <v>42</v>
      </c>
      <c r="CM1689" s="2">
        <v>38</v>
      </c>
      <c r="CN1689" s="2">
        <v>4</v>
      </c>
      <c r="CO1689" s="2">
        <v>0</v>
      </c>
      <c r="CP1689" s="2">
        <v>0</v>
      </c>
      <c r="CQ1689" s="2">
        <v>0</v>
      </c>
      <c r="CR1689" s="2">
        <v>0</v>
      </c>
      <c r="CS1689" s="2">
        <v>0</v>
      </c>
      <c r="CT1689" s="2">
        <v>0</v>
      </c>
      <c r="CU1689" s="2">
        <v>0</v>
      </c>
      <c r="CV1689" s="2">
        <v>0</v>
      </c>
      <c r="CW1689" s="2">
        <v>0</v>
      </c>
      <c r="CX1689" s="2">
        <v>0</v>
      </c>
      <c r="CY1689" s="2">
        <v>0</v>
      </c>
      <c r="CZ1689" s="2">
        <v>0</v>
      </c>
      <c r="DA1689" s="2">
        <v>0</v>
      </c>
      <c r="DB1689" s="2">
        <v>0</v>
      </c>
      <c r="DC1689" s="2">
        <v>0</v>
      </c>
      <c r="DD1689" s="2">
        <v>0</v>
      </c>
      <c r="DE1689" s="2">
        <v>0</v>
      </c>
      <c r="DF1689" s="2">
        <v>0</v>
      </c>
      <c r="DG1689" s="2">
        <v>0</v>
      </c>
      <c r="DH1689" s="2">
        <v>0</v>
      </c>
      <c r="DI1689" s="2">
        <v>0</v>
      </c>
      <c r="DJ1689" s="2">
        <v>1</v>
      </c>
      <c r="DK1689" s="2">
        <v>1</v>
      </c>
      <c r="DL1689" s="2">
        <v>0</v>
      </c>
      <c r="DM1689" s="2">
        <v>4</v>
      </c>
      <c r="DN1689" s="2">
        <v>2</v>
      </c>
      <c r="DO1689" s="2">
        <v>2</v>
      </c>
      <c r="DP1689" s="2">
        <v>4</v>
      </c>
      <c r="DQ1689" s="2">
        <v>2</v>
      </c>
      <c r="DR1689" s="2">
        <v>2</v>
      </c>
      <c r="DS1689" s="2">
        <v>0</v>
      </c>
      <c r="DT1689" s="2">
        <v>0</v>
      </c>
      <c r="DU1689" s="2">
        <v>0</v>
      </c>
      <c r="DV1689" s="2">
        <v>0</v>
      </c>
      <c r="DW1689" s="2">
        <v>0</v>
      </c>
      <c r="DX1689" s="2">
        <v>0</v>
      </c>
      <c r="DY1689" s="2">
        <v>0</v>
      </c>
      <c r="DZ1689" s="2">
        <v>0</v>
      </c>
      <c r="EA1689" s="2">
        <v>0</v>
      </c>
      <c r="EB1689" s="2">
        <v>0</v>
      </c>
      <c r="EC1689" s="2">
        <v>0</v>
      </c>
      <c r="ED1689" s="2">
        <v>0</v>
      </c>
      <c r="EE1689" s="2">
        <v>0</v>
      </c>
      <c r="EF1689" s="2">
        <v>0</v>
      </c>
      <c r="EG1689" s="2">
        <v>0</v>
      </c>
      <c r="EH1689" s="2">
        <v>0</v>
      </c>
      <c r="EI1689" s="2">
        <v>0</v>
      </c>
      <c r="EJ1689" s="2">
        <v>0</v>
      </c>
      <c r="EK1689" s="2">
        <v>0</v>
      </c>
      <c r="EL1689" s="2">
        <v>0</v>
      </c>
      <c r="EM1689" s="2">
        <v>0</v>
      </c>
      <c r="EN1689" s="2">
        <v>0</v>
      </c>
      <c r="EO1689" s="2">
        <v>0</v>
      </c>
      <c r="EP1689" s="2">
        <v>0</v>
      </c>
      <c r="EQ1689" s="2">
        <v>0</v>
      </c>
      <c r="ER1689" s="2">
        <v>0</v>
      </c>
      <c r="ES1689" s="2">
        <v>0</v>
      </c>
      <c r="ET1689" s="2">
        <v>0</v>
      </c>
      <c r="EU1689" s="2">
        <v>0</v>
      </c>
      <c r="EV1689" s="2">
        <v>0</v>
      </c>
      <c r="EW1689" s="2">
        <v>0</v>
      </c>
      <c r="EX1689" s="2">
        <v>0</v>
      </c>
      <c r="EY1689" s="2">
        <v>0</v>
      </c>
      <c r="EZ1689" s="2">
        <v>0</v>
      </c>
      <c r="FA1689" s="2">
        <v>0</v>
      </c>
      <c r="FB1689" s="2">
        <v>0</v>
      </c>
      <c r="FC1689" s="2">
        <v>0</v>
      </c>
      <c r="FD1689" s="2">
        <v>0</v>
      </c>
      <c r="FE1689" s="2">
        <v>0</v>
      </c>
      <c r="FF1689" s="2">
        <v>0</v>
      </c>
      <c r="FG1689" s="2">
        <v>0</v>
      </c>
      <c r="FH1689" s="2">
        <v>0</v>
      </c>
      <c r="FI1689" s="2">
        <v>0</v>
      </c>
      <c r="FJ1689" s="2">
        <v>0</v>
      </c>
      <c r="FK1689" s="2">
        <v>0</v>
      </c>
      <c r="FL1689" s="2">
        <v>0</v>
      </c>
      <c r="FM1689" s="2">
        <v>0</v>
      </c>
      <c r="FN1689" s="2">
        <v>0</v>
      </c>
      <c r="FO1689" s="2">
        <v>0</v>
      </c>
      <c r="FP1689" s="2">
        <v>0</v>
      </c>
      <c r="FQ1689" s="2">
        <v>0</v>
      </c>
      <c r="FR1689" s="2">
        <v>0</v>
      </c>
      <c r="FS1689" s="2">
        <v>0</v>
      </c>
      <c r="FT1689" s="2">
        <v>0</v>
      </c>
      <c r="FU1689" s="2">
        <v>0</v>
      </c>
      <c r="FV1689" s="2">
        <v>0</v>
      </c>
      <c r="FW1689" s="2">
        <v>0</v>
      </c>
      <c r="FX1689" s="2">
        <v>0</v>
      </c>
      <c r="FY1689" s="2">
        <v>0</v>
      </c>
      <c r="FZ1689" s="2">
        <v>0</v>
      </c>
      <c r="GA1689" s="2" t="s">
        <v>35</v>
      </c>
      <c r="GB1689" s="2" t="s">
        <v>35</v>
      </c>
      <c r="GC1689" s="2" t="s">
        <v>35</v>
      </c>
      <c r="GD1689" s="2" t="s">
        <v>35</v>
      </c>
      <c r="GE1689" s="2" t="s">
        <v>35</v>
      </c>
      <c r="GF1689" s="2" t="s">
        <v>35</v>
      </c>
    </row>
    <row r="1690" spans="1:188" outlineLevel="2" x14ac:dyDescent="0.5">
      <c r="A1690" s="3">
        <v>1658</v>
      </c>
      <c r="B1690" s="8" t="s">
        <v>31</v>
      </c>
      <c r="C1690" s="8" t="s">
        <v>1692</v>
      </c>
      <c r="D1690" s="13" t="s">
        <v>2</v>
      </c>
      <c r="E1690" s="4">
        <v>216</v>
      </c>
      <c r="F1690" s="4">
        <v>216</v>
      </c>
      <c r="G1690" s="4">
        <v>12</v>
      </c>
      <c r="H1690" s="4">
        <v>9</v>
      </c>
      <c r="I1690" s="4">
        <v>4</v>
      </c>
      <c r="J1690" s="4">
        <v>4</v>
      </c>
      <c r="K1690" s="4">
        <v>14</v>
      </c>
      <c r="L1690" s="4">
        <v>14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1</v>
      </c>
      <c r="AZ1690" s="4">
        <v>1</v>
      </c>
      <c r="BA1690" s="4">
        <v>0</v>
      </c>
      <c r="BB1690" s="4">
        <v>1</v>
      </c>
      <c r="BC1690" s="4">
        <v>1</v>
      </c>
      <c r="BD1690" s="4">
        <v>0</v>
      </c>
      <c r="BE1690" s="4">
        <v>177</v>
      </c>
      <c r="BF1690" s="4">
        <v>164</v>
      </c>
      <c r="BG1690" s="4">
        <v>13</v>
      </c>
      <c r="BH1690" s="4">
        <v>178</v>
      </c>
      <c r="BI1690" s="4">
        <v>165</v>
      </c>
      <c r="BJ1690" s="4">
        <v>13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25</v>
      </c>
      <c r="CJ1690" s="4">
        <v>24</v>
      </c>
      <c r="CK1690" s="4">
        <v>1</v>
      </c>
      <c r="CL1690" s="4">
        <v>25</v>
      </c>
      <c r="CM1690" s="4">
        <v>24</v>
      </c>
      <c r="CN1690" s="4">
        <v>1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10</v>
      </c>
      <c r="DN1690" s="4">
        <v>10</v>
      </c>
      <c r="DO1690" s="4">
        <v>0</v>
      </c>
      <c r="DP1690" s="4">
        <v>10</v>
      </c>
      <c r="DQ1690" s="4">
        <v>10</v>
      </c>
      <c r="DR1690" s="4">
        <v>0</v>
      </c>
      <c r="DS1690" s="4">
        <v>0</v>
      </c>
      <c r="DT1690" s="4">
        <v>0</v>
      </c>
      <c r="DU1690" s="4">
        <v>0</v>
      </c>
      <c r="DV1690" s="4">
        <v>1</v>
      </c>
      <c r="DW1690" s="4">
        <v>1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1</v>
      </c>
      <c r="FJ1690" s="4">
        <v>1</v>
      </c>
      <c r="FK1690" s="4">
        <v>0</v>
      </c>
      <c r="FL1690" s="4">
        <v>1</v>
      </c>
      <c r="FM1690" s="4">
        <v>1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1</v>
      </c>
      <c r="FY1690" s="4">
        <v>1</v>
      </c>
      <c r="FZ1690" s="4">
        <v>0</v>
      </c>
      <c r="GA1690" s="4" t="s">
        <v>35</v>
      </c>
      <c r="GB1690" s="4" t="s">
        <v>35</v>
      </c>
      <c r="GC1690" s="4" t="s">
        <v>35</v>
      </c>
      <c r="GD1690" s="4" t="s">
        <v>35</v>
      </c>
      <c r="GE1690" s="4" t="s">
        <v>35</v>
      </c>
      <c r="GF1690" s="4" t="s">
        <v>35</v>
      </c>
    </row>
    <row r="1691" spans="1:188" outlineLevel="2" x14ac:dyDescent="0.5">
      <c r="A1691" s="1">
        <v>1659</v>
      </c>
      <c r="B1691" s="7" t="s">
        <v>31</v>
      </c>
      <c r="C1691" s="7" t="s">
        <v>1693</v>
      </c>
      <c r="D1691" s="12" t="s">
        <v>2</v>
      </c>
      <c r="E1691" s="2">
        <v>39</v>
      </c>
      <c r="F1691" s="2">
        <v>39</v>
      </c>
      <c r="G1691" s="2">
        <v>9</v>
      </c>
      <c r="H1691" s="2">
        <v>6</v>
      </c>
      <c r="I1691" s="2">
        <v>3</v>
      </c>
      <c r="J1691" s="2">
        <v>4</v>
      </c>
      <c r="K1691" s="2">
        <v>90</v>
      </c>
      <c r="L1691" s="2">
        <v>90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1</v>
      </c>
      <c r="AH1691" s="2">
        <v>1</v>
      </c>
      <c r="AI1691" s="2">
        <v>0</v>
      </c>
      <c r="AJ1691" s="2">
        <v>1</v>
      </c>
      <c r="AK1691" s="2">
        <v>1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2</v>
      </c>
      <c r="AZ1691" s="2">
        <v>0</v>
      </c>
      <c r="BA1691" s="2">
        <v>2</v>
      </c>
      <c r="BB1691" s="2">
        <v>2</v>
      </c>
      <c r="BC1691" s="2">
        <v>0</v>
      </c>
      <c r="BD1691" s="2">
        <v>2</v>
      </c>
      <c r="BE1691" s="2">
        <v>94</v>
      </c>
      <c r="BF1691" s="2">
        <v>16</v>
      </c>
      <c r="BG1691" s="2">
        <v>78</v>
      </c>
      <c r="BH1691" s="2">
        <v>94</v>
      </c>
      <c r="BI1691" s="2">
        <v>16</v>
      </c>
      <c r="BJ1691" s="2">
        <v>78</v>
      </c>
      <c r="BK1691" s="2">
        <v>0</v>
      </c>
      <c r="BL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0</v>
      </c>
      <c r="BV1691" s="2">
        <v>0</v>
      </c>
      <c r="BW1691" s="2">
        <v>2</v>
      </c>
      <c r="BX1691" s="2">
        <v>1</v>
      </c>
      <c r="BY1691" s="2">
        <v>1</v>
      </c>
      <c r="BZ1691" s="2">
        <v>1</v>
      </c>
      <c r="CA1691" s="2">
        <v>0</v>
      </c>
      <c r="CB1691" s="2">
        <v>1</v>
      </c>
      <c r="CC1691" s="2">
        <v>1</v>
      </c>
      <c r="CD1691" s="2">
        <v>0</v>
      </c>
      <c r="CE1691" s="2">
        <v>1</v>
      </c>
      <c r="CF1691" s="2">
        <v>1</v>
      </c>
      <c r="CG1691" s="2">
        <v>0</v>
      </c>
      <c r="CH1691" s="2">
        <v>1</v>
      </c>
      <c r="CI1691" s="2">
        <v>11</v>
      </c>
      <c r="CJ1691" s="2">
        <v>5</v>
      </c>
      <c r="CK1691" s="2">
        <v>6</v>
      </c>
      <c r="CL1691" s="2">
        <v>14</v>
      </c>
      <c r="CM1691" s="2">
        <v>8</v>
      </c>
      <c r="CN1691" s="2">
        <v>6</v>
      </c>
      <c r="CO1691" s="2">
        <v>0</v>
      </c>
      <c r="CP1691" s="2">
        <v>0</v>
      </c>
      <c r="CQ1691" s="2">
        <v>0</v>
      </c>
      <c r="CR1691" s="2">
        <v>0</v>
      </c>
      <c r="CS1691" s="2">
        <v>0</v>
      </c>
      <c r="CT1691" s="2">
        <v>0</v>
      </c>
      <c r="CU1691" s="2">
        <v>1</v>
      </c>
      <c r="CV1691" s="2">
        <v>1</v>
      </c>
      <c r="CW1691" s="2">
        <v>0</v>
      </c>
      <c r="CX1691" s="2">
        <v>1</v>
      </c>
      <c r="CY1691" s="2">
        <v>1</v>
      </c>
      <c r="CZ1691" s="2">
        <v>0</v>
      </c>
      <c r="DA1691" s="2">
        <v>0</v>
      </c>
      <c r="DB1691" s="2">
        <v>0</v>
      </c>
      <c r="DC1691" s="2">
        <v>0</v>
      </c>
      <c r="DD1691" s="2">
        <v>0</v>
      </c>
      <c r="DE1691" s="2">
        <v>0</v>
      </c>
      <c r="DF1691" s="2">
        <v>0</v>
      </c>
      <c r="DG1691" s="2">
        <v>0</v>
      </c>
      <c r="DH1691" s="2">
        <v>0</v>
      </c>
      <c r="DI1691" s="2">
        <v>0</v>
      </c>
      <c r="DJ1691" s="2">
        <v>0</v>
      </c>
      <c r="DK1691" s="2">
        <v>0</v>
      </c>
      <c r="DL1691" s="2">
        <v>0</v>
      </c>
      <c r="DM1691" s="2">
        <v>4</v>
      </c>
      <c r="DN1691" s="2">
        <v>3</v>
      </c>
      <c r="DO1691" s="2">
        <v>1</v>
      </c>
      <c r="DP1691" s="2">
        <v>4</v>
      </c>
      <c r="DQ1691" s="2">
        <v>3</v>
      </c>
      <c r="DR1691" s="2">
        <v>1</v>
      </c>
      <c r="DS1691" s="2">
        <v>0</v>
      </c>
      <c r="DT1691" s="2">
        <v>0</v>
      </c>
      <c r="DU1691" s="2">
        <v>0</v>
      </c>
      <c r="DV1691" s="2">
        <v>0</v>
      </c>
      <c r="DW1691" s="2">
        <v>0</v>
      </c>
      <c r="DX1691" s="2">
        <v>0</v>
      </c>
      <c r="DY1691" s="2">
        <v>0</v>
      </c>
      <c r="DZ1691" s="2">
        <v>0</v>
      </c>
      <c r="EA1691" s="2">
        <v>0</v>
      </c>
      <c r="EB1691" s="2">
        <v>0</v>
      </c>
      <c r="EC1691" s="2">
        <v>0</v>
      </c>
      <c r="ED1691" s="2">
        <v>0</v>
      </c>
      <c r="EE1691" s="2">
        <v>0</v>
      </c>
      <c r="EF1691" s="2">
        <v>0</v>
      </c>
      <c r="EG1691" s="2">
        <v>0</v>
      </c>
      <c r="EH1691" s="2">
        <v>0</v>
      </c>
      <c r="EI1691" s="2">
        <v>0</v>
      </c>
      <c r="EJ1691" s="2">
        <v>0</v>
      </c>
      <c r="EK1691" s="2">
        <v>0</v>
      </c>
      <c r="EL1691" s="2">
        <v>0</v>
      </c>
      <c r="EM1691" s="2">
        <v>0</v>
      </c>
      <c r="EN1691" s="2">
        <v>0</v>
      </c>
      <c r="EO1691" s="2">
        <v>0</v>
      </c>
      <c r="EP1691" s="2">
        <v>0</v>
      </c>
      <c r="EQ1691" s="2">
        <v>0</v>
      </c>
      <c r="ER1691" s="2">
        <v>0</v>
      </c>
      <c r="ES1691" s="2">
        <v>0</v>
      </c>
      <c r="ET1691" s="2">
        <v>0</v>
      </c>
      <c r="EU1691" s="2">
        <v>0</v>
      </c>
      <c r="EV1691" s="2">
        <v>0</v>
      </c>
      <c r="EW1691" s="2">
        <v>0</v>
      </c>
      <c r="EX1691" s="2">
        <v>0</v>
      </c>
      <c r="EY1691" s="2">
        <v>0</v>
      </c>
      <c r="EZ1691" s="2">
        <v>0</v>
      </c>
      <c r="FA1691" s="2">
        <v>0</v>
      </c>
      <c r="FB1691" s="2">
        <v>0</v>
      </c>
      <c r="FC1691" s="2">
        <v>0</v>
      </c>
      <c r="FD1691" s="2">
        <v>0</v>
      </c>
      <c r="FE1691" s="2">
        <v>0</v>
      </c>
      <c r="FF1691" s="2">
        <v>0</v>
      </c>
      <c r="FG1691" s="2">
        <v>0</v>
      </c>
      <c r="FH1691" s="2">
        <v>0</v>
      </c>
      <c r="FI1691" s="2">
        <v>0</v>
      </c>
      <c r="FJ1691" s="2">
        <v>0</v>
      </c>
      <c r="FK1691" s="2">
        <v>0</v>
      </c>
      <c r="FL1691" s="2">
        <v>0</v>
      </c>
      <c r="FM1691" s="2">
        <v>0</v>
      </c>
      <c r="FN1691" s="2">
        <v>0</v>
      </c>
      <c r="FO1691" s="2">
        <v>0</v>
      </c>
      <c r="FP1691" s="2">
        <v>0</v>
      </c>
      <c r="FQ1691" s="2">
        <v>0</v>
      </c>
      <c r="FR1691" s="2">
        <v>0</v>
      </c>
      <c r="FS1691" s="2">
        <v>0</v>
      </c>
      <c r="FT1691" s="2">
        <v>0</v>
      </c>
      <c r="FU1691" s="2">
        <v>1</v>
      </c>
      <c r="FV1691" s="2">
        <v>0</v>
      </c>
      <c r="FW1691" s="2">
        <v>1</v>
      </c>
      <c r="FX1691" s="2">
        <v>1</v>
      </c>
      <c r="FY1691" s="2">
        <v>0</v>
      </c>
      <c r="FZ1691" s="2">
        <v>1</v>
      </c>
      <c r="GA1691" s="2" t="s">
        <v>35</v>
      </c>
      <c r="GB1691" s="2" t="s">
        <v>35</v>
      </c>
      <c r="GC1691" s="2" t="s">
        <v>35</v>
      </c>
      <c r="GD1691" s="2" t="s">
        <v>35</v>
      </c>
      <c r="GE1691" s="2" t="s">
        <v>35</v>
      </c>
      <c r="GF1691" s="2" t="s">
        <v>35</v>
      </c>
    </row>
    <row r="1692" spans="1:188" outlineLevel="2" x14ac:dyDescent="0.5">
      <c r="A1692" s="3">
        <v>1660</v>
      </c>
      <c r="B1692" s="8" t="s">
        <v>31</v>
      </c>
      <c r="C1692" s="8" t="s">
        <v>1694</v>
      </c>
      <c r="D1692" s="13" t="s">
        <v>2</v>
      </c>
      <c r="E1692" s="4">
        <v>28</v>
      </c>
      <c r="F1692" s="4">
        <v>28</v>
      </c>
      <c r="G1692" s="4">
        <v>0</v>
      </c>
      <c r="H1692" s="4">
        <v>1</v>
      </c>
      <c r="I1692" s="4">
        <v>0</v>
      </c>
      <c r="J1692" s="4">
        <v>0</v>
      </c>
      <c r="K1692" s="4">
        <v>219</v>
      </c>
      <c r="L1692" s="4">
        <v>219</v>
      </c>
      <c r="M1692" s="4">
        <v>2</v>
      </c>
      <c r="N1692" s="4">
        <v>2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3</v>
      </c>
      <c r="AZ1692" s="4">
        <v>0</v>
      </c>
      <c r="BA1692" s="4">
        <v>3</v>
      </c>
      <c r="BB1692" s="4">
        <v>3</v>
      </c>
      <c r="BC1692" s="4">
        <v>0</v>
      </c>
      <c r="BD1692" s="4">
        <v>3</v>
      </c>
      <c r="BE1692" s="4">
        <v>199</v>
      </c>
      <c r="BF1692" s="4">
        <v>14</v>
      </c>
      <c r="BG1692" s="4">
        <v>185</v>
      </c>
      <c r="BH1692" s="4">
        <v>198</v>
      </c>
      <c r="BI1692" s="4">
        <v>13</v>
      </c>
      <c r="BJ1692" s="4">
        <v>185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1</v>
      </c>
      <c r="BX1692" s="4">
        <v>0</v>
      </c>
      <c r="BY1692" s="4">
        <v>1</v>
      </c>
      <c r="BZ1692" s="4">
        <v>1</v>
      </c>
      <c r="CA1692" s="4">
        <v>0</v>
      </c>
      <c r="CB1692" s="4">
        <v>1</v>
      </c>
      <c r="CC1692" s="4">
        <v>2</v>
      </c>
      <c r="CD1692" s="4">
        <v>0</v>
      </c>
      <c r="CE1692" s="4">
        <v>2</v>
      </c>
      <c r="CF1692" s="4">
        <v>2</v>
      </c>
      <c r="CG1692" s="4">
        <v>0</v>
      </c>
      <c r="CH1692" s="4">
        <v>2</v>
      </c>
      <c r="CI1692" s="4">
        <v>25</v>
      </c>
      <c r="CJ1692" s="4">
        <v>6</v>
      </c>
      <c r="CK1692" s="4">
        <v>19</v>
      </c>
      <c r="CL1692" s="4">
        <v>25</v>
      </c>
      <c r="CM1692" s="4">
        <v>6</v>
      </c>
      <c r="CN1692" s="4">
        <v>19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12</v>
      </c>
      <c r="DN1692" s="4">
        <v>7</v>
      </c>
      <c r="DO1692" s="4">
        <v>5</v>
      </c>
      <c r="DP1692" s="4">
        <v>12</v>
      </c>
      <c r="DQ1692" s="4">
        <v>7</v>
      </c>
      <c r="DR1692" s="4">
        <v>5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1</v>
      </c>
      <c r="FJ1692" s="4">
        <v>0</v>
      </c>
      <c r="FK1692" s="4">
        <v>1</v>
      </c>
      <c r="FL1692" s="4">
        <v>1</v>
      </c>
      <c r="FM1692" s="4">
        <v>0</v>
      </c>
      <c r="FN1692" s="4">
        <v>1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2</v>
      </c>
      <c r="FV1692" s="4">
        <v>1</v>
      </c>
      <c r="FW1692" s="4">
        <v>1</v>
      </c>
      <c r="FX1692" s="4">
        <v>2</v>
      </c>
      <c r="FY1692" s="4">
        <v>1</v>
      </c>
      <c r="FZ1692" s="4">
        <v>1</v>
      </c>
      <c r="GA1692" s="4" t="s">
        <v>35</v>
      </c>
      <c r="GB1692" s="4" t="s">
        <v>35</v>
      </c>
      <c r="GC1692" s="4" t="s">
        <v>35</v>
      </c>
      <c r="GD1692" s="4" t="s">
        <v>35</v>
      </c>
      <c r="GE1692" s="4" t="s">
        <v>35</v>
      </c>
      <c r="GF1692" s="4" t="s">
        <v>35</v>
      </c>
    </row>
    <row r="1693" spans="1:188" outlineLevel="2" x14ac:dyDescent="0.5">
      <c r="A1693" s="1">
        <v>1661</v>
      </c>
      <c r="B1693" s="7" t="s">
        <v>31</v>
      </c>
      <c r="C1693" s="7" t="s">
        <v>1695</v>
      </c>
      <c r="D1693" s="12" t="s">
        <v>1</v>
      </c>
      <c r="E1693" s="2">
        <v>152</v>
      </c>
      <c r="F1693" s="2">
        <v>152</v>
      </c>
      <c r="G1693" s="2">
        <v>0</v>
      </c>
      <c r="H1693" s="2">
        <v>0</v>
      </c>
      <c r="I1693" s="2">
        <v>0</v>
      </c>
      <c r="J1693" s="2">
        <v>0</v>
      </c>
      <c r="K1693" s="2"/>
      <c r="L1693" s="2"/>
      <c r="M1693" s="2"/>
      <c r="N1693" s="2"/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149</v>
      </c>
      <c r="BF1693" s="2">
        <v>149</v>
      </c>
      <c r="BG1693" s="2">
        <v>0</v>
      </c>
      <c r="BH1693" s="2">
        <v>149</v>
      </c>
      <c r="BI1693" s="2">
        <v>149</v>
      </c>
      <c r="BJ1693" s="2">
        <v>0</v>
      </c>
      <c r="BK1693" s="2">
        <v>0</v>
      </c>
      <c r="BL1693" s="2">
        <v>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1</v>
      </c>
      <c r="CD1693" s="2">
        <v>1</v>
      </c>
      <c r="CE1693" s="2">
        <v>0</v>
      </c>
      <c r="CF1693" s="2">
        <v>1</v>
      </c>
      <c r="CG1693" s="2">
        <v>1</v>
      </c>
      <c r="CH1693" s="2">
        <v>0</v>
      </c>
      <c r="CI1693" s="2">
        <v>0</v>
      </c>
      <c r="CJ1693" s="2">
        <v>0</v>
      </c>
      <c r="CK1693" s="2">
        <v>0</v>
      </c>
      <c r="CL1693" s="2">
        <v>0</v>
      </c>
      <c r="CM1693" s="2">
        <v>0</v>
      </c>
      <c r="CN1693" s="2">
        <v>0</v>
      </c>
      <c r="CO1693" s="2">
        <v>0</v>
      </c>
      <c r="CP1693" s="2">
        <v>0</v>
      </c>
      <c r="CQ1693" s="2">
        <v>0</v>
      </c>
      <c r="CR1693" s="2">
        <v>0</v>
      </c>
      <c r="CS1693" s="2">
        <v>0</v>
      </c>
      <c r="CT1693" s="2">
        <v>0</v>
      </c>
      <c r="CU1693" s="2">
        <v>0</v>
      </c>
      <c r="CV1693" s="2">
        <v>0</v>
      </c>
      <c r="CW1693" s="2">
        <v>0</v>
      </c>
      <c r="CX1693" s="2">
        <v>0</v>
      </c>
      <c r="CY1693" s="2">
        <v>0</v>
      </c>
      <c r="CZ1693" s="2">
        <v>0</v>
      </c>
      <c r="DA1693" s="2">
        <v>0</v>
      </c>
      <c r="DB1693" s="2">
        <v>0</v>
      </c>
      <c r="DC1693" s="2">
        <v>0</v>
      </c>
      <c r="DD1693" s="2">
        <v>0</v>
      </c>
      <c r="DE1693" s="2">
        <v>0</v>
      </c>
      <c r="DF1693" s="2">
        <v>0</v>
      </c>
      <c r="DG1693" s="2">
        <v>0</v>
      </c>
      <c r="DH1693" s="2">
        <v>0</v>
      </c>
      <c r="DI1693" s="2">
        <v>0</v>
      </c>
      <c r="DJ1693" s="2">
        <v>0</v>
      </c>
      <c r="DK1693" s="2">
        <v>0</v>
      </c>
      <c r="DL1693" s="2">
        <v>0</v>
      </c>
      <c r="DM1693" s="2">
        <v>2</v>
      </c>
      <c r="DN1693" s="2">
        <v>2</v>
      </c>
      <c r="DO1693" s="2">
        <v>0</v>
      </c>
      <c r="DP1693" s="2">
        <v>2</v>
      </c>
      <c r="DQ1693" s="2">
        <v>2</v>
      </c>
      <c r="DR1693" s="2">
        <v>0</v>
      </c>
      <c r="DS1693" s="2">
        <v>0</v>
      </c>
      <c r="DT1693" s="2">
        <v>0</v>
      </c>
      <c r="DU1693" s="2">
        <v>0</v>
      </c>
      <c r="DV1693" s="2">
        <v>0</v>
      </c>
      <c r="DW1693" s="2">
        <v>0</v>
      </c>
      <c r="DX1693" s="2">
        <v>0</v>
      </c>
      <c r="DY1693" s="2">
        <v>0</v>
      </c>
      <c r="DZ1693" s="2">
        <v>0</v>
      </c>
      <c r="EA1693" s="2">
        <v>0</v>
      </c>
      <c r="EB1693" s="2">
        <v>0</v>
      </c>
      <c r="EC1693" s="2">
        <v>0</v>
      </c>
      <c r="ED1693" s="2">
        <v>0</v>
      </c>
      <c r="EE1693" s="2">
        <v>0</v>
      </c>
      <c r="EF1693" s="2">
        <v>0</v>
      </c>
      <c r="EG1693" s="2">
        <v>0</v>
      </c>
      <c r="EH1693" s="2">
        <v>0</v>
      </c>
      <c r="EI1693" s="2">
        <v>0</v>
      </c>
      <c r="EJ1693" s="2">
        <v>0</v>
      </c>
      <c r="EK1693" s="2">
        <v>0</v>
      </c>
      <c r="EL1693" s="2">
        <v>0</v>
      </c>
      <c r="EM1693" s="2">
        <v>0</v>
      </c>
      <c r="EN1693" s="2">
        <v>0</v>
      </c>
      <c r="EO1693" s="2">
        <v>0</v>
      </c>
      <c r="EP1693" s="2">
        <v>0</v>
      </c>
      <c r="EQ1693" s="2">
        <v>0</v>
      </c>
      <c r="ER1693" s="2">
        <v>0</v>
      </c>
      <c r="ES1693" s="2">
        <v>0</v>
      </c>
      <c r="ET1693" s="2">
        <v>0</v>
      </c>
      <c r="EU1693" s="2">
        <v>0</v>
      </c>
      <c r="EV1693" s="2">
        <v>0</v>
      </c>
      <c r="EW1693" s="2">
        <v>0</v>
      </c>
      <c r="EX1693" s="2">
        <v>0</v>
      </c>
      <c r="EY1693" s="2">
        <v>0</v>
      </c>
      <c r="EZ1693" s="2">
        <v>0</v>
      </c>
      <c r="FA1693" s="2">
        <v>0</v>
      </c>
      <c r="FB1693" s="2">
        <v>0</v>
      </c>
      <c r="FC1693" s="2">
        <v>0</v>
      </c>
      <c r="FD1693" s="2">
        <v>0</v>
      </c>
      <c r="FE1693" s="2">
        <v>0</v>
      </c>
      <c r="FF1693" s="2">
        <v>0</v>
      </c>
      <c r="FG1693" s="2">
        <v>0</v>
      </c>
      <c r="FH1693" s="2">
        <v>0</v>
      </c>
      <c r="FI1693" s="2">
        <v>0</v>
      </c>
      <c r="FJ1693" s="2">
        <v>0</v>
      </c>
      <c r="FK1693" s="2">
        <v>0</v>
      </c>
      <c r="FL1693" s="2">
        <v>0</v>
      </c>
      <c r="FM1693" s="2">
        <v>0</v>
      </c>
      <c r="FN1693" s="2">
        <v>0</v>
      </c>
      <c r="FO1693" s="2">
        <v>0</v>
      </c>
      <c r="FP1693" s="2">
        <v>0</v>
      </c>
      <c r="FQ1693" s="2">
        <v>0</v>
      </c>
      <c r="FR1693" s="2">
        <v>0</v>
      </c>
      <c r="FS1693" s="2">
        <v>0</v>
      </c>
      <c r="FT1693" s="2">
        <v>0</v>
      </c>
      <c r="FU1693" s="2">
        <v>0</v>
      </c>
      <c r="FV1693" s="2">
        <v>0</v>
      </c>
      <c r="FW1693" s="2">
        <v>0</v>
      </c>
      <c r="FX1693" s="2">
        <v>0</v>
      </c>
      <c r="FY1693" s="2">
        <v>0</v>
      </c>
      <c r="FZ1693" s="2">
        <v>0</v>
      </c>
      <c r="GA1693" s="2" t="s">
        <v>35</v>
      </c>
      <c r="GB1693" s="2" t="s">
        <v>35</v>
      </c>
      <c r="GC1693" s="2" t="s">
        <v>35</v>
      </c>
      <c r="GD1693" s="2" t="s">
        <v>35</v>
      </c>
      <c r="GE1693" s="2" t="s">
        <v>35</v>
      </c>
      <c r="GF1693" s="2" t="s">
        <v>35</v>
      </c>
    </row>
    <row r="1694" spans="1:188" outlineLevel="2" x14ac:dyDescent="0.5">
      <c r="A1694" s="3">
        <v>1662</v>
      </c>
      <c r="B1694" s="8" t="s">
        <v>31</v>
      </c>
      <c r="C1694" s="8" t="s">
        <v>1696</v>
      </c>
      <c r="D1694" s="13" t="s">
        <v>2</v>
      </c>
      <c r="E1694" s="4">
        <v>111</v>
      </c>
      <c r="F1694" s="4">
        <v>111</v>
      </c>
      <c r="G1694" s="4">
        <v>3</v>
      </c>
      <c r="H1694" s="4">
        <v>3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2</v>
      </c>
      <c r="AZ1694" s="4">
        <v>2</v>
      </c>
      <c r="BA1694" s="4">
        <v>0</v>
      </c>
      <c r="BB1694" s="4">
        <v>2</v>
      </c>
      <c r="BC1694" s="4">
        <v>2</v>
      </c>
      <c r="BD1694" s="4">
        <v>0</v>
      </c>
      <c r="BE1694" s="4">
        <v>7</v>
      </c>
      <c r="BF1694" s="4">
        <v>7</v>
      </c>
      <c r="BG1694" s="4">
        <v>0</v>
      </c>
      <c r="BH1694" s="4">
        <v>7</v>
      </c>
      <c r="BI1694" s="4">
        <v>7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1</v>
      </c>
      <c r="CD1694" s="4">
        <v>1</v>
      </c>
      <c r="CE1694" s="4">
        <v>0</v>
      </c>
      <c r="CF1694" s="4">
        <v>1</v>
      </c>
      <c r="CG1694" s="4">
        <v>1</v>
      </c>
      <c r="CH1694" s="4">
        <v>0</v>
      </c>
      <c r="CI1694" s="4">
        <v>21</v>
      </c>
      <c r="CJ1694" s="4">
        <v>21</v>
      </c>
      <c r="CK1694" s="4">
        <v>0</v>
      </c>
      <c r="CL1694" s="4">
        <v>21</v>
      </c>
      <c r="CM1694" s="4">
        <v>21</v>
      </c>
      <c r="CN1694" s="4">
        <v>0</v>
      </c>
      <c r="CO1694" s="4">
        <v>1</v>
      </c>
      <c r="CP1694" s="4">
        <v>1</v>
      </c>
      <c r="CQ1694" s="4">
        <v>0</v>
      </c>
      <c r="CR1694" s="4">
        <v>1</v>
      </c>
      <c r="CS1694" s="4">
        <v>1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3</v>
      </c>
      <c r="DN1694" s="4">
        <v>3</v>
      </c>
      <c r="DO1694" s="4">
        <v>0</v>
      </c>
      <c r="DP1694" s="4">
        <v>3</v>
      </c>
      <c r="DQ1694" s="4">
        <v>3</v>
      </c>
      <c r="DR1694" s="4">
        <v>0</v>
      </c>
      <c r="DS1694" s="4">
        <v>1</v>
      </c>
      <c r="DT1694" s="4">
        <v>1</v>
      </c>
      <c r="DU1694" s="4">
        <v>0</v>
      </c>
      <c r="DV1694" s="4">
        <v>1</v>
      </c>
      <c r="DW1694" s="4">
        <v>1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1</v>
      </c>
      <c r="EX1694" s="4">
        <v>1</v>
      </c>
      <c r="EY1694" s="4">
        <v>0</v>
      </c>
      <c r="EZ1694" s="4">
        <v>1</v>
      </c>
      <c r="FA1694" s="4">
        <v>1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69</v>
      </c>
      <c r="FJ1694" s="4">
        <v>69</v>
      </c>
      <c r="FK1694" s="4">
        <v>0</v>
      </c>
      <c r="FL1694" s="4">
        <v>69</v>
      </c>
      <c r="FM1694" s="4">
        <v>69</v>
      </c>
      <c r="FN1694" s="4">
        <v>0</v>
      </c>
      <c r="FO1694" s="4">
        <v>1</v>
      </c>
      <c r="FP1694" s="4">
        <v>1</v>
      </c>
      <c r="FQ1694" s="4">
        <v>0</v>
      </c>
      <c r="FR1694" s="4">
        <v>1</v>
      </c>
      <c r="FS1694" s="4">
        <v>1</v>
      </c>
      <c r="FT1694" s="4">
        <v>0</v>
      </c>
      <c r="FU1694" s="4">
        <v>1</v>
      </c>
      <c r="FV1694" s="4">
        <v>1</v>
      </c>
      <c r="FW1694" s="4">
        <v>0</v>
      </c>
      <c r="FX1694" s="4">
        <v>1</v>
      </c>
      <c r="FY1694" s="4">
        <v>1</v>
      </c>
      <c r="FZ1694" s="4">
        <v>0</v>
      </c>
      <c r="GA1694" s="4" t="s">
        <v>35</v>
      </c>
      <c r="GB1694" s="4" t="s">
        <v>35</v>
      </c>
      <c r="GC1694" s="4" t="s">
        <v>35</v>
      </c>
      <c r="GD1694" s="4" t="s">
        <v>35</v>
      </c>
      <c r="GE1694" s="4" t="s">
        <v>35</v>
      </c>
      <c r="GF1694" s="4" t="s">
        <v>35</v>
      </c>
    </row>
    <row r="1695" spans="1:188" outlineLevel="2" x14ac:dyDescent="0.5">
      <c r="A1695" s="1">
        <v>1663</v>
      </c>
      <c r="B1695" s="7" t="s">
        <v>31</v>
      </c>
      <c r="C1695" s="7" t="s">
        <v>1697</v>
      </c>
      <c r="D1695" s="12" t="s">
        <v>2</v>
      </c>
      <c r="E1695" s="2">
        <v>109</v>
      </c>
      <c r="F1695" s="2">
        <v>109</v>
      </c>
      <c r="G1695" s="2">
        <v>5</v>
      </c>
      <c r="H1695" s="2">
        <v>5</v>
      </c>
      <c r="I1695" s="2">
        <v>3</v>
      </c>
      <c r="J1695" s="2">
        <v>3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1</v>
      </c>
      <c r="V1695" s="2">
        <v>1</v>
      </c>
      <c r="W1695" s="2">
        <v>0</v>
      </c>
      <c r="X1695" s="2">
        <v>1</v>
      </c>
      <c r="Y1695" s="2">
        <v>1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2</v>
      </c>
      <c r="AZ1695" s="2">
        <v>2</v>
      </c>
      <c r="BA1695" s="2">
        <v>0</v>
      </c>
      <c r="BB1695" s="2">
        <v>2</v>
      </c>
      <c r="BC1695" s="2">
        <v>2</v>
      </c>
      <c r="BD1695" s="2">
        <v>0</v>
      </c>
      <c r="BE1695" s="2">
        <v>3</v>
      </c>
      <c r="BF1695" s="2">
        <v>3</v>
      </c>
      <c r="BG1695" s="2">
        <v>0</v>
      </c>
      <c r="BH1695" s="2">
        <v>3</v>
      </c>
      <c r="BI1695" s="2">
        <v>3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1</v>
      </c>
      <c r="CD1695" s="2">
        <v>1</v>
      </c>
      <c r="CE1695" s="2">
        <v>0</v>
      </c>
      <c r="CF1695" s="2">
        <v>1</v>
      </c>
      <c r="CG1695" s="2">
        <v>1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  <c r="CM1695" s="2">
        <v>0</v>
      </c>
      <c r="CN1695" s="2">
        <v>0</v>
      </c>
      <c r="CO1695" s="2">
        <v>0</v>
      </c>
      <c r="CP1695" s="2">
        <v>0</v>
      </c>
      <c r="CQ1695" s="2">
        <v>0</v>
      </c>
      <c r="CR1695" s="2">
        <v>0</v>
      </c>
      <c r="CS1695" s="2">
        <v>0</v>
      </c>
      <c r="CT1695" s="2">
        <v>0</v>
      </c>
      <c r="CU1695" s="2">
        <v>0</v>
      </c>
      <c r="CV1695" s="2">
        <v>0</v>
      </c>
      <c r="CW1695" s="2">
        <v>0</v>
      </c>
      <c r="CX1695" s="2">
        <v>0</v>
      </c>
      <c r="CY1695" s="2">
        <v>0</v>
      </c>
      <c r="CZ1695" s="2">
        <v>0</v>
      </c>
      <c r="DA1695" s="2">
        <v>0</v>
      </c>
      <c r="DB1695" s="2">
        <v>0</v>
      </c>
      <c r="DC1695" s="2">
        <v>0</v>
      </c>
      <c r="DD1695" s="2">
        <v>0</v>
      </c>
      <c r="DE1695" s="2">
        <v>0</v>
      </c>
      <c r="DF1695" s="2">
        <v>0</v>
      </c>
      <c r="DG1695" s="2">
        <v>0</v>
      </c>
      <c r="DH1695" s="2">
        <v>0</v>
      </c>
      <c r="DI1695" s="2">
        <v>0</v>
      </c>
      <c r="DJ1695" s="2">
        <v>0</v>
      </c>
      <c r="DK1695" s="2">
        <v>0</v>
      </c>
      <c r="DL1695" s="2">
        <v>0</v>
      </c>
      <c r="DM1695" s="2">
        <v>5</v>
      </c>
      <c r="DN1695" s="2">
        <v>5</v>
      </c>
      <c r="DO1695" s="2">
        <v>0</v>
      </c>
      <c r="DP1695" s="2">
        <v>5</v>
      </c>
      <c r="DQ1695" s="2">
        <v>5</v>
      </c>
      <c r="DR1695" s="2">
        <v>0</v>
      </c>
      <c r="DS1695" s="2">
        <v>0</v>
      </c>
      <c r="DT1695" s="2">
        <v>0</v>
      </c>
      <c r="DU1695" s="2">
        <v>0</v>
      </c>
      <c r="DV1695" s="2">
        <v>0</v>
      </c>
      <c r="DW1695" s="2">
        <v>0</v>
      </c>
      <c r="DX1695" s="2">
        <v>0</v>
      </c>
      <c r="DY1695" s="2">
        <v>0</v>
      </c>
      <c r="DZ1695" s="2">
        <v>0</v>
      </c>
      <c r="EA1695" s="2">
        <v>0</v>
      </c>
      <c r="EB1695" s="2">
        <v>0</v>
      </c>
      <c r="EC1695" s="2">
        <v>0</v>
      </c>
      <c r="ED1695" s="2">
        <v>0</v>
      </c>
      <c r="EE1695" s="2">
        <v>0</v>
      </c>
      <c r="EF1695" s="2">
        <v>0</v>
      </c>
      <c r="EG1695" s="2">
        <v>0</v>
      </c>
      <c r="EH1695" s="2">
        <v>0</v>
      </c>
      <c r="EI1695" s="2">
        <v>0</v>
      </c>
      <c r="EJ1695" s="2">
        <v>0</v>
      </c>
      <c r="EK1695" s="2">
        <v>0</v>
      </c>
      <c r="EL1695" s="2">
        <v>0</v>
      </c>
      <c r="EM1695" s="2">
        <v>0</v>
      </c>
      <c r="EN1695" s="2">
        <v>0</v>
      </c>
      <c r="EO1695" s="2">
        <v>0</v>
      </c>
      <c r="EP1695" s="2">
        <v>0</v>
      </c>
      <c r="EQ1695" s="2">
        <v>0</v>
      </c>
      <c r="ER1695" s="2">
        <v>0</v>
      </c>
      <c r="ES1695" s="2">
        <v>0</v>
      </c>
      <c r="ET1695" s="2">
        <v>0</v>
      </c>
      <c r="EU1695" s="2">
        <v>0</v>
      </c>
      <c r="EV1695" s="2">
        <v>0</v>
      </c>
      <c r="EW1695" s="2">
        <v>2</v>
      </c>
      <c r="EX1695" s="2">
        <v>2</v>
      </c>
      <c r="EY1695" s="2">
        <v>0</v>
      </c>
      <c r="EZ1695" s="2">
        <v>2</v>
      </c>
      <c r="FA1695" s="2">
        <v>2</v>
      </c>
      <c r="FB1695" s="2">
        <v>0</v>
      </c>
      <c r="FC1695" s="2">
        <v>0</v>
      </c>
      <c r="FD1695" s="2">
        <v>0</v>
      </c>
      <c r="FE1695" s="2">
        <v>0</v>
      </c>
      <c r="FF1695" s="2">
        <v>0</v>
      </c>
      <c r="FG1695" s="2">
        <v>0</v>
      </c>
      <c r="FH1695" s="2">
        <v>0</v>
      </c>
      <c r="FI1695" s="2">
        <v>85</v>
      </c>
      <c r="FJ1695" s="2">
        <v>85</v>
      </c>
      <c r="FK1695" s="2">
        <v>0</v>
      </c>
      <c r="FL1695" s="2">
        <v>85</v>
      </c>
      <c r="FM1695" s="2">
        <v>85</v>
      </c>
      <c r="FN1695" s="2">
        <v>0</v>
      </c>
      <c r="FO1695" s="2">
        <v>0</v>
      </c>
      <c r="FP1695" s="2">
        <v>0</v>
      </c>
      <c r="FQ1695" s="2">
        <v>0</v>
      </c>
      <c r="FR1695" s="2">
        <v>0</v>
      </c>
      <c r="FS1695" s="2">
        <v>0</v>
      </c>
      <c r="FT1695" s="2">
        <v>0</v>
      </c>
      <c r="FU1695" s="2">
        <v>2</v>
      </c>
      <c r="FV1695" s="2">
        <v>2</v>
      </c>
      <c r="FW1695" s="2">
        <v>0</v>
      </c>
      <c r="FX1695" s="2">
        <v>2</v>
      </c>
      <c r="FY1695" s="2">
        <v>2</v>
      </c>
      <c r="FZ1695" s="2">
        <v>0</v>
      </c>
      <c r="GA1695" s="2" t="s">
        <v>35</v>
      </c>
      <c r="GB1695" s="2" t="s">
        <v>35</v>
      </c>
      <c r="GC1695" s="2" t="s">
        <v>35</v>
      </c>
      <c r="GD1695" s="2" t="s">
        <v>35</v>
      </c>
      <c r="GE1695" s="2" t="s">
        <v>35</v>
      </c>
      <c r="GF1695" s="2" t="s">
        <v>35</v>
      </c>
    </row>
    <row r="1696" spans="1:188" outlineLevel="2" x14ac:dyDescent="0.5">
      <c r="A1696" s="3">
        <v>1664</v>
      </c>
      <c r="B1696" s="8" t="s">
        <v>31</v>
      </c>
      <c r="C1696" s="8" t="s">
        <v>1698</v>
      </c>
      <c r="D1696" s="13" t="s">
        <v>1</v>
      </c>
      <c r="E1696" s="4">
        <v>94</v>
      </c>
      <c r="F1696" s="4">
        <v>94</v>
      </c>
      <c r="G1696" s="4">
        <v>0</v>
      </c>
      <c r="H1696" s="4">
        <v>0</v>
      </c>
      <c r="I1696" s="4">
        <v>1</v>
      </c>
      <c r="J1696" s="4">
        <v>1</v>
      </c>
      <c r="K1696" s="4"/>
      <c r="L1696" s="4"/>
      <c r="M1696" s="4"/>
      <c r="N1696" s="4"/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3</v>
      </c>
      <c r="BF1696" s="4">
        <v>3</v>
      </c>
      <c r="BG1696" s="4">
        <v>0</v>
      </c>
      <c r="BH1696" s="4">
        <v>3</v>
      </c>
      <c r="BI1696" s="4">
        <v>3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1</v>
      </c>
      <c r="CD1696" s="4">
        <v>1</v>
      </c>
      <c r="CE1696" s="4">
        <v>0</v>
      </c>
      <c r="CF1696" s="4">
        <v>1</v>
      </c>
      <c r="CG1696" s="4">
        <v>1</v>
      </c>
      <c r="CH1696" s="4">
        <v>0</v>
      </c>
      <c r="CI1696" s="4">
        <v>4</v>
      </c>
      <c r="CJ1696" s="4">
        <v>4</v>
      </c>
      <c r="CK1696" s="4">
        <v>0</v>
      </c>
      <c r="CL1696" s="4">
        <v>4</v>
      </c>
      <c r="CM1696" s="4">
        <v>4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3</v>
      </c>
      <c r="DN1696" s="4">
        <v>3</v>
      </c>
      <c r="DO1696" s="4">
        <v>0</v>
      </c>
      <c r="DP1696" s="4">
        <v>3</v>
      </c>
      <c r="DQ1696" s="4">
        <v>3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1</v>
      </c>
      <c r="DZ1696" s="4">
        <v>1</v>
      </c>
      <c r="EA1696" s="4">
        <v>0</v>
      </c>
      <c r="EB1696" s="4">
        <v>1</v>
      </c>
      <c r="EC1696" s="4">
        <v>1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1</v>
      </c>
      <c r="EX1696" s="4">
        <v>1</v>
      </c>
      <c r="EY1696" s="4">
        <v>0</v>
      </c>
      <c r="EZ1696" s="4">
        <v>1</v>
      </c>
      <c r="FA1696" s="4">
        <v>1</v>
      </c>
      <c r="FB1696" s="4">
        <v>0</v>
      </c>
      <c r="FC1696" s="4">
        <v>1</v>
      </c>
      <c r="FD1696" s="4">
        <v>1</v>
      </c>
      <c r="FE1696" s="4">
        <v>0</v>
      </c>
      <c r="FF1696" s="4">
        <v>1</v>
      </c>
      <c r="FG1696" s="4">
        <v>1</v>
      </c>
      <c r="FH1696" s="4">
        <v>0</v>
      </c>
      <c r="FI1696" s="4">
        <v>79</v>
      </c>
      <c r="FJ1696" s="4">
        <v>79</v>
      </c>
      <c r="FK1696" s="4">
        <v>0</v>
      </c>
      <c r="FL1696" s="4">
        <v>79</v>
      </c>
      <c r="FM1696" s="4">
        <v>79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 t="s">
        <v>35</v>
      </c>
      <c r="GB1696" s="4" t="s">
        <v>35</v>
      </c>
      <c r="GC1696" s="4" t="s">
        <v>35</v>
      </c>
      <c r="GD1696" s="4" t="s">
        <v>35</v>
      </c>
      <c r="GE1696" s="4" t="s">
        <v>35</v>
      </c>
      <c r="GF1696" s="4" t="s">
        <v>35</v>
      </c>
    </row>
    <row r="1697" spans="1:188" outlineLevel="2" x14ac:dyDescent="0.5">
      <c r="A1697" s="1">
        <v>1665</v>
      </c>
      <c r="B1697" s="7" t="s">
        <v>31</v>
      </c>
      <c r="C1697" s="7" t="s">
        <v>1699</v>
      </c>
      <c r="D1697" s="12" t="s">
        <v>2</v>
      </c>
      <c r="E1697" s="2">
        <v>243</v>
      </c>
      <c r="F1697" s="2">
        <v>243</v>
      </c>
      <c r="G1697" s="2">
        <v>9</v>
      </c>
      <c r="H1697" s="2">
        <v>9</v>
      </c>
      <c r="I1697" s="2">
        <v>2</v>
      </c>
      <c r="J1697" s="2">
        <v>2</v>
      </c>
      <c r="K1697" s="2">
        <v>27</v>
      </c>
      <c r="L1697" s="2">
        <v>27</v>
      </c>
      <c r="M1697" s="2">
        <v>1</v>
      </c>
      <c r="N1697" s="2">
        <v>1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1</v>
      </c>
      <c r="BC1697" s="2">
        <v>1</v>
      </c>
      <c r="BD1697" s="2">
        <v>0</v>
      </c>
      <c r="BE1697" s="2">
        <v>108</v>
      </c>
      <c r="BF1697" s="2">
        <v>93</v>
      </c>
      <c r="BG1697" s="2">
        <v>15</v>
      </c>
      <c r="BH1697" s="2">
        <v>108</v>
      </c>
      <c r="BI1697" s="2">
        <v>93</v>
      </c>
      <c r="BJ1697" s="2">
        <v>15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135</v>
      </c>
      <c r="CJ1697" s="2">
        <v>126</v>
      </c>
      <c r="CK1697" s="2">
        <v>9</v>
      </c>
      <c r="CL1697" s="2">
        <v>134</v>
      </c>
      <c r="CM1697" s="2">
        <v>125</v>
      </c>
      <c r="CN1697" s="2">
        <v>9</v>
      </c>
      <c r="CO1697" s="2">
        <v>0</v>
      </c>
      <c r="CP1697" s="2">
        <v>0</v>
      </c>
      <c r="CQ1697" s="2">
        <v>0</v>
      </c>
      <c r="CR1697" s="2">
        <v>0</v>
      </c>
      <c r="CS1697" s="2">
        <v>0</v>
      </c>
      <c r="CT1697" s="2">
        <v>0</v>
      </c>
      <c r="CU1697" s="2">
        <v>0</v>
      </c>
      <c r="CV1697" s="2">
        <v>0</v>
      </c>
      <c r="CW1697" s="2">
        <v>0</v>
      </c>
      <c r="CX1697" s="2">
        <v>0</v>
      </c>
      <c r="CY1697" s="2">
        <v>0</v>
      </c>
      <c r="CZ1697" s="2">
        <v>0</v>
      </c>
      <c r="DA1697" s="2">
        <v>0</v>
      </c>
      <c r="DB1697" s="2">
        <v>0</v>
      </c>
      <c r="DC1697" s="2">
        <v>0</v>
      </c>
      <c r="DD1697" s="2">
        <v>0</v>
      </c>
      <c r="DE1697" s="2">
        <v>0</v>
      </c>
      <c r="DF1697" s="2">
        <v>0</v>
      </c>
      <c r="DG1697" s="2">
        <v>4</v>
      </c>
      <c r="DH1697" s="2">
        <v>4</v>
      </c>
      <c r="DI1697" s="2">
        <v>0</v>
      </c>
      <c r="DJ1697" s="2">
        <v>4</v>
      </c>
      <c r="DK1697" s="2">
        <v>4</v>
      </c>
      <c r="DL1697" s="2">
        <v>0</v>
      </c>
      <c r="DM1697" s="2">
        <v>6</v>
      </c>
      <c r="DN1697" s="2">
        <v>5</v>
      </c>
      <c r="DO1697" s="2">
        <v>1</v>
      </c>
      <c r="DP1697" s="2">
        <v>6</v>
      </c>
      <c r="DQ1697" s="2">
        <v>5</v>
      </c>
      <c r="DR1697" s="2">
        <v>1</v>
      </c>
      <c r="DS1697" s="2">
        <v>0</v>
      </c>
      <c r="DT1697" s="2">
        <v>0</v>
      </c>
      <c r="DU1697" s="2">
        <v>0</v>
      </c>
      <c r="DV1697" s="2">
        <v>0</v>
      </c>
      <c r="DW1697" s="2">
        <v>0</v>
      </c>
      <c r="DX1697" s="2">
        <v>0</v>
      </c>
      <c r="DY1697" s="2">
        <v>0</v>
      </c>
      <c r="DZ1697" s="2">
        <v>0</v>
      </c>
      <c r="EA1697" s="2">
        <v>0</v>
      </c>
      <c r="EB1697" s="2">
        <v>0</v>
      </c>
      <c r="EC1697" s="2">
        <v>0</v>
      </c>
      <c r="ED1697" s="2">
        <v>0</v>
      </c>
      <c r="EE1697" s="2">
        <v>0</v>
      </c>
      <c r="EF1697" s="2">
        <v>0</v>
      </c>
      <c r="EG1697" s="2">
        <v>0</v>
      </c>
      <c r="EH1697" s="2">
        <v>0</v>
      </c>
      <c r="EI1697" s="2">
        <v>0</v>
      </c>
      <c r="EJ1697" s="2">
        <v>0</v>
      </c>
      <c r="EK1697" s="2">
        <v>0</v>
      </c>
      <c r="EL1697" s="2">
        <v>0</v>
      </c>
      <c r="EM1697" s="2">
        <v>0</v>
      </c>
      <c r="EN1697" s="2">
        <v>0</v>
      </c>
      <c r="EO1697" s="2">
        <v>0</v>
      </c>
      <c r="EP1697" s="2">
        <v>0</v>
      </c>
      <c r="EQ1697" s="2">
        <v>0</v>
      </c>
      <c r="ER1697" s="2">
        <v>0</v>
      </c>
      <c r="ES1697" s="2">
        <v>0</v>
      </c>
      <c r="ET1697" s="2">
        <v>0</v>
      </c>
      <c r="EU1697" s="2">
        <v>0</v>
      </c>
      <c r="EV1697" s="2">
        <v>0</v>
      </c>
      <c r="EW1697" s="2">
        <v>0</v>
      </c>
      <c r="EX1697" s="2">
        <v>0</v>
      </c>
      <c r="EY1697" s="2">
        <v>0</v>
      </c>
      <c r="EZ1697" s="2">
        <v>0</v>
      </c>
      <c r="FA1697" s="2">
        <v>0</v>
      </c>
      <c r="FB1697" s="2">
        <v>0</v>
      </c>
      <c r="FC1697" s="2">
        <v>0</v>
      </c>
      <c r="FD1697" s="2">
        <v>0</v>
      </c>
      <c r="FE1697" s="2">
        <v>0</v>
      </c>
      <c r="FF1697" s="2">
        <v>0</v>
      </c>
      <c r="FG1697" s="2">
        <v>0</v>
      </c>
      <c r="FH1697" s="2">
        <v>0</v>
      </c>
      <c r="FI1697" s="2">
        <v>5</v>
      </c>
      <c r="FJ1697" s="2">
        <v>4</v>
      </c>
      <c r="FK1697" s="2">
        <v>1</v>
      </c>
      <c r="FL1697" s="2">
        <v>5</v>
      </c>
      <c r="FM1697" s="2">
        <v>4</v>
      </c>
      <c r="FN1697" s="2">
        <v>1</v>
      </c>
      <c r="FO1697" s="2">
        <v>0</v>
      </c>
      <c r="FP1697" s="2">
        <v>0</v>
      </c>
      <c r="FQ1697" s="2">
        <v>0</v>
      </c>
      <c r="FR1697" s="2">
        <v>0</v>
      </c>
      <c r="FS1697" s="2">
        <v>0</v>
      </c>
      <c r="FT1697" s="2">
        <v>0</v>
      </c>
      <c r="FU1697" s="2">
        <v>0</v>
      </c>
      <c r="FV1697" s="2">
        <v>0</v>
      </c>
      <c r="FW1697" s="2">
        <v>0</v>
      </c>
      <c r="FX1697" s="2">
        <v>0</v>
      </c>
      <c r="FY1697" s="2">
        <v>0</v>
      </c>
      <c r="FZ1697" s="2">
        <v>0</v>
      </c>
      <c r="GA1697" s="2" t="s">
        <v>35</v>
      </c>
      <c r="GB1697" s="2" t="s">
        <v>35</v>
      </c>
      <c r="GC1697" s="2" t="s">
        <v>35</v>
      </c>
      <c r="GD1697" s="2" t="s">
        <v>35</v>
      </c>
      <c r="GE1697" s="2" t="s">
        <v>35</v>
      </c>
      <c r="GF1697" s="2" t="s">
        <v>35</v>
      </c>
    </row>
    <row r="1698" spans="1:188" outlineLevel="2" x14ac:dyDescent="0.5">
      <c r="A1698" s="3">
        <v>1666</v>
      </c>
      <c r="B1698" s="8" t="s">
        <v>31</v>
      </c>
      <c r="C1698" s="8" t="s">
        <v>1700</v>
      </c>
      <c r="D1698" s="13" t="s">
        <v>2</v>
      </c>
      <c r="E1698" s="4">
        <v>211</v>
      </c>
      <c r="F1698" s="4">
        <v>211</v>
      </c>
      <c r="G1698" s="4">
        <v>2</v>
      </c>
      <c r="H1698" s="4">
        <v>3</v>
      </c>
      <c r="I1698" s="4">
        <v>0</v>
      </c>
      <c r="J1698" s="4">
        <v>0</v>
      </c>
      <c r="K1698" s="4">
        <v>24</v>
      </c>
      <c r="L1698" s="4">
        <v>23</v>
      </c>
      <c r="M1698" s="4">
        <v>1</v>
      </c>
      <c r="N1698" s="4">
        <v>1</v>
      </c>
      <c r="O1698" s="4">
        <v>1</v>
      </c>
      <c r="P1698" s="4">
        <v>1</v>
      </c>
      <c r="Q1698" s="4">
        <v>0</v>
      </c>
      <c r="R1698" s="4">
        <v>1</v>
      </c>
      <c r="S1698" s="4">
        <v>1</v>
      </c>
      <c r="T1698" s="4">
        <v>0</v>
      </c>
      <c r="U1698" s="4">
        <v>1</v>
      </c>
      <c r="V1698" s="4">
        <v>1</v>
      </c>
      <c r="W1698" s="4">
        <v>0</v>
      </c>
      <c r="X1698" s="4">
        <v>1</v>
      </c>
      <c r="Y1698" s="4">
        <v>1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1</v>
      </c>
      <c r="AZ1698" s="4">
        <v>1</v>
      </c>
      <c r="BA1698" s="4">
        <v>0</v>
      </c>
      <c r="BB1698" s="4">
        <v>1</v>
      </c>
      <c r="BC1698" s="4">
        <v>1</v>
      </c>
      <c r="BD1698" s="4">
        <v>0</v>
      </c>
      <c r="BE1698" s="4">
        <v>181</v>
      </c>
      <c r="BF1698" s="4">
        <v>167</v>
      </c>
      <c r="BG1698" s="4">
        <v>14</v>
      </c>
      <c r="BH1698" s="4">
        <v>180</v>
      </c>
      <c r="BI1698" s="4">
        <v>166</v>
      </c>
      <c r="BJ1698" s="4">
        <v>14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6</v>
      </c>
      <c r="CD1698" s="4">
        <v>6</v>
      </c>
      <c r="CE1698" s="4">
        <v>0</v>
      </c>
      <c r="CF1698" s="4">
        <v>6</v>
      </c>
      <c r="CG1698" s="4">
        <v>6</v>
      </c>
      <c r="CH1698" s="4">
        <v>0</v>
      </c>
      <c r="CI1698" s="4">
        <v>11</v>
      </c>
      <c r="CJ1698" s="4">
        <v>10</v>
      </c>
      <c r="CK1698" s="4">
        <v>1</v>
      </c>
      <c r="CL1698" s="4">
        <v>11</v>
      </c>
      <c r="CM1698" s="4">
        <v>10</v>
      </c>
      <c r="CN1698" s="4">
        <v>1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4</v>
      </c>
      <c r="DH1698" s="4">
        <v>3</v>
      </c>
      <c r="DI1698" s="4">
        <v>1</v>
      </c>
      <c r="DJ1698" s="4">
        <v>4</v>
      </c>
      <c r="DK1698" s="4">
        <v>3</v>
      </c>
      <c r="DL1698" s="4">
        <v>1</v>
      </c>
      <c r="DM1698" s="4">
        <v>2</v>
      </c>
      <c r="DN1698" s="4">
        <v>0</v>
      </c>
      <c r="DO1698" s="4">
        <v>2</v>
      </c>
      <c r="DP1698" s="4">
        <v>2</v>
      </c>
      <c r="DQ1698" s="4">
        <v>0</v>
      </c>
      <c r="DR1698" s="4">
        <v>2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23</v>
      </c>
      <c r="FJ1698" s="4">
        <v>19</v>
      </c>
      <c r="FK1698" s="4">
        <v>4</v>
      </c>
      <c r="FL1698" s="4">
        <v>23</v>
      </c>
      <c r="FM1698" s="4">
        <v>19</v>
      </c>
      <c r="FN1698" s="4">
        <v>4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1</v>
      </c>
      <c r="FV1698" s="4">
        <v>1</v>
      </c>
      <c r="FW1698" s="4">
        <v>0</v>
      </c>
      <c r="FX1698" s="4">
        <v>1</v>
      </c>
      <c r="FY1698" s="4">
        <v>1</v>
      </c>
      <c r="FZ1698" s="4">
        <v>0</v>
      </c>
      <c r="GA1698" s="4" t="s">
        <v>35</v>
      </c>
      <c r="GB1698" s="4" t="s">
        <v>35</v>
      </c>
      <c r="GC1698" s="4" t="s">
        <v>35</v>
      </c>
      <c r="GD1698" s="4" t="s">
        <v>35</v>
      </c>
      <c r="GE1698" s="4" t="s">
        <v>35</v>
      </c>
      <c r="GF1698" s="4" t="s">
        <v>35</v>
      </c>
    </row>
    <row r="1699" spans="1:188" outlineLevel="2" x14ac:dyDescent="0.5">
      <c r="A1699" s="1">
        <v>1667</v>
      </c>
      <c r="B1699" s="7" t="s">
        <v>31</v>
      </c>
      <c r="C1699" s="7" t="s">
        <v>1701</v>
      </c>
      <c r="D1699" s="12" t="s">
        <v>2</v>
      </c>
      <c r="E1699" s="2">
        <v>215</v>
      </c>
      <c r="F1699" s="2">
        <v>215</v>
      </c>
      <c r="G1699" s="2">
        <v>1</v>
      </c>
      <c r="H1699" s="2">
        <v>0</v>
      </c>
      <c r="I1699" s="2">
        <v>2</v>
      </c>
      <c r="J1699" s="2">
        <v>2</v>
      </c>
      <c r="K1699" s="2">
        <v>1</v>
      </c>
      <c r="L1699" s="2">
        <v>1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1</v>
      </c>
      <c r="AZ1699" s="2">
        <v>1</v>
      </c>
      <c r="BA1699" s="2">
        <v>0</v>
      </c>
      <c r="BB1699" s="2">
        <v>1</v>
      </c>
      <c r="BC1699" s="2">
        <v>1</v>
      </c>
      <c r="BD1699" s="2">
        <v>0</v>
      </c>
      <c r="BE1699" s="2">
        <v>55</v>
      </c>
      <c r="BF1699" s="2">
        <v>55</v>
      </c>
      <c r="BG1699" s="2">
        <v>0</v>
      </c>
      <c r="BH1699" s="2">
        <v>55</v>
      </c>
      <c r="BI1699" s="2">
        <v>55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0</v>
      </c>
      <c r="BW1699" s="2">
        <v>1</v>
      </c>
      <c r="BX1699" s="2">
        <v>1</v>
      </c>
      <c r="BY1699" s="2">
        <v>0</v>
      </c>
      <c r="BZ1699" s="2">
        <v>1</v>
      </c>
      <c r="CA1699" s="2">
        <v>1</v>
      </c>
      <c r="CB1699" s="2">
        <v>0</v>
      </c>
      <c r="CC1699" s="2">
        <v>3</v>
      </c>
      <c r="CD1699" s="2">
        <v>3</v>
      </c>
      <c r="CE1699" s="2">
        <v>0</v>
      </c>
      <c r="CF1699" s="2">
        <v>3</v>
      </c>
      <c r="CG1699" s="2">
        <v>3</v>
      </c>
      <c r="CH1699" s="2">
        <v>0</v>
      </c>
      <c r="CI1699" s="2">
        <v>118</v>
      </c>
      <c r="CJ1699" s="2">
        <v>118</v>
      </c>
      <c r="CK1699" s="2">
        <v>0</v>
      </c>
      <c r="CL1699" s="2">
        <v>119</v>
      </c>
      <c r="CM1699" s="2">
        <v>119</v>
      </c>
      <c r="CN1699" s="2">
        <v>0</v>
      </c>
      <c r="CO1699" s="2">
        <v>0</v>
      </c>
      <c r="CP1699" s="2">
        <v>0</v>
      </c>
      <c r="CQ1699" s="2">
        <v>0</v>
      </c>
      <c r="CR1699" s="2">
        <v>0</v>
      </c>
      <c r="CS1699" s="2">
        <v>0</v>
      </c>
      <c r="CT1699" s="2">
        <v>0</v>
      </c>
      <c r="CU1699" s="2">
        <v>0</v>
      </c>
      <c r="CV1699" s="2">
        <v>0</v>
      </c>
      <c r="CW1699" s="2">
        <v>0</v>
      </c>
      <c r="CX1699" s="2">
        <v>0</v>
      </c>
      <c r="CY1699" s="2">
        <v>0</v>
      </c>
      <c r="CZ1699" s="2">
        <v>0</v>
      </c>
      <c r="DA1699" s="2">
        <v>0</v>
      </c>
      <c r="DB1699" s="2">
        <v>0</v>
      </c>
      <c r="DC1699" s="2">
        <v>0</v>
      </c>
      <c r="DD1699" s="2">
        <v>0</v>
      </c>
      <c r="DE1699" s="2">
        <v>0</v>
      </c>
      <c r="DF1699" s="2">
        <v>0</v>
      </c>
      <c r="DG1699" s="2">
        <v>1</v>
      </c>
      <c r="DH1699" s="2">
        <v>1</v>
      </c>
      <c r="DI1699" s="2">
        <v>0</v>
      </c>
      <c r="DJ1699" s="2">
        <v>1</v>
      </c>
      <c r="DK1699" s="2">
        <v>1</v>
      </c>
      <c r="DL1699" s="2">
        <v>0</v>
      </c>
      <c r="DM1699" s="2">
        <v>21</v>
      </c>
      <c r="DN1699" s="2">
        <v>20</v>
      </c>
      <c r="DO1699" s="2">
        <v>1</v>
      </c>
      <c r="DP1699" s="2">
        <v>21</v>
      </c>
      <c r="DQ1699" s="2">
        <v>20</v>
      </c>
      <c r="DR1699" s="2">
        <v>1</v>
      </c>
      <c r="DS1699" s="2">
        <v>0</v>
      </c>
      <c r="DT1699" s="2">
        <v>0</v>
      </c>
      <c r="DU1699" s="2">
        <v>0</v>
      </c>
      <c r="DV1699" s="2">
        <v>0</v>
      </c>
      <c r="DW1699" s="2">
        <v>0</v>
      </c>
      <c r="DX1699" s="2">
        <v>0</v>
      </c>
      <c r="DY1699" s="2">
        <v>0</v>
      </c>
      <c r="DZ1699" s="2">
        <v>0</v>
      </c>
      <c r="EA1699" s="2">
        <v>0</v>
      </c>
      <c r="EB1699" s="2">
        <v>0</v>
      </c>
      <c r="EC1699" s="2">
        <v>0</v>
      </c>
      <c r="ED1699" s="2">
        <v>0</v>
      </c>
      <c r="EE1699" s="2">
        <v>0</v>
      </c>
      <c r="EF1699" s="2">
        <v>0</v>
      </c>
      <c r="EG1699" s="2">
        <v>0</v>
      </c>
      <c r="EH1699" s="2">
        <v>0</v>
      </c>
      <c r="EI1699" s="2">
        <v>0</v>
      </c>
      <c r="EJ1699" s="2">
        <v>0</v>
      </c>
      <c r="EK1699" s="2">
        <v>0</v>
      </c>
      <c r="EL1699" s="2">
        <v>0</v>
      </c>
      <c r="EM1699" s="2">
        <v>0</v>
      </c>
      <c r="EN1699" s="2">
        <v>0</v>
      </c>
      <c r="EO1699" s="2">
        <v>0</v>
      </c>
      <c r="EP1699" s="2">
        <v>0</v>
      </c>
      <c r="EQ1699" s="2">
        <v>0</v>
      </c>
      <c r="ER1699" s="2">
        <v>0</v>
      </c>
      <c r="ES1699" s="2">
        <v>0</v>
      </c>
      <c r="ET1699" s="2">
        <v>0</v>
      </c>
      <c r="EU1699" s="2">
        <v>0</v>
      </c>
      <c r="EV1699" s="2">
        <v>0</v>
      </c>
      <c r="EW1699" s="2">
        <v>0</v>
      </c>
      <c r="EX1699" s="2">
        <v>0</v>
      </c>
      <c r="EY1699" s="2">
        <v>0</v>
      </c>
      <c r="EZ1699" s="2">
        <v>0</v>
      </c>
      <c r="FA1699" s="2">
        <v>0</v>
      </c>
      <c r="FB1699" s="2">
        <v>0</v>
      </c>
      <c r="FC1699" s="2">
        <v>0</v>
      </c>
      <c r="FD1699" s="2">
        <v>0</v>
      </c>
      <c r="FE1699" s="2">
        <v>0</v>
      </c>
      <c r="FF1699" s="2">
        <v>0</v>
      </c>
      <c r="FG1699" s="2">
        <v>0</v>
      </c>
      <c r="FH1699" s="2">
        <v>0</v>
      </c>
      <c r="FI1699" s="2">
        <v>13</v>
      </c>
      <c r="FJ1699" s="2">
        <v>13</v>
      </c>
      <c r="FK1699" s="2">
        <v>0</v>
      </c>
      <c r="FL1699" s="2">
        <v>13</v>
      </c>
      <c r="FM1699" s="2">
        <v>13</v>
      </c>
      <c r="FN1699" s="2">
        <v>0</v>
      </c>
      <c r="FO1699" s="2">
        <v>0</v>
      </c>
      <c r="FP1699" s="2">
        <v>0</v>
      </c>
      <c r="FQ1699" s="2">
        <v>0</v>
      </c>
      <c r="FR1699" s="2">
        <v>0</v>
      </c>
      <c r="FS1699" s="2">
        <v>0</v>
      </c>
      <c r="FT1699" s="2">
        <v>0</v>
      </c>
      <c r="FU1699" s="2">
        <v>0</v>
      </c>
      <c r="FV1699" s="2">
        <v>0</v>
      </c>
      <c r="FW1699" s="2">
        <v>0</v>
      </c>
      <c r="FX1699" s="2">
        <v>0</v>
      </c>
      <c r="FY1699" s="2">
        <v>0</v>
      </c>
      <c r="FZ1699" s="2">
        <v>0</v>
      </c>
      <c r="GA1699" s="2" t="s">
        <v>35</v>
      </c>
      <c r="GB1699" s="2" t="s">
        <v>35</v>
      </c>
      <c r="GC1699" s="2" t="s">
        <v>35</v>
      </c>
      <c r="GD1699" s="2" t="s">
        <v>35</v>
      </c>
      <c r="GE1699" s="2" t="s">
        <v>35</v>
      </c>
      <c r="GF1699" s="2" t="s">
        <v>35</v>
      </c>
    </row>
    <row r="1700" spans="1:188" outlineLevel="2" x14ac:dyDescent="0.5">
      <c r="A1700" s="3">
        <v>1668</v>
      </c>
      <c r="B1700" s="8" t="s">
        <v>31</v>
      </c>
      <c r="C1700" s="8" t="s">
        <v>1702</v>
      </c>
      <c r="D1700" s="13" t="s">
        <v>2</v>
      </c>
      <c r="E1700" s="4">
        <v>215</v>
      </c>
      <c r="F1700" s="4">
        <v>215</v>
      </c>
      <c r="G1700" s="4">
        <v>2</v>
      </c>
      <c r="H1700" s="4">
        <v>2</v>
      </c>
      <c r="I1700" s="4">
        <v>4</v>
      </c>
      <c r="J1700" s="4">
        <v>4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188</v>
      </c>
      <c r="BF1700" s="4">
        <v>188</v>
      </c>
      <c r="BG1700" s="4">
        <v>0</v>
      </c>
      <c r="BH1700" s="4">
        <v>188</v>
      </c>
      <c r="BI1700" s="4">
        <v>188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13</v>
      </c>
      <c r="CJ1700" s="4">
        <v>13</v>
      </c>
      <c r="CK1700" s="4">
        <v>0</v>
      </c>
      <c r="CL1700" s="4">
        <v>13</v>
      </c>
      <c r="CM1700" s="4">
        <v>13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3</v>
      </c>
      <c r="DH1700" s="4">
        <v>3</v>
      </c>
      <c r="DI1700" s="4">
        <v>0</v>
      </c>
      <c r="DJ1700" s="4">
        <v>3</v>
      </c>
      <c r="DK1700" s="4">
        <v>3</v>
      </c>
      <c r="DL1700" s="4">
        <v>0</v>
      </c>
      <c r="DM1700" s="4">
        <v>2</v>
      </c>
      <c r="DN1700" s="4">
        <v>2</v>
      </c>
      <c r="DO1700" s="4">
        <v>0</v>
      </c>
      <c r="DP1700" s="4">
        <v>2</v>
      </c>
      <c r="DQ1700" s="4">
        <v>2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3</v>
      </c>
      <c r="FJ1700" s="4">
        <v>3</v>
      </c>
      <c r="FK1700" s="4">
        <v>0</v>
      </c>
      <c r="FL1700" s="4">
        <v>3</v>
      </c>
      <c r="FM1700" s="4">
        <v>3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 t="s">
        <v>35</v>
      </c>
      <c r="GB1700" s="4" t="s">
        <v>35</v>
      </c>
      <c r="GC1700" s="4" t="s">
        <v>35</v>
      </c>
      <c r="GD1700" s="4" t="s">
        <v>35</v>
      </c>
      <c r="GE1700" s="4" t="s">
        <v>35</v>
      </c>
      <c r="GF1700" s="4" t="s">
        <v>35</v>
      </c>
    </row>
    <row r="1701" spans="1:188" outlineLevel="2" x14ac:dyDescent="0.5">
      <c r="A1701" s="1">
        <v>1669</v>
      </c>
      <c r="B1701" s="7" t="s">
        <v>31</v>
      </c>
      <c r="C1701" s="7" t="s">
        <v>1703</v>
      </c>
      <c r="D1701" s="12" t="s">
        <v>2</v>
      </c>
      <c r="E1701" s="2">
        <v>97</v>
      </c>
      <c r="F1701" s="2">
        <v>97</v>
      </c>
      <c r="G1701" s="2">
        <v>2</v>
      </c>
      <c r="H1701" s="2">
        <v>2</v>
      </c>
      <c r="I1701" s="2">
        <v>2</v>
      </c>
      <c r="J1701" s="2">
        <v>2</v>
      </c>
      <c r="K1701" s="2">
        <v>80</v>
      </c>
      <c r="L1701" s="2">
        <v>80</v>
      </c>
      <c r="M1701" s="2">
        <v>6</v>
      </c>
      <c r="N1701" s="2">
        <v>6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1</v>
      </c>
      <c r="V1701" s="2">
        <v>0</v>
      </c>
      <c r="W1701" s="2">
        <v>1</v>
      </c>
      <c r="X1701" s="2">
        <v>1</v>
      </c>
      <c r="Y1701" s="2">
        <v>0</v>
      </c>
      <c r="Z1701" s="2">
        <v>1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10</v>
      </c>
      <c r="AH1701" s="2">
        <v>6</v>
      </c>
      <c r="AI1701" s="2">
        <v>4</v>
      </c>
      <c r="AJ1701" s="2">
        <v>10</v>
      </c>
      <c r="AK1701" s="2">
        <v>6</v>
      </c>
      <c r="AL1701" s="2">
        <v>4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10</v>
      </c>
      <c r="AZ1701" s="2">
        <v>1</v>
      </c>
      <c r="BA1701" s="2">
        <v>9</v>
      </c>
      <c r="BB1701" s="2">
        <v>10</v>
      </c>
      <c r="BC1701" s="2">
        <v>1</v>
      </c>
      <c r="BD1701" s="2">
        <v>9</v>
      </c>
      <c r="BE1701" s="2">
        <v>11</v>
      </c>
      <c r="BF1701" s="2">
        <v>10</v>
      </c>
      <c r="BG1701" s="2">
        <v>1</v>
      </c>
      <c r="BH1701" s="2">
        <v>11</v>
      </c>
      <c r="BI1701" s="2">
        <v>10</v>
      </c>
      <c r="BJ1701" s="2">
        <v>1</v>
      </c>
      <c r="BK1701" s="2">
        <v>0</v>
      </c>
      <c r="BL1701" s="2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23</v>
      </c>
      <c r="CD1701" s="2">
        <v>9</v>
      </c>
      <c r="CE1701" s="2">
        <v>14</v>
      </c>
      <c r="CF1701" s="2">
        <v>23</v>
      </c>
      <c r="CG1701" s="2">
        <v>9</v>
      </c>
      <c r="CH1701" s="2">
        <v>14</v>
      </c>
      <c r="CI1701" s="2">
        <v>10</v>
      </c>
      <c r="CJ1701" s="2">
        <v>9</v>
      </c>
      <c r="CK1701" s="2">
        <v>1</v>
      </c>
      <c r="CL1701" s="2">
        <v>10</v>
      </c>
      <c r="CM1701" s="2">
        <v>9</v>
      </c>
      <c r="CN1701" s="2">
        <v>1</v>
      </c>
      <c r="CO1701" s="2">
        <v>0</v>
      </c>
      <c r="CP1701" s="2">
        <v>0</v>
      </c>
      <c r="CQ1701" s="2">
        <v>0</v>
      </c>
      <c r="CR1701" s="2">
        <v>0</v>
      </c>
      <c r="CS1701" s="2">
        <v>0</v>
      </c>
      <c r="CT1701" s="2">
        <v>0</v>
      </c>
      <c r="CU1701" s="2">
        <v>0</v>
      </c>
      <c r="CV1701" s="2">
        <v>0</v>
      </c>
      <c r="CW1701" s="2">
        <v>0</v>
      </c>
      <c r="CX1701" s="2">
        <v>0</v>
      </c>
      <c r="CY1701" s="2">
        <v>0</v>
      </c>
      <c r="CZ1701" s="2">
        <v>0</v>
      </c>
      <c r="DA1701" s="2">
        <v>1</v>
      </c>
      <c r="DB1701" s="2">
        <v>1</v>
      </c>
      <c r="DC1701" s="2">
        <v>0</v>
      </c>
      <c r="DD1701" s="2">
        <v>1</v>
      </c>
      <c r="DE1701" s="2">
        <v>1</v>
      </c>
      <c r="DF1701" s="2">
        <v>0</v>
      </c>
      <c r="DG1701" s="2">
        <v>5</v>
      </c>
      <c r="DH1701" s="2">
        <v>2</v>
      </c>
      <c r="DI1701" s="2">
        <v>3</v>
      </c>
      <c r="DJ1701" s="2">
        <v>5</v>
      </c>
      <c r="DK1701" s="2">
        <v>2</v>
      </c>
      <c r="DL1701" s="2">
        <v>3</v>
      </c>
      <c r="DM1701" s="2">
        <v>33</v>
      </c>
      <c r="DN1701" s="2">
        <v>20</v>
      </c>
      <c r="DO1701" s="2">
        <v>13</v>
      </c>
      <c r="DP1701" s="2">
        <v>33</v>
      </c>
      <c r="DQ1701" s="2">
        <v>20</v>
      </c>
      <c r="DR1701" s="2">
        <v>13</v>
      </c>
      <c r="DS1701" s="2">
        <v>0</v>
      </c>
      <c r="DT1701" s="2">
        <v>0</v>
      </c>
      <c r="DU1701" s="2">
        <v>0</v>
      </c>
      <c r="DV1701" s="2">
        <v>0</v>
      </c>
      <c r="DW1701" s="2">
        <v>0</v>
      </c>
      <c r="DX1701" s="2">
        <v>0</v>
      </c>
      <c r="DY1701" s="2">
        <v>0</v>
      </c>
      <c r="DZ1701" s="2">
        <v>0</v>
      </c>
      <c r="EA1701" s="2">
        <v>0</v>
      </c>
      <c r="EB1701" s="2">
        <v>0</v>
      </c>
      <c r="EC1701" s="2">
        <v>0</v>
      </c>
      <c r="ED1701" s="2">
        <v>0</v>
      </c>
      <c r="EE1701" s="2">
        <v>0</v>
      </c>
      <c r="EF1701" s="2">
        <v>0</v>
      </c>
      <c r="EG1701" s="2">
        <v>0</v>
      </c>
      <c r="EH1701" s="2">
        <v>0</v>
      </c>
      <c r="EI1701" s="2">
        <v>0</v>
      </c>
      <c r="EJ1701" s="2">
        <v>0</v>
      </c>
      <c r="EK1701" s="2">
        <v>0</v>
      </c>
      <c r="EL1701" s="2">
        <v>0</v>
      </c>
      <c r="EM1701" s="2">
        <v>0</v>
      </c>
      <c r="EN1701" s="2">
        <v>0</v>
      </c>
      <c r="EO1701" s="2">
        <v>0</v>
      </c>
      <c r="EP1701" s="2">
        <v>0</v>
      </c>
      <c r="EQ1701" s="2">
        <v>0</v>
      </c>
      <c r="ER1701" s="2">
        <v>0</v>
      </c>
      <c r="ES1701" s="2">
        <v>0</v>
      </c>
      <c r="ET1701" s="2">
        <v>0</v>
      </c>
      <c r="EU1701" s="2">
        <v>0</v>
      </c>
      <c r="EV1701" s="2">
        <v>0</v>
      </c>
      <c r="EW1701" s="2">
        <v>0</v>
      </c>
      <c r="EX1701" s="2">
        <v>0</v>
      </c>
      <c r="EY1701" s="2">
        <v>0</v>
      </c>
      <c r="EZ1701" s="2">
        <v>0</v>
      </c>
      <c r="FA1701" s="2">
        <v>0</v>
      </c>
      <c r="FB1701" s="2">
        <v>0</v>
      </c>
      <c r="FC1701" s="2">
        <v>0</v>
      </c>
      <c r="FD1701" s="2">
        <v>0</v>
      </c>
      <c r="FE1701" s="2">
        <v>0</v>
      </c>
      <c r="FF1701" s="2">
        <v>0</v>
      </c>
      <c r="FG1701" s="2">
        <v>0</v>
      </c>
      <c r="FH1701" s="2">
        <v>0</v>
      </c>
      <c r="FI1701" s="2">
        <v>26</v>
      </c>
      <c r="FJ1701" s="2">
        <v>10</v>
      </c>
      <c r="FK1701" s="2">
        <v>16</v>
      </c>
      <c r="FL1701" s="2">
        <v>26</v>
      </c>
      <c r="FM1701" s="2">
        <v>10</v>
      </c>
      <c r="FN1701" s="2">
        <v>16</v>
      </c>
      <c r="FO1701" s="2">
        <v>1</v>
      </c>
      <c r="FP1701" s="2">
        <v>0</v>
      </c>
      <c r="FQ1701" s="2">
        <v>1</v>
      </c>
      <c r="FR1701" s="2">
        <v>1</v>
      </c>
      <c r="FS1701" s="2">
        <v>0</v>
      </c>
      <c r="FT1701" s="2">
        <v>1</v>
      </c>
      <c r="FU1701" s="2">
        <v>36</v>
      </c>
      <c r="FV1701" s="2">
        <v>25</v>
      </c>
      <c r="FW1701" s="2">
        <v>11</v>
      </c>
      <c r="FX1701" s="2">
        <v>36</v>
      </c>
      <c r="FY1701" s="2">
        <v>25</v>
      </c>
      <c r="FZ1701" s="2">
        <v>11</v>
      </c>
      <c r="GA1701" s="2" t="s">
        <v>35</v>
      </c>
      <c r="GB1701" s="2" t="s">
        <v>35</v>
      </c>
      <c r="GC1701" s="2" t="s">
        <v>35</v>
      </c>
      <c r="GD1701" s="2" t="s">
        <v>35</v>
      </c>
      <c r="GE1701" s="2" t="s">
        <v>35</v>
      </c>
      <c r="GF1701" s="2" t="s">
        <v>35</v>
      </c>
    </row>
    <row r="1702" spans="1:188" outlineLevel="2" x14ac:dyDescent="0.5">
      <c r="A1702" s="3">
        <v>1670</v>
      </c>
      <c r="B1702" s="8" t="s">
        <v>31</v>
      </c>
      <c r="C1702" s="8" t="s">
        <v>1704</v>
      </c>
      <c r="D1702" s="13" t="s">
        <v>1</v>
      </c>
      <c r="E1702" s="4">
        <v>9</v>
      </c>
      <c r="F1702" s="4">
        <v>9</v>
      </c>
      <c r="G1702" s="4">
        <v>0</v>
      </c>
      <c r="H1702" s="4">
        <v>0</v>
      </c>
      <c r="I1702" s="4">
        <v>0</v>
      </c>
      <c r="J1702" s="4">
        <v>0</v>
      </c>
      <c r="K1702" s="4"/>
      <c r="L1702" s="4"/>
      <c r="M1702" s="4"/>
      <c r="N1702" s="4"/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7</v>
      </c>
      <c r="BF1702" s="4">
        <v>7</v>
      </c>
      <c r="BG1702" s="4">
        <v>0</v>
      </c>
      <c r="BH1702" s="4">
        <v>7</v>
      </c>
      <c r="BI1702" s="4">
        <v>7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0</v>
      </c>
      <c r="CP1702" s="4">
        <v>0</v>
      </c>
      <c r="CQ1702" s="4">
        <v>0</v>
      </c>
      <c r="CR1702" s="4">
        <v>0</v>
      </c>
      <c r="CS1702" s="4">
        <v>0</v>
      </c>
      <c r="CT1702" s="4">
        <v>0</v>
      </c>
      <c r="CU1702" s="4">
        <v>0</v>
      </c>
      <c r="CV1702" s="4">
        <v>0</v>
      </c>
      <c r="CW1702" s="4">
        <v>0</v>
      </c>
      <c r="CX1702" s="4">
        <v>0</v>
      </c>
      <c r="CY1702" s="4">
        <v>0</v>
      </c>
      <c r="CZ1702" s="4">
        <v>0</v>
      </c>
      <c r="DA1702" s="4">
        <v>0</v>
      </c>
      <c r="DB1702" s="4">
        <v>0</v>
      </c>
      <c r="DC1702" s="4">
        <v>0</v>
      </c>
      <c r="DD1702" s="4">
        <v>0</v>
      </c>
      <c r="DE1702" s="4">
        <v>0</v>
      </c>
      <c r="DF1702" s="4">
        <v>0</v>
      </c>
      <c r="DG1702" s="4">
        <v>2</v>
      </c>
      <c r="DH1702" s="4">
        <v>2</v>
      </c>
      <c r="DI1702" s="4">
        <v>0</v>
      </c>
      <c r="DJ1702" s="4">
        <v>2</v>
      </c>
      <c r="DK1702" s="4">
        <v>2</v>
      </c>
      <c r="DL1702" s="4">
        <v>0</v>
      </c>
      <c r="DM1702" s="4">
        <v>0</v>
      </c>
      <c r="DN1702" s="4">
        <v>0</v>
      </c>
      <c r="DO1702" s="4">
        <v>0</v>
      </c>
      <c r="DP1702" s="4">
        <v>0</v>
      </c>
      <c r="DQ1702" s="4">
        <v>0</v>
      </c>
      <c r="DR1702" s="4">
        <v>0</v>
      </c>
      <c r="DS1702" s="4">
        <v>0</v>
      </c>
      <c r="DT1702" s="4">
        <v>0</v>
      </c>
      <c r="DU1702" s="4">
        <v>0</v>
      </c>
      <c r="DV1702" s="4">
        <v>0</v>
      </c>
      <c r="DW1702" s="4">
        <v>0</v>
      </c>
      <c r="DX1702" s="4">
        <v>0</v>
      </c>
      <c r="DY1702" s="4">
        <v>0</v>
      </c>
      <c r="DZ1702" s="4">
        <v>0</v>
      </c>
      <c r="EA1702" s="4">
        <v>0</v>
      </c>
      <c r="EB1702" s="4">
        <v>0</v>
      </c>
      <c r="EC1702" s="4">
        <v>0</v>
      </c>
      <c r="ED1702" s="4">
        <v>0</v>
      </c>
      <c r="EE1702" s="4">
        <v>0</v>
      </c>
      <c r="EF1702" s="4">
        <v>0</v>
      </c>
      <c r="EG1702" s="4">
        <v>0</v>
      </c>
      <c r="EH1702" s="4">
        <v>0</v>
      </c>
      <c r="EI1702" s="4">
        <v>0</v>
      </c>
      <c r="EJ1702" s="4">
        <v>0</v>
      </c>
      <c r="EK1702" s="4">
        <v>0</v>
      </c>
      <c r="EL1702" s="4">
        <v>0</v>
      </c>
      <c r="EM1702" s="4">
        <v>0</v>
      </c>
      <c r="EN1702" s="4">
        <v>0</v>
      </c>
      <c r="EO1702" s="4">
        <v>0</v>
      </c>
      <c r="EP1702" s="4">
        <v>0</v>
      </c>
      <c r="EQ1702" s="4">
        <v>0</v>
      </c>
      <c r="ER1702" s="4">
        <v>0</v>
      </c>
      <c r="ES1702" s="4">
        <v>0</v>
      </c>
      <c r="ET1702" s="4">
        <v>0</v>
      </c>
      <c r="EU1702" s="4">
        <v>0</v>
      </c>
      <c r="EV1702" s="4">
        <v>0</v>
      </c>
      <c r="EW1702" s="4">
        <v>0</v>
      </c>
      <c r="EX1702" s="4">
        <v>0</v>
      </c>
      <c r="EY1702" s="4">
        <v>0</v>
      </c>
      <c r="EZ1702" s="4">
        <v>0</v>
      </c>
      <c r="FA1702" s="4">
        <v>0</v>
      </c>
      <c r="FB1702" s="4">
        <v>0</v>
      </c>
      <c r="FC1702" s="4">
        <v>0</v>
      </c>
      <c r="FD1702" s="4">
        <v>0</v>
      </c>
      <c r="FE1702" s="4">
        <v>0</v>
      </c>
      <c r="FF1702" s="4">
        <v>0</v>
      </c>
      <c r="FG1702" s="4">
        <v>0</v>
      </c>
      <c r="FH1702" s="4">
        <v>0</v>
      </c>
      <c r="FI1702" s="4">
        <v>0</v>
      </c>
      <c r="FJ1702" s="4">
        <v>0</v>
      </c>
      <c r="FK1702" s="4">
        <v>0</v>
      </c>
      <c r="FL1702" s="4">
        <v>0</v>
      </c>
      <c r="FM1702" s="4">
        <v>0</v>
      </c>
      <c r="FN1702" s="4">
        <v>0</v>
      </c>
      <c r="FO1702" s="4">
        <v>0</v>
      </c>
      <c r="FP1702" s="4">
        <v>0</v>
      </c>
      <c r="FQ1702" s="4">
        <v>0</v>
      </c>
      <c r="FR1702" s="4">
        <v>0</v>
      </c>
      <c r="FS1702" s="4">
        <v>0</v>
      </c>
      <c r="FT1702" s="4">
        <v>0</v>
      </c>
      <c r="FU1702" s="4">
        <v>0</v>
      </c>
      <c r="FV1702" s="4">
        <v>0</v>
      </c>
      <c r="FW1702" s="4">
        <v>0</v>
      </c>
      <c r="FX1702" s="4">
        <v>0</v>
      </c>
      <c r="FY1702" s="4">
        <v>0</v>
      </c>
      <c r="FZ1702" s="4">
        <v>0</v>
      </c>
      <c r="GA1702" s="4" t="s">
        <v>35</v>
      </c>
      <c r="GB1702" s="4" t="s">
        <v>35</v>
      </c>
      <c r="GC1702" s="4" t="s">
        <v>35</v>
      </c>
      <c r="GD1702" s="4" t="s">
        <v>35</v>
      </c>
      <c r="GE1702" s="4" t="s">
        <v>35</v>
      </c>
      <c r="GF1702" s="4" t="s">
        <v>35</v>
      </c>
    </row>
    <row r="1703" spans="1:188" outlineLevel="2" x14ac:dyDescent="0.5">
      <c r="A1703" s="1">
        <v>1671</v>
      </c>
      <c r="B1703" s="7" t="s">
        <v>31</v>
      </c>
      <c r="C1703" s="7" t="s">
        <v>1705</v>
      </c>
      <c r="D1703" s="12" t="s">
        <v>2</v>
      </c>
      <c r="E1703" s="2">
        <v>78</v>
      </c>
      <c r="F1703" s="2">
        <v>78</v>
      </c>
      <c r="G1703" s="2">
        <v>4</v>
      </c>
      <c r="H1703" s="2">
        <v>4</v>
      </c>
      <c r="I1703" s="2">
        <v>3</v>
      </c>
      <c r="J1703" s="2">
        <v>3</v>
      </c>
      <c r="K1703" s="2">
        <v>33</v>
      </c>
      <c r="L1703" s="2">
        <v>33</v>
      </c>
      <c r="M1703" s="2">
        <v>2</v>
      </c>
      <c r="N1703" s="2">
        <v>2</v>
      </c>
      <c r="O1703" s="2">
        <v>2</v>
      </c>
      <c r="P1703" s="2">
        <v>2</v>
      </c>
      <c r="Q1703" s="2">
        <v>0</v>
      </c>
      <c r="R1703" s="2">
        <v>2</v>
      </c>
      <c r="S1703" s="2">
        <v>2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3</v>
      </c>
      <c r="AZ1703" s="2">
        <v>1</v>
      </c>
      <c r="BA1703" s="2">
        <v>2</v>
      </c>
      <c r="BB1703" s="2">
        <v>3</v>
      </c>
      <c r="BC1703" s="2">
        <v>1</v>
      </c>
      <c r="BD1703" s="2">
        <v>2</v>
      </c>
      <c r="BE1703" s="2">
        <v>5</v>
      </c>
      <c r="BF1703" s="2">
        <v>3</v>
      </c>
      <c r="BG1703" s="2">
        <v>2</v>
      </c>
      <c r="BH1703" s="2">
        <v>5</v>
      </c>
      <c r="BI1703" s="2">
        <v>3</v>
      </c>
      <c r="BJ1703" s="2">
        <v>2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21</v>
      </c>
      <c r="CD1703" s="2">
        <v>16</v>
      </c>
      <c r="CE1703" s="2">
        <v>5</v>
      </c>
      <c r="CF1703" s="2">
        <v>21</v>
      </c>
      <c r="CG1703" s="2">
        <v>16</v>
      </c>
      <c r="CH1703" s="2">
        <v>5</v>
      </c>
      <c r="CI1703" s="2">
        <v>3</v>
      </c>
      <c r="CJ1703" s="2">
        <v>3</v>
      </c>
      <c r="CK1703" s="2">
        <v>0</v>
      </c>
      <c r="CL1703" s="2">
        <v>3</v>
      </c>
      <c r="CM1703" s="2">
        <v>3</v>
      </c>
      <c r="CN1703" s="2">
        <v>0</v>
      </c>
      <c r="CO1703" s="2">
        <v>1</v>
      </c>
      <c r="CP1703" s="2">
        <v>1</v>
      </c>
      <c r="CQ1703" s="2">
        <v>0</v>
      </c>
      <c r="CR1703" s="2">
        <v>1</v>
      </c>
      <c r="CS1703" s="2">
        <v>1</v>
      </c>
      <c r="CT1703" s="2">
        <v>0</v>
      </c>
      <c r="CU1703" s="2">
        <v>0</v>
      </c>
      <c r="CV1703" s="2">
        <v>0</v>
      </c>
      <c r="CW1703" s="2">
        <v>0</v>
      </c>
      <c r="CX1703" s="2">
        <v>0</v>
      </c>
      <c r="CY1703" s="2">
        <v>0</v>
      </c>
      <c r="CZ1703" s="2">
        <v>0</v>
      </c>
      <c r="DA1703" s="2">
        <v>1</v>
      </c>
      <c r="DB1703" s="2">
        <v>1</v>
      </c>
      <c r="DC1703" s="2">
        <v>0</v>
      </c>
      <c r="DD1703" s="2">
        <v>1</v>
      </c>
      <c r="DE1703" s="2">
        <v>1</v>
      </c>
      <c r="DF1703" s="2">
        <v>0</v>
      </c>
      <c r="DG1703" s="2">
        <v>4</v>
      </c>
      <c r="DH1703" s="2">
        <v>4</v>
      </c>
      <c r="DI1703" s="2">
        <v>0</v>
      </c>
      <c r="DJ1703" s="2">
        <v>4</v>
      </c>
      <c r="DK1703" s="2">
        <v>4</v>
      </c>
      <c r="DL1703" s="2">
        <v>0</v>
      </c>
      <c r="DM1703" s="2">
        <v>42</v>
      </c>
      <c r="DN1703" s="2">
        <v>30</v>
      </c>
      <c r="DO1703" s="2">
        <v>12</v>
      </c>
      <c r="DP1703" s="2">
        <v>42</v>
      </c>
      <c r="DQ1703" s="2">
        <v>30</v>
      </c>
      <c r="DR1703" s="2">
        <v>12</v>
      </c>
      <c r="DS1703" s="2">
        <v>0</v>
      </c>
      <c r="DT1703" s="2">
        <v>0</v>
      </c>
      <c r="DU1703" s="2">
        <v>0</v>
      </c>
      <c r="DV1703" s="2">
        <v>0</v>
      </c>
      <c r="DW1703" s="2">
        <v>0</v>
      </c>
      <c r="DX1703" s="2">
        <v>0</v>
      </c>
      <c r="DY1703" s="2">
        <v>0</v>
      </c>
      <c r="DZ1703" s="2">
        <v>0</v>
      </c>
      <c r="EA1703" s="2">
        <v>0</v>
      </c>
      <c r="EB1703" s="2">
        <v>0</v>
      </c>
      <c r="EC1703" s="2">
        <v>0</v>
      </c>
      <c r="ED1703" s="2">
        <v>0</v>
      </c>
      <c r="EE1703" s="2">
        <v>0</v>
      </c>
      <c r="EF1703" s="2">
        <v>0</v>
      </c>
      <c r="EG1703" s="2">
        <v>0</v>
      </c>
      <c r="EH1703" s="2">
        <v>0</v>
      </c>
      <c r="EI1703" s="2">
        <v>0</v>
      </c>
      <c r="EJ1703" s="2">
        <v>0</v>
      </c>
      <c r="EK1703" s="2">
        <v>0</v>
      </c>
      <c r="EL1703" s="2">
        <v>0</v>
      </c>
      <c r="EM1703" s="2">
        <v>0</v>
      </c>
      <c r="EN1703" s="2">
        <v>0</v>
      </c>
      <c r="EO1703" s="2">
        <v>0</v>
      </c>
      <c r="EP1703" s="2">
        <v>0</v>
      </c>
      <c r="EQ1703" s="2">
        <v>0</v>
      </c>
      <c r="ER1703" s="2">
        <v>0</v>
      </c>
      <c r="ES1703" s="2">
        <v>0</v>
      </c>
      <c r="ET1703" s="2">
        <v>0</v>
      </c>
      <c r="EU1703" s="2">
        <v>0</v>
      </c>
      <c r="EV1703" s="2">
        <v>0</v>
      </c>
      <c r="EW1703" s="2">
        <v>0</v>
      </c>
      <c r="EX1703" s="2">
        <v>0</v>
      </c>
      <c r="EY1703" s="2">
        <v>0</v>
      </c>
      <c r="EZ1703" s="2">
        <v>0</v>
      </c>
      <c r="FA1703" s="2">
        <v>0</v>
      </c>
      <c r="FB1703" s="2">
        <v>0</v>
      </c>
      <c r="FC1703" s="2">
        <v>0</v>
      </c>
      <c r="FD1703" s="2">
        <v>0</v>
      </c>
      <c r="FE1703" s="2">
        <v>0</v>
      </c>
      <c r="FF1703" s="2">
        <v>0</v>
      </c>
      <c r="FG1703" s="2">
        <v>0</v>
      </c>
      <c r="FH1703" s="2">
        <v>0</v>
      </c>
      <c r="FI1703" s="2">
        <v>10</v>
      </c>
      <c r="FJ1703" s="2">
        <v>4</v>
      </c>
      <c r="FK1703" s="2">
        <v>6</v>
      </c>
      <c r="FL1703" s="2">
        <v>10</v>
      </c>
      <c r="FM1703" s="2">
        <v>4</v>
      </c>
      <c r="FN1703" s="2">
        <v>6</v>
      </c>
      <c r="FO1703" s="2">
        <v>0</v>
      </c>
      <c r="FP1703" s="2">
        <v>0</v>
      </c>
      <c r="FQ1703" s="2">
        <v>0</v>
      </c>
      <c r="FR1703" s="2">
        <v>0</v>
      </c>
      <c r="FS1703" s="2">
        <v>0</v>
      </c>
      <c r="FT1703" s="2">
        <v>0</v>
      </c>
      <c r="FU1703" s="2">
        <v>10</v>
      </c>
      <c r="FV1703" s="2">
        <v>6</v>
      </c>
      <c r="FW1703" s="2">
        <v>4</v>
      </c>
      <c r="FX1703" s="2">
        <v>10</v>
      </c>
      <c r="FY1703" s="2">
        <v>6</v>
      </c>
      <c r="FZ1703" s="2">
        <v>4</v>
      </c>
      <c r="GA1703" s="2" t="s">
        <v>35</v>
      </c>
      <c r="GB1703" s="2" t="s">
        <v>35</v>
      </c>
      <c r="GC1703" s="2" t="s">
        <v>35</v>
      </c>
      <c r="GD1703" s="2" t="s">
        <v>35</v>
      </c>
      <c r="GE1703" s="2" t="s">
        <v>35</v>
      </c>
      <c r="GF1703" s="2" t="s">
        <v>35</v>
      </c>
    </row>
    <row r="1704" spans="1:188" outlineLevel="2" x14ac:dyDescent="0.5">
      <c r="A1704" s="3">
        <v>1672</v>
      </c>
      <c r="B1704" s="8" t="s">
        <v>31</v>
      </c>
      <c r="C1704" s="8" t="s">
        <v>1706</v>
      </c>
      <c r="D1704" s="13" t="s">
        <v>2</v>
      </c>
      <c r="E1704" s="4">
        <v>153</v>
      </c>
      <c r="F1704" s="4">
        <v>153</v>
      </c>
      <c r="G1704" s="4">
        <v>5</v>
      </c>
      <c r="H1704" s="4">
        <v>5</v>
      </c>
      <c r="I1704" s="4">
        <v>9</v>
      </c>
      <c r="J1704" s="4">
        <v>9</v>
      </c>
      <c r="K1704" s="4">
        <v>100</v>
      </c>
      <c r="L1704" s="4">
        <v>99</v>
      </c>
      <c r="M1704" s="4">
        <v>5</v>
      </c>
      <c r="N1704" s="4">
        <v>5</v>
      </c>
      <c r="O1704" s="4">
        <v>1</v>
      </c>
      <c r="P1704" s="4">
        <v>1</v>
      </c>
      <c r="Q1704" s="4">
        <v>0</v>
      </c>
      <c r="R1704" s="4">
        <v>1</v>
      </c>
      <c r="S1704" s="4">
        <v>1</v>
      </c>
      <c r="T1704" s="4">
        <v>0</v>
      </c>
      <c r="U1704" s="4">
        <v>3</v>
      </c>
      <c r="V1704" s="4">
        <v>1</v>
      </c>
      <c r="W1704" s="4">
        <v>2</v>
      </c>
      <c r="X1704" s="4">
        <v>3</v>
      </c>
      <c r="Y1704" s="4">
        <v>1</v>
      </c>
      <c r="Z1704" s="4">
        <v>2</v>
      </c>
      <c r="AA1704" s="4">
        <v>1</v>
      </c>
      <c r="AB1704" s="4">
        <v>0</v>
      </c>
      <c r="AC1704" s="4">
        <v>1</v>
      </c>
      <c r="AD1704" s="4">
        <v>1</v>
      </c>
      <c r="AE1704" s="4">
        <v>0</v>
      </c>
      <c r="AF1704" s="4">
        <v>1</v>
      </c>
      <c r="AG1704" s="4">
        <v>16</v>
      </c>
      <c r="AH1704" s="4">
        <v>10</v>
      </c>
      <c r="AI1704" s="4">
        <v>6</v>
      </c>
      <c r="AJ1704" s="4">
        <v>16</v>
      </c>
      <c r="AK1704" s="4">
        <v>10</v>
      </c>
      <c r="AL1704" s="4">
        <v>6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23</v>
      </c>
      <c r="AZ1704" s="4">
        <v>5</v>
      </c>
      <c r="BA1704" s="4">
        <v>18</v>
      </c>
      <c r="BB1704" s="4">
        <v>23</v>
      </c>
      <c r="BC1704" s="4">
        <v>5</v>
      </c>
      <c r="BD1704" s="4">
        <v>18</v>
      </c>
      <c r="BE1704" s="4">
        <v>2</v>
      </c>
      <c r="BF1704" s="4">
        <v>1</v>
      </c>
      <c r="BG1704" s="4">
        <v>1</v>
      </c>
      <c r="BH1704" s="4">
        <v>2</v>
      </c>
      <c r="BI1704" s="4">
        <v>1</v>
      </c>
      <c r="BJ1704" s="4">
        <v>1</v>
      </c>
      <c r="BK1704" s="4">
        <v>1</v>
      </c>
      <c r="BL1704" s="4">
        <v>1</v>
      </c>
      <c r="BM1704" s="4">
        <v>0</v>
      </c>
      <c r="BN1704" s="4">
        <v>1</v>
      </c>
      <c r="BO1704" s="4">
        <v>1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35</v>
      </c>
      <c r="CD1704" s="4">
        <v>26</v>
      </c>
      <c r="CE1704" s="4">
        <v>9</v>
      </c>
      <c r="CF1704" s="4">
        <v>35</v>
      </c>
      <c r="CG1704" s="4">
        <v>26</v>
      </c>
      <c r="CH1704" s="4">
        <v>9</v>
      </c>
      <c r="CI1704" s="4">
        <v>1</v>
      </c>
      <c r="CJ1704" s="4">
        <v>1</v>
      </c>
      <c r="CK1704" s="4">
        <v>0</v>
      </c>
      <c r="CL1704" s="4">
        <v>1</v>
      </c>
      <c r="CM1704" s="4">
        <v>1</v>
      </c>
      <c r="CN1704" s="4">
        <v>0</v>
      </c>
      <c r="CO1704" s="4">
        <v>0</v>
      </c>
      <c r="CP1704" s="4">
        <v>0</v>
      </c>
      <c r="CQ1704" s="4">
        <v>0</v>
      </c>
      <c r="CR1704" s="4">
        <v>0</v>
      </c>
      <c r="CS1704" s="4">
        <v>0</v>
      </c>
      <c r="CT1704" s="4">
        <v>0</v>
      </c>
      <c r="CU1704" s="4">
        <v>0</v>
      </c>
      <c r="CV1704" s="4">
        <v>0</v>
      </c>
      <c r="CW1704" s="4">
        <v>0</v>
      </c>
      <c r="CX1704" s="4">
        <v>0</v>
      </c>
      <c r="CY1704" s="4">
        <v>0</v>
      </c>
      <c r="CZ1704" s="4">
        <v>0</v>
      </c>
      <c r="DA1704" s="4">
        <v>0</v>
      </c>
      <c r="DB1704" s="4">
        <v>0</v>
      </c>
      <c r="DC1704" s="4">
        <v>0</v>
      </c>
      <c r="DD1704" s="4">
        <v>0</v>
      </c>
      <c r="DE1704" s="4">
        <v>0</v>
      </c>
      <c r="DF1704" s="4">
        <v>0</v>
      </c>
      <c r="DG1704" s="4">
        <v>15</v>
      </c>
      <c r="DH1704" s="4">
        <v>8</v>
      </c>
      <c r="DI1704" s="4">
        <v>7</v>
      </c>
      <c r="DJ1704" s="4">
        <v>15</v>
      </c>
      <c r="DK1704" s="4">
        <v>8</v>
      </c>
      <c r="DL1704" s="4">
        <v>7</v>
      </c>
      <c r="DM1704" s="4">
        <v>89</v>
      </c>
      <c r="DN1704" s="4">
        <v>50</v>
      </c>
      <c r="DO1704" s="4">
        <v>39</v>
      </c>
      <c r="DP1704" s="4">
        <v>89</v>
      </c>
      <c r="DQ1704" s="4">
        <v>50</v>
      </c>
      <c r="DR1704" s="4">
        <v>39</v>
      </c>
      <c r="DS1704" s="4">
        <v>1</v>
      </c>
      <c r="DT1704" s="4">
        <v>1</v>
      </c>
      <c r="DU1704" s="4">
        <v>0</v>
      </c>
      <c r="DV1704" s="4">
        <v>1</v>
      </c>
      <c r="DW1704" s="4">
        <v>1</v>
      </c>
      <c r="DX1704" s="4">
        <v>0</v>
      </c>
      <c r="DY1704" s="4">
        <v>0</v>
      </c>
      <c r="DZ1704" s="4">
        <v>0</v>
      </c>
      <c r="EA1704" s="4">
        <v>0</v>
      </c>
      <c r="EB1704" s="4">
        <v>0</v>
      </c>
      <c r="EC1704" s="4">
        <v>0</v>
      </c>
      <c r="ED1704" s="4">
        <v>0</v>
      </c>
      <c r="EE1704" s="4">
        <v>1</v>
      </c>
      <c r="EF1704" s="4">
        <v>0</v>
      </c>
      <c r="EG1704" s="4">
        <v>1</v>
      </c>
      <c r="EH1704" s="4">
        <v>1</v>
      </c>
      <c r="EI1704" s="4">
        <v>0</v>
      </c>
      <c r="EJ1704" s="4">
        <v>1</v>
      </c>
      <c r="EK1704" s="4">
        <v>1</v>
      </c>
      <c r="EL1704" s="4">
        <v>0</v>
      </c>
      <c r="EM1704" s="4">
        <v>1</v>
      </c>
      <c r="EN1704" s="4">
        <v>1</v>
      </c>
      <c r="EO1704" s="4">
        <v>0</v>
      </c>
      <c r="EP1704" s="4">
        <v>1</v>
      </c>
      <c r="EQ1704" s="4">
        <v>0</v>
      </c>
      <c r="ER1704" s="4">
        <v>0</v>
      </c>
      <c r="ES1704" s="4">
        <v>0</v>
      </c>
      <c r="ET1704" s="4">
        <v>0</v>
      </c>
      <c r="EU1704" s="4">
        <v>0</v>
      </c>
      <c r="EV1704" s="4">
        <v>0</v>
      </c>
      <c r="EW1704" s="4">
        <v>0</v>
      </c>
      <c r="EX1704" s="4">
        <v>0</v>
      </c>
      <c r="EY1704" s="4">
        <v>0</v>
      </c>
      <c r="EZ1704" s="4">
        <v>0</v>
      </c>
      <c r="FA1704" s="4">
        <v>0</v>
      </c>
      <c r="FB1704" s="4">
        <v>0</v>
      </c>
      <c r="FC1704" s="4">
        <v>1</v>
      </c>
      <c r="FD1704" s="4">
        <v>0</v>
      </c>
      <c r="FE1704" s="4">
        <v>1</v>
      </c>
      <c r="FF1704" s="4">
        <v>1</v>
      </c>
      <c r="FG1704" s="4">
        <v>0</v>
      </c>
      <c r="FH1704" s="4">
        <v>1</v>
      </c>
      <c r="FI1704" s="4">
        <v>28</v>
      </c>
      <c r="FJ1704" s="4">
        <v>22</v>
      </c>
      <c r="FK1704" s="4">
        <v>6</v>
      </c>
      <c r="FL1704" s="4">
        <v>28</v>
      </c>
      <c r="FM1704" s="4">
        <v>22</v>
      </c>
      <c r="FN1704" s="4">
        <v>6</v>
      </c>
      <c r="FO1704" s="4">
        <v>1</v>
      </c>
      <c r="FP1704" s="4">
        <v>1</v>
      </c>
      <c r="FQ1704" s="4">
        <v>0</v>
      </c>
      <c r="FR1704" s="4">
        <v>1</v>
      </c>
      <c r="FS1704" s="4">
        <v>1</v>
      </c>
      <c r="FT1704" s="4">
        <v>0</v>
      </c>
      <c r="FU1704" s="4">
        <v>13</v>
      </c>
      <c r="FV1704" s="4">
        <v>11</v>
      </c>
      <c r="FW1704" s="4">
        <v>2</v>
      </c>
      <c r="FX1704" s="4">
        <v>13</v>
      </c>
      <c r="FY1704" s="4">
        <v>11</v>
      </c>
      <c r="FZ1704" s="4">
        <v>2</v>
      </c>
      <c r="GA1704" s="4" t="s">
        <v>35</v>
      </c>
      <c r="GB1704" s="4" t="s">
        <v>35</v>
      </c>
      <c r="GC1704" s="4" t="s">
        <v>35</v>
      </c>
      <c r="GD1704" s="4" t="s">
        <v>35</v>
      </c>
      <c r="GE1704" s="4" t="s">
        <v>35</v>
      </c>
      <c r="GF1704" s="4" t="s">
        <v>35</v>
      </c>
    </row>
    <row r="1705" spans="1:188" outlineLevel="2" x14ac:dyDescent="0.5">
      <c r="A1705" s="1">
        <v>1673</v>
      </c>
      <c r="B1705" s="7" t="s">
        <v>31</v>
      </c>
      <c r="C1705" s="7" t="s">
        <v>1707</v>
      </c>
      <c r="D1705" s="12" t="s">
        <v>1</v>
      </c>
      <c r="E1705" s="2">
        <v>61</v>
      </c>
      <c r="F1705" s="2">
        <v>61</v>
      </c>
      <c r="G1705" s="2">
        <v>2</v>
      </c>
      <c r="H1705" s="2">
        <v>2</v>
      </c>
      <c r="I1705" s="2">
        <v>1</v>
      </c>
      <c r="J1705" s="2">
        <v>1</v>
      </c>
      <c r="K1705" s="2"/>
      <c r="L1705" s="2"/>
      <c r="M1705" s="2"/>
      <c r="N1705" s="2"/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8</v>
      </c>
      <c r="AH1705" s="2">
        <v>8</v>
      </c>
      <c r="AI1705" s="2">
        <v>0</v>
      </c>
      <c r="AJ1705" s="2">
        <v>8</v>
      </c>
      <c r="AK1705" s="2">
        <v>8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3</v>
      </c>
      <c r="AZ1705" s="2">
        <v>3</v>
      </c>
      <c r="BA1705" s="2">
        <v>0</v>
      </c>
      <c r="BB1705" s="2">
        <v>3</v>
      </c>
      <c r="BC1705" s="2">
        <v>3</v>
      </c>
      <c r="BD1705" s="2">
        <v>0</v>
      </c>
      <c r="BE1705" s="2">
        <v>1</v>
      </c>
      <c r="BF1705" s="2">
        <v>1</v>
      </c>
      <c r="BG1705" s="2">
        <v>0</v>
      </c>
      <c r="BH1705" s="2">
        <v>1</v>
      </c>
      <c r="BI1705" s="2">
        <v>1</v>
      </c>
      <c r="BJ1705" s="2">
        <v>0</v>
      </c>
      <c r="BK1705" s="2">
        <v>0</v>
      </c>
      <c r="BL1705" s="2">
        <v>0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7</v>
      </c>
      <c r="CD1705" s="2">
        <v>7</v>
      </c>
      <c r="CE1705" s="2">
        <v>0</v>
      </c>
      <c r="CF1705" s="2">
        <v>7</v>
      </c>
      <c r="CG1705" s="2">
        <v>7</v>
      </c>
      <c r="CH1705" s="2">
        <v>0</v>
      </c>
      <c r="CI1705" s="2">
        <v>0</v>
      </c>
      <c r="CJ1705" s="2">
        <v>0</v>
      </c>
      <c r="CK1705" s="2">
        <v>0</v>
      </c>
      <c r="CL1705" s="2">
        <v>0</v>
      </c>
      <c r="CM1705" s="2">
        <v>0</v>
      </c>
      <c r="CN1705" s="2">
        <v>0</v>
      </c>
      <c r="CO1705" s="2">
        <v>1</v>
      </c>
      <c r="CP1705" s="2">
        <v>1</v>
      </c>
      <c r="CQ1705" s="2">
        <v>0</v>
      </c>
      <c r="CR1705" s="2">
        <v>1</v>
      </c>
      <c r="CS1705" s="2">
        <v>1</v>
      </c>
      <c r="CT1705" s="2">
        <v>0</v>
      </c>
      <c r="CU1705" s="2">
        <v>0</v>
      </c>
      <c r="CV1705" s="2">
        <v>0</v>
      </c>
      <c r="CW1705" s="2">
        <v>0</v>
      </c>
      <c r="CX1705" s="2">
        <v>0</v>
      </c>
      <c r="CY1705" s="2">
        <v>0</v>
      </c>
      <c r="CZ1705" s="2">
        <v>0</v>
      </c>
      <c r="DA1705" s="2">
        <v>0</v>
      </c>
      <c r="DB1705" s="2">
        <v>0</v>
      </c>
      <c r="DC1705" s="2">
        <v>0</v>
      </c>
      <c r="DD1705" s="2">
        <v>0</v>
      </c>
      <c r="DE1705" s="2">
        <v>0</v>
      </c>
      <c r="DF1705" s="2">
        <v>0</v>
      </c>
      <c r="DG1705" s="2">
        <v>1</v>
      </c>
      <c r="DH1705" s="2">
        <v>1</v>
      </c>
      <c r="DI1705" s="2">
        <v>0</v>
      </c>
      <c r="DJ1705" s="2">
        <v>1</v>
      </c>
      <c r="DK1705" s="2">
        <v>1</v>
      </c>
      <c r="DL1705" s="2">
        <v>0</v>
      </c>
      <c r="DM1705" s="2">
        <v>30</v>
      </c>
      <c r="DN1705" s="2">
        <v>30</v>
      </c>
      <c r="DO1705" s="2">
        <v>0</v>
      </c>
      <c r="DP1705" s="2">
        <v>30</v>
      </c>
      <c r="DQ1705" s="2">
        <v>30</v>
      </c>
      <c r="DR1705" s="2">
        <v>0</v>
      </c>
      <c r="DS1705" s="2">
        <v>0</v>
      </c>
      <c r="DT1705" s="2">
        <v>0</v>
      </c>
      <c r="DU1705" s="2">
        <v>0</v>
      </c>
      <c r="DV1705" s="2">
        <v>0</v>
      </c>
      <c r="DW1705" s="2">
        <v>0</v>
      </c>
      <c r="DX1705" s="2">
        <v>0</v>
      </c>
      <c r="DY1705" s="2">
        <v>0</v>
      </c>
      <c r="DZ1705" s="2">
        <v>0</v>
      </c>
      <c r="EA1705" s="2">
        <v>0</v>
      </c>
      <c r="EB1705" s="2">
        <v>0</v>
      </c>
      <c r="EC1705" s="2">
        <v>0</v>
      </c>
      <c r="ED1705" s="2">
        <v>0</v>
      </c>
      <c r="EE1705" s="2">
        <v>0</v>
      </c>
      <c r="EF1705" s="2">
        <v>0</v>
      </c>
      <c r="EG1705" s="2">
        <v>0</v>
      </c>
      <c r="EH1705" s="2">
        <v>0</v>
      </c>
      <c r="EI1705" s="2">
        <v>0</v>
      </c>
      <c r="EJ1705" s="2">
        <v>0</v>
      </c>
      <c r="EK1705" s="2">
        <v>0</v>
      </c>
      <c r="EL1705" s="2">
        <v>0</v>
      </c>
      <c r="EM1705" s="2">
        <v>0</v>
      </c>
      <c r="EN1705" s="2">
        <v>0</v>
      </c>
      <c r="EO1705" s="2">
        <v>0</v>
      </c>
      <c r="EP1705" s="2">
        <v>0</v>
      </c>
      <c r="EQ1705" s="2">
        <v>0</v>
      </c>
      <c r="ER1705" s="2">
        <v>0</v>
      </c>
      <c r="ES1705" s="2">
        <v>0</v>
      </c>
      <c r="ET1705" s="2">
        <v>0</v>
      </c>
      <c r="EU1705" s="2">
        <v>0</v>
      </c>
      <c r="EV1705" s="2">
        <v>0</v>
      </c>
      <c r="EW1705" s="2">
        <v>0</v>
      </c>
      <c r="EX1705" s="2">
        <v>0</v>
      </c>
      <c r="EY1705" s="2">
        <v>0</v>
      </c>
      <c r="EZ1705" s="2">
        <v>0</v>
      </c>
      <c r="FA1705" s="2">
        <v>0</v>
      </c>
      <c r="FB1705" s="2">
        <v>0</v>
      </c>
      <c r="FC1705" s="2">
        <v>0</v>
      </c>
      <c r="FD1705" s="2">
        <v>0</v>
      </c>
      <c r="FE1705" s="2">
        <v>0</v>
      </c>
      <c r="FF1705" s="2">
        <v>0</v>
      </c>
      <c r="FG1705" s="2">
        <v>0</v>
      </c>
      <c r="FH1705" s="2">
        <v>0</v>
      </c>
      <c r="FI1705" s="2">
        <v>6</v>
      </c>
      <c r="FJ1705" s="2">
        <v>6</v>
      </c>
      <c r="FK1705" s="2">
        <v>0</v>
      </c>
      <c r="FL1705" s="2">
        <v>6</v>
      </c>
      <c r="FM1705" s="2">
        <v>6</v>
      </c>
      <c r="FN1705" s="2">
        <v>0</v>
      </c>
      <c r="FO1705" s="2">
        <v>0</v>
      </c>
      <c r="FP1705" s="2">
        <v>0</v>
      </c>
      <c r="FQ1705" s="2">
        <v>0</v>
      </c>
      <c r="FR1705" s="2">
        <v>0</v>
      </c>
      <c r="FS1705" s="2">
        <v>0</v>
      </c>
      <c r="FT1705" s="2">
        <v>0</v>
      </c>
      <c r="FU1705" s="2">
        <v>1</v>
      </c>
      <c r="FV1705" s="2">
        <v>1</v>
      </c>
      <c r="FW1705" s="2">
        <v>0</v>
      </c>
      <c r="FX1705" s="2">
        <v>1</v>
      </c>
      <c r="FY1705" s="2">
        <v>1</v>
      </c>
      <c r="FZ1705" s="2">
        <v>0</v>
      </c>
      <c r="GA1705" s="2" t="s">
        <v>35</v>
      </c>
      <c r="GB1705" s="2" t="s">
        <v>35</v>
      </c>
      <c r="GC1705" s="2" t="s">
        <v>35</v>
      </c>
      <c r="GD1705" s="2" t="s">
        <v>35</v>
      </c>
      <c r="GE1705" s="2" t="s">
        <v>35</v>
      </c>
      <c r="GF1705" s="2" t="s">
        <v>35</v>
      </c>
    </row>
    <row r="1706" spans="1:188" outlineLevel="2" x14ac:dyDescent="0.5">
      <c r="A1706" s="3">
        <v>1674</v>
      </c>
      <c r="B1706" s="8" t="s">
        <v>31</v>
      </c>
      <c r="C1706" s="8" t="s">
        <v>1708</v>
      </c>
      <c r="D1706" s="13" t="s">
        <v>2</v>
      </c>
      <c r="E1706" s="4">
        <v>125</v>
      </c>
      <c r="F1706" s="4">
        <v>125</v>
      </c>
      <c r="G1706" s="4">
        <v>3</v>
      </c>
      <c r="H1706" s="4">
        <v>3</v>
      </c>
      <c r="I1706" s="4">
        <v>4</v>
      </c>
      <c r="J1706" s="4">
        <v>4</v>
      </c>
      <c r="K1706" s="4">
        <v>72</v>
      </c>
      <c r="L1706" s="4">
        <v>72</v>
      </c>
      <c r="M1706" s="4">
        <v>8</v>
      </c>
      <c r="N1706" s="4">
        <v>8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2</v>
      </c>
      <c r="V1706" s="4">
        <v>1</v>
      </c>
      <c r="W1706" s="4">
        <v>1</v>
      </c>
      <c r="X1706" s="4">
        <v>2</v>
      </c>
      <c r="Y1706" s="4">
        <v>1</v>
      </c>
      <c r="Z1706" s="4">
        <v>1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15</v>
      </c>
      <c r="AH1706" s="4">
        <v>7</v>
      </c>
      <c r="AI1706" s="4">
        <v>8</v>
      </c>
      <c r="AJ1706" s="4">
        <v>15</v>
      </c>
      <c r="AK1706" s="4">
        <v>7</v>
      </c>
      <c r="AL1706" s="4">
        <v>8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5</v>
      </c>
      <c r="AZ1706" s="4">
        <v>1</v>
      </c>
      <c r="BA1706" s="4">
        <v>4</v>
      </c>
      <c r="BB1706" s="4">
        <v>5</v>
      </c>
      <c r="BC1706" s="4">
        <v>1</v>
      </c>
      <c r="BD1706" s="4">
        <v>4</v>
      </c>
      <c r="BE1706" s="4">
        <v>7</v>
      </c>
      <c r="BF1706" s="4">
        <v>5</v>
      </c>
      <c r="BG1706" s="4">
        <v>2</v>
      </c>
      <c r="BH1706" s="4">
        <v>7</v>
      </c>
      <c r="BI1706" s="4">
        <v>5</v>
      </c>
      <c r="BJ1706" s="4">
        <v>2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38</v>
      </c>
      <c r="CD1706" s="4">
        <v>25</v>
      </c>
      <c r="CE1706" s="4">
        <v>13</v>
      </c>
      <c r="CF1706" s="4">
        <v>38</v>
      </c>
      <c r="CG1706" s="4">
        <v>25</v>
      </c>
      <c r="CH1706" s="4">
        <v>13</v>
      </c>
      <c r="CI1706" s="4">
        <v>26</v>
      </c>
      <c r="CJ1706" s="4">
        <v>19</v>
      </c>
      <c r="CK1706" s="4">
        <v>7</v>
      </c>
      <c r="CL1706" s="4">
        <v>26</v>
      </c>
      <c r="CM1706" s="4">
        <v>19</v>
      </c>
      <c r="CN1706" s="4">
        <v>7</v>
      </c>
      <c r="CO1706" s="4">
        <v>0</v>
      </c>
      <c r="CP1706" s="4">
        <v>0</v>
      </c>
      <c r="CQ1706" s="4">
        <v>0</v>
      </c>
      <c r="CR1706" s="4">
        <v>0</v>
      </c>
      <c r="CS1706" s="4">
        <v>0</v>
      </c>
      <c r="CT1706" s="4">
        <v>0</v>
      </c>
      <c r="CU1706" s="4">
        <v>0</v>
      </c>
      <c r="CV1706" s="4">
        <v>0</v>
      </c>
      <c r="CW1706" s="4">
        <v>0</v>
      </c>
      <c r="CX1706" s="4">
        <v>0</v>
      </c>
      <c r="CY1706" s="4">
        <v>0</v>
      </c>
      <c r="CZ1706" s="4">
        <v>0</v>
      </c>
      <c r="DA1706" s="4">
        <v>0</v>
      </c>
      <c r="DB1706" s="4">
        <v>0</v>
      </c>
      <c r="DC1706" s="4">
        <v>0</v>
      </c>
      <c r="DD1706" s="4">
        <v>0</v>
      </c>
      <c r="DE1706" s="4">
        <v>0</v>
      </c>
      <c r="DF1706" s="4">
        <v>0</v>
      </c>
      <c r="DG1706" s="4">
        <v>20</v>
      </c>
      <c r="DH1706" s="4">
        <v>12</v>
      </c>
      <c r="DI1706" s="4">
        <v>8</v>
      </c>
      <c r="DJ1706" s="4">
        <v>20</v>
      </c>
      <c r="DK1706" s="4">
        <v>12</v>
      </c>
      <c r="DL1706" s="4">
        <v>8</v>
      </c>
      <c r="DM1706" s="4">
        <v>41</v>
      </c>
      <c r="DN1706" s="4">
        <v>33</v>
      </c>
      <c r="DO1706" s="4">
        <v>8</v>
      </c>
      <c r="DP1706" s="4">
        <v>41</v>
      </c>
      <c r="DQ1706" s="4">
        <v>33</v>
      </c>
      <c r="DR1706" s="4">
        <v>8</v>
      </c>
      <c r="DS1706" s="4">
        <v>0</v>
      </c>
      <c r="DT1706" s="4">
        <v>0</v>
      </c>
      <c r="DU1706" s="4">
        <v>0</v>
      </c>
      <c r="DV1706" s="4">
        <v>0</v>
      </c>
      <c r="DW1706" s="4">
        <v>0</v>
      </c>
      <c r="DX1706" s="4">
        <v>0</v>
      </c>
      <c r="DY1706" s="4">
        <v>0</v>
      </c>
      <c r="DZ1706" s="4">
        <v>0</v>
      </c>
      <c r="EA1706" s="4">
        <v>0</v>
      </c>
      <c r="EB1706" s="4">
        <v>0</v>
      </c>
      <c r="EC1706" s="4">
        <v>0</v>
      </c>
      <c r="ED1706" s="4">
        <v>0</v>
      </c>
      <c r="EE1706" s="4">
        <v>0</v>
      </c>
      <c r="EF1706" s="4">
        <v>0</v>
      </c>
      <c r="EG1706" s="4">
        <v>0</v>
      </c>
      <c r="EH1706" s="4">
        <v>0</v>
      </c>
      <c r="EI1706" s="4">
        <v>0</v>
      </c>
      <c r="EJ1706" s="4">
        <v>0</v>
      </c>
      <c r="EK1706" s="4">
        <v>1</v>
      </c>
      <c r="EL1706" s="4">
        <v>1</v>
      </c>
      <c r="EM1706" s="4">
        <v>0</v>
      </c>
      <c r="EN1706" s="4">
        <v>1</v>
      </c>
      <c r="EO1706" s="4">
        <v>1</v>
      </c>
      <c r="EP1706" s="4">
        <v>0</v>
      </c>
      <c r="EQ1706" s="4">
        <v>1</v>
      </c>
      <c r="ER1706" s="4">
        <v>0</v>
      </c>
      <c r="ES1706" s="4">
        <v>1</v>
      </c>
      <c r="ET1706" s="4">
        <v>1</v>
      </c>
      <c r="EU1706" s="4">
        <v>0</v>
      </c>
      <c r="EV1706" s="4">
        <v>1</v>
      </c>
      <c r="EW1706" s="4">
        <v>0</v>
      </c>
      <c r="EX1706" s="4">
        <v>0</v>
      </c>
      <c r="EY1706" s="4">
        <v>0</v>
      </c>
      <c r="EZ1706" s="4">
        <v>0</v>
      </c>
      <c r="FA1706" s="4">
        <v>0</v>
      </c>
      <c r="FB1706" s="4">
        <v>0</v>
      </c>
      <c r="FC1706" s="4">
        <v>0</v>
      </c>
      <c r="FD1706" s="4">
        <v>0</v>
      </c>
      <c r="FE1706" s="4">
        <v>0</v>
      </c>
      <c r="FF1706" s="4">
        <v>0</v>
      </c>
      <c r="FG1706" s="4">
        <v>0</v>
      </c>
      <c r="FH1706" s="4">
        <v>0</v>
      </c>
      <c r="FI1706" s="4">
        <v>17</v>
      </c>
      <c r="FJ1706" s="4">
        <v>7</v>
      </c>
      <c r="FK1706" s="4">
        <v>10</v>
      </c>
      <c r="FL1706" s="4">
        <v>17</v>
      </c>
      <c r="FM1706" s="4">
        <v>7</v>
      </c>
      <c r="FN1706" s="4">
        <v>10</v>
      </c>
      <c r="FO1706" s="4">
        <v>0</v>
      </c>
      <c r="FP1706" s="4">
        <v>0</v>
      </c>
      <c r="FQ1706" s="4">
        <v>0</v>
      </c>
      <c r="FR1706" s="4">
        <v>0</v>
      </c>
      <c r="FS1706" s="4">
        <v>0</v>
      </c>
      <c r="FT1706" s="4">
        <v>0</v>
      </c>
      <c r="FU1706" s="4">
        <v>9</v>
      </c>
      <c r="FV1706" s="4">
        <v>7</v>
      </c>
      <c r="FW1706" s="4">
        <v>2</v>
      </c>
      <c r="FX1706" s="4">
        <v>9</v>
      </c>
      <c r="FY1706" s="4">
        <v>7</v>
      </c>
      <c r="FZ1706" s="4">
        <v>2</v>
      </c>
      <c r="GA1706" s="4" t="s">
        <v>35</v>
      </c>
      <c r="GB1706" s="4" t="s">
        <v>35</v>
      </c>
      <c r="GC1706" s="4" t="s">
        <v>35</v>
      </c>
      <c r="GD1706" s="4" t="s">
        <v>35</v>
      </c>
      <c r="GE1706" s="4" t="s">
        <v>35</v>
      </c>
      <c r="GF1706" s="4" t="s">
        <v>35</v>
      </c>
    </row>
    <row r="1707" spans="1:188" outlineLevel="2" x14ac:dyDescent="0.5">
      <c r="A1707" s="1">
        <v>1675</v>
      </c>
      <c r="B1707" s="7" t="s">
        <v>31</v>
      </c>
      <c r="C1707" s="7" t="s">
        <v>1709</v>
      </c>
      <c r="D1707" s="12" t="s">
        <v>2</v>
      </c>
      <c r="E1707" s="2">
        <v>114</v>
      </c>
      <c r="F1707" s="2">
        <v>114</v>
      </c>
      <c r="G1707" s="2">
        <v>1</v>
      </c>
      <c r="H1707" s="2">
        <v>1</v>
      </c>
      <c r="I1707" s="2">
        <v>1</v>
      </c>
      <c r="J1707" s="2">
        <v>1</v>
      </c>
      <c r="K1707" s="2">
        <v>82</v>
      </c>
      <c r="L1707" s="2">
        <v>82</v>
      </c>
      <c r="M1707" s="2">
        <v>5</v>
      </c>
      <c r="N1707" s="2">
        <v>5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1</v>
      </c>
      <c r="V1707" s="2">
        <v>1</v>
      </c>
      <c r="W1707" s="2">
        <v>0</v>
      </c>
      <c r="X1707" s="2">
        <v>1</v>
      </c>
      <c r="Y1707" s="2">
        <v>1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11</v>
      </c>
      <c r="AH1707" s="2">
        <v>7</v>
      </c>
      <c r="AI1707" s="2">
        <v>4</v>
      </c>
      <c r="AJ1707" s="2">
        <v>11</v>
      </c>
      <c r="AK1707" s="2">
        <v>7</v>
      </c>
      <c r="AL1707" s="2">
        <v>4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21</v>
      </c>
      <c r="AZ1707" s="2">
        <v>6</v>
      </c>
      <c r="BA1707" s="2">
        <v>15</v>
      </c>
      <c r="BB1707" s="2">
        <v>21</v>
      </c>
      <c r="BC1707" s="2">
        <v>6</v>
      </c>
      <c r="BD1707" s="2">
        <v>15</v>
      </c>
      <c r="BE1707" s="2">
        <v>11</v>
      </c>
      <c r="BF1707" s="2">
        <v>11</v>
      </c>
      <c r="BG1707" s="2">
        <v>0</v>
      </c>
      <c r="BH1707" s="2">
        <v>11</v>
      </c>
      <c r="BI1707" s="2">
        <v>11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37</v>
      </c>
      <c r="CD1707" s="2">
        <v>18</v>
      </c>
      <c r="CE1707" s="2">
        <v>19</v>
      </c>
      <c r="CF1707" s="2">
        <v>37</v>
      </c>
      <c r="CG1707" s="2">
        <v>18</v>
      </c>
      <c r="CH1707" s="2">
        <v>19</v>
      </c>
      <c r="CI1707" s="2">
        <v>32</v>
      </c>
      <c r="CJ1707" s="2">
        <v>22</v>
      </c>
      <c r="CK1707" s="2">
        <v>10</v>
      </c>
      <c r="CL1707" s="2">
        <v>32</v>
      </c>
      <c r="CM1707" s="2">
        <v>22</v>
      </c>
      <c r="CN1707" s="2">
        <v>10</v>
      </c>
      <c r="CO1707" s="2">
        <v>0</v>
      </c>
      <c r="CP1707" s="2">
        <v>0</v>
      </c>
      <c r="CQ1707" s="2">
        <v>0</v>
      </c>
      <c r="CR1707" s="2">
        <v>0</v>
      </c>
      <c r="CS1707" s="2">
        <v>0</v>
      </c>
      <c r="CT1707" s="2">
        <v>0</v>
      </c>
      <c r="CU1707" s="2">
        <v>0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>
        <v>1</v>
      </c>
      <c r="DB1707" s="2">
        <v>0</v>
      </c>
      <c r="DC1707" s="2">
        <v>1</v>
      </c>
      <c r="DD1707" s="2">
        <v>1</v>
      </c>
      <c r="DE1707" s="2">
        <v>0</v>
      </c>
      <c r="DF1707" s="2">
        <v>1</v>
      </c>
      <c r="DG1707" s="2">
        <v>2</v>
      </c>
      <c r="DH1707" s="2">
        <v>1</v>
      </c>
      <c r="DI1707" s="2">
        <v>1</v>
      </c>
      <c r="DJ1707" s="2">
        <v>2</v>
      </c>
      <c r="DK1707" s="2">
        <v>1</v>
      </c>
      <c r="DL1707" s="2">
        <v>1</v>
      </c>
      <c r="DM1707" s="2">
        <v>45</v>
      </c>
      <c r="DN1707" s="2">
        <v>31</v>
      </c>
      <c r="DO1707" s="2">
        <v>14</v>
      </c>
      <c r="DP1707" s="2">
        <v>45</v>
      </c>
      <c r="DQ1707" s="2">
        <v>31</v>
      </c>
      <c r="DR1707" s="2">
        <v>14</v>
      </c>
      <c r="DS1707" s="2">
        <v>1</v>
      </c>
      <c r="DT1707" s="2">
        <v>1</v>
      </c>
      <c r="DU1707" s="2">
        <v>0</v>
      </c>
      <c r="DV1707" s="2">
        <v>1</v>
      </c>
      <c r="DW1707" s="2">
        <v>1</v>
      </c>
      <c r="DX1707" s="2">
        <v>0</v>
      </c>
      <c r="DY1707" s="2">
        <v>0</v>
      </c>
      <c r="DZ1707" s="2">
        <v>0</v>
      </c>
      <c r="EA1707" s="2">
        <v>0</v>
      </c>
      <c r="EB1707" s="2">
        <v>0</v>
      </c>
      <c r="EC1707" s="2">
        <v>0</v>
      </c>
      <c r="ED1707" s="2">
        <v>0</v>
      </c>
      <c r="EE1707" s="2">
        <v>0</v>
      </c>
      <c r="EF1707" s="2">
        <v>0</v>
      </c>
      <c r="EG1707" s="2">
        <v>0</v>
      </c>
      <c r="EH1707" s="2">
        <v>0</v>
      </c>
      <c r="EI1707" s="2">
        <v>0</v>
      </c>
      <c r="EJ1707" s="2">
        <v>0</v>
      </c>
      <c r="EK1707" s="2">
        <v>0</v>
      </c>
      <c r="EL1707" s="2">
        <v>0</v>
      </c>
      <c r="EM1707" s="2">
        <v>0</v>
      </c>
      <c r="EN1707" s="2">
        <v>0</v>
      </c>
      <c r="EO1707" s="2">
        <v>0</v>
      </c>
      <c r="EP1707" s="2">
        <v>0</v>
      </c>
      <c r="EQ1707" s="2">
        <v>0</v>
      </c>
      <c r="ER1707" s="2">
        <v>0</v>
      </c>
      <c r="ES1707" s="2">
        <v>0</v>
      </c>
      <c r="ET1707" s="2">
        <v>0</v>
      </c>
      <c r="EU1707" s="2">
        <v>0</v>
      </c>
      <c r="EV1707" s="2">
        <v>0</v>
      </c>
      <c r="EW1707" s="2">
        <v>0</v>
      </c>
      <c r="EX1707" s="2">
        <v>0</v>
      </c>
      <c r="EY1707" s="2">
        <v>0</v>
      </c>
      <c r="EZ1707" s="2">
        <v>0</v>
      </c>
      <c r="FA1707" s="2">
        <v>0</v>
      </c>
      <c r="FB1707" s="2">
        <v>0</v>
      </c>
      <c r="FC1707" s="2">
        <v>0</v>
      </c>
      <c r="FD1707" s="2">
        <v>0</v>
      </c>
      <c r="FE1707" s="2">
        <v>0</v>
      </c>
      <c r="FF1707" s="2">
        <v>0</v>
      </c>
      <c r="FG1707" s="2">
        <v>0</v>
      </c>
      <c r="FH1707" s="2">
        <v>0</v>
      </c>
      <c r="FI1707" s="2">
        <v>17</v>
      </c>
      <c r="FJ1707" s="2">
        <v>6</v>
      </c>
      <c r="FK1707" s="2">
        <v>11</v>
      </c>
      <c r="FL1707" s="2">
        <v>17</v>
      </c>
      <c r="FM1707" s="2">
        <v>6</v>
      </c>
      <c r="FN1707" s="2">
        <v>11</v>
      </c>
      <c r="FO1707" s="2">
        <v>1</v>
      </c>
      <c r="FP1707" s="2">
        <v>1</v>
      </c>
      <c r="FQ1707" s="2">
        <v>0</v>
      </c>
      <c r="FR1707" s="2">
        <v>1</v>
      </c>
      <c r="FS1707" s="2">
        <v>1</v>
      </c>
      <c r="FT1707" s="2">
        <v>0</v>
      </c>
      <c r="FU1707" s="2">
        <v>9</v>
      </c>
      <c r="FV1707" s="2">
        <v>7</v>
      </c>
      <c r="FW1707" s="2">
        <v>2</v>
      </c>
      <c r="FX1707" s="2">
        <v>9</v>
      </c>
      <c r="FY1707" s="2">
        <v>7</v>
      </c>
      <c r="FZ1707" s="2">
        <v>2</v>
      </c>
      <c r="GA1707" s="2" t="s">
        <v>35</v>
      </c>
      <c r="GB1707" s="2" t="s">
        <v>35</v>
      </c>
      <c r="GC1707" s="2" t="s">
        <v>35</v>
      </c>
      <c r="GD1707" s="2" t="s">
        <v>35</v>
      </c>
      <c r="GE1707" s="2" t="s">
        <v>35</v>
      </c>
      <c r="GF1707" s="2" t="s">
        <v>35</v>
      </c>
    </row>
    <row r="1708" spans="1:188" outlineLevel="2" x14ac:dyDescent="0.5">
      <c r="A1708" s="3">
        <v>1676</v>
      </c>
      <c r="B1708" s="8" t="s">
        <v>31</v>
      </c>
      <c r="C1708" s="8" t="s">
        <v>1710</v>
      </c>
      <c r="D1708" s="13" t="s">
        <v>2</v>
      </c>
      <c r="E1708" s="4">
        <v>104</v>
      </c>
      <c r="F1708" s="4">
        <v>104</v>
      </c>
      <c r="G1708" s="4">
        <v>4</v>
      </c>
      <c r="H1708" s="4">
        <v>4</v>
      </c>
      <c r="I1708" s="4">
        <v>2</v>
      </c>
      <c r="J1708" s="4">
        <v>2</v>
      </c>
      <c r="K1708" s="4">
        <v>91</v>
      </c>
      <c r="L1708" s="4">
        <v>91</v>
      </c>
      <c r="M1708" s="4">
        <v>7</v>
      </c>
      <c r="N1708" s="4">
        <v>7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1</v>
      </c>
      <c r="V1708" s="4">
        <v>1</v>
      </c>
      <c r="W1708" s="4">
        <v>0</v>
      </c>
      <c r="X1708" s="4">
        <v>1</v>
      </c>
      <c r="Y1708" s="4">
        <v>1</v>
      </c>
      <c r="Z1708" s="4">
        <v>0</v>
      </c>
      <c r="AA1708" s="4">
        <v>1</v>
      </c>
      <c r="AB1708" s="4">
        <v>0</v>
      </c>
      <c r="AC1708" s="4">
        <v>1</v>
      </c>
      <c r="AD1708" s="4">
        <v>1</v>
      </c>
      <c r="AE1708" s="4">
        <v>0</v>
      </c>
      <c r="AF1708" s="4">
        <v>1</v>
      </c>
      <c r="AG1708" s="4">
        <v>10</v>
      </c>
      <c r="AH1708" s="4">
        <v>7</v>
      </c>
      <c r="AI1708" s="4">
        <v>3</v>
      </c>
      <c r="AJ1708" s="4">
        <v>10</v>
      </c>
      <c r="AK1708" s="4">
        <v>7</v>
      </c>
      <c r="AL1708" s="4">
        <v>3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13</v>
      </c>
      <c r="AZ1708" s="4">
        <v>2</v>
      </c>
      <c r="BA1708" s="4">
        <v>11</v>
      </c>
      <c r="BB1708" s="4">
        <v>13</v>
      </c>
      <c r="BC1708" s="4">
        <v>2</v>
      </c>
      <c r="BD1708" s="4">
        <v>11</v>
      </c>
      <c r="BE1708" s="4">
        <v>5</v>
      </c>
      <c r="BF1708" s="4">
        <v>3</v>
      </c>
      <c r="BG1708" s="4">
        <v>2</v>
      </c>
      <c r="BH1708" s="4">
        <v>5</v>
      </c>
      <c r="BI1708" s="4">
        <v>3</v>
      </c>
      <c r="BJ1708" s="4">
        <v>2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33</v>
      </c>
      <c r="CD1708" s="4">
        <v>16</v>
      </c>
      <c r="CE1708" s="4">
        <v>17</v>
      </c>
      <c r="CF1708" s="4">
        <v>33</v>
      </c>
      <c r="CG1708" s="4">
        <v>16</v>
      </c>
      <c r="CH1708" s="4">
        <v>17</v>
      </c>
      <c r="CI1708" s="4">
        <v>32</v>
      </c>
      <c r="CJ1708" s="4">
        <v>25</v>
      </c>
      <c r="CK1708" s="4">
        <v>7</v>
      </c>
      <c r="CL1708" s="4">
        <v>32</v>
      </c>
      <c r="CM1708" s="4">
        <v>25</v>
      </c>
      <c r="CN1708" s="4">
        <v>7</v>
      </c>
      <c r="CO1708" s="4">
        <v>0</v>
      </c>
      <c r="CP1708" s="4">
        <v>0</v>
      </c>
      <c r="CQ1708" s="4">
        <v>0</v>
      </c>
      <c r="CR1708" s="4">
        <v>0</v>
      </c>
      <c r="CS1708" s="4">
        <v>0</v>
      </c>
      <c r="CT1708" s="4">
        <v>0</v>
      </c>
      <c r="CU1708" s="4">
        <v>0</v>
      </c>
      <c r="CV1708" s="4">
        <v>0</v>
      </c>
      <c r="CW1708" s="4">
        <v>0</v>
      </c>
      <c r="CX1708" s="4">
        <v>0</v>
      </c>
      <c r="CY1708" s="4">
        <v>0</v>
      </c>
      <c r="CZ1708" s="4">
        <v>0</v>
      </c>
      <c r="DA1708" s="4">
        <v>4</v>
      </c>
      <c r="DB1708" s="4">
        <v>0</v>
      </c>
      <c r="DC1708" s="4">
        <v>4</v>
      </c>
      <c r="DD1708" s="4">
        <v>4</v>
      </c>
      <c r="DE1708" s="4">
        <v>0</v>
      </c>
      <c r="DF1708" s="4">
        <v>4</v>
      </c>
      <c r="DG1708" s="4">
        <v>5</v>
      </c>
      <c r="DH1708" s="4">
        <v>2</v>
      </c>
      <c r="DI1708" s="4">
        <v>3</v>
      </c>
      <c r="DJ1708" s="4">
        <v>5</v>
      </c>
      <c r="DK1708" s="4">
        <v>2</v>
      </c>
      <c r="DL1708" s="4">
        <v>3</v>
      </c>
      <c r="DM1708" s="4">
        <v>52</v>
      </c>
      <c r="DN1708" s="4">
        <v>26</v>
      </c>
      <c r="DO1708" s="4">
        <v>26</v>
      </c>
      <c r="DP1708" s="4">
        <v>51</v>
      </c>
      <c r="DQ1708" s="4">
        <v>26</v>
      </c>
      <c r="DR1708" s="4">
        <v>25</v>
      </c>
      <c r="DS1708" s="4">
        <v>0</v>
      </c>
      <c r="DT1708" s="4">
        <v>0</v>
      </c>
      <c r="DU1708" s="4">
        <v>0</v>
      </c>
      <c r="DV1708" s="4">
        <v>0</v>
      </c>
      <c r="DW1708" s="4">
        <v>0</v>
      </c>
      <c r="DX1708" s="4">
        <v>0</v>
      </c>
      <c r="DY1708" s="4">
        <v>0</v>
      </c>
      <c r="DZ1708" s="4">
        <v>0</v>
      </c>
      <c r="EA1708" s="4">
        <v>0</v>
      </c>
      <c r="EB1708" s="4">
        <v>0</v>
      </c>
      <c r="EC1708" s="4">
        <v>0</v>
      </c>
      <c r="ED1708" s="4">
        <v>0</v>
      </c>
      <c r="EE1708" s="4">
        <v>1</v>
      </c>
      <c r="EF1708" s="4">
        <v>0</v>
      </c>
      <c r="EG1708" s="4">
        <v>1</v>
      </c>
      <c r="EH1708" s="4">
        <v>1</v>
      </c>
      <c r="EI1708" s="4">
        <v>0</v>
      </c>
      <c r="EJ1708" s="4">
        <v>1</v>
      </c>
      <c r="EK1708" s="4">
        <v>0</v>
      </c>
      <c r="EL1708" s="4">
        <v>0</v>
      </c>
      <c r="EM1708" s="4">
        <v>0</v>
      </c>
      <c r="EN1708" s="4">
        <v>0</v>
      </c>
      <c r="EO1708" s="4">
        <v>0</v>
      </c>
      <c r="EP1708" s="4">
        <v>0</v>
      </c>
      <c r="EQ1708" s="4">
        <v>0</v>
      </c>
      <c r="ER1708" s="4">
        <v>0</v>
      </c>
      <c r="ES1708" s="4">
        <v>0</v>
      </c>
      <c r="ET1708" s="4">
        <v>0</v>
      </c>
      <c r="EU1708" s="4">
        <v>0</v>
      </c>
      <c r="EV1708" s="4">
        <v>0</v>
      </c>
      <c r="EW1708" s="4">
        <v>0</v>
      </c>
      <c r="EX1708" s="4">
        <v>0</v>
      </c>
      <c r="EY1708" s="4">
        <v>0</v>
      </c>
      <c r="EZ1708" s="4">
        <v>0</v>
      </c>
      <c r="FA1708" s="4">
        <v>0</v>
      </c>
      <c r="FB1708" s="4">
        <v>0</v>
      </c>
      <c r="FC1708" s="4">
        <v>0</v>
      </c>
      <c r="FD1708" s="4">
        <v>0</v>
      </c>
      <c r="FE1708" s="4">
        <v>0</v>
      </c>
      <c r="FF1708" s="4">
        <v>0</v>
      </c>
      <c r="FG1708" s="4">
        <v>0</v>
      </c>
      <c r="FH1708" s="4">
        <v>0</v>
      </c>
      <c r="FI1708" s="4">
        <v>12</v>
      </c>
      <c r="FJ1708" s="4">
        <v>6</v>
      </c>
      <c r="FK1708" s="4">
        <v>6</v>
      </c>
      <c r="FL1708" s="4">
        <v>12</v>
      </c>
      <c r="FM1708" s="4">
        <v>6</v>
      </c>
      <c r="FN1708" s="4">
        <v>6</v>
      </c>
      <c r="FO1708" s="4">
        <v>0</v>
      </c>
      <c r="FP1708" s="4">
        <v>0</v>
      </c>
      <c r="FQ1708" s="4">
        <v>0</v>
      </c>
      <c r="FR1708" s="4">
        <v>0</v>
      </c>
      <c r="FS1708" s="4">
        <v>0</v>
      </c>
      <c r="FT1708" s="4">
        <v>0</v>
      </c>
      <c r="FU1708" s="4">
        <v>13</v>
      </c>
      <c r="FV1708" s="4">
        <v>10</v>
      </c>
      <c r="FW1708" s="4">
        <v>3</v>
      </c>
      <c r="FX1708" s="4">
        <v>14</v>
      </c>
      <c r="FY1708" s="4">
        <v>10</v>
      </c>
      <c r="FZ1708" s="4">
        <v>4</v>
      </c>
      <c r="GA1708" s="4" t="s">
        <v>35</v>
      </c>
      <c r="GB1708" s="4" t="s">
        <v>35</v>
      </c>
      <c r="GC1708" s="4" t="s">
        <v>35</v>
      </c>
      <c r="GD1708" s="4" t="s">
        <v>35</v>
      </c>
      <c r="GE1708" s="4" t="s">
        <v>35</v>
      </c>
      <c r="GF1708" s="4" t="s">
        <v>35</v>
      </c>
    </row>
    <row r="1709" spans="1:188" outlineLevel="2" x14ac:dyDescent="0.5">
      <c r="A1709" s="1">
        <v>1677</v>
      </c>
      <c r="B1709" s="7" t="s">
        <v>31</v>
      </c>
      <c r="C1709" s="7" t="s">
        <v>1711</v>
      </c>
      <c r="D1709" s="12" t="s">
        <v>2</v>
      </c>
      <c r="E1709" s="2">
        <v>163</v>
      </c>
      <c r="F1709" s="2">
        <v>163</v>
      </c>
      <c r="G1709" s="2">
        <v>6</v>
      </c>
      <c r="H1709" s="2">
        <v>6</v>
      </c>
      <c r="I1709" s="2">
        <v>8</v>
      </c>
      <c r="J1709" s="2">
        <v>8</v>
      </c>
      <c r="K1709" s="2">
        <v>99</v>
      </c>
      <c r="L1709" s="2">
        <v>99</v>
      </c>
      <c r="M1709" s="2">
        <v>3</v>
      </c>
      <c r="N1709" s="2">
        <v>3</v>
      </c>
      <c r="O1709" s="2">
        <v>1</v>
      </c>
      <c r="P1709" s="2">
        <v>1</v>
      </c>
      <c r="Q1709" s="2">
        <v>0</v>
      </c>
      <c r="R1709" s="2">
        <v>1</v>
      </c>
      <c r="S1709" s="2">
        <v>1</v>
      </c>
      <c r="T1709" s="2">
        <v>0</v>
      </c>
      <c r="U1709" s="2">
        <v>1</v>
      </c>
      <c r="V1709" s="2">
        <v>0</v>
      </c>
      <c r="W1709" s="2">
        <v>1</v>
      </c>
      <c r="X1709" s="2">
        <v>1</v>
      </c>
      <c r="Y1709" s="2">
        <v>0</v>
      </c>
      <c r="Z1709" s="2">
        <v>1</v>
      </c>
      <c r="AA1709" s="2">
        <v>1</v>
      </c>
      <c r="AB1709" s="2">
        <v>0</v>
      </c>
      <c r="AC1709" s="2">
        <v>1</v>
      </c>
      <c r="AD1709" s="2">
        <v>1</v>
      </c>
      <c r="AE1709" s="2">
        <v>0</v>
      </c>
      <c r="AF1709" s="2">
        <v>1</v>
      </c>
      <c r="AG1709" s="2">
        <v>9</v>
      </c>
      <c r="AH1709" s="2">
        <v>6</v>
      </c>
      <c r="AI1709" s="2">
        <v>3</v>
      </c>
      <c r="AJ1709" s="2">
        <v>9</v>
      </c>
      <c r="AK1709" s="2">
        <v>6</v>
      </c>
      <c r="AL1709" s="2">
        <v>3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1</v>
      </c>
      <c r="AT1709" s="2">
        <v>1</v>
      </c>
      <c r="AU1709" s="2">
        <v>0</v>
      </c>
      <c r="AV1709" s="2">
        <v>1</v>
      </c>
      <c r="AW1709" s="2">
        <v>1</v>
      </c>
      <c r="AX1709" s="2">
        <v>0</v>
      </c>
      <c r="AY1709" s="2">
        <v>21</v>
      </c>
      <c r="AZ1709" s="2">
        <v>10</v>
      </c>
      <c r="BA1709" s="2">
        <v>11</v>
      </c>
      <c r="BB1709" s="2">
        <v>21</v>
      </c>
      <c r="BC1709" s="2">
        <v>10</v>
      </c>
      <c r="BD1709" s="2">
        <v>11</v>
      </c>
      <c r="BE1709" s="2">
        <v>26</v>
      </c>
      <c r="BF1709" s="2">
        <v>26</v>
      </c>
      <c r="BG1709" s="2">
        <v>0</v>
      </c>
      <c r="BH1709" s="2">
        <v>26</v>
      </c>
      <c r="BI1709" s="2">
        <v>26</v>
      </c>
      <c r="BJ1709" s="2">
        <v>0</v>
      </c>
      <c r="BK1709" s="2">
        <v>0</v>
      </c>
      <c r="BL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35</v>
      </c>
      <c r="CD1709" s="2">
        <v>24</v>
      </c>
      <c r="CE1709" s="2">
        <v>11</v>
      </c>
      <c r="CF1709" s="2">
        <v>35</v>
      </c>
      <c r="CG1709" s="2">
        <v>24</v>
      </c>
      <c r="CH1709" s="2">
        <v>11</v>
      </c>
      <c r="CI1709" s="2">
        <v>7</v>
      </c>
      <c r="CJ1709" s="2">
        <v>5</v>
      </c>
      <c r="CK1709" s="2">
        <v>2</v>
      </c>
      <c r="CL1709" s="2">
        <v>7</v>
      </c>
      <c r="CM1709" s="2">
        <v>5</v>
      </c>
      <c r="CN1709" s="2">
        <v>2</v>
      </c>
      <c r="CO1709" s="2">
        <v>1</v>
      </c>
      <c r="CP1709" s="2">
        <v>0</v>
      </c>
      <c r="CQ1709" s="2">
        <v>1</v>
      </c>
      <c r="CR1709" s="2">
        <v>1</v>
      </c>
      <c r="CS1709" s="2">
        <v>0</v>
      </c>
      <c r="CT1709" s="2">
        <v>1</v>
      </c>
      <c r="CU1709" s="2">
        <v>0</v>
      </c>
      <c r="CV1709" s="2">
        <v>0</v>
      </c>
      <c r="CW1709" s="2">
        <v>0</v>
      </c>
      <c r="CX1709" s="2">
        <v>0</v>
      </c>
      <c r="CY1709" s="2">
        <v>0</v>
      </c>
      <c r="CZ1709" s="2">
        <v>0</v>
      </c>
      <c r="DA1709" s="2">
        <v>3</v>
      </c>
      <c r="DB1709" s="2">
        <v>2</v>
      </c>
      <c r="DC1709" s="2">
        <v>1</v>
      </c>
      <c r="DD1709" s="2">
        <v>3</v>
      </c>
      <c r="DE1709" s="2">
        <v>2</v>
      </c>
      <c r="DF1709" s="2">
        <v>1</v>
      </c>
      <c r="DG1709" s="2">
        <v>17</v>
      </c>
      <c r="DH1709" s="2">
        <v>9</v>
      </c>
      <c r="DI1709" s="2">
        <v>8</v>
      </c>
      <c r="DJ1709" s="2">
        <v>17</v>
      </c>
      <c r="DK1709" s="2">
        <v>9</v>
      </c>
      <c r="DL1709" s="2">
        <v>8</v>
      </c>
      <c r="DM1709" s="2">
        <v>72</v>
      </c>
      <c r="DN1709" s="2">
        <v>38</v>
      </c>
      <c r="DO1709" s="2">
        <v>34</v>
      </c>
      <c r="DP1709" s="2">
        <v>72</v>
      </c>
      <c r="DQ1709" s="2">
        <v>38</v>
      </c>
      <c r="DR1709" s="2">
        <v>34</v>
      </c>
      <c r="DS1709" s="2">
        <v>2</v>
      </c>
      <c r="DT1709" s="2">
        <v>2</v>
      </c>
      <c r="DU1709" s="2">
        <v>0</v>
      </c>
      <c r="DV1709" s="2">
        <v>2</v>
      </c>
      <c r="DW1709" s="2">
        <v>2</v>
      </c>
      <c r="DX1709" s="2">
        <v>0</v>
      </c>
      <c r="DY1709" s="2">
        <v>0</v>
      </c>
      <c r="DZ1709" s="2">
        <v>0</v>
      </c>
      <c r="EA1709" s="2">
        <v>0</v>
      </c>
      <c r="EB1709" s="2">
        <v>0</v>
      </c>
      <c r="EC1709" s="2">
        <v>0</v>
      </c>
      <c r="ED1709" s="2">
        <v>0</v>
      </c>
      <c r="EE1709" s="2">
        <v>0</v>
      </c>
      <c r="EF1709" s="2">
        <v>0</v>
      </c>
      <c r="EG1709" s="2">
        <v>0</v>
      </c>
      <c r="EH1709" s="2">
        <v>0</v>
      </c>
      <c r="EI1709" s="2">
        <v>0</v>
      </c>
      <c r="EJ1709" s="2">
        <v>0</v>
      </c>
      <c r="EK1709" s="2">
        <v>0</v>
      </c>
      <c r="EL1709" s="2">
        <v>0</v>
      </c>
      <c r="EM1709" s="2">
        <v>0</v>
      </c>
      <c r="EN1709" s="2">
        <v>0</v>
      </c>
      <c r="EO1709" s="2">
        <v>0</v>
      </c>
      <c r="EP1709" s="2">
        <v>0</v>
      </c>
      <c r="EQ1709" s="2">
        <v>0</v>
      </c>
      <c r="ER1709" s="2">
        <v>0</v>
      </c>
      <c r="ES1709" s="2">
        <v>0</v>
      </c>
      <c r="ET1709" s="2">
        <v>0</v>
      </c>
      <c r="EU1709" s="2">
        <v>0</v>
      </c>
      <c r="EV1709" s="2">
        <v>0</v>
      </c>
      <c r="EW1709" s="2">
        <v>0</v>
      </c>
      <c r="EX1709" s="2">
        <v>0</v>
      </c>
      <c r="EY1709" s="2">
        <v>0</v>
      </c>
      <c r="EZ1709" s="2">
        <v>0</v>
      </c>
      <c r="FA1709" s="2">
        <v>0</v>
      </c>
      <c r="FB1709" s="2">
        <v>0</v>
      </c>
      <c r="FC1709" s="2">
        <v>3</v>
      </c>
      <c r="FD1709" s="2">
        <v>2</v>
      </c>
      <c r="FE1709" s="2">
        <v>1</v>
      </c>
      <c r="FF1709" s="2">
        <v>3</v>
      </c>
      <c r="FG1709" s="2">
        <v>2</v>
      </c>
      <c r="FH1709" s="2">
        <v>1</v>
      </c>
      <c r="FI1709" s="2">
        <v>27</v>
      </c>
      <c r="FJ1709" s="2">
        <v>12</v>
      </c>
      <c r="FK1709" s="2">
        <v>15</v>
      </c>
      <c r="FL1709" s="2">
        <v>27</v>
      </c>
      <c r="FM1709" s="2">
        <v>12</v>
      </c>
      <c r="FN1709" s="2">
        <v>15</v>
      </c>
      <c r="FO1709" s="2">
        <v>0</v>
      </c>
      <c r="FP1709" s="2">
        <v>0</v>
      </c>
      <c r="FQ1709" s="2">
        <v>0</v>
      </c>
      <c r="FR1709" s="2">
        <v>0</v>
      </c>
      <c r="FS1709" s="2">
        <v>0</v>
      </c>
      <c r="FT1709" s="2">
        <v>0</v>
      </c>
      <c r="FU1709" s="2">
        <v>18</v>
      </c>
      <c r="FV1709" s="2">
        <v>11</v>
      </c>
      <c r="FW1709" s="2">
        <v>7</v>
      </c>
      <c r="FX1709" s="2">
        <v>18</v>
      </c>
      <c r="FY1709" s="2">
        <v>11</v>
      </c>
      <c r="FZ1709" s="2">
        <v>7</v>
      </c>
      <c r="GA1709" s="2" t="s">
        <v>35</v>
      </c>
      <c r="GB1709" s="2" t="s">
        <v>35</v>
      </c>
      <c r="GC1709" s="2" t="s">
        <v>35</v>
      </c>
      <c r="GD1709" s="2" t="s">
        <v>35</v>
      </c>
      <c r="GE1709" s="2" t="s">
        <v>35</v>
      </c>
      <c r="GF1709" s="2" t="s">
        <v>35</v>
      </c>
    </row>
    <row r="1710" spans="1:188" outlineLevel="2" x14ac:dyDescent="0.5">
      <c r="A1710" s="3">
        <v>1678</v>
      </c>
      <c r="B1710" s="8" t="s">
        <v>31</v>
      </c>
      <c r="C1710" s="8" t="s">
        <v>1712</v>
      </c>
      <c r="D1710" s="13" t="s">
        <v>2</v>
      </c>
      <c r="E1710" s="4">
        <v>146</v>
      </c>
      <c r="F1710" s="4">
        <v>146</v>
      </c>
      <c r="G1710" s="4">
        <v>8</v>
      </c>
      <c r="H1710" s="4">
        <v>7</v>
      </c>
      <c r="I1710" s="4">
        <v>2</v>
      </c>
      <c r="J1710" s="4">
        <v>2</v>
      </c>
      <c r="K1710" s="4">
        <v>137</v>
      </c>
      <c r="L1710" s="4">
        <v>136</v>
      </c>
      <c r="M1710" s="4">
        <v>9</v>
      </c>
      <c r="N1710" s="4">
        <v>9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2</v>
      </c>
      <c r="V1710" s="4">
        <v>1</v>
      </c>
      <c r="W1710" s="4">
        <v>1</v>
      </c>
      <c r="X1710" s="4">
        <v>2</v>
      </c>
      <c r="Y1710" s="4">
        <v>1</v>
      </c>
      <c r="Z1710" s="4">
        <v>1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15</v>
      </c>
      <c r="AH1710" s="4">
        <v>7</v>
      </c>
      <c r="AI1710" s="4">
        <v>8</v>
      </c>
      <c r="AJ1710" s="4">
        <v>15</v>
      </c>
      <c r="AK1710" s="4">
        <v>7</v>
      </c>
      <c r="AL1710" s="4">
        <v>8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1</v>
      </c>
      <c r="AT1710" s="4">
        <v>0</v>
      </c>
      <c r="AU1710" s="4">
        <v>1</v>
      </c>
      <c r="AV1710" s="4">
        <v>1</v>
      </c>
      <c r="AW1710" s="4">
        <v>0</v>
      </c>
      <c r="AX1710" s="4">
        <v>1</v>
      </c>
      <c r="AY1710" s="4">
        <v>15</v>
      </c>
      <c r="AZ1710" s="4">
        <v>6</v>
      </c>
      <c r="BA1710" s="4">
        <v>9</v>
      </c>
      <c r="BB1710" s="4">
        <v>15</v>
      </c>
      <c r="BC1710" s="4">
        <v>6</v>
      </c>
      <c r="BD1710" s="4">
        <v>9</v>
      </c>
      <c r="BE1710" s="4">
        <v>9</v>
      </c>
      <c r="BF1710" s="4">
        <v>8</v>
      </c>
      <c r="BG1710" s="4">
        <v>1</v>
      </c>
      <c r="BH1710" s="4">
        <v>9</v>
      </c>
      <c r="BI1710" s="4">
        <v>8</v>
      </c>
      <c r="BJ1710" s="4">
        <v>1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55</v>
      </c>
      <c r="CD1710" s="4">
        <v>26</v>
      </c>
      <c r="CE1710" s="4">
        <v>29</v>
      </c>
      <c r="CF1710" s="4">
        <v>55</v>
      </c>
      <c r="CG1710" s="4">
        <v>26</v>
      </c>
      <c r="CH1710" s="4">
        <v>29</v>
      </c>
      <c r="CI1710" s="4">
        <v>24</v>
      </c>
      <c r="CJ1710" s="4">
        <v>14</v>
      </c>
      <c r="CK1710" s="4">
        <v>10</v>
      </c>
      <c r="CL1710" s="4">
        <v>24</v>
      </c>
      <c r="CM1710" s="4">
        <v>14</v>
      </c>
      <c r="CN1710" s="4">
        <v>10</v>
      </c>
      <c r="CO1710" s="4">
        <v>0</v>
      </c>
      <c r="CP1710" s="4">
        <v>0</v>
      </c>
      <c r="CQ1710" s="4">
        <v>0</v>
      </c>
      <c r="CR1710" s="4">
        <v>0</v>
      </c>
      <c r="CS1710" s="4">
        <v>0</v>
      </c>
      <c r="CT1710" s="4">
        <v>0</v>
      </c>
      <c r="CU1710" s="4">
        <v>0</v>
      </c>
      <c r="CV1710" s="4">
        <v>0</v>
      </c>
      <c r="CW1710" s="4">
        <v>0</v>
      </c>
      <c r="CX1710" s="4">
        <v>0</v>
      </c>
      <c r="CY1710" s="4">
        <v>0</v>
      </c>
      <c r="CZ1710" s="4">
        <v>0</v>
      </c>
      <c r="DA1710" s="4">
        <v>0</v>
      </c>
      <c r="DB1710" s="4">
        <v>0</v>
      </c>
      <c r="DC1710" s="4">
        <v>0</v>
      </c>
      <c r="DD1710" s="4">
        <v>0</v>
      </c>
      <c r="DE1710" s="4">
        <v>0</v>
      </c>
      <c r="DF1710" s="4">
        <v>0</v>
      </c>
      <c r="DG1710" s="4">
        <v>12</v>
      </c>
      <c r="DH1710" s="4">
        <v>8</v>
      </c>
      <c r="DI1710" s="4">
        <v>4</v>
      </c>
      <c r="DJ1710" s="4">
        <v>12</v>
      </c>
      <c r="DK1710" s="4">
        <v>8</v>
      </c>
      <c r="DL1710" s="4">
        <v>4</v>
      </c>
      <c r="DM1710" s="4">
        <v>57</v>
      </c>
      <c r="DN1710" s="4">
        <v>34</v>
      </c>
      <c r="DO1710" s="4">
        <v>23</v>
      </c>
      <c r="DP1710" s="4">
        <v>57</v>
      </c>
      <c r="DQ1710" s="4">
        <v>34</v>
      </c>
      <c r="DR1710" s="4">
        <v>23</v>
      </c>
      <c r="DS1710" s="4">
        <v>0</v>
      </c>
      <c r="DT1710" s="4">
        <v>0</v>
      </c>
      <c r="DU1710" s="4">
        <v>0</v>
      </c>
      <c r="DV1710" s="4">
        <v>0</v>
      </c>
      <c r="DW1710" s="4">
        <v>0</v>
      </c>
      <c r="DX1710" s="4">
        <v>0</v>
      </c>
      <c r="DY1710" s="4">
        <v>0</v>
      </c>
      <c r="DZ1710" s="4">
        <v>0</v>
      </c>
      <c r="EA1710" s="4">
        <v>0</v>
      </c>
      <c r="EB1710" s="4">
        <v>0</v>
      </c>
      <c r="EC1710" s="4">
        <v>0</v>
      </c>
      <c r="ED1710" s="4">
        <v>0</v>
      </c>
      <c r="EE1710" s="4">
        <v>0</v>
      </c>
      <c r="EF1710" s="4">
        <v>0</v>
      </c>
      <c r="EG1710" s="4">
        <v>0</v>
      </c>
      <c r="EH1710" s="4">
        <v>0</v>
      </c>
      <c r="EI1710" s="4">
        <v>0</v>
      </c>
      <c r="EJ1710" s="4">
        <v>0</v>
      </c>
      <c r="EK1710" s="4">
        <v>0</v>
      </c>
      <c r="EL1710" s="4">
        <v>0</v>
      </c>
      <c r="EM1710" s="4">
        <v>0</v>
      </c>
      <c r="EN1710" s="4">
        <v>0</v>
      </c>
      <c r="EO1710" s="4">
        <v>0</v>
      </c>
      <c r="EP1710" s="4">
        <v>0</v>
      </c>
      <c r="EQ1710" s="4">
        <v>0</v>
      </c>
      <c r="ER1710" s="4">
        <v>0</v>
      </c>
      <c r="ES1710" s="4">
        <v>0</v>
      </c>
      <c r="ET1710" s="4">
        <v>0</v>
      </c>
      <c r="EU1710" s="4">
        <v>0</v>
      </c>
      <c r="EV1710" s="4">
        <v>0</v>
      </c>
      <c r="EW1710" s="4">
        <v>0</v>
      </c>
      <c r="EX1710" s="4">
        <v>0</v>
      </c>
      <c r="EY1710" s="4">
        <v>0</v>
      </c>
      <c r="EZ1710" s="4">
        <v>0</v>
      </c>
      <c r="FA1710" s="4">
        <v>0</v>
      </c>
      <c r="FB1710" s="4">
        <v>0</v>
      </c>
      <c r="FC1710" s="4">
        <v>2</v>
      </c>
      <c r="FD1710" s="4">
        <v>2</v>
      </c>
      <c r="FE1710" s="4">
        <v>0</v>
      </c>
      <c r="FF1710" s="4">
        <v>2</v>
      </c>
      <c r="FG1710" s="4">
        <v>2</v>
      </c>
      <c r="FH1710" s="4">
        <v>0</v>
      </c>
      <c r="FI1710" s="4">
        <v>42</v>
      </c>
      <c r="FJ1710" s="4">
        <v>17</v>
      </c>
      <c r="FK1710" s="4">
        <v>25</v>
      </c>
      <c r="FL1710" s="4">
        <v>42</v>
      </c>
      <c r="FM1710" s="4">
        <v>17</v>
      </c>
      <c r="FN1710" s="4">
        <v>25</v>
      </c>
      <c r="FO1710" s="4">
        <v>7</v>
      </c>
      <c r="FP1710" s="4">
        <v>3</v>
      </c>
      <c r="FQ1710" s="4">
        <v>4</v>
      </c>
      <c r="FR1710" s="4">
        <v>7</v>
      </c>
      <c r="FS1710" s="4">
        <v>3</v>
      </c>
      <c r="FT1710" s="4">
        <v>4</v>
      </c>
      <c r="FU1710" s="4">
        <v>22</v>
      </c>
      <c r="FV1710" s="4">
        <v>10</v>
      </c>
      <c r="FW1710" s="4">
        <v>12</v>
      </c>
      <c r="FX1710" s="4">
        <v>23</v>
      </c>
      <c r="FY1710" s="4">
        <v>11</v>
      </c>
      <c r="FZ1710" s="4">
        <v>12</v>
      </c>
      <c r="GA1710" s="4" t="s">
        <v>35</v>
      </c>
      <c r="GB1710" s="4" t="s">
        <v>35</v>
      </c>
      <c r="GC1710" s="4" t="s">
        <v>35</v>
      </c>
      <c r="GD1710" s="4" t="s">
        <v>35</v>
      </c>
      <c r="GE1710" s="4" t="s">
        <v>35</v>
      </c>
      <c r="GF1710" s="4" t="s">
        <v>35</v>
      </c>
    </row>
    <row r="1711" spans="1:188" outlineLevel="2" x14ac:dyDescent="0.5">
      <c r="A1711" s="1">
        <v>1679</v>
      </c>
      <c r="B1711" s="7" t="s">
        <v>31</v>
      </c>
      <c r="C1711" s="7" t="s">
        <v>1713</v>
      </c>
      <c r="D1711" s="12" t="s">
        <v>2</v>
      </c>
      <c r="E1711" s="2">
        <v>126</v>
      </c>
      <c r="F1711" s="2">
        <v>126</v>
      </c>
      <c r="G1711" s="2">
        <v>1</v>
      </c>
      <c r="H1711" s="2">
        <v>1</v>
      </c>
      <c r="I1711" s="2">
        <v>6</v>
      </c>
      <c r="J1711" s="2">
        <v>6</v>
      </c>
      <c r="K1711" s="2">
        <v>147</v>
      </c>
      <c r="L1711" s="2">
        <v>146</v>
      </c>
      <c r="M1711" s="2">
        <v>8</v>
      </c>
      <c r="N1711" s="2">
        <v>8</v>
      </c>
      <c r="O1711" s="2">
        <v>1</v>
      </c>
      <c r="P1711" s="2">
        <v>0</v>
      </c>
      <c r="Q1711" s="2">
        <v>1</v>
      </c>
      <c r="R1711" s="2">
        <v>1</v>
      </c>
      <c r="S1711" s="2">
        <v>0</v>
      </c>
      <c r="T1711" s="2">
        <v>1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21</v>
      </c>
      <c r="AH1711" s="2">
        <v>13</v>
      </c>
      <c r="AI1711" s="2">
        <v>8</v>
      </c>
      <c r="AJ1711" s="2">
        <v>21</v>
      </c>
      <c r="AK1711" s="2">
        <v>13</v>
      </c>
      <c r="AL1711" s="2">
        <v>8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23</v>
      </c>
      <c r="AZ1711" s="2">
        <v>5</v>
      </c>
      <c r="BA1711" s="2">
        <v>18</v>
      </c>
      <c r="BB1711" s="2">
        <v>23</v>
      </c>
      <c r="BC1711" s="2">
        <v>5</v>
      </c>
      <c r="BD1711" s="2">
        <v>18</v>
      </c>
      <c r="BE1711" s="2">
        <v>4</v>
      </c>
      <c r="BF1711" s="2">
        <v>2</v>
      </c>
      <c r="BG1711" s="2">
        <v>2</v>
      </c>
      <c r="BH1711" s="2">
        <v>4</v>
      </c>
      <c r="BI1711" s="2">
        <v>2</v>
      </c>
      <c r="BJ1711" s="2">
        <v>2</v>
      </c>
      <c r="BK1711" s="2">
        <v>0</v>
      </c>
      <c r="BL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47</v>
      </c>
      <c r="CD1711" s="2">
        <v>20</v>
      </c>
      <c r="CE1711" s="2">
        <v>27</v>
      </c>
      <c r="CF1711" s="2">
        <v>47</v>
      </c>
      <c r="CG1711" s="2">
        <v>20</v>
      </c>
      <c r="CH1711" s="2">
        <v>27</v>
      </c>
      <c r="CI1711" s="2">
        <v>11</v>
      </c>
      <c r="CJ1711" s="2">
        <v>8</v>
      </c>
      <c r="CK1711" s="2">
        <v>3</v>
      </c>
      <c r="CL1711" s="2">
        <v>11</v>
      </c>
      <c r="CM1711" s="2">
        <v>8</v>
      </c>
      <c r="CN1711" s="2">
        <v>3</v>
      </c>
      <c r="CO1711" s="2">
        <v>0</v>
      </c>
      <c r="CP1711" s="2">
        <v>0</v>
      </c>
      <c r="CQ1711" s="2">
        <v>0</v>
      </c>
      <c r="CR1711" s="2">
        <v>0</v>
      </c>
      <c r="CS1711" s="2">
        <v>0</v>
      </c>
      <c r="CT1711" s="2">
        <v>0</v>
      </c>
      <c r="CU1711" s="2">
        <v>0</v>
      </c>
      <c r="CV1711" s="2">
        <v>0</v>
      </c>
      <c r="CW1711" s="2">
        <v>0</v>
      </c>
      <c r="CX1711" s="2">
        <v>0</v>
      </c>
      <c r="CY1711" s="2">
        <v>0</v>
      </c>
      <c r="CZ1711" s="2">
        <v>0</v>
      </c>
      <c r="DA1711" s="2">
        <v>2</v>
      </c>
      <c r="DB1711" s="2">
        <v>0</v>
      </c>
      <c r="DC1711" s="2">
        <v>2</v>
      </c>
      <c r="DD1711" s="2">
        <v>2</v>
      </c>
      <c r="DE1711" s="2">
        <v>0</v>
      </c>
      <c r="DF1711" s="2">
        <v>2</v>
      </c>
      <c r="DG1711" s="2">
        <v>14</v>
      </c>
      <c r="DH1711" s="2">
        <v>3</v>
      </c>
      <c r="DI1711" s="2">
        <v>11</v>
      </c>
      <c r="DJ1711" s="2">
        <v>14</v>
      </c>
      <c r="DK1711" s="2">
        <v>3</v>
      </c>
      <c r="DL1711" s="2">
        <v>11</v>
      </c>
      <c r="DM1711" s="2">
        <v>77</v>
      </c>
      <c r="DN1711" s="2">
        <v>37</v>
      </c>
      <c r="DO1711" s="2">
        <v>40</v>
      </c>
      <c r="DP1711" s="2">
        <v>77</v>
      </c>
      <c r="DQ1711" s="2">
        <v>37</v>
      </c>
      <c r="DR1711" s="2">
        <v>40</v>
      </c>
      <c r="DS1711" s="2">
        <v>0</v>
      </c>
      <c r="DT1711" s="2">
        <v>0</v>
      </c>
      <c r="DU1711" s="2">
        <v>0</v>
      </c>
      <c r="DV1711" s="2">
        <v>0</v>
      </c>
      <c r="DW1711" s="2">
        <v>0</v>
      </c>
      <c r="DX1711" s="2">
        <v>0</v>
      </c>
      <c r="DY1711" s="2">
        <v>0</v>
      </c>
      <c r="DZ1711" s="2">
        <v>0</v>
      </c>
      <c r="EA1711" s="2">
        <v>0</v>
      </c>
      <c r="EB1711" s="2">
        <v>0</v>
      </c>
      <c r="EC1711" s="2">
        <v>0</v>
      </c>
      <c r="ED1711" s="2">
        <v>0</v>
      </c>
      <c r="EE1711" s="2">
        <v>1</v>
      </c>
      <c r="EF1711" s="2">
        <v>0</v>
      </c>
      <c r="EG1711" s="2">
        <v>1</v>
      </c>
      <c r="EH1711" s="2">
        <v>1</v>
      </c>
      <c r="EI1711" s="2">
        <v>0</v>
      </c>
      <c r="EJ1711" s="2">
        <v>1</v>
      </c>
      <c r="EK1711" s="2">
        <v>0</v>
      </c>
      <c r="EL1711" s="2">
        <v>0</v>
      </c>
      <c r="EM1711" s="2">
        <v>0</v>
      </c>
      <c r="EN1711" s="2">
        <v>0</v>
      </c>
      <c r="EO1711" s="2">
        <v>0</v>
      </c>
      <c r="EP1711" s="2">
        <v>0</v>
      </c>
      <c r="EQ1711" s="2">
        <v>0</v>
      </c>
      <c r="ER1711" s="2">
        <v>0</v>
      </c>
      <c r="ES1711" s="2">
        <v>0</v>
      </c>
      <c r="ET1711" s="2">
        <v>0</v>
      </c>
      <c r="EU1711" s="2">
        <v>0</v>
      </c>
      <c r="EV1711" s="2">
        <v>0</v>
      </c>
      <c r="EW1711" s="2">
        <v>0</v>
      </c>
      <c r="EX1711" s="2">
        <v>0</v>
      </c>
      <c r="EY1711" s="2">
        <v>0</v>
      </c>
      <c r="EZ1711" s="2">
        <v>0</v>
      </c>
      <c r="FA1711" s="2">
        <v>0</v>
      </c>
      <c r="FB1711" s="2">
        <v>0</v>
      </c>
      <c r="FC1711" s="2">
        <v>2</v>
      </c>
      <c r="FD1711" s="2">
        <v>1</v>
      </c>
      <c r="FE1711" s="2">
        <v>1</v>
      </c>
      <c r="FF1711" s="2">
        <v>2</v>
      </c>
      <c r="FG1711" s="2">
        <v>1</v>
      </c>
      <c r="FH1711" s="2">
        <v>1</v>
      </c>
      <c r="FI1711" s="2">
        <v>27</v>
      </c>
      <c r="FJ1711" s="2">
        <v>13</v>
      </c>
      <c r="FK1711" s="2">
        <v>14</v>
      </c>
      <c r="FL1711" s="2">
        <v>27</v>
      </c>
      <c r="FM1711" s="2">
        <v>13</v>
      </c>
      <c r="FN1711" s="2">
        <v>14</v>
      </c>
      <c r="FO1711" s="2">
        <v>3</v>
      </c>
      <c r="FP1711" s="2">
        <v>1</v>
      </c>
      <c r="FQ1711" s="2">
        <v>2</v>
      </c>
      <c r="FR1711" s="2">
        <v>3</v>
      </c>
      <c r="FS1711" s="2">
        <v>1</v>
      </c>
      <c r="FT1711" s="2">
        <v>2</v>
      </c>
      <c r="FU1711" s="2">
        <v>24</v>
      </c>
      <c r="FV1711" s="2">
        <v>16</v>
      </c>
      <c r="FW1711" s="2">
        <v>8</v>
      </c>
      <c r="FX1711" s="2">
        <v>24</v>
      </c>
      <c r="FY1711" s="2">
        <v>16</v>
      </c>
      <c r="FZ1711" s="2">
        <v>8</v>
      </c>
      <c r="GA1711" s="2" t="s">
        <v>35</v>
      </c>
      <c r="GB1711" s="2" t="s">
        <v>35</v>
      </c>
      <c r="GC1711" s="2" t="s">
        <v>35</v>
      </c>
      <c r="GD1711" s="2" t="s">
        <v>35</v>
      </c>
      <c r="GE1711" s="2" t="s">
        <v>35</v>
      </c>
      <c r="GF1711" s="2" t="s">
        <v>35</v>
      </c>
    </row>
    <row r="1712" spans="1:188" outlineLevel="2" x14ac:dyDescent="0.5">
      <c r="A1712" s="3">
        <v>1680</v>
      </c>
      <c r="B1712" s="8" t="s">
        <v>31</v>
      </c>
      <c r="C1712" s="8" t="s">
        <v>1714</v>
      </c>
      <c r="D1712" s="13" t="s">
        <v>2</v>
      </c>
      <c r="E1712" s="4">
        <v>144</v>
      </c>
      <c r="F1712" s="4">
        <v>144</v>
      </c>
      <c r="G1712" s="4">
        <v>3</v>
      </c>
      <c r="H1712" s="4">
        <v>3</v>
      </c>
      <c r="I1712" s="4">
        <v>2</v>
      </c>
      <c r="J1712" s="4">
        <v>2</v>
      </c>
      <c r="K1712" s="4">
        <v>158</v>
      </c>
      <c r="L1712" s="4">
        <v>158</v>
      </c>
      <c r="M1712" s="4">
        <v>5</v>
      </c>
      <c r="N1712" s="4">
        <v>5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3</v>
      </c>
      <c r="V1712" s="4">
        <v>1</v>
      </c>
      <c r="W1712" s="4">
        <v>2</v>
      </c>
      <c r="X1712" s="4">
        <v>3</v>
      </c>
      <c r="Y1712" s="4">
        <v>1</v>
      </c>
      <c r="Z1712" s="4">
        <v>2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14</v>
      </c>
      <c r="AH1712" s="4">
        <v>9</v>
      </c>
      <c r="AI1712" s="4">
        <v>5</v>
      </c>
      <c r="AJ1712" s="4">
        <v>14</v>
      </c>
      <c r="AK1712" s="4">
        <v>9</v>
      </c>
      <c r="AL1712" s="4">
        <v>5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25</v>
      </c>
      <c r="AZ1712" s="4">
        <v>10</v>
      </c>
      <c r="BA1712" s="4">
        <v>15</v>
      </c>
      <c r="BB1712" s="4">
        <v>25</v>
      </c>
      <c r="BC1712" s="4">
        <v>10</v>
      </c>
      <c r="BD1712" s="4">
        <v>15</v>
      </c>
      <c r="BE1712" s="4">
        <v>5</v>
      </c>
      <c r="BF1712" s="4">
        <v>2</v>
      </c>
      <c r="BG1712" s="4">
        <v>3</v>
      </c>
      <c r="BH1712" s="4">
        <v>5</v>
      </c>
      <c r="BI1712" s="4">
        <v>2</v>
      </c>
      <c r="BJ1712" s="4">
        <v>3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53</v>
      </c>
      <c r="CD1712" s="4">
        <v>24</v>
      </c>
      <c r="CE1712" s="4">
        <v>29</v>
      </c>
      <c r="CF1712" s="4">
        <v>53</v>
      </c>
      <c r="CG1712" s="4">
        <v>24</v>
      </c>
      <c r="CH1712" s="4">
        <v>29</v>
      </c>
      <c r="CI1712" s="4">
        <v>4</v>
      </c>
      <c r="CJ1712" s="4">
        <v>3</v>
      </c>
      <c r="CK1712" s="4">
        <v>1</v>
      </c>
      <c r="CL1712" s="4">
        <v>4</v>
      </c>
      <c r="CM1712" s="4">
        <v>3</v>
      </c>
      <c r="CN1712" s="4">
        <v>1</v>
      </c>
      <c r="CO1712" s="4">
        <v>0</v>
      </c>
      <c r="CP1712" s="4">
        <v>0</v>
      </c>
      <c r="CQ1712" s="4">
        <v>0</v>
      </c>
      <c r="CR1712" s="4">
        <v>0</v>
      </c>
      <c r="CS1712" s="4">
        <v>0</v>
      </c>
      <c r="CT1712" s="4">
        <v>0</v>
      </c>
      <c r="CU1712" s="4">
        <v>0</v>
      </c>
      <c r="CV1712" s="4">
        <v>0</v>
      </c>
      <c r="CW1712" s="4">
        <v>0</v>
      </c>
      <c r="CX1712" s="4">
        <v>0</v>
      </c>
      <c r="CY1712" s="4">
        <v>0</v>
      </c>
      <c r="CZ1712" s="4">
        <v>0</v>
      </c>
      <c r="DA1712" s="4">
        <v>1</v>
      </c>
      <c r="DB1712" s="4">
        <v>0</v>
      </c>
      <c r="DC1712" s="4">
        <v>1</v>
      </c>
      <c r="DD1712" s="4">
        <v>1</v>
      </c>
      <c r="DE1712" s="4">
        <v>0</v>
      </c>
      <c r="DF1712" s="4">
        <v>1</v>
      </c>
      <c r="DG1712" s="4">
        <v>13</v>
      </c>
      <c r="DH1712" s="4">
        <v>4</v>
      </c>
      <c r="DI1712" s="4">
        <v>9</v>
      </c>
      <c r="DJ1712" s="4">
        <v>13</v>
      </c>
      <c r="DK1712" s="4">
        <v>4</v>
      </c>
      <c r="DL1712" s="4">
        <v>9</v>
      </c>
      <c r="DM1712" s="4">
        <v>84</v>
      </c>
      <c r="DN1712" s="4">
        <v>50</v>
      </c>
      <c r="DO1712" s="4">
        <v>34</v>
      </c>
      <c r="DP1712" s="4">
        <v>84</v>
      </c>
      <c r="DQ1712" s="4">
        <v>50</v>
      </c>
      <c r="DR1712" s="4">
        <v>34</v>
      </c>
      <c r="DS1712" s="4">
        <v>1</v>
      </c>
      <c r="DT1712" s="4">
        <v>1</v>
      </c>
      <c r="DU1712" s="4">
        <v>0</v>
      </c>
      <c r="DV1712" s="4">
        <v>1</v>
      </c>
      <c r="DW1712" s="4">
        <v>1</v>
      </c>
      <c r="DX1712" s="4">
        <v>0</v>
      </c>
      <c r="DY1712" s="4">
        <v>0</v>
      </c>
      <c r="DZ1712" s="4">
        <v>0</v>
      </c>
      <c r="EA1712" s="4">
        <v>0</v>
      </c>
      <c r="EB1712" s="4">
        <v>0</v>
      </c>
      <c r="EC1712" s="4">
        <v>0</v>
      </c>
      <c r="ED1712" s="4">
        <v>0</v>
      </c>
      <c r="EE1712" s="4">
        <v>0</v>
      </c>
      <c r="EF1712" s="4">
        <v>0</v>
      </c>
      <c r="EG1712" s="4">
        <v>0</v>
      </c>
      <c r="EH1712" s="4">
        <v>0</v>
      </c>
      <c r="EI1712" s="4">
        <v>0</v>
      </c>
      <c r="EJ1712" s="4">
        <v>0</v>
      </c>
      <c r="EK1712" s="4">
        <v>0</v>
      </c>
      <c r="EL1712" s="4">
        <v>0</v>
      </c>
      <c r="EM1712" s="4">
        <v>0</v>
      </c>
      <c r="EN1712" s="4">
        <v>0</v>
      </c>
      <c r="EO1712" s="4">
        <v>0</v>
      </c>
      <c r="EP1712" s="4">
        <v>0</v>
      </c>
      <c r="EQ1712" s="4">
        <v>0</v>
      </c>
      <c r="ER1712" s="4">
        <v>0</v>
      </c>
      <c r="ES1712" s="4">
        <v>0</v>
      </c>
      <c r="ET1712" s="4">
        <v>0</v>
      </c>
      <c r="EU1712" s="4">
        <v>0</v>
      </c>
      <c r="EV1712" s="4">
        <v>0</v>
      </c>
      <c r="EW1712" s="4">
        <v>0</v>
      </c>
      <c r="EX1712" s="4">
        <v>0</v>
      </c>
      <c r="EY1712" s="4">
        <v>0</v>
      </c>
      <c r="EZ1712" s="4">
        <v>0</v>
      </c>
      <c r="FA1712" s="4">
        <v>0</v>
      </c>
      <c r="FB1712" s="4">
        <v>0</v>
      </c>
      <c r="FC1712" s="4">
        <v>7</v>
      </c>
      <c r="FD1712" s="4">
        <v>3</v>
      </c>
      <c r="FE1712" s="4">
        <v>4</v>
      </c>
      <c r="FF1712" s="4">
        <v>7</v>
      </c>
      <c r="FG1712" s="4">
        <v>3</v>
      </c>
      <c r="FH1712" s="4">
        <v>4</v>
      </c>
      <c r="FI1712" s="4">
        <v>47</v>
      </c>
      <c r="FJ1712" s="4">
        <v>12</v>
      </c>
      <c r="FK1712" s="4">
        <v>35</v>
      </c>
      <c r="FL1712" s="4">
        <v>47</v>
      </c>
      <c r="FM1712" s="4">
        <v>12</v>
      </c>
      <c r="FN1712" s="4">
        <v>35</v>
      </c>
      <c r="FO1712" s="4">
        <v>1</v>
      </c>
      <c r="FP1712" s="4">
        <v>1</v>
      </c>
      <c r="FQ1712" s="4">
        <v>0</v>
      </c>
      <c r="FR1712" s="4">
        <v>1</v>
      </c>
      <c r="FS1712" s="4">
        <v>1</v>
      </c>
      <c r="FT1712" s="4">
        <v>0</v>
      </c>
      <c r="FU1712" s="4">
        <v>34</v>
      </c>
      <c r="FV1712" s="4">
        <v>19</v>
      </c>
      <c r="FW1712" s="4">
        <v>15</v>
      </c>
      <c r="FX1712" s="4">
        <v>34</v>
      </c>
      <c r="FY1712" s="4">
        <v>19</v>
      </c>
      <c r="FZ1712" s="4">
        <v>15</v>
      </c>
      <c r="GA1712" s="4" t="s">
        <v>35</v>
      </c>
      <c r="GB1712" s="4" t="s">
        <v>35</v>
      </c>
      <c r="GC1712" s="4" t="s">
        <v>35</v>
      </c>
      <c r="GD1712" s="4" t="s">
        <v>35</v>
      </c>
      <c r="GE1712" s="4" t="s">
        <v>35</v>
      </c>
      <c r="GF1712" s="4" t="s">
        <v>35</v>
      </c>
    </row>
    <row r="1713" spans="1:188" outlineLevel="2" x14ac:dyDescent="0.5">
      <c r="A1713" s="1">
        <v>1681</v>
      </c>
      <c r="B1713" s="7" t="s">
        <v>31</v>
      </c>
      <c r="C1713" s="7" t="s">
        <v>1715</v>
      </c>
      <c r="D1713" s="12" t="s">
        <v>2</v>
      </c>
      <c r="E1713" s="2">
        <v>303</v>
      </c>
      <c r="F1713" s="2">
        <v>303</v>
      </c>
      <c r="G1713" s="2">
        <v>2</v>
      </c>
      <c r="H1713" s="2">
        <v>2</v>
      </c>
      <c r="I1713" s="2">
        <v>6</v>
      </c>
      <c r="J1713" s="2">
        <v>6</v>
      </c>
      <c r="K1713" s="2">
        <v>2</v>
      </c>
      <c r="L1713" s="2">
        <v>2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1</v>
      </c>
      <c r="V1713" s="2">
        <v>1</v>
      </c>
      <c r="W1713" s="2">
        <v>0</v>
      </c>
      <c r="X1713" s="2">
        <v>1</v>
      </c>
      <c r="Y1713" s="2">
        <v>1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12</v>
      </c>
      <c r="AH1713" s="2">
        <v>12</v>
      </c>
      <c r="AI1713" s="2">
        <v>0</v>
      </c>
      <c r="AJ1713" s="2">
        <v>12</v>
      </c>
      <c r="AK1713" s="2">
        <v>12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1</v>
      </c>
      <c r="AT1713" s="2">
        <v>1</v>
      </c>
      <c r="AU1713" s="2">
        <v>0</v>
      </c>
      <c r="AV1713" s="2">
        <v>1</v>
      </c>
      <c r="AW1713" s="2">
        <v>1</v>
      </c>
      <c r="AX1713" s="2">
        <v>0</v>
      </c>
      <c r="AY1713" s="2">
        <v>24</v>
      </c>
      <c r="AZ1713" s="2">
        <v>24</v>
      </c>
      <c r="BA1713" s="2">
        <v>0</v>
      </c>
      <c r="BB1713" s="2">
        <v>24</v>
      </c>
      <c r="BC1713" s="2">
        <v>24</v>
      </c>
      <c r="BD1713" s="2">
        <v>0</v>
      </c>
      <c r="BE1713" s="2">
        <v>8</v>
      </c>
      <c r="BF1713" s="2">
        <v>8</v>
      </c>
      <c r="BG1713" s="2">
        <v>0</v>
      </c>
      <c r="BH1713" s="2">
        <v>8</v>
      </c>
      <c r="BI1713" s="2">
        <v>8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2</v>
      </c>
      <c r="BR1713" s="2">
        <v>2</v>
      </c>
      <c r="BS1713" s="2">
        <v>0</v>
      </c>
      <c r="BT1713" s="2">
        <v>2</v>
      </c>
      <c r="BU1713" s="2">
        <v>2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50</v>
      </c>
      <c r="CD1713" s="2">
        <v>50</v>
      </c>
      <c r="CE1713" s="2">
        <v>0</v>
      </c>
      <c r="CF1713" s="2">
        <v>50</v>
      </c>
      <c r="CG1713" s="2">
        <v>50</v>
      </c>
      <c r="CH1713" s="2">
        <v>0</v>
      </c>
      <c r="CI1713" s="2">
        <v>18</v>
      </c>
      <c r="CJ1713" s="2">
        <v>18</v>
      </c>
      <c r="CK1713" s="2">
        <v>0</v>
      </c>
      <c r="CL1713" s="2">
        <v>18</v>
      </c>
      <c r="CM1713" s="2">
        <v>18</v>
      </c>
      <c r="CN1713" s="2">
        <v>0</v>
      </c>
      <c r="CO1713" s="2">
        <v>0</v>
      </c>
      <c r="CP1713" s="2">
        <v>0</v>
      </c>
      <c r="CQ1713" s="2">
        <v>0</v>
      </c>
      <c r="CR1713" s="2">
        <v>0</v>
      </c>
      <c r="CS1713" s="2">
        <v>0</v>
      </c>
      <c r="CT1713" s="2">
        <v>0</v>
      </c>
      <c r="CU1713" s="2">
        <v>0</v>
      </c>
      <c r="CV1713" s="2">
        <v>0</v>
      </c>
      <c r="CW1713" s="2">
        <v>0</v>
      </c>
      <c r="CX1713" s="2">
        <v>0</v>
      </c>
      <c r="CY1713" s="2">
        <v>0</v>
      </c>
      <c r="CZ1713" s="2">
        <v>0</v>
      </c>
      <c r="DA1713" s="2">
        <v>0</v>
      </c>
      <c r="DB1713" s="2">
        <v>0</v>
      </c>
      <c r="DC1713" s="2">
        <v>0</v>
      </c>
      <c r="DD1713" s="2">
        <v>0</v>
      </c>
      <c r="DE1713" s="2">
        <v>0</v>
      </c>
      <c r="DF1713" s="2">
        <v>0</v>
      </c>
      <c r="DG1713" s="2">
        <v>16</v>
      </c>
      <c r="DH1713" s="2">
        <v>16</v>
      </c>
      <c r="DI1713" s="2">
        <v>0</v>
      </c>
      <c r="DJ1713" s="2">
        <v>16</v>
      </c>
      <c r="DK1713" s="2">
        <v>16</v>
      </c>
      <c r="DL1713" s="2">
        <v>0</v>
      </c>
      <c r="DM1713" s="2">
        <v>88</v>
      </c>
      <c r="DN1713" s="2">
        <v>87</v>
      </c>
      <c r="DO1713" s="2">
        <v>1</v>
      </c>
      <c r="DP1713" s="2">
        <v>88</v>
      </c>
      <c r="DQ1713" s="2">
        <v>87</v>
      </c>
      <c r="DR1713" s="2">
        <v>1</v>
      </c>
      <c r="DS1713" s="2">
        <v>2</v>
      </c>
      <c r="DT1713" s="2">
        <v>2</v>
      </c>
      <c r="DU1713" s="2">
        <v>0</v>
      </c>
      <c r="DV1713" s="2">
        <v>2</v>
      </c>
      <c r="DW1713" s="2">
        <v>2</v>
      </c>
      <c r="DX1713" s="2">
        <v>0</v>
      </c>
      <c r="DY1713" s="2">
        <v>0</v>
      </c>
      <c r="DZ1713" s="2">
        <v>0</v>
      </c>
      <c r="EA1713" s="2">
        <v>0</v>
      </c>
      <c r="EB1713" s="2">
        <v>0</v>
      </c>
      <c r="EC1713" s="2">
        <v>0</v>
      </c>
      <c r="ED1713" s="2">
        <v>0</v>
      </c>
      <c r="EE1713" s="2">
        <v>0</v>
      </c>
      <c r="EF1713" s="2">
        <v>0</v>
      </c>
      <c r="EG1713" s="2">
        <v>0</v>
      </c>
      <c r="EH1713" s="2">
        <v>0</v>
      </c>
      <c r="EI1713" s="2">
        <v>0</v>
      </c>
      <c r="EJ1713" s="2">
        <v>0</v>
      </c>
      <c r="EK1713" s="2">
        <v>0</v>
      </c>
      <c r="EL1713" s="2">
        <v>0</v>
      </c>
      <c r="EM1713" s="2">
        <v>0</v>
      </c>
      <c r="EN1713" s="2">
        <v>0</v>
      </c>
      <c r="EO1713" s="2">
        <v>0</v>
      </c>
      <c r="EP1713" s="2">
        <v>0</v>
      </c>
      <c r="EQ1713" s="2">
        <v>0</v>
      </c>
      <c r="ER1713" s="2">
        <v>0</v>
      </c>
      <c r="ES1713" s="2">
        <v>0</v>
      </c>
      <c r="ET1713" s="2">
        <v>0</v>
      </c>
      <c r="EU1713" s="2">
        <v>0</v>
      </c>
      <c r="EV1713" s="2">
        <v>0</v>
      </c>
      <c r="EW1713" s="2">
        <v>0</v>
      </c>
      <c r="EX1713" s="2">
        <v>0</v>
      </c>
      <c r="EY1713" s="2">
        <v>0</v>
      </c>
      <c r="EZ1713" s="2">
        <v>0</v>
      </c>
      <c r="FA1713" s="2">
        <v>0</v>
      </c>
      <c r="FB1713" s="2">
        <v>0</v>
      </c>
      <c r="FC1713" s="2">
        <v>2</v>
      </c>
      <c r="FD1713" s="2">
        <v>2</v>
      </c>
      <c r="FE1713" s="2">
        <v>0</v>
      </c>
      <c r="FF1713" s="2">
        <v>2</v>
      </c>
      <c r="FG1713" s="2">
        <v>2</v>
      </c>
      <c r="FH1713" s="2">
        <v>0</v>
      </c>
      <c r="FI1713" s="2">
        <v>44</v>
      </c>
      <c r="FJ1713" s="2">
        <v>44</v>
      </c>
      <c r="FK1713" s="2">
        <v>0</v>
      </c>
      <c r="FL1713" s="2">
        <v>44</v>
      </c>
      <c r="FM1713" s="2">
        <v>44</v>
      </c>
      <c r="FN1713" s="2">
        <v>0</v>
      </c>
      <c r="FO1713" s="2">
        <v>2</v>
      </c>
      <c r="FP1713" s="2">
        <v>2</v>
      </c>
      <c r="FQ1713" s="2">
        <v>0</v>
      </c>
      <c r="FR1713" s="2">
        <v>2</v>
      </c>
      <c r="FS1713" s="2">
        <v>2</v>
      </c>
      <c r="FT1713" s="2">
        <v>0</v>
      </c>
      <c r="FU1713" s="2">
        <v>27</v>
      </c>
      <c r="FV1713" s="2">
        <v>26</v>
      </c>
      <c r="FW1713" s="2">
        <v>1</v>
      </c>
      <c r="FX1713" s="2">
        <v>27</v>
      </c>
      <c r="FY1713" s="2">
        <v>26</v>
      </c>
      <c r="FZ1713" s="2">
        <v>1</v>
      </c>
      <c r="GA1713" s="2" t="s">
        <v>35</v>
      </c>
      <c r="GB1713" s="2" t="s">
        <v>35</v>
      </c>
      <c r="GC1713" s="2" t="s">
        <v>35</v>
      </c>
      <c r="GD1713" s="2" t="s">
        <v>35</v>
      </c>
      <c r="GE1713" s="2" t="s">
        <v>35</v>
      </c>
      <c r="GF1713" s="2" t="s">
        <v>35</v>
      </c>
    </row>
    <row r="1714" spans="1:188" outlineLevel="2" x14ac:dyDescent="0.5">
      <c r="A1714" s="3">
        <v>1682</v>
      </c>
      <c r="B1714" s="8" t="s">
        <v>31</v>
      </c>
      <c r="C1714" s="8" t="s">
        <v>1716</v>
      </c>
      <c r="D1714" s="13" t="s">
        <v>2</v>
      </c>
      <c r="E1714" s="4">
        <v>174</v>
      </c>
      <c r="F1714" s="4">
        <v>174</v>
      </c>
      <c r="G1714" s="4">
        <v>3</v>
      </c>
      <c r="H1714" s="4">
        <v>3</v>
      </c>
      <c r="I1714" s="4">
        <v>6</v>
      </c>
      <c r="J1714" s="4">
        <v>6</v>
      </c>
      <c r="K1714" s="4">
        <v>129</v>
      </c>
      <c r="L1714" s="4">
        <v>128</v>
      </c>
      <c r="M1714" s="4">
        <v>4</v>
      </c>
      <c r="N1714" s="4">
        <v>4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14</v>
      </c>
      <c r="AH1714" s="4">
        <v>8</v>
      </c>
      <c r="AI1714" s="4">
        <v>6</v>
      </c>
      <c r="AJ1714" s="4">
        <v>14</v>
      </c>
      <c r="AK1714" s="4">
        <v>8</v>
      </c>
      <c r="AL1714" s="4">
        <v>6</v>
      </c>
      <c r="AM1714" s="4">
        <v>1</v>
      </c>
      <c r="AN1714" s="4">
        <v>1</v>
      </c>
      <c r="AO1714" s="4">
        <v>0</v>
      </c>
      <c r="AP1714" s="4">
        <v>1</v>
      </c>
      <c r="AQ1714" s="4">
        <v>1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22</v>
      </c>
      <c r="AZ1714" s="4">
        <v>9</v>
      </c>
      <c r="BA1714" s="4">
        <v>13</v>
      </c>
      <c r="BB1714" s="4">
        <v>22</v>
      </c>
      <c r="BC1714" s="4">
        <v>9</v>
      </c>
      <c r="BD1714" s="4">
        <v>13</v>
      </c>
      <c r="BE1714" s="4">
        <v>6</v>
      </c>
      <c r="BF1714" s="4">
        <v>5</v>
      </c>
      <c r="BG1714" s="4">
        <v>1</v>
      </c>
      <c r="BH1714" s="4">
        <v>6</v>
      </c>
      <c r="BI1714" s="4">
        <v>5</v>
      </c>
      <c r="BJ1714" s="4">
        <v>1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1</v>
      </c>
      <c r="BR1714" s="4">
        <v>1</v>
      </c>
      <c r="BS1714" s="4">
        <v>0</v>
      </c>
      <c r="BT1714" s="4">
        <v>1</v>
      </c>
      <c r="BU1714" s="4">
        <v>1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59</v>
      </c>
      <c r="CD1714" s="4">
        <v>38</v>
      </c>
      <c r="CE1714" s="4">
        <v>21</v>
      </c>
      <c r="CF1714" s="4">
        <v>59</v>
      </c>
      <c r="CG1714" s="4">
        <v>38</v>
      </c>
      <c r="CH1714" s="4">
        <v>21</v>
      </c>
      <c r="CI1714" s="4">
        <v>4</v>
      </c>
      <c r="CJ1714" s="4">
        <v>3</v>
      </c>
      <c r="CK1714" s="4">
        <v>1</v>
      </c>
      <c r="CL1714" s="4">
        <v>4</v>
      </c>
      <c r="CM1714" s="4">
        <v>3</v>
      </c>
      <c r="CN1714" s="4">
        <v>1</v>
      </c>
      <c r="CO1714" s="4">
        <v>1</v>
      </c>
      <c r="CP1714" s="4">
        <v>0</v>
      </c>
      <c r="CQ1714" s="4">
        <v>1</v>
      </c>
      <c r="CR1714" s="4">
        <v>1</v>
      </c>
      <c r="CS1714" s="4">
        <v>0</v>
      </c>
      <c r="CT1714" s="4">
        <v>1</v>
      </c>
      <c r="CU1714" s="4">
        <v>0</v>
      </c>
      <c r="CV1714" s="4">
        <v>0</v>
      </c>
      <c r="CW1714" s="4">
        <v>0</v>
      </c>
      <c r="CX1714" s="4">
        <v>0</v>
      </c>
      <c r="CY1714" s="4">
        <v>0</v>
      </c>
      <c r="CZ1714" s="4">
        <v>0</v>
      </c>
      <c r="DA1714" s="4">
        <v>7</v>
      </c>
      <c r="DB1714" s="4">
        <v>2</v>
      </c>
      <c r="DC1714" s="4">
        <v>5</v>
      </c>
      <c r="DD1714" s="4">
        <v>7</v>
      </c>
      <c r="DE1714" s="4">
        <v>2</v>
      </c>
      <c r="DF1714" s="4">
        <v>5</v>
      </c>
      <c r="DG1714" s="4">
        <v>18</v>
      </c>
      <c r="DH1714" s="4">
        <v>13</v>
      </c>
      <c r="DI1714" s="4">
        <v>5</v>
      </c>
      <c r="DJ1714" s="4">
        <v>17</v>
      </c>
      <c r="DK1714" s="4">
        <v>13</v>
      </c>
      <c r="DL1714" s="4">
        <v>4</v>
      </c>
      <c r="DM1714" s="4">
        <v>70</v>
      </c>
      <c r="DN1714" s="4">
        <v>51</v>
      </c>
      <c r="DO1714" s="4">
        <v>19</v>
      </c>
      <c r="DP1714" s="4">
        <v>70</v>
      </c>
      <c r="DQ1714" s="4">
        <v>51</v>
      </c>
      <c r="DR1714" s="4">
        <v>19</v>
      </c>
      <c r="DS1714" s="4">
        <v>1</v>
      </c>
      <c r="DT1714" s="4">
        <v>1</v>
      </c>
      <c r="DU1714" s="4">
        <v>0</v>
      </c>
      <c r="DV1714" s="4">
        <v>1</v>
      </c>
      <c r="DW1714" s="4">
        <v>1</v>
      </c>
      <c r="DX1714" s="4">
        <v>0</v>
      </c>
      <c r="DY1714" s="4">
        <v>0</v>
      </c>
      <c r="DZ1714" s="4">
        <v>0</v>
      </c>
      <c r="EA1714" s="4">
        <v>0</v>
      </c>
      <c r="EB1714" s="4">
        <v>0</v>
      </c>
      <c r="EC1714" s="4">
        <v>0</v>
      </c>
      <c r="ED1714" s="4">
        <v>0</v>
      </c>
      <c r="EE1714" s="4">
        <v>2</v>
      </c>
      <c r="EF1714" s="4">
        <v>1</v>
      </c>
      <c r="EG1714" s="4">
        <v>1</v>
      </c>
      <c r="EH1714" s="4">
        <v>2</v>
      </c>
      <c r="EI1714" s="4">
        <v>1</v>
      </c>
      <c r="EJ1714" s="4">
        <v>1</v>
      </c>
      <c r="EK1714" s="4">
        <v>0</v>
      </c>
      <c r="EL1714" s="4">
        <v>0</v>
      </c>
      <c r="EM1714" s="4">
        <v>0</v>
      </c>
      <c r="EN1714" s="4">
        <v>0</v>
      </c>
      <c r="EO1714" s="4">
        <v>0</v>
      </c>
      <c r="EP1714" s="4">
        <v>0</v>
      </c>
      <c r="EQ1714" s="4">
        <v>0</v>
      </c>
      <c r="ER1714" s="4">
        <v>0</v>
      </c>
      <c r="ES1714" s="4">
        <v>0</v>
      </c>
      <c r="ET1714" s="4">
        <v>0</v>
      </c>
      <c r="EU1714" s="4">
        <v>0</v>
      </c>
      <c r="EV1714" s="4">
        <v>0</v>
      </c>
      <c r="EW1714" s="4">
        <v>1</v>
      </c>
      <c r="EX1714" s="4">
        <v>1</v>
      </c>
      <c r="EY1714" s="4">
        <v>0</v>
      </c>
      <c r="EZ1714" s="4">
        <v>1</v>
      </c>
      <c r="FA1714" s="4">
        <v>1</v>
      </c>
      <c r="FB1714" s="4">
        <v>0</v>
      </c>
      <c r="FC1714" s="4">
        <v>4</v>
      </c>
      <c r="FD1714" s="4">
        <v>3</v>
      </c>
      <c r="FE1714" s="4">
        <v>1</v>
      </c>
      <c r="FF1714" s="4">
        <v>4</v>
      </c>
      <c r="FG1714" s="4">
        <v>3</v>
      </c>
      <c r="FH1714" s="4">
        <v>1</v>
      </c>
      <c r="FI1714" s="4">
        <v>54</v>
      </c>
      <c r="FJ1714" s="4">
        <v>12</v>
      </c>
      <c r="FK1714" s="4">
        <v>42</v>
      </c>
      <c r="FL1714" s="4">
        <v>54</v>
      </c>
      <c r="FM1714" s="4">
        <v>12</v>
      </c>
      <c r="FN1714" s="4">
        <v>42</v>
      </c>
      <c r="FO1714" s="4">
        <v>0</v>
      </c>
      <c r="FP1714" s="4">
        <v>0</v>
      </c>
      <c r="FQ1714" s="4">
        <v>0</v>
      </c>
      <c r="FR1714" s="4">
        <v>0</v>
      </c>
      <c r="FS1714" s="4">
        <v>0</v>
      </c>
      <c r="FT1714" s="4">
        <v>0</v>
      </c>
      <c r="FU1714" s="4">
        <v>25</v>
      </c>
      <c r="FV1714" s="4">
        <v>16</v>
      </c>
      <c r="FW1714" s="4">
        <v>9</v>
      </c>
      <c r="FX1714" s="4">
        <v>25</v>
      </c>
      <c r="FY1714" s="4">
        <v>16</v>
      </c>
      <c r="FZ1714" s="4">
        <v>9</v>
      </c>
      <c r="GA1714" s="4" t="s">
        <v>35</v>
      </c>
      <c r="GB1714" s="4" t="s">
        <v>35</v>
      </c>
      <c r="GC1714" s="4" t="s">
        <v>35</v>
      </c>
      <c r="GD1714" s="4" t="s">
        <v>35</v>
      </c>
      <c r="GE1714" s="4" t="s">
        <v>35</v>
      </c>
      <c r="GF1714" s="4" t="s">
        <v>35</v>
      </c>
    </row>
    <row r="1715" spans="1:188" outlineLevel="2" x14ac:dyDescent="0.5">
      <c r="A1715" s="1">
        <v>1683</v>
      </c>
      <c r="B1715" s="7" t="s">
        <v>31</v>
      </c>
      <c r="C1715" s="7" t="s">
        <v>1717</v>
      </c>
      <c r="D1715" s="12" t="s">
        <v>2</v>
      </c>
      <c r="E1715" s="2">
        <v>134</v>
      </c>
      <c r="F1715" s="2">
        <v>134</v>
      </c>
      <c r="G1715" s="2">
        <v>6</v>
      </c>
      <c r="H1715" s="2">
        <v>7</v>
      </c>
      <c r="I1715" s="2">
        <v>7</v>
      </c>
      <c r="J1715" s="2">
        <v>7</v>
      </c>
      <c r="K1715" s="2">
        <v>93</v>
      </c>
      <c r="L1715" s="2">
        <v>93</v>
      </c>
      <c r="M1715" s="2">
        <v>6</v>
      </c>
      <c r="N1715" s="2">
        <v>6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9</v>
      </c>
      <c r="AH1715" s="2">
        <v>6</v>
      </c>
      <c r="AI1715" s="2">
        <v>3</v>
      </c>
      <c r="AJ1715" s="2">
        <v>9</v>
      </c>
      <c r="AK1715" s="2">
        <v>6</v>
      </c>
      <c r="AL1715" s="2">
        <v>3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12</v>
      </c>
      <c r="AZ1715" s="2">
        <v>4</v>
      </c>
      <c r="BA1715" s="2">
        <v>8</v>
      </c>
      <c r="BB1715" s="2">
        <v>12</v>
      </c>
      <c r="BC1715" s="2">
        <v>4</v>
      </c>
      <c r="BD1715" s="2">
        <v>8</v>
      </c>
      <c r="BE1715" s="2">
        <v>5</v>
      </c>
      <c r="BF1715" s="2">
        <v>4</v>
      </c>
      <c r="BG1715" s="2">
        <v>1</v>
      </c>
      <c r="BH1715" s="2">
        <v>5</v>
      </c>
      <c r="BI1715" s="2">
        <v>4</v>
      </c>
      <c r="BJ1715" s="2">
        <v>1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23</v>
      </c>
      <c r="CD1715" s="2">
        <v>18</v>
      </c>
      <c r="CE1715" s="2">
        <v>5</v>
      </c>
      <c r="CF1715" s="2">
        <v>23</v>
      </c>
      <c r="CG1715" s="2">
        <v>18</v>
      </c>
      <c r="CH1715" s="2">
        <v>5</v>
      </c>
      <c r="CI1715" s="2">
        <v>1</v>
      </c>
      <c r="CJ1715" s="2">
        <v>1</v>
      </c>
      <c r="CK1715" s="2">
        <v>0</v>
      </c>
      <c r="CL1715" s="2">
        <v>1</v>
      </c>
      <c r="CM1715" s="2">
        <v>1</v>
      </c>
      <c r="CN1715" s="2">
        <v>0</v>
      </c>
      <c r="CO1715" s="2">
        <v>0</v>
      </c>
      <c r="CP1715" s="2">
        <v>0</v>
      </c>
      <c r="CQ1715" s="2">
        <v>0</v>
      </c>
      <c r="CR1715" s="2">
        <v>0</v>
      </c>
      <c r="CS1715" s="2">
        <v>0</v>
      </c>
      <c r="CT1715" s="2">
        <v>0</v>
      </c>
      <c r="CU1715" s="2">
        <v>0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5</v>
      </c>
      <c r="DB1715" s="2">
        <v>1</v>
      </c>
      <c r="DC1715" s="2">
        <v>4</v>
      </c>
      <c r="DD1715" s="2">
        <v>5</v>
      </c>
      <c r="DE1715" s="2">
        <v>1</v>
      </c>
      <c r="DF1715" s="2">
        <v>4</v>
      </c>
      <c r="DG1715" s="2">
        <v>9</v>
      </c>
      <c r="DH1715" s="2">
        <v>3</v>
      </c>
      <c r="DI1715" s="2">
        <v>6</v>
      </c>
      <c r="DJ1715" s="2">
        <v>9</v>
      </c>
      <c r="DK1715" s="2">
        <v>3</v>
      </c>
      <c r="DL1715" s="2">
        <v>6</v>
      </c>
      <c r="DM1715" s="2">
        <v>88</v>
      </c>
      <c r="DN1715" s="2">
        <v>60</v>
      </c>
      <c r="DO1715" s="2">
        <v>28</v>
      </c>
      <c r="DP1715" s="2">
        <v>88</v>
      </c>
      <c r="DQ1715" s="2">
        <v>60</v>
      </c>
      <c r="DR1715" s="2">
        <v>28</v>
      </c>
      <c r="DS1715" s="2">
        <v>0</v>
      </c>
      <c r="DT1715" s="2">
        <v>0</v>
      </c>
      <c r="DU1715" s="2">
        <v>0</v>
      </c>
      <c r="DV1715" s="2">
        <v>0</v>
      </c>
      <c r="DW1715" s="2">
        <v>0</v>
      </c>
      <c r="DX1715" s="2">
        <v>0</v>
      </c>
      <c r="DY1715" s="2">
        <v>1</v>
      </c>
      <c r="DZ1715" s="2">
        <v>1</v>
      </c>
      <c r="EA1715" s="2">
        <v>0</v>
      </c>
      <c r="EB1715" s="2">
        <v>1</v>
      </c>
      <c r="EC1715" s="2">
        <v>1</v>
      </c>
      <c r="ED1715" s="2">
        <v>0</v>
      </c>
      <c r="EE1715" s="2">
        <v>1</v>
      </c>
      <c r="EF1715" s="2">
        <v>1</v>
      </c>
      <c r="EG1715" s="2">
        <v>0</v>
      </c>
      <c r="EH1715" s="2">
        <v>1</v>
      </c>
      <c r="EI1715" s="2">
        <v>1</v>
      </c>
      <c r="EJ1715" s="2">
        <v>0</v>
      </c>
      <c r="EK1715" s="2">
        <v>2</v>
      </c>
      <c r="EL1715" s="2">
        <v>1</v>
      </c>
      <c r="EM1715" s="2">
        <v>1</v>
      </c>
      <c r="EN1715" s="2">
        <v>2</v>
      </c>
      <c r="EO1715" s="2">
        <v>1</v>
      </c>
      <c r="EP1715" s="2">
        <v>1</v>
      </c>
      <c r="EQ1715" s="2">
        <v>0</v>
      </c>
      <c r="ER1715" s="2">
        <v>0</v>
      </c>
      <c r="ES1715" s="2">
        <v>0</v>
      </c>
      <c r="ET1715" s="2">
        <v>0</v>
      </c>
      <c r="EU1715" s="2">
        <v>0</v>
      </c>
      <c r="EV1715" s="2">
        <v>0</v>
      </c>
      <c r="EW1715" s="2">
        <v>0</v>
      </c>
      <c r="EX1715" s="2">
        <v>0</v>
      </c>
      <c r="EY1715" s="2">
        <v>0</v>
      </c>
      <c r="EZ1715" s="2">
        <v>0</v>
      </c>
      <c r="FA1715" s="2">
        <v>0</v>
      </c>
      <c r="FB1715" s="2">
        <v>0</v>
      </c>
      <c r="FC1715" s="2">
        <v>0</v>
      </c>
      <c r="FD1715" s="2">
        <v>0</v>
      </c>
      <c r="FE1715" s="2">
        <v>0</v>
      </c>
      <c r="FF1715" s="2">
        <v>0</v>
      </c>
      <c r="FG1715" s="2">
        <v>0</v>
      </c>
      <c r="FH1715" s="2">
        <v>0</v>
      </c>
      <c r="FI1715" s="2">
        <v>26</v>
      </c>
      <c r="FJ1715" s="2">
        <v>7</v>
      </c>
      <c r="FK1715" s="2">
        <v>19</v>
      </c>
      <c r="FL1715" s="2">
        <v>25</v>
      </c>
      <c r="FM1715" s="2">
        <v>6</v>
      </c>
      <c r="FN1715" s="2">
        <v>19</v>
      </c>
      <c r="FO1715" s="2">
        <v>0</v>
      </c>
      <c r="FP1715" s="2">
        <v>0</v>
      </c>
      <c r="FQ1715" s="2">
        <v>0</v>
      </c>
      <c r="FR1715" s="2">
        <v>0</v>
      </c>
      <c r="FS1715" s="2">
        <v>0</v>
      </c>
      <c r="FT1715" s="2">
        <v>0</v>
      </c>
      <c r="FU1715" s="2">
        <v>26</v>
      </c>
      <c r="FV1715" s="2">
        <v>14</v>
      </c>
      <c r="FW1715" s="2">
        <v>12</v>
      </c>
      <c r="FX1715" s="2">
        <v>26</v>
      </c>
      <c r="FY1715" s="2">
        <v>14</v>
      </c>
      <c r="FZ1715" s="2">
        <v>12</v>
      </c>
      <c r="GA1715" s="2" t="s">
        <v>35</v>
      </c>
      <c r="GB1715" s="2" t="s">
        <v>35</v>
      </c>
      <c r="GC1715" s="2" t="s">
        <v>35</v>
      </c>
      <c r="GD1715" s="2" t="s">
        <v>35</v>
      </c>
      <c r="GE1715" s="2" t="s">
        <v>35</v>
      </c>
      <c r="GF1715" s="2" t="s">
        <v>35</v>
      </c>
    </row>
    <row r="1716" spans="1:188" outlineLevel="2" x14ac:dyDescent="0.5">
      <c r="A1716" s="3">
        <v>1684</v>
      </c>
      <c r="B1716" s="8" t="s">
        <v>31</v>
      </c>
      <c r="C1716" s="8" t="s">
        <v>1718</v>
      </c>
      <c r="D1716" s="13" t="s">
        <v>2</v>
      </c>
      <c r="E1716" s="4">
        <v>104</v>
      </c>
      <c r="F1716" s="4">
        <v>104</v>
      </c>
      <c r="G1716" s="4">
        <v>2</v>
      </c>
      <c r="H1716" s="4">
        <v>2</v>
      </c>
      <c r="I1716" s="4">
        <v>1</v>
      </c>
      <c r="J1716" s="4">
        <v>1</v>
      </c>
      <c r="K1716" s="4">
        <v>137</v>
      </c>
      <c r="L1716" s="4">
        <v>137</v>
      </c>
      <c r="M1716" s="4">
        <v>6</v>
      </c>
      <c r="N1716" s="4">
        <v>6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12</v>
      </c>
      <c r="AH1716" s="4">
        <v>6</v>
      </c>
      <c r="AI1716" s="4">
        <v>6</v>
      </c>
      <c r="AJ1716" s="4">
        <v>12</v>
      </c>
      <c r="AK1716" s="4">
        <v>6</v>
      </c>
      <c r="AL1716" s="4">
        <v>6</v>
      </c>
      <c r="AM1716" s="4">
        <v>1</v>
      </c>
      <c r="AN1716" s="4">
        <v>0</v>
      </c>
      <c r="AO1716" s="4">
        <v>1</v>
      </c>
      <c r="AP1716" s="4">
        <v>1</v>
      </c>
      <c r="AQ1716" s="4">
        <v>0</v>
      </c>
      <c r="AR1716" s="4">
        <v>1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17</v>
      </c>
      <c r="AZ1716" s="4">
        <v>3</v>
      </c>
      <c r="BA1716" s="4">
        <v>14</v>
      </c>
      <c r="BB1716" s="4">
        <v>17</v>
      </c>
      <c r="BC1716" s="4">
        <v>3</v>
      </c>
      <c r="BD1716" s="4">
        <v>14</v>
      </c>
      <c r="BE1716" s="4">
        <v>3</v>
      </c>
      <c r="BF1716" s="4">
        <v>0</v>
      </c>
      <c r="BG1716" s="4">
        <v>3</v>
      </c>
      <c r="BH1716" s="4">
        <v>3</v>
      </c>
      <c r="BI1716" s="4">
        <v>0</v>
      </c>
      <c r="BJ1716" s="4">
        <v>3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2</v>
      </c>
      <c r="BR1716" s="4">
        <v>1</v>
      </c>
      <c r="BS1716" s="4">
        <v>1</v>
      </c>
      <c r="BT1716" s="4">
        <v>2</v>
      </c>
      <c r="BU1716" s="4">
        <v>1</v>
      </c>
      <c r="BV1716" s="4">
        <v>1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46</v>
      </c>
      <c r="CD1716" s="4">
        <v>16</v>
      </c>
      <c r="CE1716" s="4">
        <v>30</v>
      </c>
      <c r="CF1716" s="4">
        <v>46</v>
      </c>
      <c r="CG1716" s="4">
        <v>16</v>
      </c>
      <c r="CH1716" s="4">
        <v>30</v>
      </c>
      <c r="CI1716" s="4">
        <v>8</v>
      </c>
      <c r="CJ1716" s="4">
        <v>5</v>
      </c>
      <c r="CK1716" s="4">
        <v>3</v>
      </c>
      <c r="CL1716" s="4">
        <v>8</v>
      </c>
      <c r="CM1716" s="4">
        <v>5</v>
      </c>
      <c r="CN1716" s="4">
        <v>3</v>
      </c>
      <c r="CO1716" s="4">
        <v>0</v>
      </c>
      <c r="CP1716" s="4">
        <v>0</v>
      </c>
      <c r="CQ1716" s="4">
        <v>0</v>
      </c>
      <c r="CR1716" s="4">
        <v>0</v>
      </c>
      <c r="CS1716" s="4">
        <v>0</v>
      </c>
      <c r="CT1716" s="4">
        <v>0</v>
      </c>
      <c r="CU1716" s="4">
        <v>0</v>
      </c>
      <c r="CV1716" s="4">
        <v>0</v>
      </c>
      <c r="CW1716" s="4">
        <v>0</v>
      </c>
      <c r="CX1716" s="4">
        <v>0</v>
      </c>
      <c r="CY1716" s="4">
        <v>0</v>
      </c>
      <c r="CZ1716" s="4">
        <v>0</v>
      </c>
      <c r="DA1716" s="4">
        <v>1</v>
      </c>
      <c r="DB1716" s="4">
        <v>1</v>
      </c>
      <c r="DC1716" s="4">
        <v>0</v>
      </c>
      <c r="DD1716" s="4">
        <v>1</v>
      </c>
      <c r="DE1716" s="4">
        <v>1</v>
      </c>
      <c r="DF1716" s="4">
        <v>0</v>
      </c>
      <c r="DG1716" s="4">
        <v>15</v>
      </c>
      <c r="DH1716" s="4">
        <v>7</v>
      </c>
      <c r="DI1716" s="4">
        <v>8</v>
      </c>
      <c r="DJ1716" s="4">
        <v>15</v>
      </c>
      <c r="DK1716" s="4">
        <v>7</v>
      </c>
      <c r="DL1716" s="4">
        <v>8</v>
      </c>
      <c r="DM1716" s="4">
        <v>63</v>
      </c>
      <c r="DN1716" s="4">
        <v>30</v>
      </c>
      <c r="DO1716" s="4">
        <v>33</v>
      </c>
      <c r="DP1716" s="4">
        <v>63</v>
      </c>
      <c r="DQ1716" s="4">
        <v>30</v>
      </c>
      <c r="DR1716" s="4">
        <v>33</v>
      </c>
      <c r="DS1716" s="4">
        <v>1</v>
      </c>
      <c r="DT1716" s="4">
        <v>1</v>
      </c>
      <c r="DU1716" s="4">
        <v>0</v>
      </c>
      <c r="DV1716" s="4">
        <v>1</v>
      </c>
      <c r="DW1716" s="4">
        <v>1</v>
      </c>
      <c r="DX1716" s="4">
        <v>0</v>
      </c>
      <c r="DY1716" s="4">
        <v>2</v>
      </c>
      <c r="DZ1716" s="4">
        <v>2</v>
      </c>
      <c r="EA1716" s="4">
        <v>0</v>
      </c>
      <c r="EB1716" s="4">
        <v>2</v>
      </c>
      <c r="EC1716" s="4">
        <v>2</v>
      </c>
      <c r="ED1716" s="4">
        <v>0</v>
      </c>
      <c r="EE1716" s="4">
        <v>0</v>
      </c>
      <c r="EF1716" s="4">
        <v>0</v>
      </c>
      <c r="EG1716" s="4">
        <v>0</v>
      </c>
      <c r="EH1716" s="4">
        <v>0</v>
      </c>
      <c r="EI1716" s="4">
        <v>0</v>
      </c>
      <c r="EJ1716" s="4">
        <v>0</v>
      </c>
      <c r="EK1716" s="4">
        <v>0</v>
      </c>
      <c r="EL1716" s="4">
        <v>0</v>
      </c>
      <c r="EM1716" s="4">
        <v>0</v>
      </c>
      <c r="EN1716" s="4">
        <v>0</v>
      </c>
      <c r="EO1716" s="4">
        <v>0</v>
      </c>
      <c r="EP1716" s="4">
        <v>0</v>
      </c>
      <c r="EQ1716" s="4">
        <v>0</v>
      </c>
      <c r="ER1716" s="4">
        <v>0</v>
      </c>
      <c r="ES1716" s="4">
        <v>0</v>
      </c>
      <c r="ET1716" s="4">
        <v>0</v>
      </c>
      <c r="EU1716" s="4">
        <v>0</v>
      </c>
      <c r="EV1716" s="4">
        <v>0</v>
      </c>
      <c r="EW1716" s="4">
        <v>0</v>
      </c>
      <c r="EX1716" s="4">
        <v>0</v>
      </c>
      <c r="EY1716" s="4">
        <v>0</v>
      </c>
      <c r="EZ1716" s="4">
        <v>0</v>
      </c>
      <c r="FA1716" s="4">
        <v>0</v>
      </c>
      <c r="FB1716" s="4">
        <v>0</v>
      </c>
      <c r="FC1716" s="4">
        <v>2</v>
      </c>
      <c r="FD1716" s="4">
        <v>1</v>
      </c>
      <c r="FE1716" s="4">
        <v>1</v>
      </c>
      <c r="FF1716" s="4">
        <v>2</v>
      </c>
      <c r="FG1716" s="4">
        <v>1</v>
      </c>
      <c r="FH1716" s="4">
        <v>1</v>
      </c>
      <c r="FI1716" s="4">
        <v>28</v>
      </c>
      <c r="FJ1716" s="4">
        <v>10</v>
      </c>
      <c r="FK1716" s="4">
        <v>18</v>
      </c>
      <c r="FL1716" s="4">
        <v>28</v>
      </c>
      <c r="FM1716" s="4">
        <v>10</v>
      </c>
      <c r="FN1716" s="4">
        <v>18</v>
      </c>
      <c r="FO1716" s="4">
        <v>0</v>
      </c>
      <c r="FP1716" s="4">
        <v>0</v>
      </c>
      <c r="FQ1716" s="4">
        <v>0</v>
      </c>
      <c r="FR1716" s="4">
        <v>0</v>
      </c>
      <c r="FS1716" s="4">
        <v>0</v>
      </c>
      <c r="FT1716" s="4">
        <v>0</v>
      </c>
      <c r="FU1716" s="4">
        <v>31</v>
      </c>
      <c r="FV1716" s="4">
        <v>18</v>
      </c>
      <c r="FW1716" s="4">
        <v>13</v>
      </c>
      <c r="FX1716" s="4">
        <v>31</v>
      </c>
      <c r="FY1716" s="4">
        <v>18</v>
      </c>
      <c r="FZ1716" s="4">
        <v>13</v>
      </c>
      <c r="GA1716" s="4" t="s">
        <v>35</v>
      </c>
      <c r="GB1716" s="4" t="s">
        <v>35</v>
      </c>
      <c r="GC1716" s="4" t="s">
        <v>35</v>
      </c>
      <c r="GD1716" s="4" t="s">
        <v>35</v>
      </c>
      <c r="GE1716" s="4" t="s">
        <v>35</v>
      </c>
      <c r="GF1716" s="4" t="s">
        <v>35</v>
      </c>
    </row>
    <row r="1717" spans="1:188" outlineLevel="2" x14ac:dyDescent="0.5">
      <c r="A1717" s="1">
        <v>1685</v>
      </c>
      <c r="B1717" s="7" t="s">
        <v>31</v>
      </c>
      <c r="C1717" s="7" t="s">
        <v>1719</v>
      </c>
      <c r="D1717" s="12" t="s">
        <v>2</v>
      </c>
      <c r="E1717" s="2">
        <v>169</v>
      </c>
      <c r="F1717" s="2">
        <v>169</v>
      </c>
      <c r="G1717" s="2">
        <v>3</v>
      </c>
      <c r="H1717" s="2">
        <v>3</v>
      </c>
      <c r="I1717" s="2">
        <v>7</v>
      </c>
      <c r="J1717" s="2">
        <v>7</v>
      </c>
      <c r="K1717" s="2">
        <v>147</v>
      </c>
      <c r="L1717" s="2">
        <v>147</v>
      </c>
      <c r="M1717" s="2">
        <v>10</v>
      </c>
      <c r="N1717" s="2">
        <v>10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2</v>
      </c>
      <c r="V1717" s="2">
        <v>1</v>
      </c>
      <c r="W1717" s="2">
        <v>1</v>
      </c>
      <c r="X1717" s="2">
        <v>2</v>
      </c>
      <c r="Y1717" s="2">
        <v>1</v>
      </c>
      <c r="Z1717" s="2">
        <v>1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27</v>
      </c>
      <c r="AH1717" s="2">
        <v>17</v>
      </c>
      <c r="AI1717" s="2">
        <v>10</v>
      </c>
      <c r="AJ1717" s="2">
        <v>27</v>
      </c>
      <c r="AK1717" s="2">
        <v>17</v>
      </c>
      <c r="AL1717" s="2">
        <v>10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21</v>
      </c>
      <c r="AZ1717" s="2">
        <v>6</v>
      </c>
      <c r="BA1717" s="2">
        <v>15</v>
      </c>
      <c r="BB1717" s="2">
        <v>21</v>
      </c>
      <c r="BC1717" s="2">
        <v>6</v>
      </c>
      <c r="BD1717" s="2">
        <v>15</v>
      </c>
      <c r="BE1717" s="2">
        <v>5</v>
      </c>
      <c r="BF1717" s="2">
        <v>3</v>
      </c>
      <c r="BG1717" s="2">
        <v>2</v>
      </c>
      <c r="BH1717" s="2">
        <v>5</v>
      </c>
      <c r="BI1717" s="2">
        <v>3</v>
      </c>
      <c r="BJ1717" s="2">
        <v>2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56</v>
      </c>
      <c r="CD1717" s="2">
        <v>30</v>
      </c>
      <c r="CE1717" s="2">
        <v>26</v>
      </c>
      <c r="CF1717" s="2">
        <v>56</v>
      </c>
      <c r="CG1717" s="2">
        <v>30</v>
      </c>
      <c r="CH1717" s="2">
        <v>26</v>
      </c>
      <c r="CI1717" s="2">
        <v>2</v>
      </c>
      <c r="CJ1717" s="2">
        <v>1</v>
      </c>
      <c r="CK1717" s="2">
        <v>1</v>
      </c>
      <c r="CL1717" s="2">
        <v>2</v>
      </c>
      <c r="CM1717" s="2">
        <v>1</v>
      </c>
      <c r="CN1717" s="2">
        <v>1</v>
      </c>
      <c r="CO1717" s="2">
        <v>0</v>
      </c>
      <c r="CP1717" s="2">
        <v>0</v>
      </c>
      <c r="CQ1717" s="2">
        <v>0</v>
      </c>
      <c r="CR1717" s="2">
        <v>0</v>
      </c>
      <c r="CS1717" s="2">
        <v>0</v>
      </c>
      <c r="CT1717" s="2">
        <v>0</v>
      </c>
      <c r="CU1717" s="2">
        <v>0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2</v>
      </c>
      <c r="DB1717" s="2">
        <v>1</v>
      </c>
      <c r="DC1717" s="2">
        <v>1</v>
      </c>
      <c r="DD1717" s="2">
        <v>2</v>
      </c>
      <c r="DE1717" s="2">
        <v>1</v>
      </c>
      <c r="DF1717" s="2">
        <v>1</v>
      </c>
      <c r="DG1717" s="2">
        <v>14</v>
      </c>
      <c r="DH1717" s="2">
        <v>6</v>
      </c>
      <c r="DI1717" s="2">
        <v>8</v>
      </c>
      <c r="DJ1717" s="2">
        <v>14</v>
      </c>
      <c r="DK1717" s="2">
        <v>6</v>
      </c>
      <c r="DL1717" s="2">
        <v>8</v>
      </c>
      <c r="DM1717" s="2">
        <v>81</v>
      </c>
      <c r="DN1717" s="2">
        <v>52</v>
      </c>
      <c r="DO1717" s="2">
        <v>29</v>
      </c>
      <c r="DP1717" s="2">
        <v>81</v>
      </c>
      <c r="DQ1717" s="2">
        <v>52</v>
      </c>
      <c r="DR1717" s="2">
        <v>29</v>
      </c>
      <c r="DS1717" s="2">
        <v>0</v>
      </c>
      <c r="DT1717" s="2">
        <v>0</v>
      </c>
      <c r="DU1717" s="2">
        <v>0</v>
      </c>
      <c r="DV1717" s="2">
        <v>0</v>
      </c>
      <c r="DW1717" s="2">
        <v>0</v>
      </c>
      <c r="DX1717" s="2">
        <v>0</v>
      </c>
      <c r="DY1717" s="2">
        <v>0</v>
      </c>
      <c r="DZ1717" s="2">
        <v>0</v>
      </c>
      <c r="EA1717" s="2">
        <v>0</v>
      </c>
      <c r="EB1717" s="2">
        <v>0</v>
      </c>
      <c r="EC1717" s="2">
        <v>0</v>
      </c>
      <c r="ED1717" s="2">
        <v>0</v>
      </c>
      <c r="EE1717" s="2">
        <v>1</v>
      </c>
      <c r="EF1717" s="2">
        <v>1</v>
      </c>
      <c r="EG1717" s="2">
        <v>0</v>
      </c>
      <c r="EH1717" s="2">
        <v>1</v>
      </c>
      <c r="EI1717" s="2">
        <v>1</v>
      </c>
      <c r="EJ1717" s="2">
        <v>0</v>
      </c>
      <c r="EK1717" s="2">
        <v>3</v>
      </c>
      <c r="EL1717" s="2">
        <v>3</v>
      </c>
      <c r="EM1717" s="2">
        <v>0</v>
      </c>
      <c r="EN1717" s="2">
        <v>3</v>
      </c>
      <c r="EO1717" s="2">
        <v>3</v>
      </c>
      <c r="EP1717" s="2">
        <v>0</v>
      </c>
      <c r="EQ1717" s="2">
        <v>0</v>
      </c>
      <c r="ER1717" s="2">
        <v>0</v>
      </c>
      <c r="ES1717" s="2">
        <v>0</v>
      </c>
      <c r="ET1717" s="2">
        <v>0</v>
      </c>
      <c r="EU1717" s="2">
        <v>0</v>
      </c>
      <c r="EV1717" s="2">
        <v>0</v>
      </c>
      <c r="EW1717" s="2">
        <v>0</v>
      </c>
      <c r="EX1717" s="2">
        <v>0</v>
      </c>
      <c r="EY1717" s="2">
        <v>0</v>
      </c>
      <c r="EZ1717" s="2">
        <v>0</v>
      </c>
      <c r="FA1717" s="2">
        <v>0</v>
      </c>
      <c r="FB1717" s="2">
        <v>0</v>
      </c>
      <c r="FC1717" s="2">
        <v>2</v>
      </c>
      <c r="FD1717" s="2">
        <v>2</v>
      </c>
      <c r="FE1717" s="2">
        <v>0</v>
      </c>
      <c r="FF1717" s="2">
        <v>2</v>
      </c>
      <c r="FG1717" s="2">
        <v>2</v>
      </c>
      <c r="FH1717" s="2">
        <v>0</v>
      </c>
      <c r="FI1717" s="2">
        <v>45</v>
      </c>
      <c r="FJ1717" s="2">
        <v>12</v>
      </c>
      <c r="FK1717" s="2">
        <v>33</v>
      </c>
      <c r="FL1717" s="2">
        <v>45</v>
      </c>
      <c r="FM1717" s="2">
        <v>12</v>
      </c>
      <c r="FN1717" s="2">
        <v>33</v>
      </c>
      <c r="FO1717" s="2">
        <v>1</v>
      </c>
      <c r="FP1717" s="2">
        <v>1</v>
      </c>
      <c r="FQ1717" s="2">
        <v>0</v>
      </c>
      <c r="FR1717" s="2">
        <v>1</v>
      </c>
      <c r="FS1717" s="2">
        <v>1</v>
      </c>
      <c r="FT1717" s="2">
        <v>0</v>
      </c>
      <c r="FU1717" s="2">
        <v>34</v>
      </c>
      <c r="FV1717" s="2">
        <v>23</v>
      </c>
      <c r="FW1717" s="2">
        <v>11</v>
      </c>
      <c r="FX1717" s="2">
        <v>34</v>
      </c>
      <c r="FY1717" s="2">
        <v>23</v>
      </c>
      <c r="FZ1717" s="2">
        <v>11</v>
      </c>
      <c r="GA1717" s="2" t="s">
        <v>35</v>
      </c>
      <c r="GB1717" s="2" t="s">
        <v>35</v>
      </c>
      <c r="GC1717" s="2" t="s">
        <v>35</v>
      </c>
      <c r="GD1717" s="2" t="s">
        <v>35</v>
      </c>
      <c r="GE1717" s="2" t="s">
        <v>35</v>
      </c>
      <c r="GF1717" s="2" t="s">
        <v>35</v>
      </c>
    </row>
    <row r="1718" spans="1:188" outlineLevel="2" x14ac:dyDescent="0.5">
      <c r="A1718" s="3">
        <v>1686</v>
      </c>
      <c r="B1718" s="8" t="s">
        <v>31</v>
      </c>
      <c r="C1718" s="8" t="s">
        <v>1720</v>
      </c>
      <c r="D1718" s="13" t="s">
        <v>1</v>
      </c>
      <c r="E1718" s="4">
        <v>80</v>
      </c>
      <c r="F1718" s="4">
        <v>80</v>
      </c>
      <c r="G1718" s="4">
        <v>0</v>
      </c>
      <c r="H1718" s="4">
        <v>0</v>
      </c>
      <c r="I1718" s="4">
        <v>4</v>
      </c>
      <c r="J1718" s="4">
        <v>4</v>
      </c>
      <c r="K1718" s="4"/>
      <c r="L1718" s="4"/>
      <c r="M1718" s="4"/>
      <c r="N1718" s="4"/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2</v>
      </c>
      <c r="AH1718" s="4">
        <v>2</v>
      </c>
      <c r="AI1718" s="4">
        <v>0</v>
      </c>
      <c r="AJ1718" s="4">
        <v>2</v>
      </c>
      <c r="AK1718" s="4">
        <v>2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3</v>
      </c>
      <c r="AZ1718" s="4">
        <v>3</v>
      </c>
      <c r="BA1718" s="4">
        <v>0</v>
      </c>
      <c r="BB1718" s="4">
        <v>3</v>
      </c>
      <c r="BC1718" s="4">
        <v>3</v>
      </c>
      <c r="BD1718" s="4">
        <v>0</v>
      </c>
      <c r="BE1718" s="4">
        <v>1</v>
      </c>
      <c r="BF1718" s="4">
        <v>1</v>
      </c>
      <c r="BG1718" s="4">
        <v>0</v>
      </c>
      <c r="BH1718" s="4">
        <v>1</v>
      </c>
      <c r="BI1718" s="4">
        <v>1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10</v>
      </c>
      <c r="CD1718" s="4">
        <v>10</v>
      </c>
      <c r="CE1718" s="4">
        <v>0</v>
      </c>
      <c r="CF1718" s="4">
        <v>10</v>
      </c>
      <c r="CG1718" s="4">
        <v>10</v>
      </c>
      <c r="CH1718" s="4">
        <v>0</v>
      </c>
      <c r="CI1718" s="4">
        <v>2</v>
      </c>
      <c r="CJ1718" s="4">
        <v>2</v>
      </c>
      <c r="CK1718" s="4">
        <v>0</v>
      </c>
      <c r="CL1718" s="4">
        <v>2</v>
      </c>
      <c r="CM1718" s="4">
        <v>2</v>
      </c>
      <c r="CN1718" s="4">
        <v>0</v>
      </c>
      <c r="CO1718" s="4">
        <v>0</v>
      </c>
      <c r="CP1718" s="4">
        <v>0</v>
      </c>
      <c r="CQ1718" s="4">
        <v>0</v>
      </c>
      <c r="CR1718" s="4">
        <v>0</v>
      </c>
      <c r="CS1718" s="4">
        <v>0</v>
      </c>
      <c r="CT1718" s="4">
        <v>0</v>
      </c>
      <c r="CU1718" s="4">
        <v>0</v>
      </c>
      <c r="CV1718" s="4">
        <v>0</v>
      </c>
      <c r="CW1718" s="4">
        <v>0</v>
      </c>
      <c r="CX1718" s="4">
        <v>0</v>
      </c>
      <c r="CY1718" s="4">
        <v>0</v>
      </c>
      <c r="CZ1718" s="4">
        <v>0</v>
      </c>
      <c r="DA1718" s="4">
        <v>0</v>
      </c>
      <c r="DB1718" s="4">
        <v>0</v>
      </c>
      <c r="DC1718" s="4">
        <v>0</v>
      </c>
      <c r="DD1718" s="4">
        <v>0</v>
      </c>
      <c r="DE1718" s="4">
        <v>0</v>
      </c>
      <c r="DF1718" s="4">
        <v>0</v>
      </c>
      <c r="DG1718" s="4">
        <v>1</v>
      </c>
      <c r="DH1718" s="4">
        <v>1</v>
      </c>
      <c r="DI1718" s="4">
        <v>0</v>
      </c>
      <c r="DJ1718" s="4">
        <v>1</v>
      </c>
      <c r="DK1718" s="4">
        <v>1</v>
      </c>
      <c r="DL1718" s="4">
        <v>0</v>
      </c>
      <c r="DM1718" s="4">
        <v>11</v>
      </c>
      <c r="DN1718" s="4">
        <v>11</v>
      </c>
      <c r="DO1718" s="4">
        <v>0</v>
      </c>
      <c r="DP1718" s="4">
        <v>11</v>
      </c>
      <c r="DQ1718" s="4">
        <v>11</v>
      </c>
      <c r="DR1718" s="4">
        <v>0</v>
      </c>
      <c r="DS1718" s="4">
        <v>0</v>
      </c>
      <c r="DT1718" s="4">
        <v>0</v>
      </c>
      <c r="DU1718" s="4">
        <v>0</v>
      </c>
      <c r="DV1718" s="4">
        <v>0</v>
      </c>
      <c r="DW1718" s="4">
        <v>0</v>
      </c>
      <c r="DX1718" s="4">
        <v>0</v>
      </c>
      <c r="DY1718" s="4">
        <v>0</v>
      </c>
      <c r="DZ1718" s="4">
        <v>0</v>
      </c>
      <c r="EA1718" s="4">
        <v>0</v>
      </c>
      <c r="EB1718" s="4">
        <v>0</v>
      </c>
      <c r="EC1718" s="4">
        <v>0</v>
      </c>
      <c r="ED1718" s="4">
        <v>0</v>
      </c>
      <c r="EE1718" s="4">
        <v>0</v>
      </c>
      <c r="EF1718" s="4">
        <v>0</v>
      </c>
      <c r="EG1718" s="4">
        <v>0</v>
      </c>
      <c r="EH1718" s="4">
        <v>0</v>
      </c>
      <c r="EI1718" s="4">
        <v>0</v>
      </c>
      <c r="EJ1718" s="4">
        <v>0</v>
      </c>
      <c r="EK1718" s="4">
        <v>0</v>
      </c>
      <c r="EL1718" s="4">
        <v>0</v>
      </c>
      <c r="EM1718" s="4">
        <v>0</v>
      </c>
      <c r="EN1718" s="4">
        <v>0</v>
      </c>
      <c r="EO1718" s="4">
        <v>0</v>
      </c>
      <c r="EP1718" s="4">
        <v>0</v>
      </c>
      <c r="EQ1718" s="4">
        <v>0</v>
      </c>
      <c r="ER1718" s="4">
        <v>0</v>
      </c>
      <c r="ES1718" s="4">
        <v>0</v>
      </c>
      <c r="ET1718" s="4">
        <v>0</v>
      </c>
      <c r="EU1718" s="4">
        <v>0</v>
      </c>
      <c r="EV1718" s="4">
        <v>0</v>
      </c>
      <c r="EW1718" s="4">
        <v>2</v>
      </c>
      <c r="EX1718" s="4">
        <v>2</v>
      </c>
      <c r="EY1718" s="4">
        <v>0</v>
      </c>
      <c r="EZ1718" s="4">
        <v>2</v>
      </c>
      <c r="FA1718" s="4">
        <v>2</v>
      </c>
      <c r="FB1718" s="4">
        <v>0</v>
      </c>
      <c r="FC1718" s="4">
        <v>0</v>
      </c>
      <c r="FD1718" s="4">
        <v>0</v>
      </c>
      <c r="FE1718" s="4">
        <v>0</v>
      </c>
      <c r="FF1718" s="4">
        <v>0</v>
      </c>
      <c r="FG1718" s="4">
        <v>0</v>
      </c>
      <c r="FH1718" s="4">
        <v>0</v>
      </c>
      <c r="FI1718" s="4">
        <v>2</v>
      </c>
      <c r="FJ1718" s="4">
        <v>2</v>
      </c>
      <c r="FK1718" s="4">
        <v>0</v>
      </c>
      <c r="FL1718" s="4">
        <v>2</v>
      </c>
      <c r="FM1718" s="4">
        <v>2</v>
      </c>
      <c r="FN1718" s="4">
        <v>0</v>
      </c>
      <c r="FO1718" s="4">
        <v>1</v>
      </c>
      <c r="FP1718" s="4">
        <v>1</v>
      </c>
      <c r="FQ1718" s="4">
        <v>0</v>
      </c>
      <c r="FR1718" s="4">
        <v>1</v>
      </c>
      <c r="FS1718" s="4">
        <v>1</v>
      </c>
      <c r="FT1718" s="4">
        <v>0</v>
      </c>
      <c r="FU1718" s="4">
        <v>41</v>
      </c>
      <c r="FV1718" s="4">
        <v>41</v>
      </c>
      <c r="FW1718" s="4">
        <v>0</v>
      </c>
      <c r="FX1718" s="4">
        <v>41</v>
      </c>
      <c r="FY1718" s="4">
        <v>41</v>
      </c>
      <c r="FZ1718" s="4">
        <v>0</v>
      </c>
      <c r="GA1718" s="4" t="s">
        <v>35</v>
      </c>
      <c r="GB1718" s="4" t="s">
        <v>35</v>
      </c>
      <c r="GC1718" s="4" t="s">
        <v>35</v>
      </c>
      <c r="GD1718" s="4" t="s">
        <v>35</v>
      </c>
      <c r="GE1718" s="4" t="s">
        <v>35</v>
      </c>
      <c r="GF1718" s="4" t="s">
        <v>35</v>
      </c>
    </row>
    <row r="1719" spans="1:188" outlineLevel="2" x14ac:dyDescent="0.5">
      <c r="A1719" s="1">
        <v>1687</v>
      </c>
      <c r="B1719" s="7" t="s">
        <v>31</v>
      </c>
      <c r="C1719" s="7" t="s">
        <v>1721</v>
      </c>
      <c r="D1719" s="12" t="s">
        <v>2</v>
      </c>
      <c r="E1719" s="2">
        <v>172</v>
      </c>
      <c r="F1719" s="2">
        <v>172</v>
      </c>
      <c r="G1719" s="2">
        <v>4</v>
      </c>
      <c r="H1719" s="2">
        <v>4</v>
      </c>
      <c r="I1719" s="2">
        <v>3</v>
      </c>
      <c r="J1719" s="2">
        <v>3</v>
      </c>
      <c r="K1719" s="2">
        <v>96</v>
      </c>
      <c r="L1719" s="2">
        <v>96</v>
      </c>
      <c r="M1719" s="2">
        <v>10</v>
      </c>
      <c r="N1719" s="2">
        <v>10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1</v>
      </c>
      <c r="AB1719" s="2">
        <v>1</v>
      </c>
      <c r="AC1719" s="2">
        <v>0</v>
      </c>
      <c r="AD1719" s="2">
        <v>1</v>
      </c>
      <c r="AE1719" s="2">
        <v>1</v>
      </c>
      <c r="AF1719" s="2">
        <v>0</v>
      </c>
      <c r="AG1719" s="2">
        <v>22</v>
      </c>
      <c r="AH1719" s="2">
        <v>15</v>
      </c>
      <c r="AI1719" s="2">
        <v>7</v>
      </c>
      <c r="AJ1719" s="2">
        <v>22</v>
      </c>
      <c r="AK1719" s="2">
        <v>15</v>
      </c>
      <c r="AL1719" s="2">
        <v>7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32</v>
      </c>
      <c r="AZ1719" s="2">
        <v>18</v>
      </c>
      <c r="BA1719" s="2">
        <v>14</v>
      </c>
      <c r="BB1719" s="2">
        <v>32</v>
      </c>
      <c r="BC1719" s="2">
        <v>18</v>
      </c>
      <c r="BD1719" s="2">
        <v>14</v>
      </c>
      <c r="BE1719" s="2">
        <v>1</v>
      </c>
      <c r="BF1719" s="2">
        <v>0</v>
      </c>
      <c r="BG1719" s="2">
        <v>1</v>
      </c>
      <c r="BH1719" s="2">
        <v>1</v>
      </c>
      <c r="BI1719" s="2">
        <v>0</v>
      </c>
      <c r="BJ1719" s="2">
        <v>1</v>
      </c>
      <c r="BK1719" s="2">
        <v>0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56</v>
      </c>
      <c r="CD1719" s="2">
        <v>34</v>
      </c>
      <c r="CE1719" s="2">
        <v>22</v>
      </c>
      <c r="CF1719" s="2">
        <v>56</v>
      </c>
      <c r="CG1719" s="2">
        <v>34</v>
      </c>
      <c r="CH1719" s="2">
        <v>22</v>
      </c>
      <c r="CI1719" s="2">
        <v>0</v>
      </c>
      <c r="CJ1719" s="2">
        <v>0</v>
      </c>
      <c r="CK1719" s="2">
        <v>0</v>
      </c>
      <c r="CL1719" s="2">
        <v>0</v>
      </c>
      <c r="CM1719" s="2">
        <v>0</v>
      </c>
      <c r="CN1719" s="2">
        <v>0</v>
      </c>
      <c r="CO1719" s="2">
        <v>0</v>
      </c>
      <c r="CP1719" s="2">
        <v>0</v>
      </c>
      <c r="CQ1719" s="2">
        <v>0</v>
      </c>
      <c r="CR1719" s="2">
        <v>0</v>
      </c>
      <c r="CS1719" s="2">
        <v>0</v>
      </c>
      <c r="CT1719" s="2">
        <v>0</v>
      </c>
      <c r="CU1719" s="2">
        <v>0</v>
      </c>
      <c r="CV1719" s="2">
        <v>0</v>
      </c>
      <c r="CW1719" s="2">
        <v>0</v>
      </c>
      <c r="CX1719" s="2">
        <v>0</v>
      </c>
      <c r="CY1719" s="2">
        <v>0</v>
      </c>
      <c r="CZ1719" s="2">
        <v>0</v>
      </c>
      <c r="DA1719" s="2">
        <v>1</v>
      </c>
      <c r="DB1719" s="2">
        <v>1</v>
      </c>
      <c r="DC1719" s="2">
        <v>0</v>
      </c>
      <c r="DD1719" s="2">
        <v>1</v>
      </c>
      <c r="DE1719" s="2">
        <v>1</v>
      </c>
      <c r="DF1719" s="2">
        <v>0</v>
      </c>
      <c r="DG1719" s="2">
        <v>15</v>
      </c>
      <c r="DH1719" s="2">
        <v>8</v>
      </c>
      <c r="DI1719" s="2">
        <v>7</v>
      </c>
      <c r="DJ1719" s="2">
        <v>15</v>
      </c>
      <c r="DK1719" s="2">
        <v>8</v>
      </c>
      <c r="DL1719" s="2">
        <v>7</v>
      </c>
      <c r="DM1719" s="2">
        <v>68</v>
      </c>
      <c r="DN1719" s="2">
        <v>48</v>
      </c>
      <c r="DO1719" s="2">
        <v>20</v>
      </c>
      <c r="DP1719" s="2">
        <v>68</v>
      </c>
      <c r="DQ1719" s="2">
        <v>48</v>
      </c>
      <c r="DR1719" s="2">
        <v>20</v>
      </c>
      <c r="DS1719" s="2">
        <v>1</v>
      </c>
      <c r="DT1719" s="2">
        <v>1</v>
      </c>
      <c r="DU1719" s="2">
        <v>0</v>
      </c>
      <c r="DV1719" s="2">
        <v>1</v>
      </c>
      <c r="DW1719" s="2">
        <v>1</v>
      </c>
      <c r="DX1719" s="2">
        <v>0</v>
      </c>
      <c r="DY1719" s="2">
        <v>2</v>
      </c>
      <c r="DZ1719" s="2">
        <v>2</v>
      </c>
      <c r="EA1719" s="2">
        <v>0</v>
      </c>
      <c r="EB1719" s="2">
        <v>2</v>
      </c>
      <c r="EC1719" s="2">
        <v>2</v>
      </c>
      <c r="ED1719" s="2">
        <v>0</v>
      </c>
      <c r="EE1719" s="2">
        <v>0</v>
      </c>
      <c r="EF1719" s="2">
        <v>0</v>
      </c>
      <c r="EG1719" s="2">
        <v>0</v>
      </c>
      <c r="EH1719" s="2">
        <v>0</v>
      </c>
      <c r="EI1719" s="2">
        <v>0</v>
      </c>
      <c r="EJ1719" s="2">
        <v>0</v>
      </c>
      <c r="EK1719" s="2">
        <v>0</v>
      </c>
      <c r="EL1719" s="2">
        <v>0</v>
      </c>
      <c r="EM1719" s="2">
        <v>0</v>
      </c>
      <c r="EN1719" s="2">
        <v>0</v>
      </c>
      <c r="EO1719" s="2">
        <v>0</v>
      </c>
      <c r="EP1719" s="2">
        <v>0</v>
      </c>
      <c r="EQ1719" s="2">
        <v>0</v>
      </c>
      <c r="ER1719" s="2">
        <v>0</v>
      </c>
      <c r="ES1719" s="2">
        <v>0</v>
      </c>
      <c r="ET1719" s="2">
        <v>0</v>
      </c>
      <c r="EU1719" s="2">
        <v>0</v>
      </c>
      <c r="EV1719" s="2">
        <v>0</v>
      </c>
      <c r="EW1719" s="2">
        <v>0</v>
      </c>
      <c r="EX1719" s="2">
        <v>0</v>
      </c>
      <c r="EY1719" s="2">
        <v>0</v>
      </c>
      <c r="EZ1719" s="2">
        <v>0</v>
      </c>
      <c r="FA1719" s="2">
        <v>0</v>
      </c>
      <c r="FB1719" s="2">
        <v>0</v>
      </c>
      <c r="FC1719" s="2">
        <v>3</v>
      </c>
      <c r="FD1719" s="2">
        <v>3</v>
      </c>
      <c r="FE1719" s="2">
        <v>0</v>
      </c>
      <c r="FF1719" s="2">
        <v>3</v>
      </c>
      <c r="FG1719" s="2">
        <v>3</v>
      </c>
      <c r="FH1719" s="2">
        <v>0</v>
      </c>
      <c r="FI1719" s="2">
        <v>22</v>
      </c>
      <c r="FJ1719" s="2">
        <v>12</v>
      </c>
      <c r="FK1719" s="2">
        <v>10</v>
      </c>
      <c r="FL1719" s="2">
        <v>22</v>
      </c>
      <c r="FM1719" s="2">
        <v>12</v>
      </c>
      <c r="FN1719" s="2">
        <v>10</v>
      </c>
      <c r="FO1719" s="2">
        <v>1</v>
      </c>
      <c r="FP1719" s="2">
        <v>0</v>
      </c>
      <c r="FQ1719" s="2">
        <v>1</v>
      </c>
      <c r="FR1719" s="2">
        <v>1</v>
      </c>
      <c r="FS1719" s="2">
        <v>0</v>
      </c>
      <c r="FT1719" s="2">
        <v>1</v>
      </c>
      <c r="FU1719" s="2">
        <v>26</v>
      </c>
      <c r="FV1719" s="2">
        <v>22</v>
      </c>
      <c r="FW1719" s="2">
        <v>4</v>
      </c>
      <c r="FX1719" s="2">
        <v>26</v>
      </c>
      <c r="FY1719" s="2">
        <v>22</v>
      </c>
      <c r="FZ1719" s="2">
        <v>4</v>
      </c>
      <c r="GA1719" s="2" t="s">
        <v>35</v>
      </c>
      <c r="GB1719" s="2" t="s">
        <v>35</v>
      </c>
      <c r="GC1719" s="2" t="s">
        <v>35</v>
      </c>
      <c r="GD1719" s="2" t="s">
        <v>35</v>
      </c>
      <c r="GE1719" s="2" t="s">
        <v>35</v>
      </c>
      <c r="GF1719" s="2" t="s">
        <v>35</v>
      </c>
    </row>
    <row r="1720" spans="1:188" outlineLevel="2" x14ac:dyDescent="0.5">
      <c r="A1720" s="3">
        <v>1688</v>
      </c>
      <c r="B1720" s="8" t="s">
        <v>31</v>
      </c>
      <c r="C1720" s="8" t="s">
        <v>1722</v>
      </c>
      <c r="D1720" s="13" t="s">
        <v>2</v>
      </c>
      <c r="E1720" s="4">
        <v>97</v>
      </c>
      <c r="F1720" s="4">
        <v>97</v>
      </c>
      <c r="G1720" s="4">
        <v>4</v>
      </c>
      <c r="H1720" s="4">
        <v>4</v>
      </c>
      <c r="I1720" s="4">
        <v>4</v>
      </c>
      <c r="J1720" s="4">
        <v>4</v>
      </c>
      <c r="K1720" s="4">
        <v>25</v>
      </c>
      <c r="L1720" s="4">
        <v>25</v>
      </c>
      <c r="M1720" s="4">
        <v>1</v>
      </c>
      <c r="N1720" s="4">
        <v>1</v>
      </c>
      <c r="O1720" s="4">
        <v>1</v>
      </c>
      <c r="P1720" s="4">
        <v>1</v>
      </c>
      <c r="Q1720" s="4">
        <v>0</v>
      </c>
      <c r="R1720" s="4">
        <v>1</v>
      </c>
      <c r="S1720" s="4">
        <v>1</v>
      </c>
      <c r="T1720" s="4">
        <v>0</v>
      </c>
      <c r="U1720" s="4">
        <v>2</v>
      </c>
      <c r="V1720" s="4">
        <v>2</v>
      </c>
      <c r="W1720" s="4">
        <v>0</v>
      </c>
      <c r="X1720" s="4">
        <v>2</v>
      </c>
      <c r="Y1720" s="4">
        <v>2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7</v>
      </c>
      <c r="AH1720" s="4">
        <v>7</v>
      </c>
      <c r="AI1720" s="4">
        <v>0</v>
      </c>
      <c r="AJ1720" s="4">
        <v>7</v>
      </c>
      <c r="AK1720" s="4">
        <v>7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1</v>
      </c>
      <c r="AT1720" s="4">
        <v>0</v>
      </c>
      <c r="AU1720" s="4">
        <v>1</v>
      </c>
      <c r="AV1720" s="4">
        <v>1</v>
      </c>
      <c r="AW1720" s="4">
        <v>0</v>
      </c>
      <c r="AX1720" s="4">
        <v>1</v>
      </c>
      <c r="AY1720" s="4">
        <v>5</v>
      </c>
      <c r="AZ1720" s="4">
        <v>1</v>
      </c>
      <c r="BA1720" s="4">
        <v>4</v>
      </c>
      <c r="BB1720" s="4">
        <v>5</v>
      </c>
      <c r="BC1720" s="4">
        <v>1</v>
      </c>
      <c r="BD1720" s="4">
        <v>4</v>
      </c>
      <c r="BE1720" s="4">
        <v>9</v>
      </c>
      <c r="BF1720" s="4">
        <v>9</v>
      </c>
      <c r="BG1720" s="4">
        <v>0</v>
      </c>
      <c r="BH1720" s="4">
        <v>9</v>
      </c>
      <c r="BI1720" s="4">
        <v>9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12</v>
      </c>
      <c r="CD1720" s="4">
        <v>8</v>
      </c>
      <c r="CE1720" s="4">
        <v>4</v>
      </c>
      <c r="CF1720" s="4">
        <v>12</v>
      </c>
      <c r="CG1720" s="4">
        <v>8</v>
      </c>
      <c r="CH1720" s="4">
        <v>4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0</v>
      </c>
      <c r="CP1720" s="4">
        <v>0</v>
      </c>
      <c r="CQ1720" s="4">
        <v>0</v>
      </c>
      <c r="CR1720" s="4">
        <v>0</v>
      </c>
      <c r="CS1720" s="4">
        <v>0</v>
      </c>
      <c r="CT1720" s="4">
        <v>0</v>
      </c>
      <c r="CU1720" s="4">
        <v>1</v>
      </c>
      <c r="CV1720" s="4">
        <v>1</v>
      </c>
      <c r="CW1720" s="4">
        <v>0</v>
      </c>
      <c r="CX1720" s="4">
        <v>1</v>
      </c>
      <c r="CY1720" s="4">
        <v>1</v>
      </c>
      <c r="CZ1720" s="4">
        <v>0</v>
      </c>
      <c r="DA1720" s="4">
        <v>0</v>
      </c>
      <c r="DB1720" s="4">
        <v>0</v>
      </c>
      <c r="DC1720" s="4">
        <v>0</v>
      </c>
      <c r="DD1720" s="4">
        <v>0</v>
      </c>
      <c r="DE1720" s="4">
        <v>0</v>
      </c>
      <c r="DF1720" s="4">
        <v>0</v>
      </c>
      <c r="DG1720" s="4">
        <v>7</v>
      </c>
      <c r="DH1720" s="4">
        <v>7</v>
      </c>
      <c r="DI1720" s="4">
        <v>0</v>
      </c>
      <c r="DJ1720" s="4">
        <v>7</v>
      </c>
      <c r="DK1720" s="4">
        <v>7</v>
      </c>
      <c r="DL1720" s="4">
        <v>0</v>
      </c>
      <c r="DM1720" s="4">
        <v>26</v>
      </c>
      <c r="DN1720" s="4">
        <v>22</v>
      </c>
      <c r="DO1720" s="4">
        <v>4</v>
      </c>
      <c r="DP1720" s="4">
        <v>26</v>
      </c>
      <c r="DQ1720" s="4">
        <v>22</v>
      </c>
      <c r="DR1720" s="4">
        <v>4</v>
      </c>
      <c r="DS1720" s="4">
        <v>1</v>
      </c>
      <c r="DT1720" s="4">
        <v>1</v>
      </c>
      <c r="DU1720" s="4">
        <v>0</v>
      </c>
      <c r="DV1720" s="4">
        <v>1</v>
      </c>
      <c r="DW1720" s="4">
        <v>1</v>
      </c>
      <c r="DX1720" s="4">
        <v>0</v>
      </c>
      <c r="DY1720" s="4">
        <v>1</v>
      </c>
      <c r="DZ1720" s="4">
        <v>0</v>
      </c>
      <c r="EA1720" s="4">
        <v>1</v>
      </c>
      <c r="EB1720" s="4">
        <v>1</v>
      </c>
      <c r="EC1720" s="4">
        <v>0</v>
      </c>
      <c r="ED1720" s="4">
        <v>1</v>
      </c>
      <c r="EE1720" s="4">
        <v>0</v>
      </c>
      <c r="EF1720" s="4">
        <v>0</v>
      </c>
      <c r="EG1720" s="4">
        <v>0</v>
      </c>
      <c r="EH1720" s="4">
        <v>0</v>
      </c>
      <c r="EI1720" s="4">
        <v>0</v>
      </c>
      <c r="EJ1720" s="4">
        <v>0</v>
      </c>
      <c r="EK1720" s="4">
        <v>3</v>
      </c>
      <c r="EL1720" s="4">
        <v>1</v>
      </c>
      <c r="EM1720" s="4">
        <v>2</v>
      </c>
      <c r="EN1720" s="4">
        <v>3</v>
      </c>
      <c r="EO1720" s="4">
        <v>1</v>
      </c>
      <c r="EP1720" s="4">
        <v>2</v>
      </c>
      <c r="EQ1720" s="4">
        <v>0</v>
      </c>
      <c r="ER1720" s="4">
        <v>0</v>
      </c>
      <c r="ES1720" s="4">
        <v>0</v>
      </c>
      <c r="ET1720" s="4">
        <v>0</v>
      </c>
      <c r="EU1720" s="4">
        <v>0</v>
      </c>
      <c r="EV1720" s="4">
        <v>0</v>
      </c>
      <c r="EW1720" s="4">
        <v>0</v>
      </c>
      <c r="EX1720" s="4">
        <v>0</v>
      </c>
      <c r="EY1720" s="4">
        <v>0</v>
      </c>
      <c r="EZ1720" s="4">
        <v>0</v>
      </c>
      <c r="FA1720" s="4">
        <v>0</v>
      </c>
      <c r="FB1720" s="4">
        <v>0</v>
      </c>
      <c r="FC1720" s="4">
        <v>1</v>
      </c>
      <c r="FD1720" s="4">
        <v>1</v>
      </c>
      <c r="FE1720" s="4">
        <v>0</v>
      </c>
      <c r="FF1720" s="4">
        <v>1</v>
      </c>
      <c r="FG1720" s="4">
        <v>1</v>
      </c>
      <c r="FH1720" s="4">
        <v>0</v>
      </c>
      <c r="FI1720" s="4">
        <v>17</v>
      </c>
      <c r="FJ1720" s="4">
        <v>12</v>
      </c>
      <c r="FK1720" s="4">
        <v>5</v>
      </c>
      <c r="FL1720" s="4">
        <v>17</v>
      </c>
      <c r="FM1720" s="4">
        <v>12</v>
      </c>
      <c r="FN1720" s="4">
        <v>5</v>
      </c>
      <c r="FO1720" s="4">
        <v>0</v>
      </c>
      <c r="FP1720" s="4">
        <v>0</v>
      </c>
      <c r="FQ1720" s="4">
        <v>0</v>
      </c>
      <c r="FR1720" s="4">
        <v>0</v>
      </c>
      <c r="FS1720" s="4">
        <v>0</v>
      </c>
      <c r="FT1720" s="4">
        <v>0</v>
      </c>
      <c r="FU1720" s="4">
        <v>19</v>
      </c>
      <c r="FV1720" s="4">
        <v>16</v>
      </c>
      <c r="FW1720" s="4">
        <v>3</v>
      </c>
      <c r="FX1720" s="4">
        <v>19</v>
      </c>
      <c r="FY1720" s="4">
        <v>16</v>
      </c>
      <c r="FZ1720" s="4">
        <v>3</v>
      </c>
      <c r="GA1720" s="4" t="s">
        <v>35</v>
      </c>
      <c r="GB1720" s="4" t="s">
        <v>35</v>
      </c>
      <c r="GC1720" s="4" t="s">
        <v>35</v>
      </c>
      <c r="GD1720" s="4" t="s">
        <v>35</v>
      </c>
      <c r="GE1720" s="4" t="s">
        <v>35</v>
      </c>
      <c r="GF1720" s="4" t="s">
        <v>35</v>
      </c>
    </row>
    <row r="1721" spans="1:188" outlineLevel="2" x14ac:dyDescent="0.5">
      <c r="A1721" s="1">
        <v>1689</v>
      </c>
      <c r="B1721" s="7" t="s">
        <v>31</v>
      </c>
      <c r="C1721" s="7" t="s">
        <v>1723</v>
      </c>
      <c r="D1721" s="12" t="s">
        <v>1</v>
      </c>
      <c r="E1721" s="2">
        <v>66</v>
      </c>
      <c r="F1721" s="2">
        <v>66</v>
      </c>
      <c r="G1721" s="2">
        <v>0</v>
      </c>
      <c r="H1721" s="2">
        <v>0</v>
      </c>
      <c r="I1721" s="2">
        <v>5</v>
      </c>
      <c r="J1721" s="2">
        <v>5</v>
      </c>
      <c r="K1721" s="2"/>
      <c r="L1721" s="2"/>
      <c r="M1721" s="2"/>
      <c r="N1721" s="2"/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3</v>
      </c>
      <c r="AH1721" s="2">
        <v>3</v>
      </c>
      <c r="AI1721" s="2">
        <v>0</v>
      </c>
      <c r="AJ1721" s="2">
        <v>3</v>
      </c>
      <c r="AK1721" s="2">
        <v>3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3</v>
      </c>
      <c r="AZ1721" s="2">
        <v>3</v>
      </c>
      <c r="BA1721" s="2">
        <v>0</v>
      </c>
      <c r="BB1721" s="2">
        <v>3</v>
      </c>
      <c r="BC1721" s="2">
        <v>3</v>
      </c>
      <c r="BD1721" s="2">
        <v>0</v>
      </c>
      <c r="BE1721" s="2">
        <v>1</v>
      </c>
      <c r="BF1721" s="2">
        <v>1</v>
      </c>
      <c r="BG1721" s="2">
        <v>0</v>
      </c>
      <c r="BH1721" s="2">
        <v>1</v>
      </c>
      <c r="BI1721" s="2">
        <v>1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9</v>
      </c>
      <c r="CD1721" s="2">
        <v>9</v>
      </c>
      <c r="CE1721" s="2">
        <v>0</v>
      </c>
      <c r="CF1721" s="2">
        <v>9</v>
      </c>
      <c r="CG1721" s="2">
        <v>9</v>
      </c>
      <c r="CH1721" s="2">
        <v>0</v>
      </c>
      <c r="CI1721" s="2">
        <v>0</v>
      </c>
      <c r="CJ1721" s="2">
        <v>0</v>
      </c>
      <c r="CK1721" s="2">
        <v>0</v>
      </c>
      <c r="CL1721" s="2">
        <v>0</v>
      </c>
      <c r="CM1721" s="2">
        <v>0</v>
      </c>
      <c r="CN1721" s="2">
        <v>0</v>
      </c>
      <c r="CO1721" s="2">
        <v>0</v>
      </c>
      <c r="CP1721" s="2">
        <v>0</v>
      </c>
      <c r="CQ1721" s="2">
        <v>0</v>
      </c>
      <c r="CR1721" s="2">
        <v>0</v>
      </c>
      <c r="CS1721" s="2">
        <v>0</v>
      </c>
      <c r="CT1721" s="2">
        <v>0</v>
      </c>
      <c r="CU1721" s="2">
        <v>0</v>
      </c>
      <c r="CV1721" s="2">
        <v>0</v>
      </c>
      <c r="CW1721" s="2">
        <v>0</v>
      </c>
      <c r="CX1721" s="2">
        <v>0</v>
      </c>
      <c r="CY1721" s="2">
        <v>0</v>
      </c>
      <c r="CZ1721" s="2">
        <v>0</v>
      </c>
      <c r="DA1721" s="2">
        <v>0</v>
      </c>
      <c r="DB1721" s="2">
        <v>0</v>
      </c>
      <c r="DC1721" s="2">
        <v>0</v>
      </c>
      <c r="DD1721" s="2">
        <v>0</v>
      </c>
      <c r="DE1721" s="2">
        <v>0</v>
      </c>
      <c r="DF1721" s="2">
        <v>0</v>
      </c>
      <c r="DG1721" s="2">
        <v>0</v>
      </c>
      <c r="DH1721" s="2">
        <v>0</v>
      </c>
      <c r="DI1721" s="2">
        <v>0</v>
      </c>
      <c r="DJ1721" s="2">
        <v>0</v>
      </c>
      <c r="DK1721" s="2">
        <v>0</v>
      </c>
      <c r="DL1721" s="2">
        <v>0</v>
      </c>
      <c r="DM1721" s="2">
        <v>31</v>
      </c>
      <c r="DN1721" s="2">
        <v>31</v>
      </c>
      <c r="DO1721" s="2">
        <v>0</v>
      </c>
      <c r="DP1721" s="2">
        <v>31</v>
      </c>
      <c r="DQ1721" s="2">
        <v>31</v>
      </c>
      <c r="DR1721" s="2">
        <v>0</v>
      </c>
      <c r="DS1721" s="2">
        <v>0</v>
      </c>
      <c r="DT1721" s="2">
        <v>0</v>
      </c>
      <c r="DU1721" s="2">
        <v>0</v>
      </c>
      <c r="DV1721" s="2">
        <v>0</v>
      </c>
      <c r="DW1721" s="2">
        <v>0</v>
      </c>
      <c r="DX1721" s="2">
        <v>0</v>
      </c>
      <c r="DY1721" s="2">
        <v>0</v>
      </c>
      <c r="DZ1721" s="2">
        <v>0</v>
      </c>
      <c r="EA1721" s="2">
        <v>0</v>
      </c>
      <c r="EB1721" s="2">
        <v>0</v>
      </c>
      <c r="EC1721" s="2">
        <v>0</v>
      </c>
      <c r="ED1721" s="2">
        <v>0</v>
      </c>
      <c r="EE1721" s="2">
        <v>0</v>
      </c>
      <c r="EF1721" s="2">
        <v>0</v>
      </c>
      <c r="EG1721" s="2">
        <v>0</v>
      </c>
      <c r="EH1721" s="2">
        <v>0</v>
      </c>
      <c r="EI1721" s="2">
        <v>0</v>
      </c>
      <c r="EJ1721" s="2">
        <v>0</v>
      </c>
      <c r="EK1721" s="2">
        <v>0</v>
      </c>
      <c r="EL1721" s="2">
        <v>0</v>
      </c>
      <c r="EM1721" s="2">
        <v>0</v>
      </c>
      <c r="EN1721" s="2">
        <v>0</v>
      </c>
      <c r="EO1721" s="2">
        <v>0</v>
      </c>
      <c r="EP1721" s="2">
        <v>0</v>
      </c>
      <c r="EQ1721" s="2">
        <v>0</v>
      </c>
      <c r="ER1721" s="2">
        <v>0</v>
      </c>
      <c r="ES1721" s="2">
        <v>0</v>
      </c>
      <c r="ET1721" s="2">
        <v>0</v>
      </c>
      <c r="EU1721" s="2">
        <v>0</v>
      </c>
      <c r="EV1721" s="2">
        <v>0</v>
      </c>
      <c r="EW1721" s="2">
        <v>1</v>
      </c>
      <c r="EX1721" s="2">
        <v>1</v>
      </c>
      <c r="EY1721" s="2">
        <v>0</v>
      </c>
      <c r="EZ1721" s="2">
        <v>1</v>
      </c>
      <c r="FA1721" s="2">
        <v>1</v>
      </c>
      <c r="FB1721" s="2">
        <v>0</v>
      </c>
      <c r="FC1721" s="2">
        <v>0</v>
      </c>
      <c r="FD1721" s="2">
        <v>0</v>
      </c>
      <c r="FE1721" s="2">
        <v>0</v>
      </c>
      <c r="FF1721" s="2">
        <v>0</v>
      </c>
      <c r="FG1721" s="2">
        <v>0</v>
      </c>
      <c r="FH1721" s="2">
        <v>0</v>
      </c>
      <c r="FI1721" s="2">
        <v>6</v>
      </c>
      <c r="FJ1721" s="2">
        <v>6</v>
      </c>
      <c r="FK1721" s="2">
        <v>0</v>
      </c>
      <c r="FL1721" s="2">
        <v>6</v>
      </c>
      <c r="FM1721" s="2">
        <v>6</v>
      </c>
      <c r="FN1721" s="2">
        <v>0</v>
      </c>
      <c r="FO1721" s="2">
        <v>0</v>
      </c>
      <c r="FP1721" s="2">
        <v>0</v>
      </c>
      <c r="FQ1721" s="2">
        <v>0</v>
      </c>
      <c r="FR1721" s="2">
        <v>0</v>
      </c>
      <c r="FS1721" s="2">
        <v>0</v>
      </c>
      <c r="FT1721" s="2">
        <v>0</v>
      </c>
      <c r="FU1721" s="2">
        <v>7</v>
      </c>
      <c r="FV1721" s="2">
        <v>7</v>
      </c>
      <c r="FW1721" s="2">
        <v>0</v>
      </c>
      <c r="FX1721" s="2">
        <v>7</v>
      </c>
      <c r="FY1721" s="2">
        <v>7</v>
      </c>
      <c r="FZ1721" s="2">
        <v>0</v>
      </c>
      <c r="GA1721" s="2" t="s">
        <v>35</v>
      </c>
      <c r="GB1721" s="2" t="s">
        <v>35</v>
      </c>
      <c r="GC1721" s="2" t="s">
        <v>35</v>
      </c>
      <c r="GD1721" s="2" t="s">
        <v>35</v>
      </c>
      <c r="GE1721" s="2" t="s">
        <v>35</v>
      </c>
      <c r="GF1721" s="2" t="s">
        <v>35</v>
      </c>
    </row>
    <row r="1722" spans="1:188" outlineLevel="2" x14ac:dyDescent="0.5">
      <c r="A1722" s="3">
        <v>1690</v>
      </c>
      <c r="B1722" s="8" t="s">
        <v>31</v>
      </c>
      <c r="C1722" s="8" t="s">
        <v>1724</v>
      </c>
      <c r="D1722" s="13" t="s">
        <v>2</v>
      </c>
      <c r="E1722" s="4">
        <v>65</v>
      </c>
      <c r="F1722" s="4">
        <v>65</v>
      </c>
      <c r="G1722" s="4">
        <v>2</v>
      </c>
      <c r="H1722" s="4">
        <v>2</v>
      </c>
      <c r="I1722" s="4">
        <v>0</v>
      </c>
      <c r="J1722" s="4">
        <v>0</v>
      </c>
      <c r="K1722" s="4">
        <v>21</v>
      </c>
      <c r="L1722" s="4">
        <v>21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2</v>
      </c>
      <c r="AZ1722" s="4">
        <v>2</v>
      </c>
      <c r="BA1722" s="4">
        <v>0</v>
      </c>
      <c r="BB1722" s="4">
        <v>2</v>
      </c>
      <c r="BC1722" s="4">
        <v>2</v>
      </c>
      <c r="BD1722" s="4">
        <v>0</v>
      </c>
      <c r="BE1722" s="4">
        <v>3</v>
      </c>
      <c r="BF1722" s="4">
        <v>1</v>
      </c>
      <c r="BG1722" s="4">
        <v>2</v>
      </c>
      <c r="BH1722" s="4">
        <v>3</v>
      </c>
      <c r="BI1722" s="4">
        <v>1</v>
      </c>
      <c r="BJ1722" s="4">
        <v>2</v>
      </c>
      <c r="BK1722" s="4">
        <v>1</v>
      </c>
      <c r="BL1722" s="4">
        <v>1</v>
      </c>
      <c r="BM1722" s="4">
        <v>0</v>
      </c>
      <c r="BN1722" s="4">
        <v>1</v>
      </c>
      <c r="BO1722" s="4">
        <v>1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4</v>
      </c>
      <c r="CD1722" s="4">
        <v>0</v>
      </c>
      <c r="CE1722" s="4">
        <v>4</v>
      </c>
      <c r="CF1722" s="4">
        <v>4</v>
      </c>
      <c r="CG1722" s="4">
        <v>0</v>
      </c>
      <c r="CH1722" s="4">
        <v>4</v>
      </c>
      <c r="CI1722" s="4">
        <v>42</v>
      </c>
      <c r="CJ1722" s="4">
        <v>34</v>
      </c>
      <c r="CK1722" s="4">
        <v>8</v>
      </c>
      <c r="CL1722" s="4">
        <v>42</v>
      </c>
      <c r="CM1722" s="4">
        <v>34</v>
      </c>
      <c r="CN1722" s="4">
        <v>8</v>
      </c>
      <c r="CO1722" s="4">
        <v>1</v>
      </c>
      <c r="CP1722" s="4">
        <v>1</v>
      </c>
      <c r="CQ1722" s="4">
        <v>0</v>
      </c>
      <c r="CR1722" s="4">
        <v>1</v>
      </c>
      <c r="CS1722" s="4">
        <v>1</v>
      </c>
      <c r="CT1722" s="4">
        <v>0</v>
      </c>
      <c r="CU1722" s="4">
        <v>0</v>
      </c>
      <c r="CV1722" s="4">
        <v>0</v>
      </c>
      <c r="CW1722" s="4">
        <v>0</v>
      </c>
      <c r="CX1722" s="4">
        <v>0</v>
      </c>
      <c r="CY1722" s="4">
        <v>0</v>
      </c>
      <c r="CZ1722" s="4">
        <v>0</v>
      </c>
      <c r="DA1722" s="4">
        <v>0</v>
      </c>
      <c r="DB1722" s="4">
        <v>0</v>
      </c>
      <c r="DC1722" s="4">
        <v>0</v>
      </c>
      <c r="DD1722" s="4">
        <v>0</v>
      </c>
      <c r="DE1722" s="4">
        <v>0</v>
      </c>
      <c r="DF1722" s="4">
        <v>0</v>
      </c>
      <c r="DG1722" s="4">
        <v>5</v>
      </c>
      <c r="DH1722" s="4">
        <v>5</v>
      </c>
      <c r="DI1722" s="4">
        <v>0</v>
      </c>
      <c r="DJ1722" s="4">
        <v>5</v>
      </c>
      <c r="DK1722" s="4">
        <v>5</v>
      </c>
      <c r="DL1722" s="4">
        <v>0</v>
      </c>
      <c r="DM1722" s="4">
        <v>18</v>
      </c>
      <c r="DN1722" s="4">
        <v>16</v>
      </c>
      <c r="DO1722" s="4">
        <v>2</v>
      </c>
      <c r="DP1722" s="4">
        <v>18</v>
      </c>
      <c r="DQ1722" s="4">
        <v>16</v>
      </c>
      <c r="DR1722" s="4">
        <v>2</v>
      </c>
      <c r="DS1722" s="4">
        <v>1</v>
      </c>
      <c r="DT1722" s="4">
        <v>1</v>
      </c>
      <c r="DU1722" s="4">
        <v>0</v>
      </c>
      <c r="DV1722" s="4">
        <v>1</v>
      </c>
      <c r="DW1722" s="4">
        <v>1</v>
      </c>
      <c r="DX1722" s="4">
        <v>0</v>
      </c>
      <c r="DY1722" s="4">
        <v>0</v>
      </c>
      <c r="DZ1722" s="4">
        <v>0</v>
      </c>
      <c r="EA1722" s="4">
        <v>0</v>
      </c>
      <c r="EB1722" s="4">
        <v>0</v>
      </c>
      <c r="EC1722" s="4">
        <v>0</v>
      </c>
      <c r="ED1722" s="4">
        <v>0</v>
      </c>
      <c r="EE1722" s="4">
        <v>0</v>
      </c>
      <c r="EF1722" s="4">
        <v>0</v>
      </c>
      <c r="EG1722" s="4">
        <v>0</v>
      </c>
      <c r="EH1722" s="4">
        <v>0</v>
      </c>
      <c r="EI1722" s="4">
        <v>0</v>
      </c>
      <c r="EJ1722" s="4">
        <v>0</v>
      </c>
      <c r="EK1722" s="4">
        <v>0</v>
      </c>
      <c r="EL1722" s="4">
        <v>0</v>
      </c>
      <c r="EM1722" s="4">
        <v>0</v>
      </c>
      <c r="EN1722" s="4">
        <v>0</v>
      </c>
      <c r="EO1722" s="4">
        <v>0</v>
      </c>
      <c r="EP1722" s="4">
        <v>0</v>
      </c>
      <c r="EQ1722" s="4">
        <v>0</v>
      </c>
      <c r="ER1722" s="4">
        <v>0</v>
      </c>
      <c r="ES1722" s="4">
        <v>0</v>
      </c>
      <c r="ET1722" s="4">
        <v>0</v>
      </c>
      <c r="EU1722" s="4">
        <v>0</v>
      </c>
      <c r="EV1722" s="4">
        <v>0</v>
      </c>
      <c r="EW1722" s="4">
        <v>0</v>
      </c>
      <c r="EX1722" s="4">
        <v>0</v>
      </c>
      <c r="EY1722" s="4">
        <v>0</v>
      </c>
      <c r="EZ1722" s="4">
        <v>0</v>
      </c>
      <c r="FA1722" s="4">
        <v>0</v>
      </c>
      <c r="FB1722" s="4">
        <v>0</v>
      </c>
      <c r="FC1722" s="4">
        <v>0</v>
      </c>
      <c r="FD1722" s="4">
        <v>0</v>
      </c>
      <c r="FE1722" s="4">
        <v>0</v>
      </c>
      <c r="FF1722" s="4">
        <v>0</v>
      </c>
      <c r="FG1722" s="4">
        <v>0</v>
      </c>
      <c r="FH1722" s="4">
        <v>0</v>
      </c>
      <c r="FI1722" s="4">
        <v>4</v>
      </c>
      <c r="FJ1722" s="4">
        <v>1</v>
      </c>
      <c r="FK1722" s="4">
        <v>3</v>
      </c>
      <c r="FL1722" s="4">
        <v>4</v>
      </c>
      <c r="FM1722" s="4">
        <v>1</v>
      </c>
      <c r="FN1722" s="4">
        <v>3</v>
      </c>
      <c r="FO1722" s="4">
        <v>0</v>
      </c>
      <c r="FP1722" s="4">
        <v>0</v>
      </c>
      <c r="FQ1722" s="4">
        <v>0</v>
      </c>
      <c r="FR1722" s="4">
        <v>0</v>
      </c>
      <c r="FS1722" s="4">
        <v>0</v>
      </c>
      <c r="FT1722" s="4">
        <v>0</v>
      </c>
      <c r="FU1722" s="4">
        <v>3</v>
      </c>
      <c r="FV1722" s="4">
        <v>1</v>
      </c>
      <c r="FW1722" s="4">
        <v>2</v>
      </c>
      <c r="FX1722" s="4">
        <v>3</v>
      </c>
      <c r="FY1722" s="4">
        <v>1</v>
      </c>
      <c r="FZ1722" s="4">
        <v>2</v>
      </c>
      <c r="GA1722" s="4" t="s">
        <v>35</v>
      </c>
      <c r="GB1722" s="4" t="s">
        <v>35</v>
      </c>
      <c r="GC1722" s="4" t="s">
        <v>35</v>
      </c>
      <c r="GD1722" s="4" t="s">
        <v>35</v>
      </c>
      <c r="GE1722" s="4" t="s">
        <v>35</v>
      </c>
      <c r="GF1722" s="4" t="s">
        <v>35</v>
      </c>
    </row>
    <row r="1723" spans="1:188" outlineLevel="1" x14ac:dyDescent="0.5">
      <c r="A1723" s="3"/>
      <c r="B1723" s="9" t="s">
        <v>1873</v>
      </c>
      <c r="C1723" s="8"/>
      <c r="D1723" s="13"/>
      <c r="E1723" s="4">
        <f t="shared" ref="E1723:AJ1723" si="174">SUBTOTAL(9,E1677:E1722)</f>
        <v>6013</v>
      </c>
      <c r="F1723" s="4">
        <f t="shared" si="174"/>
        <v>6014</v>
      </c>
      <c r="G1723" s="4">
        <f t="shared" si="174"/>
        <v>178</v>
      </c>
      <c r="H1723" s="4">
        <f t="shared" si="174"/>
        <v>173</v>
      </c>
      <c r="I1723" s="4">
        <f t="shared" si="174"/>
        <v>124</v>
      </c>
      <c r="J1723" s="4">
        <f t="shared" si="174"/>
        <v>129</v>
      </c>
      <c r="K1723" s="4">
        <f t="shared" si="174"/>
        <v>2858</v>
      </c>
      <c r="L1723" s="4">
        <f t="shared" si="174"/>
        <v>2853</v>
      </c>
      <c r="M1723" s="4">
        <f t="shared" si="174"/>
        <v>107</v>
      </c>
      <c r="N1723" s="4">
        <f t="shared" si="174"/>
        <v>107</v>
      </c>
      <c r="O1723" s="4">
        <f t="shared" si="174"/>
        <v>8</v>
      </c>
      <c r="P1723" s="4">
        <f t="shared" si="174"/>
        <v>7</v>
      </c>
      <c r="Q1723" s="4">
        <f t="shared" si="174"/>
        <v>1</v>
      </c>
      <c r="R1723" s="4">
        <f t="shared" si="174"/>
        <v>8</v>
      </c>
      <c r="S1723" s="4">
        <f t="shared" si="174"/>
        <v>7</v>
      </c>
      <c r="T1723" s="4">
        <f t="shared" si="174"/>
        <v>1</v>
      </c>
      <c r="U1723" s="4">
        <f t="shared" si="174"/>
        <v>22</v>
      </c>
      <c r="V1723" s="4">
        <f t="shared" si="174"/>
        <v>13</v>
      </c>
      <c r="W1723" s="4">
        <f t="shared" si="174"/>
        <v>9</v>
      </c>
      <c r="X1723" s="4">
        <f t="shared" si="174"/>
        <v>23</v>
      </c>
      <c r="Y1723" s="4">
        <f t="shared" si="174"/>
        <v>13</v>
      </c>
      <c r="Z1723" s="4">
        <f t="shared" si="174"/>
        <v>10</v>
      </c>
      <c r="AA1723" s="4">
        <f t="shared" si="174"/>
        <v>4</v>
      </c>
      <c r="AB1723" s="4">
        <f t="shared" si="174"/>
        <v>1</v>
      </c>
      <c r="AC1723" s="4">
        <f t="shared" si="174"/>
        <v>3</v>
      </c>
      <c r="AD1723" s="4">
        <f t="shared" si="174"/>
        <v>4</v>
      </c>
      <c r="AE1723" s="4">
        <f t="shared" si="174"/>
        <v>1</v>
      </c>
      <c r="AF1723" s="4">
        <f t="shared" si="174"/>
        <v>3</v>
      </c>
      <c r="AG1723" s="4">
        <f t="shared" si="174"/>
        <v>262</v>
      </c>
      <c r="AH1723" s="4">
        <f t="shared" si="174"/>
        <v>173</v>
      </c>
      <c r="AI1723" s="4">
        <f t="shared" si="174"/>
        <v>89</v>
      </c>
      <c r="AJ1723" s="4">
        <f t="shared" si="174"/>
        <v>262</v>
      </c>
      <c r="AK1723" s="4">
        <f t="shared" ref="AK1723:BP1723" si="175">SUBTOTAL(9,AK1677:AK1722)</f>
        <v>173</v>
      </c>
      <c r="AL1723" s="4">
        <f t="shared" si="175"/>
        <v>89</v>
      </c>
      <c r="AM1723" s="4">
        <f t="shared" si="175"/>
        <v>3</v>
      </c>
      <c r="AN1723" s="4">
        <f t="shared" si="175"/>
        <v>2</v>
      </c>
      <c r="AO1723" s="4">
        <f t="shared" si="175"/>
        <v>1</v>
      </c>
      <c r="AP1723" s="4">
        <f t="shared" si="175"/>
        <v>3</v>
      </c>
      <c r="AQ1723" s="4">
        <f t="shared" si="175"/>
        <v>2</v>
      </c>
      <c r="AR1723" s="4">
        <f t="shared" si="175"/>
        <v>1</v>
      </c>
      <c r="AS1723" s="4">
        <f t="shared" si="175"/>
        <v>5</v>
      </c>
      <c r="AT1723" s="4">
        <f t="shared" si="175"/>
        <v>2</v>
      </c>
      <c r="AU1723" s="4">
        <f t="shared" si="175"/>
        <v>3</v>
      </c>
      <c r="AV1723" s="4">
        <f t="shared" si="175"/>
        <v>7</v>
      </c>
      <c r="AW1723" s="4">
        <f t="shared" si="175"/>
        <v>2</v>
      </c>
      <c r="AX1723" s="4">
        <f t="shared" si="175"/>
        <v>5</v>
      </c>
      <c r="AY1723" s="4">
        <f t="shared" si="175"/>
        <v>326</v>
      </c>
      <c r="AZ1723" s="4">
        <f t="shared" si="175"/>
        <v>138</v>
      </c>
      <c r="BA1723" s="4">
        <f t="shared" si="175"/>
        <v>188</v>
      </c>
      <c r="BB1723" s="4">
        <f t="shared" si="175"/>
        <v>327</v>
      </c>
      <c r="BC1723" s="4">
        <f t="shared" si="175"/>
        <v>139</v>
      </c>
      <c r="BD1723" s="4">
        <f t="shared" si="175"/>
        <v>188</v>
      </c>
      <c r="BE1723" s="4">
        <f t="shared" si="175"/>
        <v>3011</v>
      </c>
      <c r="BF1723" s="4">
        <f t="shared" si="175"/>
        <v>1946</v>
      </c>
      <c r="BG1723" s="4">
        <f t="shared" si="175"/>
        <v>1065</v>
      </c>
      <c r="BH1723" s="4">
        <f t="shared" si="175"/>
        <v>2999</v>
      </c>
      <c r="BI1723" s="4">
        <f t="shared" si="175"/>
        <v>1938</v>
      </c>
      <c r="BJ1723" s="4">
        <f t="shared" si="175"/>
        <v>1061</v>
      </c>
      <c r="BK1723" s="4">
        <f t="shared" si="175"/>
        <v>3</v>
      </c>
      <c r="BL1723" s="4">
        <f t="shared" si="175"/>
        <v>3</v>
      </c>
      <c r="BM1723" s="4">
        <f t="shared" si="175"/>
        <v>0</v>
      </c>
      <c r="BN1723" s="4">
        <f t="shared" si="175"/>
        <v>3</v>
      </c>
      <c r="BO1723" s="4">
        <f t="shared" si="175"/>
        <v>3</v>
      </c>
      <c r="BP1723" s="4">
        <f t="shared" si="175"/>
        <v>0</v>
      </c>
      <c r="BQ1723" s="4">
        <f t="shared" ref="BQ1723:CV1723" si="176">SUBTOTAL(9,BQ1677:BQ1722)</f>
        <v>5</v>
      </c>
      <c r="BR1723" s="4">
        <f t="shared" si="176"/>
        <v>4</v>
      </c>
      <c r="BS1723" s="4">
        <f t="shared" si="176"/>
        <v>1</v>
      </c>
      <c r="BT1723" s="4">
        <f t="shared" si="176"/>
        <v>5</v>
      </c>
      <c r="BU1723" s="4">
        <f t="shared" si="176"/>
        <v>4</v>
      </c>
      <c r="BV1723" s="4">
        <f t="shared" si="176"/>
        <v>1</v>
      </c>
      <c r="BW1723" s="4">
        <f t="shared" si="176"/>
        <v>4</v>
      </c>
      <c r="BX1723" s="4">
        <f t="shared" si="176"/>
        <v>2</v>
      </c>
      <c r="BY1723" s="4">
        <f t="shared" si="176"/>
        <v>2</v>
      </c>
      <c r="BZ1723" s="4">
        <f t="shared" si="176"/>
        <v>3</v>
      </c>
      <c r="CA1723" s="4">
        <f t="shared" si="176"/>
        <v>1</v>
      </c>
      <c r="CB1723" s="4">
        <f t="shared" si="176"/>
        <v>2</v>
      </c>
      <c r="CC1723" s="4">
        <f t="shared" si="176"/>
        <v>761</v>
      </c>
      <c r="CD1723" s="4">
        <f t="shared" si="176"/>
        <v>458</v>
      </c>
      <c r="CE1723" s="4">
        <f t="shared" si="176"/>
        <v>303</v>
      </c>
      <c r="CF1723" s="4">
        <f t="shared" si="176"/>
        <v>761</v>
      </c>
      <c r="CG1723" s="4">
        <f t="shared" si="176"/>
        <v>458</v>
      </c>
      <c r="CH1723" s="4">
        <f t="shared" si="176"/>
        <v>303</v>
      </c>
      <c r="CI1723" s="4">
        <f t="shared" si="176"/>
        <v>986</v>
      </c>
      <c r="CJ1723" s="4">
        <f t="shared" si="176"/>
        <v>878</v>
      </c>
      <c r="CK1723" s="4">
        <f t="shared" si="176"/>
        <v>108</v>
      </c>
      <c r="CL1723" s="4">
        <f t="shared" si="176"/>
        <v>992</v>
      </c>
      <c r="CM1723" s="4">
        <f t="shared" si="176"/>
        <v>884</v>
      </c>
      <c r="CN1723" s="4">
        <f t="shared" si="176"/>
        <v>108</v>
      </c>
      <c r="CO1723" s="4">
        <f t="shared" si="176"/>
        <v>8</v>
      </c>
      <c r="CP1723" s="4">
        <f t="shared" si="176"/>
        <v>6</v>
      </c>
      <c r="CQ1723" s="4">
        <f t="shared" si="176"/>
        <v>2</v>
      </c>
      <c r="CR1723" s="4">
        <f t="shared" si="176"/>
        <v>8</v>
      </c>
      <c r="CS1723" s="4">
        <f t="shared" si="176"/>
        <v>6</v>
      </c>
      <c r="CT1723" s="4">
        <f t="shared" si="176"/>
        <v>2</v>
      </c>
      <c r="CU1723" s="4">
        <f t="shared" si="176"/>
        <v>2</v>
      </c>
      <c r="CV1723" s="4">
        <f t="shared" si="176"/>
        <v>2</v>
      </c>
      <c r="CW1723" s="4">
        <f t="shared" ref="CW1723:EB1723" si="177">SUBTOTAL(9,CW1677:CW1722)</f>
        <v>0</v>
      </c>
      <c r="CX1723" s="4">
        <f t="shared" si="177"/>
        <v>2</v>
      </c>
      <c r="CY1723" s="4">
        <f t="shared" si="177"/>
        <v>2</v>
      </c>
      <c r="CZ1723" s="4">
        <f t="shared" si="177"/>
        <v>0</v>
      </c>
      <c r="DA1723" s="4">
        <f t="shared" si="177"/>
        <v>33</v>
      </c>
      <c r="DB1723" s="4">
        <f t="shared" si="177"/>
        <v>12</v>
      </c>
      <c r="DC1723" s="4">
        <f t="shared" si="177"/>
        <v>21</v>
      </c>
      <c r="DD1723" s="4">
        <f t="shared" si="177"/>
        <v>33</v>
      </c>
      <c r="DE1723" s="4">
        <f t="shared" si="177"/>
        <v>12</v>
      </c>
      <c r="DF1723" s="4">
        <f t="shared" si="177"/>
        <v>21</v>
      </c>
      <c r="DG1723" s="4">
        <f t="shared" si="177"/>
        <v>234</v>
      </c>
      <c r="DH1723" s="4">
        <f t="shared" si="177"/>
        <v>143</v>
      </c>
      <c r="DI1723" s="4">
        <f t="shared" si="177"/>
        <v>91</v>
      </c>
      <c r="DJ1723" s="4">
        <f t="shared" si="177"/>
        <v>234</v>
      </c>
      <c r="DK1723" s="4">
        <f t="shared" si="177"/>
        <v>144</v>
      </c>
      <c r="DL1723" s="4">
        <f t="shared" si="177"/>
        <v>90</v>
      </c>
      <c r="DM1723" s="4">
        <f t="shared" si="177"/>
        <v>1375</v>
      </c>
      <c r="DN1723" s="4">
        <f t="shared" si="177"/>
        <v>965</v>
      </c>
      <c r="DO1723" s="4">
        <f t="shared" si="177"/>
        <v>410</v>
      </c>
      <c r="DP1723" s="4">
        <f t="shared" si="177"/>
        <v>1375</v>
      </c>
      <c r="DQ1723" s="4">
        <f t="shared" si="177"/>
        <v>965</v>
      </c>
      <c r="DR1723" s="4">
        <f t="shared" si="177"/>
        <v>410</v>
      </c>
      <c r="DS1723" s="4">
        <f t="shared" si="177"/>
        <v>14</v>
      </c>
      <c r="DT1723" s="4">
        <f t="shared" si="177"/>
        <v>14</v>
      </c>
      <c r="DU1723" s="4">
        <f t="shared" si="177"/>
        <v>0</v>
      </c>
      <c r="DV1723" s="4">
        <f t="shared" si="177"/>
        <v>15</v>
      </c>
      <c r="DW1723" s="4">
        <f t="shared" si="177"/>
        <v>15</v>
      </c>
      <c r="DX1723" s="4">
        <f t="shared" si="177"/>
        <v>0</v>
      </c>
      <c r="DY1723" s="4">
        <f t="shared" si="177"/>
        <v>8</v>
      </c>
      <c r="DZ1723" s="4">
        <f t="shared" si="177"/>
        <v>7</v>
      </c>
      <c r="EA1723" s="4">
        <f t="shared" si="177"/>
        <v>1</v>
      </c>
      <c r="EB1723" s="4">
        <f t="shared" si="177"/>
        <v>8</v>
      </c>
      <c r="EC1723" s="4">
        <f t="shared" ref="EC1723:FH1723" si="178">SUBTOTAL(9,EC1677:EC1722)</f>
        <v>7</v>
      </c>
      <c r="ED1723" s="4">
        <f t="shared" si="178"/>
        <v>1</v>
      </c>
      <c r="EE1723" s="4">
        <f t="shared" si="178"/>
        <v>7</v>
      </c>
      <c r="EF1723" s="4">
        <f t="shared" si="178"/>
        <v>3</v>
      </c>
      <c r="EG1723" s="4">
        <f t="shared" si="178"/>
        <v>4</v>
      </c>
      <c r="EH1723" s="4">
        <f t="shared" si="178"/>
        <v>7</v>
      </c>
      <c r="EI1723" s="4">
        <f t="shared" si="178"/>
        <v>3</v>
      </c>
      <c r="EJ1723" s="4">
        <f t="shared" si="178"/>
        <v>4</v>
      </c>
      <c r="EK1723" s="4">
        <f t="shared" si="178"/>
        <v>11</v>
      </c>
      <c r="EL1723" s="4">
        <f t="shared" si="178"/>
        <v>7</v>
      </c>
      <c r="EM1723" s="4">
        <f t="shared" si="178"/>
        <v>4</v>
      </c>
      <c r="EN1723" s="4">
        <f t="shared" si="178"/>
        <v>11</v>
      </c>
      <c r="EO1723" s="4">
        <f t="shared" si="178"/>
        <v>7</v>
      </c>
      <c r="EP1723" s="4">
        <f t="shared" si="178"/>
        <v>4</v>
      </c>
      <c r="EQ1723" s="4">
        <f t="shared" si="178"/>
        <v>2</v>
      </c>
      <c r="ER1723" s="4">
        <f t="shared" si="178"/>
        <v>1</v>
      </c>
      <c r="ES1723" s="4">
        <f t="shared" si="178"/>
        <v>1</v>
      </c>
      <c r="ET1723" s="4">
        <f t="shared" si="178"/>
        <v>2</v>
      </c>
      <c r="EU1723" s="4">
        <f t="shared" si="178"/>
        <v>1</v>
      </c>
      <c r="EV1723" s="4">
        <f t="shared" si="178"/>
        <v>1</v>
      </c>
      <c r="EW1723" s="4">
        <f t="shared" si="178"/>
        <v>9</v>
      </c>
      <c r="EX1723" s="4">
        <f t="shared" si="178"/>
        <v>9</v>
      </c>
      <c r="EY1723" s="4">
        <f t="shared" si="178"/>
        <v>0</v>
      </c>
      <c r="EZ1723" s="4">
        <f t="shared" si="178"/>
        <v>9</v>
      </c>
      <c r="FA1723" s="4">
        <f t="shared" si="178"/>
        <v>9</v>
      </c>
      <c r="FB1723" s="4">
        <f t="shared" si="178"/>
        <v>0</v>
      </c>
      <c r="FC1723" s="4">
        <f t="shared" si="178"/>
        <v>30</v>
      </c>
      <c r="FD1723" s="4">
        <f t="shared" si="178"/>
        <v>21</v>
      </c>
      <c r="FE1723" s="4">
        <f t="shared" si="178"/>
        <v>9</v>
      </c>
      <c r="FF1723" s="4">
        <f t="shared" si="178"/>
        <v>30</v>
      </c>
      <c r="FG1723" s="4">
        <f t="shared" si="178"/>
        <v>21</v>
      </c>
      <c r="FH1723" s="4">
        <f t="shared" si="178"/>
        <v>9</v>
      </c>
      <c r="FI1723" s="4">
        <f t="shared" ref="FI1723:GF1723" si="179">SUBTOTAL(9,FI1677:FI1722)</f>
        <v>836</v>
      </c>
      <c r="FJ1723" s="4">
        <f t="shared" si="179"/>
        <v>550</v>
      </c>
      <c r="FK1723" s="4">
        <f t="shared" si="179"/>
        <v>286</v>
      </c>
      <c r="FL1723" s="4">
        <f t="shared" si="179"/>
        <v>835</v>
      </c>
      <c r="FM1723" s="4">
        <f t="shared" si="179"/>
        <v>549</v>
      </c>
      <c r="FN1723" s="4">
        <f t="shared" si="179"/>
        <v>286</v>
      </c>
      <c r="FO1723" s="4">
        <f t="shared" si="179"/>
        <v>21</v>
      </c>
      <c r="FP1723" s="4">
        <f t="shared" si="179"/>
        <v>13</v>
      </c>
      <c r="FQ1723" s="4">
        <f t="shared" si="179"/>
        <v>8</v>
      </c>
      <c r="FR1723" s="4">
        <f t="shared" si="179"/>
        <v>21</v>
      </c>
      <c r="FS1723" s="4">
        <f t="shared" si="179"/>
        <v>13</v>
      </c>
      <c r="FT1723" s="4">
        <f t="shared" si="179"/>
        <v>8</v>
      </c>
      <c r="FU1723" s="4">
        <f t="shared" si="179"/>
        <v>468</v>
      </c>
      <c r="FV1723" s="4">
        <f t="shared" si="179"/>
        <v>331</v>
      </c>
      <c r="FW1723" s="4">
        <f t="shared" si="179"/>
        <v>137</v>
      </c>
      <c r="FX1723" s="4">
        <f t="shared" si="179"/>
        <v>471</v>
      </c>
      <c r="FY1723" s="4">
        <f t="shared" si="179"/>
        <v>333</v>
      </c>
      <c r="FZ1723" s="4">
        <f t="shared" si="179"/>
        <v>138</v>
      </c>
      <c r="GA1723" s="4">
        <f t="shared" si="179"/>
        <v>0</v>
      </c>
      <c r="GB1723" s="4">
        <f t="shared" si="179"/>
        <v>0</v>
      </c>
      <c r="GC1723" s="4">
        <f t="shared" si="179"/>
        <v>0</v>
      </c>
      <c r="GD1723" s="4">
        <f t="shared" si="179"/>
        <v>0</v>
      </c>
      <c r="GE1723" s="4">
        <f t="shared" si="179"/>
        <v>0</v>
      </c>
      <c r="GF1723" s="4">
        <f t="shared" si="179"/>
        <v>0</v>
      </c>
    </row>
    <row r="1724" spans="1:188" outlineLevel="2" x14ac:dyDescent="0.5">
      <c r="A1724" s="1">
        <v>1691</v>
      </c>
      <c r="B1724" s="7" t="s">
        <v>32</v>
      </c>
      <c r="C1724" s="7" t="s">
        <v>1725</v>
      </c>
      <c r="D1724" s="12" t="s">
        <v>1</v>
      </c>
      <c r="E1724" s="2">
        <v>33</v>
      </c>
      <c r="F1724" s="2">
        <v>33</v>
      </c>
      <c r="G1724" s="2">
        <v>0</v>
      </c>
      <c r="H1724" s="2">
        <v>0</v>
      </c>
      <c r="I1724" s="2">
        <v>0</v>
      </c>
      <c r="J1724" s="2">
        <v>0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1</v>
      </c>
      <c r="AZ1724" s="2">
        <v>1</v>
      </c>
      <c r="BA1724" s="2">
        <v>0</v>
      </c>
      <c r="BB1724" s="2">
        <v>1</v>
      </c>
      <c r="BC1724" s="2">
        <v>1</v>
      </c>
      <c r="BD1724" s="2">
        <v>0</v>
      </c>
      <c r="BE1724" s="2">
        <v>1</v>
      </c>
      <c r="BF1724" s="2">
        <v>1</v>
      </c>
      <c r="BG1724" s="2">
        <v>0</v>
      </c>
      <c r="BH1724" s="2">
        <v>1</v>
      </c>
      <c r="BI1724" s="2">
        <v>1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5</v>
      </c>
      <c r="CD1724" s="2">
        <v>5</v>
      </c>
      <c r="CE1724" s="2">
        <v>0</v>
      </c>
      <c r="CF1724" s="2">
        <v>5</v>
      </c>
      <c r="CG1724" s="2">
        <v>5</v>
      </c>
      <c r="CH1724" s="2">
        <v>0</v>
      </c>
      <c r="CI1724" s="2">
        <v>2</v>
      </c>
      <c r="CJ1724" s="2">
        <v>2</v>
      </c>
      <c r="CK1724" s="2">
        <v>0</v>
      </c>
      <c r="CL1724" s="2">
        <v>2</v>
      </c>
      <c r="CM1724" s="2">
        <v>2</v>
      </c>
      <c r="CN1724" s="2">
        <v>0</v>
      </c>
      <c r="CO1724" s="2">
        <v>0</v>
      </c>
      <c r="CP1724" s="2">
        <v>0</v>
      </c>
      <c r="CQ1724" s="2">
        <v>0</v>
      </c>
      <c r="CR1724" s="2">
        <v>0</v>
      </c>
      <c r="CS1724" s="2">
        <v>0</v>
      </c>
      <c r="CT1724" s="2">
        <v>0</v>
      </c>
      <c r="CU1724" s="2">
        <v>0</v>
      </c>
      <c r="CV1724" s="2">
        <v>0</v>
      </c>
      <c r="CW1724" s="2">
        <v>0</v>
      </c>
      <c r="CX1724" s="2">
        <v>0</v>
      </c>
      <c r="CY1724" s="2">
        <v>0</v>
      </c>
      <c r="CZ1724" s="2">
        <v>0</v>
      </c>
      <c r="DA1724" s="2">
        <v>0</v>
      </c>
      <c r="DB1724" s="2">
        <v>0</v>
      </c>
      <c r="DC1724" s="2">
        <v>0</v>
      </c>
      <c r="DD1724" s="2">
        <v>0</v>
      </c>
      <c r="DE1724" s="2">
        <v>0</v>
      </c>
      <c r="DF1724" s="2">
        <v>0</v>
      </c>
      <c r="DG1724" s="2">
        <v>0</v>
      </c>
      <c r="DH1724" s="2">
        <v>0</v>
      </c>
      <c r="DI1724" s="2">
        <v>0</v>
      </c>
      <c r="DJ1724" s="2">
        <v>0</v>
      </c>
      <c r="DK1724" s="2">
        <v>0</v>
      </c>
      <c r="DL1724" s="2">
        <v>0</v>
      </c>
      <c r="DM1724" s="2">
        <v>6</v>
      </c>
      <c r="DN1724" s="2">
        <v>6</v>
      </c>
      <c r="DO1724" s="2">
        <v>0</v>
      </c>
      <c r="DP1724" s="2">
        <v>6</v>
      </c>
      <c r="DQ1724" s="2">
        <v>6</v>
      </c>
      <c r="DR1724" s="2">
        <v>0</v>
      </c>
      <c r="DS1724" s="2">
        <v>0</v>
      </c>
      <c r="DT1724" s="2">
        <v>0</v>
      </c>
      <c r="DU1724" s="2">
        <v>0</v>
      </c>
      <c r="DV1724" s="2">
        <v>0</v>
      </c>
      <c r="DW1724" s="2">
        <v>0</v>
      </c>
      <c r="DX1724" s="2">
        <v>0</v>
      </c>
      <c r="DY1724" s="2">
        <v>1</v>
      </c>
      <c r="DZ1724" s="2">
        <v>1</v>
      </c>
      <c r="EA1724" s="2">
        <v>0</v>
      </c>
      <c r="EB1724" s="2">
        <v>1</v>
      </c>
      <c r="EC1724" s="2">
        <v>1</v>
      </c>
      <c r="ED1724" s="2">
        <v>0</v>
      </c>
      <c r="EE1724" s="2">
        <v>0</v>
      </c>
      <c r="EF1724" s="2">
        <v>0</v>
      </c>
      <c r="EG1724" s="2">
        <v>0</v>
      </c>
      <c r="EH1724" s="2">
        <v>0</v>
      </c>
      <c r="EI1724" s="2">
        <v>0</v>
      </c>
      <c r="EJ1724" s="2">
        <v>0</v>
      </c>
      <c r="EK1724" s="2">
        <v>0</v>
      </c>
      <c r="EL1724" s="2">
        <v>0</v>
      </c>
      <c r="EM1724" s="2">
        <v>0</v>
      </c>
      <c r="EN1724" s="2">
        <v>0</v>
      </c>
      <c r="EO1724" s="2">
        <v>0</v>
      </c>
      <c r="EP1724" s="2">
        <v>0</v>
      </c>
      <c r="EQ1724" s="2">
        <v>0</v>
      </c>
      <c r="ER1724" s="2">
        <v>0</v>
      </c>
      <c r="ES1724" s="2">
        <v>0</v>
      </c>
      <c r="ET1724" s="2">
        <v>0</v>
      </c>
      <c r="EU1724" s="2">
        <v>0</v>
      </c>
      <c r="EV1724" s="2">
        <v>0</v>
      </c>
      <c r="EW1724" s="2">
        <v>0</v>
      </c>
      <c r="EX1724" s="2">
        <v>0</v>
      </c>
      <c r="EY1724" s="2">
        <v>0</v>
      </c>
      <c r="EZ1724" s="2">
        <v>0</v>
      </c>
      <c r="FA1724" s="2">
        <v>0</v>
      </c>
      <c r="FB1724" s="2">
        <v>0</v>
      </c>
      <c r="FC1724" s="2">
        <v>0</v>
      </c>
      <c r="FD1724" s="2">
        <v>0</v>
      </c>
      <c r="FE1724" s="2">
        <v>0</v>
      </c>
      <c r="FF1724" s="2">
        <v>0</v>
      </c>
      <c r="FG1724" s="2">
        <v>0</v>
      </c>
      <c r="FH1724" s="2">
        <v>0</v>
      </c>
      <c r="FI1724" s="2">
        <v>2</v>
      </c>
      <c r="FJ1724" s="2">
        <v>2</v>
      </c>
      <c r="FK1724" s="2">
        <v>0</v>
      </c>
      <c r="FL1724" s="2">
        <v>2</v>
      </c>
      <c r="FM1724" s="2">
        <v>2</v>
      </c>
      <c r="FN1724" s="2">
        <v>0</v>
      </c>
      <c r="FO1724" s="2">
        <v>1</v>
      </c>
      <c r="FP1724" s="2">
        <v>1</v>
      </c>
      <c r="FQ1724" s="2">
        <v>0</v>
      </c>
      <c r="FR1724" s="2">
        <v>1</v>
      </c>
      <c r="FS1724" s="2">
        <v>1</v>
      </c>
      <c r="FT1724" s="2">
        <v>0</v>
      </c>
      <c r="FU1724" s="2">
        <v>14</v>
      </c>
      <c r="FV1724" s="2">
        <v>14</v>
      </c>
      <c r="FW1724" s="2">
        <v>0</v>
      </c>
      <c r="FX1724" s="2">
        <v>14</v>
      </c>
      <c r="FY1724" s="2">
        <v>14</v>
      </c>
      <c r="FZ1724" s="2">
        <v>0</v>
      </c>
      <c r="GA1724" s="2" t="s">
        <v>35</v>
      </c>
      <c r="GB1724" s="2" t="s">
        <v>35</v>
      </c>
      <c r="GC1724" s="2" t="s">
        <v>35</v>
      </c>
      <c r="GD1724" s="2" t="s">
        <v>35</v>
      </c>
      <c r="GE1724" s="2" t="s">
        <v>35</v>
      </c>
      <c r="GF1724" s="2" t="s">
        <v>35</v>
      </c>
    </row>
    <row r="1725" spans="1:188" outlineLevel="2" x14ac:dyDescent="0.5">
      <c r="A1725" s="3">
        <v>1692</v>
      </c>
      <c r="B1725" s="8" t="s">
        <v>32</v>
      </c>
      <c r="C1725" s="8" t="s">
        <v>1726</v>
      </c>
      <c r="D1725" s="13" t="s">
        <v>1</v>
      </c>
      <c r="E1725" s="4">
        <v>17</v>
      </c>
      <c r="F1725" s="4">
        <v>17</v>
      </c>
      <c r="G1725" s="4">
        <v>1</v>
      </c>
      <c r="H1725" s="4">
        <v>1</v>
      </c>
      <c r="I1725" s="4">
        <v>0</v>
      </c>
      <c r="J1725" s="4">
        <v>0</v>
      </c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2</v>
      </c>
      <c r="AH1725" s="4">
        <v>2</v>
      </c>
      <c r="AI1725" s="4">
        <v>0</v>
      </c>
      <c r="AJ1725" s="4">
        <v>2</v>
      </c>
      <c r="AK1725" s="4">
        <v>2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2</v>
      </c>
      <c r="CD1725" s="4">
        <v>2</v>
      </c>
      <c r="CE1725" s="4">
        <v>0</v>
      </c>
      <c r="CF1725" s="4">
        <v>2</v>
      </c>
      <c r="CG1725" s="4">
        <v>2</v>
      </c>
      <c r="CH1725" s="4">
        <v>0</v>
      </c>
      <c r="CI1725" s="4">
        <v>1</v>
      </c>
      <c r="CJ1725" s="4">
        <v>1</v>
      </c>
      <c r="CK1725" s="4">
        <v>0</v>
      </c>
      <c r="CL1725" s="4">
        <v>1</v>
      </c>
      <c r="CM1725" s="4">
        <v>1</v>
      </c>
      <c r="CN1725" s="4">
        <v>0</v>
      </c>
      <c r="CO1725" s="4">
        <v>0</v>
      </c>
      <c r="CP1725" s="4">
        <v>0</v>
      </c>
      <c r="CQ1725" s="4">
        <v>0</v>
      </c>
      <c r="CR1725" s="4">
        <v>0</v>
      </c>
      <c r="CS1725" s="4">
        <v>0</v>
      </c>
      <c r="CT1725" s="4">
        <v>0</v>
      </c>
      <c r="CU1725" s="4">
        <v>0</v>
      </c>
      <c r="CV1725" s="4">
        <v>0</v>
      </c>
      <c r="CW1725" s="4">
        <v>0</v>
      </c>
      <c r="CX1725" s="4">
        <v>0</v>
      </c>
      <c r="CY1725" s="4">
        <v>0</v>
      </c>
      <c r="CZ1725" s="4">
        <v>0</v>
      </c>
      <c r="DA1725" s="4">
        <v>0</v>
      </c>
      <c r="DB1725" s="4">
        <v>0</v>
      </c>
      <c r="DC1725" s="4">
        <v>0</v>
      </c>
      <c r="DD1725" s="4">
        <v>0</v>
      </c>
      <c r="DE1725" s="4">
        <v>0</v>
      </c>
      <c r="DF1725" s="4">
        <v>0</v>
      </c>
      <c r="DG1725" s="4">
        <v>0</v>
      </c>
      <c r="DH1725" s="4">
        <v>0</v>
      </c>
      <c r="DI1725" s="4">
        <v>0</v>
      </c>
      <c r="DJ1725" s="4">
        <v>0</v>
      </c>
      <c r="DK1725" s="4">
        <v>0</v>
      </c>
      <c r="DL1725" s="4">
        <v>0</v>
      </c>
      <c r="DM1725" s="4">
        <v>2</v>
      </c>
      <c r="DN1725" s="4">
        <v>2</v>
      </c>
      <c r="DO1725" s="4">
        <v>0</v>
      </c>
      <c r="DP1725" s="4">
        <v>2</v>
      </c>
      <c r="DQ1725" s="4">
        <v>2</v>
      </c>
      <c r="DR1725" s="4">
        <v>0</v>
      </c>
      <c r="DS1725" s="4">
        <v>0</v>
      </c>
      <c r="DT1725" s="4">
        <v>0</v>
      </c>
      <c r="DU1725" s="4">
        <v>0</v>
      </c>
      <c r="DV1725" s="4">
        <v>0</v>
      </c>
      <c r="DW1725" s="4">
        <v>0</v>
      </c>
      <c r="DX1725" s="4">
        <v>0</v>
      </c>
      <c r="DY1725" s="4">
        <v>0</v>
      </c>
      <c r="DZ1725" s="4">
        <v>0</v>
      </c>
      <c r="EA1725" s="4">
        <v>0</v>
      </c>
      <c r="EB1725" s="4">
        <v>0</v>
      </c>
      <c r="EC1725" s="4">
        <v>0</v>
      </c>
      <c r="ED1725" s="4">
        <v>0</v>
      </c>
      <c r="EE1725" s="4">
        <v>0</v>
      </c>
      <c r="EF1725" s="4">
        <v>0</v>
      </c>
      <c r="EG1725" s="4">
        <v>0</v>
      </c>
      <c r="EH1725" s="4">
        <v>0</v>
      </c>
      <c r="EI1725" s="4">
        <v>0</v>
      </c>
      <c r="EJ1725" s="4">
        <v>0</v>
      </c>
      <c r="EK1725" s="4">
        <v>0</v>
      </c>
      <c r="EL1725" s="4">
        <v>0</v>
      </c>
      <c r="EM1725" s="4">
        <v>0</v>
      </c>
      <c r="EN1725" s="4">
        <v>0</v>
      </c>
      <c r="EO1725" s="4">
        <v>0</v>
      </c>
      <c r="EP1725" s="4">
        <v>0</v>
      </c>
      <c r="EQ1725" s="4">
        <v>0</v>
      </c>
      <c r="ER1725" s="4">
        <v>0</v>
      </c>
      <c r="ES1725" s="4">
        <v>0</v>
      </c>
      <c r="ET1725" s="4">
        <v>0</v>
      </c>
      <c r="EU1725" s="4">
        <v>0</v>
      </c>
      <c r="EV1725" s="4">
        <v>0</v>
      </c>
      <c r="EW1725" s="4">
        <v>0</v>
      </c>
      <c r="EX1725" s="4">
        <v>0</v>
      </c>
      <c r="EY1725" s="4">
        <v>0</v>
      </c>
      <c r="EZ1725" s="4">
        <v>0</v>
      </c>
      <c r="FA1725" s="4">
        <v>0</v>
      </c>
      <c r="FB1725" s="4">
        <v>0</v>
      </c>
      <c r="FC1725" s="4">
        <v>0</v>
      </c>
      <c r="FD1725" s="4">
        <v>0</v>
      </c>
      <c r="FE1725" s="4">
        <v>0</v>
      </c>
      <c r="FF1725" s="4">
        <v>0</v>
      </c>
      <c r="FG1725" s="4">
        <v>0</v>
      </c>
      <c r="FH1725" s="4">
        <v>0</v>
      </c>
      <c r="FI1725" s="4">
        <v>1</v>
      </c>
      <c r="FJ1725" s="4">
        <v>1</v>
      </c>
      <c r="FK1725" s="4">
        <v>0</v>
      </c>
      <c r="FL1725" s="4">
        <v>1</v>
      </c>
      <c r="FM1725" s="4">
        <v>1</v>
      </c>
      <c r="FN1725" s="4">
        <v>0</v>
      </c>
      <c r="FO1725" s="4">
        <v>0</v>
      </c>
      <c r="FP1725" s="4">
        <v>0</v>
      </c>
      <c r="FQ1725" s="4">
        <v>0</v>
      </c>
      <c r="FR1725" s="4">
        <v>0</v>
      </c>
      <c r="FS1725" s="4">
        <v>0</v>
      </c>
      <c r="FT1725" s="4">
        <v>0</v>
      </c>
      <c r="FU1725" s="4">
        <v>8</v>
      </c>
      <c r="FV1725" s="4">
        <v>8</v>
      </c>
      <c r="FW1725" s="4">
        <v>0</v>
      </c>
      <c r="FX1725" s="4">
        <v>8</v>
      </c>
      <c r="FY1725" s="4">
        <v>8</v>
      </c>
      <c r="FZ1725" s="4">
        <v>0</v>
      </c>
      <c r="GA1725" s="4" t="s">
        <v>35</v>
      </c>
      <c r="GB1725" s="4" t="s">
        <v>35</v>
      </c>
      <c r="GC1725" s="4" t="s">
        <v>35</v>
      </c>
      <c r="GD1725" s="4" t="s">
        <v>35</v>
      </c>
      <c r="GE1725" s="4" t="s">
        <v>35</v>
      </c>
      <c r="GF1725" s="4" t="s">
        <v>35</v>
      </c>
    </row>
    <row r="1726" spans="1:188" outlineLevel="2" x14ac:dyDescent="0.5">
      <c r="A1726" s="1">
        <v>1693</v>
      </c>
      <c r="B1726" s="7" t="s">
        <v>32</v>
      </c>
      <c r="C1726" s="7" t="s">
        <v>1727</v>
      </c>
      <c r="D1726" s="12" t="s">
        <v>1</v>
      </c>
      <c r="E1726" s="2">
        <v>32</v>
      </c>
      <c r="F1726" s="2">
        <v>32</v>
      </c>
      <c r="G1726" s="2">
        <v>1</v>
      </c>
      <c r="H1726" s="2">
        <v>0</v>
      </c>
      <c r="I1726" s="2">
        <v>3</v>
      </c>
      <c r="J1726" s="2">
        <v>3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1</v>
      </c>
      <c r="BF1726" s="2">
        <v>1</v>
      </c>
      <c r="BG1726" s="2">
        <v>0</v>
      </c>
      <c r="BH1726" s="2">
        <v>1</v>
      </c>
      <c r="BI1726" s="2">
        <v>1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0</v>
      </c>
      <c r="BV1726" s="2">
        <v>0</v>
      </c>
      <c r="BW1726" s="2">
        <v>1</v>
      </c>
      <c r="BX1726" s="2">
        <v>1</v>
      </c>
      <c r="BY1726" s="2">
        <v>0</v>
      </c>
      <c r="BZ1726" s="2">
        <v>1</v>
      </c>
      <c r="CA1726" s="2">
        <v>1</v>
      </c>
      <c r="CB1726" s="2">
        <v>0</v>
      </c>
      <c r="CC1726" s="2">
        <v>2</v>
      </c>
      <c r="CD1726" s="2">
        <v>2</v>
      </c>
      <c r="CE1726" s="2">
        <v>0</v>
      </c>
      <c r="CF1726" s="2">
        <v>2</v>
      </c>
      <c r="CG1726" s="2">
        <v>2</v>
      </c>
      <c r="CH1726" s="2">
        <v>0</v>
      </c>
      <c r="CI1726" s="2">
        <v>1</v>
      </c>
      <c r="CJ1726" s="2">
        <v>1</v>
      </c>
      <c r="CK1726" s="2">
        <v>0</v>
      </c>
      <c r="CL1726" s="2">
        <v>1</v>
      </c>
      <c r="CM1726" s="2">
        <v>1</v>
      </c>
      <c r="CN1726" s="2">
        <v>0</v>
      </c>
      <c r="CO1726" s="2">
        <v>0</v>
      </c>
      <c r="CP1726" s="2">
        <v>0</v>
      </c>
      <c r="CQ1726" s="2">
        <v>0</v>
      </c>
      <c r="CR1726" s="2">
        <v>0</v>
      </c>
      <c r="CS1726" s="2">
        <v>0</v>
      </c>
      <c r="CT1726" s="2">
        <v>0</v>
      </c>
      <c r="CU1726" s="2">
        <v>0</v>
      </c>
      <c r="CV1726" s="2">
        <v>0</v>
      </c>
      <c r="CW1726" s="2">
        <v>0</v>
      </c>
      <c r="CX1726" s="2">
        <v>0</v>
      </c>
      <c r="CY1726" s="2">
        <v>0</v>
      </c>
      <c r="CZ1726" s="2">
        <v>0</v>
      </c>
      <c r="DA1726" s="2">
        <v>0</v>
      </c>
      <c r="DB1726" s="2">
        <v>0</v>
      </c>
      <c r="DC1726" s="2">
        <v>0</v>
      </c>
      <c r="DD1726" s="2">
        <v>0</v>
      </c>
      <c r="DE1726" s="2">
        <v>0</v>
      </c>
      <c r="DF1726" s="2">
        <v>0</v>
      </c>
      <c r="DG1726" s="2">
        <v>0</v>
      </c>
      <c r="DH1726" s="2">
        <v>0</v>
      </c>
      <c r="DI1726" s="2">
        <v>0</v>
      </c>
      <c r="DJ1726" s="2">
        <v>0</v>
      </c>
      <c r="DK1726" s="2">
        <v>0</v>
      </c>
      <c r="DL1726" s="2">
        <v>0</v>
      </c>
      <c r="DM1726" s="2">
        <v>6</v>
      </c>
      <c r="DN1726" s="2">
        <v>6</v>
      </c>
      <c r="DO1726" s="2">
        <v>0</v>
      </c>
      <c r="DP1726" s="2">
        <v>6</v>
      </c>
      <c r="DQ1726" s="2">
        <v>6</v>
      </c>
      <c r="DR1726" s="2">
        <v>0</v>
      </c>
      <c r="DS1726" s="2">
        <v>0</v>
      </c>
      <c r="DT1726" s="2">
        <v>0</v>
      </c>
      <c r="DU1726" s="2">
        <v>0</v>
      </c>
      <c r="DV1726" s="2">
        <v>0</v>
      </c>
      <c r="DW1726" s="2">
        <v>0</v>
      </c>
      <c r="DX1726" s="2">
        <v>0</v>
      </c>
      <c r="DY1726" s="2">
        <v>0</v>
      </c>
      <c r="DZ1726" s="2">
        <v>0</v>
      </c>
      <c r="EA1726" s="2">
        <v>0</v>
      </c>
      <c r="EB1726" s="2">
        <v>0</v>
      </c>
      <c r="EC1726" s="2">
        <v>0</v>
      </c>
      <c r="ED1726" s="2">
        <v>0</v>
      </c>
      <c r="EE1726" s="2">
        <v>0</v>
      </c>
      <c r="EF1726" s="2">
        <v>0</v>
      </c>
      <c r="EG1726" s="2">
        <v>0</v>
      </c>
      <c r="EH1726" s="2">
        <v>0</v>
      </c>
      <c r="EI1726" s="2">
        <v>0</v>
      </c>
      <c r="EJ1726" s="2">
        <v>0</v>
      </c>
      <c r="EK1726" s="2">
        <v>0</v>
      </c>
      <c r="EL1726" s="2">
        <v>0</v>
      </c>
      <c r="EM1726" s="2">
        <v>0</v>
      </c>
      <c r="EN1726" s="2">
        <v>0</v>
      </c>
      <c r="EO1726" s="2">
        <v>0</v>
      </c>
      <c r="EP1726" s="2">
        <v>0</v>
      </c>
      <c r="EQ1726" s="2">
        <v>0</v>
      </c>
      <c r="ER1726" s="2">
        <v>0</v>
      </c>
      <c r="ES1726" s="2">
        <v>0</v>
      </c>
      <c r="ET1726" s="2">
        <v>0</v>
      </c>
      <c r="EU1726" s="2">
        <v>0</v>
      </c>
      <c r="EV1726" s="2">
        <v>0</v>
      </c>
      <c r="EW1726" s="2">
        <v>0</v>
      </c>
      <c r="EX1726" s="2">
        <v>0</v>
      </c>
      <c r="EY1726" s="2">
        <v>0</v>
      </c>
      <c r="EZ1726" s="2">
        <v>0</v>
      </c>
      <c r="FA1726" s="2">
        <v>0</v>
      </c>
      <c r="FB1726" s="2">
        <v>0</v>
      </c>
      <c r="FC1726" s="2">
        <v>0</v>
      </c>
      <c r="FD1726" s="2">
        <v>0</v>
      </c>
      <c r="FE1726" s="2">
        <v>0</v>
      </c>
      <c r="FF1726" s="2">
        <v>1</v>
      </c>
      <c r="FG1726" s="2">
        <v>1</v>
      </c>
      <c r="FH1726" s="2">
        <v>0</v>
      </c>
      <c r="FI1726" s="2">
        <v>1</v>
      </c>
      <c r="FJ1726" s="2">
        <v>1</v>
      </c>
      <c r="FK1726" s="2">
        <v>0</v>
      </c>
      <c r="FL1726" s="2">
        <v>1</v>
      </c>
      <c r="FM1726" s="2">
        <v>1</v>
      </c>
      <c r="FN1726" s="2">
        <v>0</v>
      </c>
      <c r="FO1726" s="2">
        <v>2</v>
      </c>
      <c r="FP1726" s="2">
        <v>2</v>
      </c>
      <c r="FQ1726" s="2">
        <v>0</v>
      </c>
      <c r="FR1726" s="2">
        <v>2</v>
      </c>
      <c r="FS1726" s="2">
        <v>2</v>
      </c>
      <c r="FT1726" s="2">
        <v>0</v>
      </c>
      <c r="FU1726" s="2">
        <v>14</v>
      </c>
      <c r="FV1726" s="2">
        <v>14</v>
      </c>
      <c r="FW1726" s="2">
        <v>0</v>
      </c>
      <c r="FX1726" s="2">
        <v>14</v>
      </c>
      <c r="FY1726" s="2">
        <v>14</v>
      </c>
      <c r="FZ1726" s="2">
        <v>0</v>
      </c>
      <c r="GA1726" s="2" t="s">
        <v>35</v>
      </c>
      <c r="GB1726" s="2" t="s">
        <v>35</v>
      </c>
      <c r="GC1726" s="2" t="s">
        <v>35</v>
      </c>
      <c r="GD1726" s="2" t="s">
        <v>35</v>
      </c>
      <c r="GE1726" s="2" t="s">
        <v>35</v>
      </c>
      <c r="GF1726" s="2" t="s">
        <v>35</v>
      </c>
    </row>
    <row r="1727" spans="1:188" outlineLevel="2" x14ac:dyDescent="0.5">
      <c r="A1727" s="3">
        <v>1694</v>
      </c>
      <c r="B1727" s="8" t="s">
        <v>32</v>
      </c>
      <c r="C1727" s="8" t="s">
        <v>1728</v>
      </c>
      <c r="D1727" s="13" t="s">
        <v>1</v>
      </c>
      <c r="E1727" s="4">
        <v>17</v>
      </c>
      <c r="F1727" s="4">
        <v>17</v>
      </c>
      <c r="G1727" s="4">
        <v>0</v>
      </c>
      <c r="H1727" s="4">
        <v>0</v>
      </c>
      <c r="I1727" s="4">
        <v>0</v>
      </c>
      <c r="J1727" s="4">
        <v>0</v>
      </c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1</v>
      </c>
      <c r="BF1727" s="4">
        <v>1</v>
      </c>
      <c r="BG1727" s="4">
        <v>0</v>
      </c>
      <c r="BH1727" s="4">
        <v>1</v>
      </c>
      <c r="BI1727" s="4">
        <v>1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3</v>
      </c>
      <c r="CD1727" s="4">
        <v>3</v>
      </c>
      <c r="CE1727" s="4">
        <v>0</v>
      </c>
      <c r="CF1727" s="4">
        <v>3</v>
      </c>
      <c r="CG1727" s="4">
        <v>3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0</v>
      </c>
      <c r="CP1727" s="4">
        <v>0</v>
      </c>
      <c r="CQ1727" s="4">
        <v>0</v>
      </c>
      <c r="CR1727" s="4">
        <v>0</v>
      </c>
      <c r="CS1727" s="4">
        <v>0</v>
      </c>
      <c r="CT1727" s="4">
        <v>0</v>
      </c>
      <c r="CU1727" s="4">
        <v>0</v>
      </c>
      <c r="CV1727" s="4">
        <v>0</v>
      </c>
      <c r="CW1727" s="4">
        <v>0</v>
      </c>
      <c r="CX1727" s="4">
        <v>0</v>
      </c>
      <c r="CY1727" s="4">
        <v>0</v>
      </c>
      <c r="CZ1727" s="4">
        <v>0</v>
      </c>
      <c r="DA1727" s="4">
        <v>0</v>
      </c>
      <c r="DB1727" s="4">
        <v>0</v>
      </c>
      <c r="DC1727" s="4">
        <v>0</v>
      </c>
      <c r="DD1727" s="4">
        <v>0</v>
      </c>
      <c r="DE1727" s="4">
        <v>0</v>
      </c>
      <c r="DF1727" s="4">
        <v>0</v>
      </c>
      <c r="DG1727" s="4">
        <v>1</v>
      </c>
      <c r="DH1727" s="4">
        <v>1</v>
      </c>
      <c r="DI1727" s="4">
        <v>0</v>
      </c>
      <c r="DJ1727" s="4">
        <v>1</v>
      </c>
      <c r="DK1727" s="4">
        <v>1</v>
      </c>
      <c r="DL1727" s="4">
        <v>0</v>
      </c>
      <c r="DM1727" s="4">
        <v>2</v>
      </c>
      <c r="DN1727" s="4">
        <v>2</v>
      </c>
      <c r="DO1727" s="4">
        <v>0</v>
      </c>
      <c r="DP1727" s="4">
        <v>2</v>
      </c>
      <c r="DQ1727" s="4">
        <v>2</v>
      </c>
      <c r="DR1727" s="4">
        <v>0</v>
      </c>
      <c r="DS1727" s="4">
        <v>0</v>
      </c>
      <c r="DT1727" s="4">
        <v>0</v>
      </c>
      <c r="DU1727" s="4">
        <v>0</v>
      </c>
      <c r="DV1727" s="4">
        <v>0</v>
      </c>
      <c r="DW1727" s="4">
        <v>0</v>
      </c>
      <c r="DX1727" s="4">
        <v>0</v>
      </c>
      <c r="DY1727" s="4">
        <v>0</v>
      </c>
      <c r="DZ1727" s="4">
        <v>0</v>
      </c>
      <c r="EA1727" s="4">
        <v>0</v>
      </c>
      <c r="EB1727" s="4">
        <v>0</v>
      </c>
      <c r="EC1727" s="4">
        <v>0</v>
      </c>
      <c r="ED1727" s="4">
        <v>0</v>
      </c>
      <c r="EE1727" s="4">
        <v>0</v>
      </c>
      <c r="EF1727" s="4">
        <v>0</v>
      </c>
      <c r="EG1727" s="4">
        <v>0</v>
      </c>
      <c r="EH1727" s="4">
        <v>0</v>
      </c>
      <c r="EI1727" s="4">
        <v>0</v>
      </c>
      <c r="EJ1727" s="4">
        <v>0</v>
      </c>
      <c r="EK1727" s="4">
        <v>0</v>
      </c>
      <c r="EL1727" s="4">
        <v>0</v>
      </c>
      <c r="EM1727" s="4">
        <v>0</v>
      </c>
      <c r="EN1727" s="4">
        <v>0</v>
      </c>
      <c r="EO1727" s="4">
        <v>0</v>
      </c>
      <c r="EP1727" s="4">
        <v>0</v>
      </c>
      <c r="EQ1727" s="4">
        <v>0</v>
      </c>
      <c r="ER1727" s="4">
        <v>0</v>
      </c>
      <c r="ES1727" s="4">
        <v>0</v>
      </c>
      <c r="ET1727" s="4">
        <v>0</v>
      </c>
      <c r="EU1727" s="4">
        <v>0</v>
      </c>
      <c r="EV1727" s="4">
        <v>0</v>
      </c>
      <c r="EW1727" s="4">
        <v>0</v>
      </c>
      <c r="EX1727" s="4">
        <v>0</v>
      </c>
      <c r="EY1727" s="4">
        <v>0</v>
      </c>
      <c r="EZ1727" s="4">
        <v>0</v>
      </c>
      <c r="FA1727" s="4">
        <v>0</v>
      </c>
      <c r="FB1727" s="4">
        <v>0</v>
      </c>
      <c r="FC1727" s="4">
        <v>0</v>
      </c>
      <c r="FD1727" s="4">
        <v>0</v>
      </c>
      <c r="FE1727" s="4">
        <v>0</v>
      </c>
      <c r="FF1727" s="4">
        <v>0</v>
      </c>
      <c r="FG1727" s="4">
        <v>0</v>
      </c>
      <c r="FH1727" s="4">
        <v>0</v>
      </c>
      <c r="FI1727" s="4">
        <v>1</v>
      </c>
      <c r="FJ1727" s="4">
        <v>1</v>
      </c>
      <c r="FK1727" s="4">
        <v>0</v>
      </c>
      <c r="FL1727" s="4">
        <v>1</v>
      </c>
      <c r="FM1727" s="4">
        <v>1</v>
      </c>
      <c r="FN1727" s="4">
        <v>0</v>
      </c>
      <c r="FO1727" s="4">
        <v>0</v>
      </c>
      <c r="FP1727" s="4">
        <v>0</v>
      </c>
      <c r="FQ1727" s="4">
        <v>0</v>
      </c>
      <c r="FR1727" s="4">
        <v>0</v>
      </c>
      <c r="FS1727" s="4">
        <v>0</v>
      </c>
      <c r="FT1727" s="4">
        <v>0</v>
      </c>
      <c r="FU1727" s="4">
        <v>9</v>
      </c>
      <c r="FV1727" s="4">
        <v>9</v>
      </c>
      <c r="FW1727" s="4">
        <v>0</v>
      </c>
      <c r="FX1727" s="4">
        <v>9</v>
      </c>
      <c r="FY1727" s="4">
        <v>9</v>
      </c>
      <c r="FZ1727" s="4">
        <v>0</v>
      </c>
      <c r="GA1727" s="4" t="s">
        <v>35</v>
      </c>
      <c r="GB1727" s="4" t="s">
        <v>35</v>
      </c>
      <c r="GC1727" s="4" t="s">
        <v>35</v>
      </c>
      <c r="GD1727" s="4" t="s">
        <v>35</v>
      </c>
      <c r="GE1727" s="4" t="s">
        <v>35</v>
      </c>
      <c r="GF1727" s="4" t="s">
        <v>35</v>
      </c>
    </row>
    <row r="1728" spans="1:188" outlineLevel="2" x14ac:dyDescent="0.5">
      <c r="A1728" s="1">
        <v>1695</v>
      </c>
      <c r="B1728" s="7" t="s">
        <v>32</v>
      </c>
      <c r="C1728" s="7" t="s">
        <v>1729</v>
      </c>
      <c r="D1728" s="12" t="s">
        <v>2</v>
      </c>
      <c r="E1728" s="2">
        <v>145</v>
      </c>
      <c r="F1728" s="2">
        <v>145</v>
      </c>
      <c r="G1728" s="2">
        <v>0</v>
      </c>
      <c r="H1728" s="2">
        <v>0</v>
      </c>
      <c r="I1728" s="2">
        <v>1</v>
      </c>
      <c r="J1728" s="2">
        <v>1</v>
      </c>
      <c r="K1728" s="2">
        <v>81</v>
      </c>
      <c r="L1728" s="2">
        <v>81</v>
      </c>
      <c r="M1728" s="2">
        <v>2</v>
      </c>
      <c r="N1728" s="2">
        <v>2</v>
      </c>
      <c r="O1728" s="2"/>
      <c r="P1728" s="2"/>
      <c r="Q1728" s="2"/>
      <c r="R1728" s="2"/>
      <c r="S1728" s="2"/>
      <c r="T1728" s="2"/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1</v>
      </c>
      <c r="AB1728" s="2">
        <v>1</v>
      </c>
      <c r="AC1728" s="2">
        <v>0</v>
      </c>
      <c r="AD1728" s="2">
        <v>1</v>
      </c>
      <c r="AE1728" s="2">
        <v>1</v>
      </c>
      <c r="AF1728" s="2">
        <v>0</v>
      </c>
      <c r="AG1728" s="2">
        <v>11</v>
      </c>
      <c r="AH1728" s="2">
        <v>5</v>
      </c>
      <c r="AI1728" s="2">
        <v>6</v>
      </c>
      <c r="AJ1728" s="2">
        <v>11</v>
      </c>
      <c r="AK1728" s="2">
        <v>5</v>
      </c>
      <c r="AL1728" s="2">
        <v>6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2</v>
      </c>
      <c r="AT1728" s="2">
        <v>2</v>
      </c>
      <c r="AU1728" s="2">
        <v>0</v>
      </c>
      <c r="AV1728" s="2">
        <v>2</v>
      </c>
      <c r="AW1728" s="2">
        <v>2</v>
      </c>
      <c r="AX1728" s="2">
        <v>0</v>
      </c>
      <c r="AY1728" s="2">
        <v>12</v>
      </c>
      <c r="AZ1728" s="2">
        <v>6</v>
      </c>
      <c r="BA1728" s="2">
        <v>6</v>
      </c>
      <c r="BB1728" s="2">
        <v>12</v>
      </c>
      <c r="BC1728" s="2">
        <v>6</v>
      </c>
      <c r="BD1728" s="2">
        <v>6</v>
      </c>
      <c r="BE1728" s="2">
        <v>9</v>
      </c>
      <c r="BF1728" s="2">
        <v>7</v>
      </c>
      <c r="BG1728" s="2">
        <v>2</v>
      </c>
      <c r="BH1728" s="2">
        <v>9</v>
      </c>
      <c r="BI1728" s="2">
        <v>7</v>
      </c>
      <c r="BJ1728" s="2">
        <v>2</v>
      </c>
      <c r="BK1728" s="2">
        <v>0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39</v>
      </c>
      <c r="CD1728" s="2">
        <v>25</v>
      </c>
      <c r="CE1728" s="2">
        <v>14</v>
      </c>
      <c r="CF1728" s="2">
        <v>39</v>
      </c>
      <c r="CG1728" s="2">
        <v>25</v>
      </c>
      <c r="CH1728" s="2">
        <v>14</v>
      </c>
      <c r="CI1728" s="2">
        <v>4</v>
      </c>
      <c r="CJ1728" s="2">
        <v>4</v>
      </c>
      <c r="CK1728" s="2">
        <v>0</v>
      </c>
      <c r="CL1728" s="2">
        <v>4</v>
      </c>
      <c r="CM1728" s="2">
        <v>4</v>
      </c>
      <c r="CN1728" s="2">
        <v>0</v>
      </c>
      <c r="CO1728" s="2">
        <v>0</v>
      </c>
      <c r="CP1728" s="2">
        <v>0</v>
      </c>
      <c r="CQ1728" s="2">
        <v>0</v>
      </c>
      <c r="CR1728" s="2">
        <v>0</v>
      </c>
      <c r="CS1728" s="2">
        <v>0</v>
      </c>
      <c r="CT1728" s="2">
        <v>0</v>
      </c>
      <c r="CU1728" s="2">
        <v>0</v>
      </c>
      <c r="CV1728" s="2">
        <v>0</v>
      </c>
      <c r="CW1728" s="2">
        <v>0</v>
      </c>
      <c r="CX1728" s="2">
        <v>0</v>
      </c>
      <c r="CY1728" s="2">
        <v>0</v>
      </c>
      <c r="CZ1728" s="2">
        <v>0</v>
      </c>
      <c r="DA1728" s="2">
        <v>1</v>
      </c>
      <c r="DB1728" s="2">
        <v>0</v>
      </c>
      <c r="DC1728" s="2">
        <v>1</v>
      </c>
      <c r="DD1728" s="2">
        <v>1</v>
      </c>
      <c r="DE1728" s="2">
        <v>0</v>
      </c>
      <c r="DF1728" s="2">
        <v>1</v>
      </c>
      <c r="DG1728" s="2">
        <v>17</v>
      </c>
      <c r="DH1728" s="2">
        <v>7</v>
      </c>
      <c r="DI1728" s="2">
        <v>10</v>
      </c>
      <c r="DJ1728" s="2">
        <v>17</v>
      </c>
      <c r="DK1728" s="2">
        <v>7</v>
      </c>
      <c r="DL1728" s="2">
        <v>10</v>
      </c>
      <c r="DM1728" s="2">
        <v>62</v>
      </c>
      <c r="DN1728" s="2">
        <v>47</v>
      </c>
      <c r="DO1728" s="2">
        <v>15</v>
      </c>
      <c r="DP1728" s="2">
        <v>62</v>
      </c>
      <c r="DQ1728" s="2">
        <v>47</v>
      </c>
      <c r="DR1728" s="2">
        <v>15</v>
      </c>
      <c r="DS1728" s="2">
        <v>1</v>
      </c>
      <c r="DT1728" s="2">
        <v>1</v>
      </c>
      <c r="DU1728" s="2">
        <v>0</v>
      </c>
      <c r="DV1728" s="2">
        <v>1</v>
      </c>
      <c r="DW1728" s="2">
        <v>1</v>
      </c>
      <c r="DX1728" s="2">
        <v>0</v>
      </c>
      <c r="DY1728" s="2">
        <v>1</v>
      </c>
      <c r="DZ1728" s="2">
        <v>1</v>
      </c>
      <c r="EA1728" s="2">
        <v>0</v>
      </c>
      <c r="EB1728" s="2">
        <v>1</v>
      </c>
      <c r="EC1728" s="2">
        <v>1</v>
      </c>
      <c r="ED1728" s="2">
        <v>0</v>
      </c>
      <c r="EE1728" s="2">
        <v>0</v>
      </c>
      <c r="EF1728" s="2">
        <v>0</v>
      </c>
      <c r="EG1728" s="2">
        <v>0</v>
      </c>
      <c r="EH1728" s="2">
        <v>0</v>
      </c>
      <c r="EI1728" s="2">
        <v>0</v>
      </c>
      <c r="EJ1728" s="2">
        <v>0</v>
      </c>
      <c r="EK1728" s="2">
        <v>1</v>
      </c>
      <c r="EL1728" s="2">
        <v>1</v>
      </c>
      <c r="EM1728" s="2">
        <v>0</v>
      </c>
      <c r="EN1728" s="2">
        <v>1</v>
      </c>
      <c r="EO1728" s="2">
        <v>1</v>
      </c>
      <c r="EP1728" s="2">
        <v>0</v>
      </c>
      <c r="EQ1728" s="2">
        <v>0</v>
      </c>
      <c r="ER1728" s="2">
        <v>0</v>
      </c>
      <c r="ES1728" s="2">
        <v>0</v>
      </c>
      <c r="ET1728" s="2">
        <v>0</v>
      </c>
      <c r="EU1728" s="2">
        <v>0</v>
      </c>
      <c r="EV1728" s="2">
        <v>0</v>
      </c>
      <c r="EW1728" s="2">
        <v>0</v>
      </c>
      <c r="EX1728" s="2">
        <v>0</v>
      </c>
      <c r="EY1728" s="2">
        <v>0</v>
      </c>
      <c r="EZ1728" s="2">
        <v>0</v>
      </c>
      <c r="FA1728" s="2">
        <v>0</v>
      </c>
      <c r="FB1728" s="2">
        <v>0</v>
      </c>
      <c r="FC1728" s="2">
        <v>1</v>
      </c>
      <c r="FD1728" s="2">
        <v>1</v>
      </c>
      <c r="FE1728" s="2">
        <v>0</v>
      </c>
      <c r="FF1728" s="2">
        <v>1</v>
      </c>
      <c r="FG1728" s="2">
        <v>1</v>
      </c>
      <c r="FH1728" s="2">
        <v>0</v>
      </c>
      <c r="FI1728" s="2">
        <v>28</v>
      </c>
      <c r="FJ1728" s="2">
        <v>12</v>
      </c>
      <c r="FK1728" s="2">
        <v>16</v>
      </c>
      <c r="FL1728" s="2">
        <v>28</v>
      </c>
      <c r="FM1728" s="2">
        <v>12</v>
      </c>
      <c r="FN1728" s="2">
        <v>16</v>
      </c>
      <c r="FO1728" s="2">
        <v>7</v>
      </c>
      <c r="FP1728" s="2">
        <v>4</v>
      </c>
      <c r="FQ1728" s="2">
        <v>3</v>
      </c>
      <c r="FR1728" s="2">
        <v>7</v>
      </c>
      <c r="FS1728" s="2">
        <v>4</v>
      </c>
      <c r="FT1728" s="2">
        <v>3</v>
      </c>
      <c r="FU1728" s="2">
        <v>26</v>
      </c>
      <c r="FV1728" s="2">
        <v>20</v>
      </c>
      <c r="FW1728" s="2">
        <v>6</v>
      </c>
      <c r="FX1728" s="2">
        <v>26</v>
      </c>
      <c r="FY1728" s="2">
        <v>20</v>
      </c>
      <c r="FZ1728" s="2">
        <v>6</v>
      </c>
      <c r="GA1728" s="2" t="s">
        <v>35</v>
      </c>
      <c r="GB1728" s="2" t="s">
        <v>35</v>
      </c>
      <c r="GC1728" s="2" t="s">
        <v>35</v>
      </c>
      <c r="GD1728" s="2" t="s">
        <v>35</v>
      </c>
      <c r="GE1728" s="2" t="s">
        <v>35</v>
      </c>
      <c r="GF1728" s="2" t="s">
        <v>35</v>
      </c>
    </row>
    <row r="1729" spans="1:188" outlineLevel="2" x14ac:dyDescent="0.5">
      <c r="A1729" s="3">
        <v>1696</v>
      </c>
      <c r="B1729" s="8" t="s">
        <v>32</v>
      </c>
      <c r="C1729" s="8" t="s">
        <v>1730</v>
      </c>
      <c r="D1729" s="13" t="s">
        <v>2</v>
      </c>
      <c r="E1729" s="4">
        <v>151</v>
      </c>
      <c r="F1729" s="4">
        <v>152</v>
      </c>
      <c r="G1729" s="4">
        <v>7</v>
      </c>
      <c r="H1729" s="4">
        <v>7</v>
      </c>
      <c r="I1729" s="4">
        <v>4</v>
      </c>
      <c r="J1729" s="4">
        <v>4</v>
      </c>
      <c r="K1729" s="4">
        <v>100</v>
      </c>
      <c r="L1729" s="4">
        <v>99</v>
      </c>
      <c r="M1729" s="4">
        <v>6</v>
      </c>
      <c r="N1729" s="4">
        <v>5</v>
      </c>
      <c r="O1729" s="4"/>
      <c r="P1729" s="4"/>
      <c r="Q1729" s="4"/>
      <c r="R1729" s="4"/>
      <c r="S1729" s="4"/>
      <c r="T1729" s="4"/>
      <c r="U1729" s="4">
        <v>1</v>
      </c>
      <c r="V1729" s="4">
        <v>1</v>
      </c>
      <c r="W1729" s="4">
        <v>0</v>
      </c>
      <c r="X1729" s="4">
        <v>1</v>
      </c>
      <c r="Y1729" s="4">
        <v>1</v>
      </c>
      <c r="Z1729" s="4">
        <v>0</v>
      </c>
      <c r="AA1729" s="4">
        <v>2</v>
      </c>
      <c r="AB1729" s="4">
        <v>2</v>
      </c>
      <c r="AC1729" s="4">
        <v>0</v>
      </c>
      <c r="AD1729" s="4">
        <v>2</v>
      </c>
      <c r="AE1729" s="4">
        <v>2</v>
      </c>
      <c r="AF1729" s="4">
        <v>0</v>
      </c>
      <c r="AG1729" s="4">
        <v>12</v>
      </c>
      <c r="AH1729" s="4">
        <v>9</v>
      </c>
      <c r="AI1729" s="4">
        <v>3</v>
      </c>
      <c r="AJ1729" s="4">
        <v>12</v>
      </c>
      <c r="AK1729" s="4">
        <v>9</v>
      </c>
      <c r="AL1729" s="4">
        <v>3</v>
      </c>
      <c r="AM1729" s="4">
        <v>1</v>
      </c>
      <c r="AN1729" s="4">
        <v>1</v>
      </c>
      <c r="AO1729" s="4">
        <v>0</v>
      </c>
      <c r="AP1729" s="4">
        <v>1</v>
      </c>
      <c r="AQ1729" s="4">
        <v>1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28</v>
      </c>
      <c r="AZ1729" s="4">
        <v>14</v>
      </c>
      <c r="BA1729" s="4">
        <v>14</v>
      </c>
      <c r="BB1729" s="4">
        <v>28</v>
      </c>
      <c r="BC1729" s="4">
        <v>14</v>
      </c>
      <c r="BD1729" s="4">
        <v>14</v>
      </c>
      <c r="BE1729" s="4">
        <v>6</v>
      </c>
      <c r="BF1729" s="4">
        <v>4</v>
      </c>
      <c r="BG1729" s="4">
        <v>2</v>
      </c>
      <c r="BH1729" s="4">
        <v>6</v>
      </c>
      <c r="BI1729" s="4">
        <v>4</v>
      </c>
      <c r="BJ1729" s="4">
        <v>2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36</v>
      </c>
      <c r="CD1729" s="4">
        <v>22</v>
      </c>
      <c r="CE1729" s="4">
        <v>14</v>
      </c>
      <c r="CF1729" s="4">
        <v>36</v>
      </c>
      <c r="CG1729" s="4">
        <v>22</v>
      </c>
      <c r="CH1729" s="4">
        <v>14</v>
      </c>
      <c r="CI1729" s="4">
        <v>4</v>
      </c>
      <c r="CJ1729" s="4">
        <v>4</v>
      </c>
      <c r="CK1729" s="4">
        <v>0</v>
      </c>
      <c r="CL1729" s="4">
        <v>4</v>
      </c>
      <c r="CM1729" s="4">
        <v>4</v>
      </c>
      <c r="CN1729" s="4">
        <v>0</v>
      </c>
      <c r="CO1729" s="4">
        <v>0</v>
      </c>
      <c r="CP1729" s="4">
        <v>0</v>
      </c>
      <c r="CQ1729" s="4">
        <v>0</v>
      </c>
      <c r="CR1729" s="4">
        <v>0</v>
      </c>
      <c r="CS1729" s="4">
        <v>0</v>
      </c>
      <c r="CT1729" s="4">
        <v>0</v>
      </c>
      <c r="CU1729" s="4">
        <v>0</v>
      </c>
      <c r="CV1729" s="4">
        <v>0</v>
      </c>
      <c r="CW1729" s="4">
        <v>0</v>
      </c>
      <c r="CX1729" s="4">
        <v>0</v>
      </c>
      <c r="CY1729" s="4">
        <v>0</v>
      </c>
      <c r="CZ1729" s="4">
        <v>0</v>
      </c>
      <c r="DA1729" s="4">
        <v>1</v>
      </c>
      <c r="DB1729" s="4">
        <v>1</v>
      </c>
      <c r="DC1729" s="4">
        <v>0</v>
      </c>
      <c r="DD1729" s="4">
        <v>1</v>
      </c>
      <c r="DE1729" s="4">
        <v>1</v>
      </c>
      <c r="DF1729" s="4">
        <v>0</v>
      </c>
      <c r="DG1729" s="4">
        <v>12</v>
      </c>
      <c r="DH1729" s="4">
        <v>7</v>
      </c>
      <c r="DI1729" s="4">
        <v>5</v>
      </c>
      <c r="DJ1729" s="4">
        <v>13</v>
      </c>
      <c r="DK1729" s="4">
        <v>8</v>
      </c>
      <c r="DL1729" s="4">
        <v>5</v>
      </c>
      <c r="DM1729" s="4">
        <v>64</v>
      </c>
      <c r="DN1729" s="4">
        <v>39</v>
      </c>
      <c r="DO1729" s="4">
        <v>25</v>
      </c>
      <c r="DP1729" s="4">
        <v>63</v>
      </c>
      <c r="DQ1729" s="4">
        <v>38</v>
      </c>
      <c r="DR1729" s="4">
        <v>25</v>
      </c>
      <c r="DS1729" s="4">
        <v>0</v>
      </c>
      <c r="DT1729" s="4">
        <v>0</v>
      </c>
      <c r="DU1729" s="4">
        <v>0</v>
      </c>
      <c r="DV1729" s="4">
        <v>0</v>
      </c>
      <c r="DW1729" s="4">
        <v>0</v>
      </c>
      <c r="DX1729" s="4">
        <v>0</v>
      </c>
      <c r="DY1729" s="4">
        <v>0</v>
      </c>
      <c r="DZ1729" s="4">
        <v>0</v>
      </c>
      <c r="EA1729" s="4">
        <v>0</v>
      </c>
      <c r="EB1729" s="4">
        <v>0</v>
      </c>
      <c r="EC1729" s="4">
        <v>0</v>
      </c>
      <c r="ED1729" s="4">
        <v>0</v>
      </c>
      <c r="EE1729" s="4">
        <v>0</v>
      </c>
      <c r="EF1729" s="4">
        <v>0</v>
      </c>
      <c r="EG1729" s="4">
        <v>0</v>
      </c>
      <c r="EH1729" s="4">
        <v>0</v>
      </c>
      <c r="EI1729" s="4">
        <v>0</v>
      </c>
      <c r="EJ1729" s="4">
        <v>0</v>
      </c>
      <c r="EK1729" s="4">
        <v>0</v>
      </c>
      <c r="EL1729" s="4">
        <v>0</v>
      </c>
      <c r="EM1729" s="4">
        <v>0</v>
      </c>
      <c r="EN1729" s="4">
        <v>0</v>
      </c>
      <c r="EO1729" s="4">
        <v>0</v>
      </c>
      <c r="EP1729" s="4">
        <v>0</v>
      </c>
      <c r="EQ1729" s="4">
        <v>0</v>
      </c>
      <c r="ER1729" s="4">
        <v>0</v>
      </c>
      <c r="ES1729" s="4">
        <v>0</v>
      </c>
      <c r="ET1729" s="4">
        <v>0</v>
      </c>
      <c r="EU1729" s="4">
        <v>0</v>
      </c>
      <c r="EV1729" s="4">
        <v>0</v>
      </c>
      <c r="EW1729" s="4">
        <v>0</v>
      </c>
      <c r="EX1729" s="4">
        <v>0</v>
      </c>
      <c r="EY1729" s="4">
        <v>0</v>
      </c>
      <c r="EZ1729" s="4">
        <v>0</v>
      </c>
      <c r="FA1729" s="4">
        <v>0</v>
      </c>
      <c r="FB1729" s="4">
        <v>0</v>
      </c>
      <c r="FC1729" s="4">
        <v>0</v>
      </c>
      <c r="FD1729" s="4">
        <v>0</v>
      </c>
      <c r="FE1729" s="4">
        <v>0</v>
      </c>
      <c r="FF1729" s="4">
        <v>0</v>
      </c>
      <c r="FG1729" s="4">
        <v>0</v>
      </c>
      <c r="FH1729" s="4">
        <v>0</v>
      </c>
      <c r="FI1729" s="4">
        <v>27</v>
      </c>
      <c r="FJ1729" s="4">
        <v>7</v>
      </c>
      <c r="FK1729" s="4">
        <v>20</v>
      </c>
      <c r="FL1729" s="4">
        <v>28</v>
      </c>
      <c r="FM1729" s="4">
        <v>8</v>
      </c>
      <c r="FN1729" s="4">
        <v>20</v>
      </c>
      <c r="FO1729" s="4">
        <v>10</v>
      </c>
      <c r="FP1729" s="4">
        <v>9</v>
      </c>
      <c r="FQ1729" s="4">
        <v>1</v>
      </c>
      <c r="FR1729" s="4">
        <v>10</v>
      </c>
      <c r="FS1729" s="4">
        <v>9</v>
      </c>
      <c r="FT1729" s="4">
        <v>1</v>
      </c>
      <c r="FU1729" s="4">
        <v>30</v>
      </c>
      <c r="FV1729" s="4">
        <v>20</v>
      </c>
      <c r="FW1729" s="4">
        <v>10</v>
      </c>
      <c r="FX1729" s="4">
        <v>30</v>
      </c>
      <c r="FY1729" s="4">
        <v>20</v>
      </c>
      <c r="FZ1729" s="4">
        <v>10</v>
      </c>
      <c r="GA1729" s="4" t="s">
        <v>35</v>
      </c>
      <c r="GB1729" s="4" t="s">
        <v>35</v>
      </c>
      <c r="GC1729" s="4" t="s">
        <v>35</v>
      </c>
      <c r="GD1729" s="4" t="s">
        <v>35</v>
      </c>
      <c r="GE1729" s="4" t="s">
        <v>35</v>
      </c>
      <c r="GF1729" s="4" t="s">
        <v>35</v>
      </c>
    </row>
    <row r="1730" spans="1:188" outlineLevel="2" x14ac:dyDescent="0.5">
      <c r="A1730" s="1">
        <v>1697</v>
      </c>
      <c r="B1730" s="7" t="s">
        <v>32</v>
      </c>
      <c r="C1730" s="7" t="s">
        <v>1731</v>
      </c>
      <c r="D1730" s="12" t="s">
        <v>2</v>
      </c>
      <c r="E1730" s="2">
        <v>124</v>
      </c>
      <c r="F1730" s="2">
        <v>124</v>
      </c>
      <c r="G1730" s="2">
        <v>3</v>
      </c>
      <c r="H1730" s="2">
        <v>3</v>
      </c>
      <c r="I1730" s="2">
        <v>3</v>
      </c>
      <c r="J1730" s="2">
        <v>3</v>
      </c>
      <c r="K1730" s="2">
        <v>72</v>
      </c>
      <c r="L1730" s="2">
        <v>72</v>
      </c>
      <c r="M1730" s="2">
        <v>6</v>
      </c>
      <c r="N1730" s="2">
        <v>6</v>
      </c>
      <c r="O1730" s="2"/>
      <c r="P1730" s="2"/>
      <c r="Q1730" s="2"/>
      <c r="R1730" s="2"/>
      <c r="S1730" s="2"/>
      <c r="T1730" s="2"/>
      <c r="U1730" s="2">
        <v>1</v>
      </c>
      <c r="V1730" s="2">
        <v>1</v>
      </c>
      <c r="W1730" s="2">
        <v>0</v>
      </c>
      <c r="X1730" s="2">
        <v>1</v>
      </c>
      <c r="Y1730" s="2">
        <v>1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12</v>
      </c>
      <c r="AH1730" s="2">
        <v>5</v>
      </c>
      <c r="AI1730" s="2">
        <v>7</v>
      </c>
      <c r="AJ1730" s="2">
        <v>12</v>
      </c>
      <c r="AK1730" s="2">
        <v>5</v>
      </c>
      <c r="AL1730" s="2">
        <v>7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20</v>
      </c>
      <c r="AZ1730" s="2">
        <v>7</v>
      </c>
      <c r="BA1730" s="2">
        <v>13</v>
      </c>
      <c r="BB1730" s="2">
        <v>20</v>
      </c>
      <c r="BC1730" s="2">
        <v>7</v>
      </c>
      <c r="BD1730" s="2">
        <v>13</v>
      </c>
      <c r="BE1730" s="2">
        <v>7</v>
      </c>
      <c r="BF1730" s="2">
        <v>5</v>
      </c>
      <c r="BG1730" s="2">
        <v>2</v>
      </c>
      <c r="BH1730" s="2">
        <v>7</v>
      </c>
      <c r="BI1730" s="2">
        <v>5</v>
      </c>
      <c r="BJ1730" s="2">
        <v>2</v>
      </c>
      <c r="BK1730" s="2">
        <v>0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29</v>
      </c>
      <c r="CD1730" s="2">
        <v>16</v>
      </c>
      <c r="CE1730" s="2">
        <v>13</v>
      </c>
      <c r="CF1730" s="2">
        <v>29</v>
      </c>
      <c r="CG1730" s="2">
        <v>16</v>
      </c>
      <c r="CH1730" s="2">
        <v>13</v>
      </c>
      <c r="CI1730" s="2">
        <v>2</v>
      </c>
      <c r="CJ1730" s="2">
        <v>2</v>
      </c>
      <c r="CK1730" s="2">
        <v>0</v>
      </c>
      <c r="CL1730" s="2">
        <v>2</v>
      </c>
      <c r="CM1730" s="2">
        <v>2</v>
      </c>
      <c r="CN1730" s="2">
        <v>0</v>
      </c>
      <c r="CO1730" s="2">
        <v>0</v>
      </c>
      <c r="CP1730" s="2">
        <v>0</v>
      </c>
      <c r="CQ1730" s="2">
        <v>0</v>
      </c>
      <c r="CR1730" s="2">
        <v>0</v>
      </c>
      <c r="CS1730" s="2">
        <v>0</v>
      </c>
      <c r="CT1730" s="2">
        <v>0</v>
      </c>
      <c r="CU1730" s="2">
        <v>0</v>
      </c>
      <c r="CV1730" s="2">
        <v>0</v>
      </c>
      <c r="CW1730" s="2">
        <v>0</v>
      </c>
      <c r="CX1730" s="2">
        <v>0</v>
      </c>
      <c r="CY1730" s="2">
        <v>0</v>
      </c>
      <c r="CZ1730" s="2">
        <v>0</v>
      </c>
      <c r="DA1730" s="2">
        <v>6</v>
      </c>
      <c r="DB1730" s="2">
        <v>4</v>
      </c>
      <c r="DC1730" s="2">
        <v>2</v>
      </c>
      <c r="DD1730" s="2">
        <v>6</v>
      </c>
      <c r="DE1730" s="2">
        <v>4</v>
      </c>
      <c r="DF1730" s="2">
        <v>2</v>
      </c>
      <c r="DG1730" s="2">
        <v>10</v>
      </c>
      <c r="DH1730" s="2">
        <v>5</v>
      </c>
      <c r="DI1730" s="2">
        <v>5</v>
      </c>
      <c r="DJ1730" s="2">
        <v>10</v>
      </c>
      <c r="DK1730" s="2">
        <v>5</v>
      </c>
      <c r="DL1730" s="2">
        <v>5</v>
      </c>
      <c r="DM1730" s="2">
        <v>54</v>
      </c>
      <c r="DN1730" s="2">
        <v>44</v>
      </c>
      <c r="DO1730" s="2">
        <v>10</v>
      </c>
      <c r="DP1730" s="2">
        <v>54</v>
      </c>
      <c r="DQ1730" s="2">
        <v>44</v>
      </c>
      <c r="DR1730" s="2">
        <v>10</v>
      </c>
      <c r="DS1730" s="2">
        <v>1</v>
      </c>
      <c r="DT1730" s="2">
        <v>1</v>
      </c>
      <c r="DU1730" s="2">
        <v>0</v>
      </c>
      <c r="DV1730" s="2">
        <v>1</v>
      </c>
      <c r="DW1730" s="2">
        <v>1</v>
      </c>
      <c r="DX1730" s="2">
        <v>0</v>
      </c>
      <c r="DY1730" s="2">
        <v>0</v>
      </c>
      <c r="DZ1730" s="2">
        <v>0</v>
      </c>
      <c r="EA1730" s="2">
        <v>0</v>
      </c>
      <c r="EB1730" s="2">
        <v>0</v>
      </c>
      <c r="EC1730" s="2">
        <v>0</v>
      </c>
      <c r="ED1730" s="2">
        <v>0</v>
      </c>
      <c r="EE1730" s="2">
        <v>2</v>
      </c>
      <c r="EF1730" s="2">
        <v>2</v>
      </c>
      <c r="EG1730" s="2">
        <v>0</v>
      </c>
      <c r="EH1730" s="2">
        <v>2</v>
      </c>
      <c r="EI1730" s="2">
        <v>2</v>
      </c>
      <c r="EJ1730" s="2">
        <v>0</v>
      </c>
      <c r="EK1730" s="2">
        <v>2</v>
      </c>
      <c r="EL1730" s="2">
        <v>2</v>
      </c>
      <c r="EM1730" s="2">
        <v>0</v>
      </c>
      <c r="EN1730" s="2">
        <v>2</v>
      </c>
      <c r="EO1730" s="2">
        <v>2</v>
      </c>
      <c r="EP1730" s="2">
        <v>0</v>
      </c>
      <c r="EQ1730" s="2">
        <v>0</v>
      </c>
      <c r="ER1730" s="2">
        <v>0</v>
      </c>
      <c r="ES1730" s="2">
        <v>0</v>
      </c>
      <c r="ET1730" s="2">
        <v>0</v>
      </c>
      <c r="EU1730" s="2">
        <v>0</v>
      </c>
      <c r="EV1730" s="2">
        <v>0</v>
      </c>
      <c r="EW1730" s="2">
        <v>1</v>
      </c>
      <c r="EX1730" s="2">
        <v>1</v>
      </c>
      <c r="EY1730" s="2">
        <v>0</v>
      </c>
      <c r="EZ1730" s="2">
        <v>1</v>
      </c>
      <c r="FA1730" s="2">
        <v>1</v>
      </c>
      <c r="FB1730" s="2">
        <v>0</v>
      </c>
      <c r="FC1730" s="2">
        <v>0</v>
      </c>
      <c r="FD1730" s="2">
        <v>0</v>
      </c>
      <c r="FE1730" s="2">
        <v>0</v>
      </c>
      <c r="FF1730" s="2">
        <v>0</v>
      </c>
      <c r="FG1730" s="2">
        <v>0</v>
      </c>
      <c r="FH1730" s="2">
        <v>0</v>
      </c>
      <c r="FI1730" s="2">
        <v>19</v>
      </c>
      <c r="FJ1730" s="2">
        <v>12</v>
      </c>
      <c r="FK1730" s="2">
        <v>7</v>
      </c>
      <c r="FL1730" s="2">
        <v>19</v>
      </c>
      <c r="FM1730" s="2">
        <v>12</v>
      </c>
      <c r="FN1730" s="2">
        <v>7</v>
      </c>
      <c r="FO1730" s="2">
        <v>3</v>
      </c>
      <c r="FP1730" s="2">
        <v>1</v>
      </c>
      <c r="FQ1730" s="2">
        <v>2</v>
      </c>
      <c r="FR1730" s="2">
        <v>3</v>
      </c>
      <c r="FS1730" s="2">
        <v>1</v>
      </c>
      <c r="FT1730" s="2">
        <v>2</v>
      </c>
      <c r="FU1730" s="2">
        <v>15</v>
      </c>
      <c r="FV1730" s="2">
        <v>10</v>
      </c>
      <c r="FW1730" s="2">
        <v>5</v>
      </c>
      <c r="FX1730" s="2">
        <v>15</v>
      </c>
      <c r="FY1730" s="2">
        <v>10</v>
      </c>
      <c r="FZ1730" s="2">
        <v>5</v>
      </c>
      <c r="GA1730" s="2" t="s">
        <v>35</v>
      </c>
      <c r="GB1730" s="2" t="s">
        <v>35</v>
      </c>
      <c r="GC1730" s="2" t="s">
        <v>35</v>
      </c>
      <c r="GD1730" s="2" t="s">
        <v>35</v>
      </c>
      <c r="GE1730" s="2" t="s">
        <v>35</v>
      </c>
      <c r="GF1730" s="2" t="s">
        <v>35</v>
      </c>
    </row>
    <row r="1731" spans="1:188" outlineLevel="2" x14ac:dyDescent="0.5">
      <c r="A1731" s="3">
        <v>1698</v>
      </c>
      <c r="B1731" s="8" t="s">
        <v>32</v>
      </c>
      <c r="C1731" s="8" t="s">
        <v>1732</v>
      </c>
      <c r="D1731" s="13" t="s">
        <v>2</v>
      </c>
      <c r="E1731" s="4">
        <v>176</v>
      </c>
      <c r="F1731" s="4">
        <v>176</v>
      </c>
      <c r="G1731" s="4">
        <v>10</v>
      </c>
      <c r="H1731" s="4">
        <v>10</v>
      </c>
      <c r="I1731" s="4">
        <v>9</v>
      </c>
      <c r="J1731" s="4">
        <v>9</v>
      </c>
      <c r="K1731" s="4">
        <v>59</v>
      </c>
      <c r="L1731" s="4">
        <v>59</v>
      </c>
      <c r="M1731" s="4">
        <v>1</v>
      </c>
      <c r="N1731" s="4">
        <v>1</v>
      </c>
      <c r="O1731" s="4"/>
      <c r="P1731" s="4"/>
      <c r="Q1731" s="4"/>
      <c r="R1731" s="4"/>
      <c r="S1731" s="4"/>
      <c r="T1731" s="4"/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19</v>
      </c>
      <c r="AH1731" s="4">
        <v>12</v>
      </c>
      <c r="AI1731" s="4">
        <v>7</v>
      </c>
      <c r="AJ1731" s="4">
        <v>19</v>
      </c>
      <c r="AK1731" s="4">
        <v>12</v>
      </c>
      <c r="AL1731" s="4">
        <v>7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16</v>
      </c>
      <c r="AZ1731" s="4">
        <v>13</v>
      </c>
      <c r="BA1731" s="4">
        <v>3</v>
      </c>
      <c r="BB1731" s="4">
        <v>16</v>
      </c>
      <c r="BC1731" s="4">
        <v>13</v>
      </c>
      <c r="BD1731" s="4">
        <v>3</v>
      </c>
      <c r="BE1731" s="4">
        <v>13</v>
      </c>
      <c r="BF1731" s="4">
        <v>11</v>
      </c>
      <c r="BG1731" s="4">
        <v>2</v>
      </c>
      <c r="BH1731" s="4">
        <v>13</v>
      </c>
      <c r="BI1731" s="4">
        <v>11</v>
      </c>
      <c r="BJ1731" s="4">
        <v>2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64</v>
      </c>
      <c r="CD1731" s="4">
        <v>46</v>
      </c>
      <c r="CE1731" s="4">
        <v>18</v>
      </c>
      <c r="CF1731" s="4">
        <v>64</v>
      </c>
      <c r="CG1731" s="4">
        <v>46</v>
      </c>
      <c r="CH1731" s="4">
        <v>18</v>
      </c>
      <c r="CI1731" s="4">
        <v>7</v>
      </c>
      <c r="CJ1731" s="4">
        <v>7</v>
      </c>
      <c r="CK1731" s="4">
        <v>0</v>
      </c>
      <c r="CL1731" s="4">
        <v>7</v>
      </c>
      <c r="CM1731" s="4">
        <v>7</v>
      </c>
      <c r="CN1731" s="4">
        <v>0</v>
      </c>
      <c r="CO1731" s="4">
        <v>0</v>
      </c>
      <c r="CP1731" s="4">
        <v>0</v>
      </c>
      <c r="CQ1731" s="4">
        <v>0</v>
      </c>
      <c r="CR1731" s="4">
        <v>0</v>
      </c>
      <c r="CS1731" s="4">
        <v>0</v>
      </c>
      <c r="CT1731" s="4">
        <v>0</v>
      </c>
      <c r="CU1731" s="4">
        <v>0</v>
      </c>
      <c r="CV1731" s="4">
        <v>0</v>
      </c>
      <c r="CW1731" s="4">
        <v>0</v>
      </c>
      <c r="CX1731" s="4">
        <v>0</v>
      </c>
      <c r="CY1731" s="4">
        <v>0</v>
      </c>
      <c r="CZ1731" s="4">
        <v>0</v>
      </c>
      <c r="DA1731" s="4">
        <v>1</v>
      </c>
      <c r="DB1731" s="4">
        <v>0</v>
      </c>
      <c r="DC1731" s="4">
        <v>1</v>
      </c>
      <c r="DD1731" s="4">
        <v>1</v>
      </c>
      <c r="DE1731" s="4">
        <v>0</v>
      </c>
      <c r="DF1731" s="4">
        <v>1</v>
      </c>
      <c r="DG1731" s="4">
        <v>10</v>
      </c>
      <c r="DH1731" s="4">
        <v>5</v>
      </c>
      <c r="DI1731" s="4">
        <v>5</v>
      </c>
      <c r="DJ1731" s="4">
        <v>10</v>
      </c>
      <c r="DK1731" s="4">
        <v>5</v>
      </c>
      <c r="DL1731" s="4">
        <v>5</v>
      </c>
      <c r="DM1731" s="4">
        <v>41</v>
      </c>
      <c r="DN1731" s="4">
        <v>30</v>
      </c>
      <c r="DO1731" s="4">
        <v>11</v>
      </c>
      <c r="DP1731" s="4">
        <v>41</v>
      </c>
      <c r="DQ1731" s="4">
        <v>30</v>
      </c>
      <c r="DR1731" s="4">
        <v>11</v>
      </c>
      <c r="DS1731" s="4">
        <v>0</v>
      </c>
      <c r="DT1731" s="4">
        <v>0</v>
      </c>
      <c r="DU1731" s="4">
        <v>0</v>
      </c>
      <c r="DV1731" s="4">
        <v>0</v>
      </c>
      <c r="DW1731" s="4">
        <v>0</v>
      </c>
      <c r="DX1731" s="4">
        <v>0</v>
      </c>
      <c r="DY1731" s="4">
        <v>0</v>
      </c>
      <c r="DZ1731" s="4">
        <v>0</v>
      </c>
      <c r="EA1731" s="4">
        <v>0</v>
      </c>
      <c r="EB1731" s="4">
        <v>0</v>
      </c>
      <c r="EC1731" s="4">
        <v>0</v>
      </c>
      <c r="ED1731" s="4">
        <v>0</v>
      </c>
      <c r="EE1731" s="4">
        <v>3</v>
      </c>
      <c r="EF1731" s="4">
        <v>2</v>
      </c>
      <c r="EG1731" s="4">
        <v>1</v>
      </c>
      <c r="EH1731" s="4">
        <v>3</v>
      </c>
      <c r="EI1731" s="4">
        <v>2</v>
      </c>
      <c r="EJ1731" s="4">
        <v>1</v>
      </c>
      <c r="EK1731" s="4">
        <v>1</v>
      </c>
      <c r="EL1731" s="4">
        <v>1</v>
      </c>
      <c r="EM1731" s="4">
        <v>0</v>
      </c>
      <c r="EN1731" s="4">
        <v>1</v>
      </c>
      <c r="EO1731" s="4">
        <v>1</v>
      </c>
      <c r="EP1731" s="4">
        <v>0</v>
      </c>
      <c r="EQ1731" s="4">
        <v>1</v>
      </c>
      <c r="ER1731" s="4">
        <v>1</v>
      </c>
      <c r="ES1731" s="4">
        <v>0</v>
      </c>
      <c r="ET1731" s="4">
        <v>1</v>
      </c>
      <c r="EU1731" s="4">
        <v>1</v>
      </c>
      <c r="EV1731" s="4">
        <v>0</v>
      </c>
      <c r="EW1731" s="4">
        <v>0</v>
      </c>
      <c r="EX1731" s="4">
        <v>0</v>
      </c>
      <c r="EY1731" s="4">
        <v>0</v>
      </c>
      <c r="EZ1731" s="4">
        <v>0</v>
      </c>
      <c r="FA1731" s="4">
        <v>0</v>
      </c>
      <c r="FB1731" s="4">
        <v>0</v>
      </c>
      <c r="FC1731" s="4">
        <v>3</v>
      </c>
      <c r="FD1731" s="4">
        <v>1</v>
      </c>
      <c r="FE1731" s="4">
        <v>2</v>
      </c>
      <c r="FF1731" s="4">
        <v>3</v>
      </c>
      <c r="FG1731" s="4">
        <v>1</v>
      </c>
      <c r="FH1731" s="4">
        <v>2</v>
      </c>
      <c r="FI1731" s="4">
        <v>12</v>
      </c>
      <c r="FJ1731" s="4">
        <v>7</v>
      </c>
      <c r="FK1731" s="4">
        <v>5</v>
      </c>
      <c r="FL1731" s="4">
        <v>12</v>
      </c>
      <c r="FM1731" s="4">
        <v>7</v>
      </c>
      <c r="FN1731" s="4">
        <v>5</v>
      </c>
      <c r="FO1731" s="4">
        <v>3</v>
      </c>
      <c r="FP1731" s="4">
        <v>3</v>
      </c>
      <c r="FQ1731" s="4">
        <v>0</v>
      </c>
      <c r="FR1731" s="4">
        <v>3</v>
      </c>
      <c r="FS1731" s="4">
        <v>3</v>
      </c>
      <c r="FT1731" s="4">
        <v>0</v>
      </c>
      <c r="FU1731" s="4">
        <v>21</v>
      </c>
      <c r="FV1731" s="4">
        <v>18</v>
      </c>
      <c r="FW1731" s="4">
        <v>3</v>
      </c>
      <c r="FX1731" s="4">
        <v>21</v>
      </c>
      <c r="FY1731" s="4">
        <v>18</v>
      </c>
      <c r="FZ1731" s="4">
        <v>3</v>
      </c>
      <c r="GA1731" s="4" t="s">
        <v>35</v>
      </c>
      <c r="GB1731" s="4" t="s">
        <v>35</v>
      </c>
      <c r="GC1731" s="4" t="s">
        <v>35</v>
      </c>
      <c r="GD1731" s="4" t="s">
        <v>35</v>
      </c>
      <c r="GE1731" s="4" t="s">
        <v>35</v>
      </c>
      <c r="GF1731" s="4" t="s">
        <v>35</v>
      </c>
    </row>
    <row r="1732" spans="1:188" outlineLevel="2" x14ac:dyDescent="0.5">
      <c r="A1732" s="1">
        <v>1699</v>
      </c>
      <c r="B1732" s="7" t="s">
        <v>32</v>
      </c>
      <c r="C1732" s="7" t="s">
        <v>1733</v>
      </c>
      <c r="D1732" s="12" t="s">
        <v>2</v>
      </c>
      <c r="E1732" s="2">
        <v>98</v>
      </c>
      <c r="F1732" s="2">
        <v>98</v>
      </c>
      <c r="G1732" s="2">
        <v>6</v>
      </c>
      <c r="H1732" s="2">
        <v>6</v>
      </c>
      <c r="I1732" s="2">
        <v>6</v>
      </c>
      <c r="J1732" s="2">
        <v>6</v>
      </c>
      <c r="K1732" s="2">
        <v>92</v>
      </c>
      <c r="L1732" s="2">
        <v>92</v>
      </c>
      <c r="M1732" s="2">
        <v>4</v>
      </c>
      <c r="N1732" s="2">
        <v>4</v>
      </c>
      <c r="O1732" s="2"/>
      <c r="P1732" s="2"/>
      <c r="Q1732" s="2"/>
      <c r="R1732" s="2"/>
      <c r="S1732" s="2"/>
      <c r="T1732" s="2"/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1</v>
      </c>
      <c r="AB1732" s="2">
        <v>1</v>
      </c>
      <c r="AC1732" s="2">
        <v>0</v>
      </c>
      <c r="AD1732" s="2">
        <v>1</v>
      </c>
      <c r="AE1732" s="2">
        <v>1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17</v>
      </c>
      <c r="AZ1732" s="2">
        <v>4</v>
      </c>
      <c r="BA1732" s="2">
        <v>13</v>
      </c>
      <c r="BB1732" s="2">
        <v>17</v>
      </c>
      <c r="BC1732" s="2">
        <v>4</v>
      </c>
      <c r="BD1732" s="2">
        <v>13</v>
      </c>
      <c r="BE1732" s="2">
        <v>19</v>
      </c>
      <c r="BF1732" s="2">
        <v>19</v>
      </c>
      <c r="BG1732" s="2">
        <v>0</v>
      </c>
      <c r="BH1732" s="2">
        <v>19</v>
      </c>
      <c r="BI1732" s="2">
        <v>19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29</v>
      </c>
      <c r="CD1732" s="2">
        <v>11</v>
      </c>
      <c r="CE1732" s="2">
        <v>18</v>
      </c>
      <c r="CF1732" s="2">
        <v>29</v>
      </c>
      <c r="CG1732" s="2">
        <v>11</v>
      </c>
      <c r="CH1732" s="2">
        <v>18</v>
      </c>
      <c r="CI1732" s="2">
        <v>6</v>
      </c>
      <c r="CJ1732" s="2">
        <v>6</v>
      </c>
      <c r="CK1732" s="2">
        <v>0</v>
      </c>
      <c r="CL1732" s="2">
        <v>6</v>
      </c>
      <c r="CM1732" s="2">
        <v>6</v>
      </c>
      <c r="CN1732" s="2">
        <v>0</v>
      </c>
      <c r="CO1732" s="2">
        <v>0</v>
      </c>
      <c r="CP1732" s="2">
        <v>0</v>
      </c>
      <c r="CQ1732" s="2">
        <v>0</v>
      </c>
      <c r="CR1732" s="2">
        <v>0</v>
      </c>
      <c r="CS1732" s="2">
        <v>0</v>
      </c>
      <c r="CT1732" s="2">
        <v>0</v>
      </c>
      <c r="CU1732" s="2">
        <v>0</v>
      </c>
      <c r="CV1732" s="2">
        <v>0</v>
      </c>
      <c r="CW1732" s="2">
        <v>0</v>
      </c>
      <c r="CX1732" s="2">
        <v>0</v>
      </c>
      <c r="CY1732" s="2">
        <v>0</v>
      </c>
      <c r="CZ1732" s="2">
        <v>0</v>
      </c>
      <c r="DA1732" s="2">
        <v>0</v>
      </c>
      <c r="DB1732" s="2">
        <v>0</v>
      </c>
      <c r="DC1732" s="2">
        <v>0</v>
      </c>
      <c r="DD1732" s="2">
        <v>0</v>
      </c>
      <c r="DE1732" s="2">
        <v>0</v>
      </c>
      <c r="DF1732" s="2">
        <v>0</v>
      </c>
      <c r="DG1732" s="2">
        <v>11</v>
      </c>
      <c r="DH1732" s="2">
        <v>7</v>
      </c>
      <c r="DI1732" s="2">
        <v>4</v>
      </c>
      <c r="DJ1732" s="2">
        <v>11</v>
      </c>
      <c r="DK1732" s="2">
        <v>7</v>
      </c>
      <c r="DL1732" s="2">
        <v>4</v>
      </c>
      <c r="DM1732" s="2">
        <v>43</v>
      </c>
      <c r="DN1732" s="2">
        <v>23</v>
      </c>
      <c r="DO1732" s="2">
        <v>20</v>
      </c>
      <c r="DP1732" s="2">
        <v>43</v>
      </c>
      <c r="DQ1732" s="2">
        <v>23</v>
      </c>
      <c r="DR1732" s="2">
        <v>20</v>
      </c>
      <c r="DS1732" s="2">
        <v>0</v>
      </c>
      <c r="DT1732" s="2">
        <v>0</v>
      </c>
      <c r="DU1732" s="2">
        <v>0</v>
      </c>
      <c r="DV1732" s="2">
        <v>0</v>
      </c>
      <c r="DW1732" s="2">
        <v>0</v>
      </c>
      <c r="DX1732" s="2">
        <v>0</v>
      </c>
      <c r="DY1732" s="2">
        <v>0</v>
      </c>
      <c r="DZ1732" s="2">
        <v>0</v>
      </c>
      <c r="EA1732" s="2">
        <v>0</v>
      </c>
      <c r="EB1732" s="2">
        <v>0</v>
      </c>
      <c r="EC1732" s="2">
        <v>0</v>
      </c>
      <c r="ED1732" s="2">
        <v>0</v>
      </c>
      <c r="EE1732" s="2">
        <v>0</v>
      </c>
      <c r="EF1732" s="2">
        <v>0</v>
      </c>
      <c r="EG1732" s="2">
        <v>0</v>
      </c>
      <c r="EH1732" s="2">
        <v>0</v>
      </c>
      <c r="EI1732" s="2">
        <v>0</v>
      </c>
      <c r="EJ1732" s="2">
        <v>0</v>
      </c>
      <c r="EK1732" s="2">
        <v>0</v>
      </c>
      <c r="EL1732" s="2">
        <v>0</v>
      </c>
      <c r="EM1732" s="2">
        <v>0</v>
      </c>
      <c r="EN1732" s="2">
        <v>0</v>
      </c>
      <c r="EO1732" s="2">
        <v>0</v>
      </c>
      <c r="EP1732" s="2">
        <v>0</v>
      </c>
      <c r="EQ1732" s="2">
        <v>0</v>
      </c>
      <c r="ER1732" s="2">
        <v>0</v>
      </c>
      <c r="ES1732" s="2">
        <v>0</v>
      </c>
      <c r="ET1732" s="2">
        <v>0</v>
      </c>
      <c r="EU1732" s="2">
        <v>0</v>
      </c>
      <c r="EV1732" s="2">
        <v>0</v>
      </c>
      <c r="EW1732" s="2">
        <v>0</v>
      </c>
      <c r="EX1732" s="2">
        <v>0</v>
      </c>
      <c r="EY1732" s="2">
        <v>0</v>
      </c>
      <c r="EZ1732" s="2">
        <v>0</v>
      </c>
      <c r="FA1732" s="2">
        <v>0</v>
      </c>
      <c r="FB1732" s="2">
        <v>0</v>
      </c>
      <c r="FC1732" s="2">
        <v>0</v>
      </c>
      <c r="FD1732" s="2">
        <v>0</v>
      </c>
      <c r="FE1732" s="2">
        <v>0</v>
      </c>
      <c r="FF1732" s="2">
        <v>0</v>
      </c>
      <c r="FG1732" s="2">
        <v>0</v>
      </c>
      <c r="FH1732" s="2">
        <v>0</v>
      </c>
      <c r="FI1732" s="2">
        <v>22</v>
      </c>
      <c r="FJ1732" s="2">
        <v>5</v>
      </c>
      <c r="FK1732" s="2">
        <v>17</v>
      </c>
      <c r="FL1732" s="2">
        <v>22</v>
      </c>
      <c r="FM1732" s="2">
        <v>5</v>
      </c>
      <c r="FN1732" s="2">
        <v>17</v>
      </c>
      <c r="FO1732" s="2">
        <v>6</v>
      </c>
      <c r="FP1732" s="2">
        <v>1</v>
      </c>
      <c r="FQ1732" s="2">
        <v>5</v>
      </c>
      <c r="FR1732" s="2">
        <v>6</v>
      </c>
      <c r="FS1732" s="2">
        <v>1</v>
      </c>
      <c r="FT1732" s="2">
        <v>5</v>
      </c>
      <c r="FU1732" s="2">
        <v>20</v>
      </c>
      <c r="FV1732" s="2">
        <v>9</v>
      </c>
      <c r="FW1732" s="2">
        <v>11</v>
      </c>
      <c r="FX1732" s="2">
        <v>20</v>
      </c>
      <c r="FY1732" s="2">
        <v>9</v>
      </c>
      <c r="FZ1732" s="2">
        <v>11</v>
      </c>
      <c r="GA1732" s="2" t="s">
        <v>35</v>
      </c>
      <c r="GB1732" s="2" t="s">
        <v>35</v>
      </c>
      <c r="GC1732" s="2" t="s">
        <v>35</v>
      </c>
      <c r="GD1732" s="2" t="s">
        <v>35</v>
      </c>
      <c r="GE1732" s="2" t="s">
        <v>35</v>
      </c>
      <c r="GF1732" s="2" t="s">
        <v>35</v>
      </c>
    </row>
    <row r="1733" spans="1:188" outlineLevel="2" x14ac:dyDescent="0.5">
      <c r="A1733" s="3">
        <v>1700</v>
      </c>
      <c r="B1733" s="8" t="s">
        <v>32</v>
      </c>
      <c r="C1733" s="8" t="s">
        <v>1734</v>
      </c>
      <c r="D1733" s="13" t="s">
        <v>2</v>
      </c>
      <c r="E1733" s="4">
        <v>173</v>
      </c>
      <c r="F1733" s="4">
        <v>173</v>
      </c>
      <c r="G1733" s="4">
        <v>5</v>
      </c>
      <c r="H1733" s="4">
        <v>5</v>
      </c>
      <c r="I1733" s="4">
        <v>5</v>
      </c>
      <c r="J1733" s="4">
        <v>5</v>
      </c>
      <c r="K1733" s="4">
        <v>32</v>
      </c>
      <c r="L1733" s="4">
        <v>32</v>
      </c>
      <c r="M1733" s="4">
        <v>0</v>
      </c>
      <c r="N1733" s="4">
        <v>0</v>
      </c>
      <c r="O1733" s="4"/>
      <c r="P1733" s="4"/>
      <c r="Q1733" s="4"/>
      <c r="R1733" s="4"/>
      <c r="S1733" s="4"/>
      <c r="T1733" s="4"/>
      <c r="U1733" s="4">
        <v>1</v>
      </c>
      <c r="V1733" s="4">
        <v>1</v>
      </c>
      <c r="W1733" s="4">
        <v>0</v>
      </c>
      <c r="X1733" s="4">
        <v>1</v>
      </c>
      <c r="Y1733" s="4">
        <v>1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14</v>
      </c>
      <c r="AH1733" s="4">
        <v>11</v>
      </c>
      <c r="AI1733" s="4">
        <v>3</v>
      </c>
      <c r="AJ1733" s="4">
        <v>15</v>
      </c>
      <c r="AK1733" s="4">
        <v>12</v>
      </c>
      <c r="AL1733" s="4">
        <v>3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1</v>
      </c>
      <c r="AT1733" s="4">
        <v>1</v>
      </c>
      <c r="AU1733" s="4">
        <v>0</v>
      </c>
      <c r="AV1733" s="4">
        <v>1</v>
      </c>
      <c r="AW1733" s="4">
        <v>1</v>
      </c>
      <c r="AX1733" s="4">
        <v>0</v>
      </c>
      <c r="AY1733" s="4">
        <v>12</v>
      </c>
      <c r="AZ1733" s="4">
        <v>8</v>
      </c>
      <c r="BA1733" s="4">
        <v>4</v>
      </c>
      <c r="BB1733" s="4">
        <v>12</v>
      </c>
      <c r="BC1733" s="4">
        <v>8</v>
      </c>
      <c r="BD1733" s="4">
        <v>4</v>
      </c>
      <c r="BE1733" s="4">
        <v>7</v>
      </c>
      <c r="BF1733" s="4">
        <v>7</v>
      </c>
      <c r="BG1733" s="4">
        <v>0</v>
      </c>
      <c r="BH1733" s="4">
        <v>7</v>
      </c>
      <c r="BI1733" s="4">
        <v>7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37</v>
      </c>
      <c r="CD1733" s="4">
        <v>33</v>
      </c>
      <c r="CE1733" s="4">
        <v>4</v>
      </c>
      <c r="CF1733" s="4">
        <v>37</v>
      </c>
      <c r="CG1733" s="4">
        <v>33</v>
      </c>
      <c r="CH1733" s="4">
        <v>4</v>
      </c>
      <c r="CI1733" s="4">
        <v>7</v>
      </c>
      <c r="CJ1733" s="4">
        <v>6</v>
      </c>
      <c r="CK1733" s="4">
        <v>1</v>
      </c>
      <c r="CL1733" s="4">
        <v>7</v>
      </c>
      <c r="CM1733" s="4">
        <v>6</v>
      </c>
      <c r="CN1733" s="4">
        <v>1</v>
      </c>
      <c r="CO1733" s="4">
        <v>0</v>
      </c>
      <c r="CP1733" s="4">
        <v>0</v>
      </c>
      <c r="CQ1733" s="4">
        <v>0</v>
      </c>
      <c r="CR1733" s="4">
        <v>0</v>
      </c>
      <c r="CS1733" s="4">
        <v>0</v>
      </c>
      <c r="CT1733" s="4">
        <v>0</v>
      </c>
      <c r="CU1733" s="4">
        <v>0</v>
      </c>
      <c r="CV1733" s="4">
        <v>0</v>
      </c>
      <c r="CW1733" s="4">
        <v>0</v>
      </c>
      <c r="CX1733" s="4">
        <v>0</v>
      </c>
      <c r="CY1733" s="4">
        <v>0</v>
      </c>
      <c r="CZ1733" s="4">
        <v>0</v>
      </c>
      <c r="DA1733" s="4">
        <v>1</v>
      </c>
      <c r="DB1733" s="4">
        <v>1</v>
      </c>
      <c r="DC1733" s="4">
        <v>0</v>
      </c>
      <c r="DD1733" s="4">
        <v>1</v>
      </c>
      <c r="DE1733" s="4">
        <v>1</v>
      </c>
      <c r="DF1733" s="4">
        <v>0</v>
      </c>
      <c r="DG1733" s="4">
        <v>14</v>
      </c>
      <c r="DH1733" s="4">
        <v>12</v>
      </c>
      <c r="DI1733" s="4">
        <v>2</v>
      </c>
      <c r="DJ1733" s="4">
        <v>14</v>
      </c>
      <c r="DK1733" s="4">
        <v>12</v>
      </c>
      <c r="DL1733" s="4">
        <v>2</v>
      </c>
      <c r="DM1733" s="4">
        <v>43</v>
      </c>
      <c r="DN1733" s="4">
        <v>34</v>
      </c>
      <c r="DO1733" s="4">
        <v>9</v>
      </c>
      <c r="DP1733" s="4">
        <v>42</v>
      </c>
      <c r="DQ1733" s="4">
        <v>33</v>
      </c>
      <c r="DR1733" s="4">
        <v>9</v>
      </c>
      <c r="DS1733" s="4">
        <v>1</v>
      </c>
      <c r="DT1733" s="4">
        <v>1</v>
      </c>
      <c r="DU1733" s="4">
        <v>0</v>
      </c>
      <c r="DV1733" s="4">
        <v>1</v>
      </c>
      <c r="DW1733" s="4">
        <v>1</v>
      </c>
      <c r="DX1733" s="4">
        <v>0</v>
      </c>
      <c r="DY1733" s="4">
        <v>0</v>
      </c>
      <c r="DZ1733" s="4">
        <v>0</v>
      </c>
      <c r="EA1733" s="4">
        <v>0</v>
      </c>
      <c r="EB1733" s="4">
        <v>0</v>
      </c>
      <c r="EC1733" s="4">
        <v>0</v>
      </c>
      <c r="ED1733" s="4">
        <v>0</v>
      </c>
      <c r="EE1733" s="4">
        <v>0</v>
      </c>
      <c r="EF1733" s="4">
        <v>0</v>
      </c>
      <c r="EG1733" s="4">
        <v>0</v>
      </c>
      <c r="EH1733" s="4">
        <v>0</v>
      </c>
      <c r="EI1733" s="4">
        <v>0</v>
      </c>
      <c r="EJ1733" s="4">
        <v>0</v>
      </c>
      <c r="EK1733" s="4">
        <v>2</v>
      </c>
      <c r="EL1733" s="4">
        <v>2</v>
      </c>
      <c r="EM1733" s="4">
        <v>0</v>
      </c>
      <c r="EN1733" s="4">
        <v>2</v>
      </c>
      <c r="EO1733" s="4">
        <v>2</v>
      </c>
      <c r="EP1733" s="4">
        <v>0</v>
      </c>
      <c r="EQ1733" s="4">
        <v>0</v>
      </c>
      <c r="ER1733" s="4">
        <v>0</v>
      </c>
      <c r="ES1733" s="4">
        <v>0</v>
      </c>
      <c r="ET1733" s="4">
        <v>0</v>
      </c>
      <c r="EU1733" s="4">
        <v>0</v>
      </c>
      <c r="EV1733" s="4">
        <v>0</v>
      </c>
      <c r="EW1733" s="4">
        <v>0</v>
      </c>
      <c r="EX1733" s="4">
        <v>0</v>
      </c>
      <c r="EY1733" s="4">
        <v>0</v>
      </c>
      <c r="EZ1733" s="4">
        <v>0</v>
      </c>
      <c r="FA1733" s="4">
        <v>0</v>
      </c>
      <c r="FB1733" s="4">
        <v>0</v>
      </c>
      <c r="FC1733" s="4">
        <v>0</v>
      </c>
      <c r="FD1733" s="4">
        <v>0</v>
      </c>
      <c r="FE1733" s="4">
        <v>0</v>
      </c>
      <c r="FF1733" s="4">
        <v>0</v>
      </c>
      <c r="FG1733" s="4">
        <v>0</v>
      </c>
      <c r="FH1733" s="4">
        <v>0</v>
      </c>
      <c r="FI1733" s="4">
        <v>20</v>
      </c>
      <c r="FJ1733" s="4">
        <v>15</v>
      </c>
      <c r="FK1733" s="4">
        <v>5</v>
      </c>
      <c r="FL1733" s="4">
        <v>20</v>
      </c>
      <c r="FM1733" s="4">
        <v>15</v>
      </c>
      <c r="FN1733" s="4">
        <v>5</v>
      </c>
      <c r="FO1733" s="4">
        <v>2</v>
      </c>
      <c r="FP1733" s="4">
        <v>2</v>
      </c>
      <c r="FQ1733" s="4">
        <v>0</v>
      </c>
      <c r="FR1733" s="4">
        <v>2</v>
      </c>
      <c r="FS1733" s="4">
        <v>2</v>
      </c>
      <c r="FT1733" s="4">
        <v>0</v>
      </c>
      <c r="FU1733" s="4">
        <v>33</v>
      </c>
      <c r="FV1733" s="4">
        <v>29</v>
      </c>
      <c r="FW1733" s="4">
        <v>4</v>
      </c>
      <c r="FX1733" s="4">
        <v>33</v>
      </c>
      <c r="FY1733" s="4">
        <v>29</v>
      </c>
      <c r="FZ1733" s="4">
        <v>4</v>
      </c>
      <c r="GA1733" s="4" t="s">
        <v>35</v>
      </c>
      <c r="GB1733" s="4" t="s">
        <v>35</v>
      </c>
      <c r="GC1733" s="4" t="s">
        <v>35</v>
      </c>
      <c r="GD1733" s="4" t="s">
        <v>35</v>
      </c>
      <c r="GE1733" s="4" t="s">
        <v>35</v>
      </c>
      <c r="GF1733" s="4" t="s">
        <v>35</v>
      </c>
    </row>
    <row r="1734" spans="1:188" outlineLevel="2" x14ac:dyDescent="0.5">
      <c r="A1734" s="1">
        <v>1701</v>
      </c>
      <c r="B1734" s="7" t="s">
        <v>32</v>
      </c>
      <c r="C1734" s="7" t="s">
        <v>1735</v>
      </c>
      <c r="D1734" s="12" t="s">
        <v>1</v>
      </c>
      <c r="E1734" s="2">
        <v>44</v>
      </c>
      <c r="F1734" s="2">
        <v>44</v>
      </c>
      <c r="G1734" s="2">
        <v>0</v>
      </c>
      <c r="H1734" s="2">
        <v>0</v>
      </c>
      <c r="I1734" s="2">
        <v>0</v>
      </c>
      <c r="J1734" s="2">
        <v>0</v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2</v>
      </c>
      <c r="AZ1734" s="2">
        <v>2</v>
      </c>
      <c r="BA1734" s="2">
        <v>0</v>
      </c>
      <c r="BB1734" s="2">
        <v>2</v>
      </c>
      <c r="BC1734" s="2">
        <v>2</v>
      </c>
      <c r="BD1734" s="2">
        <v>0</v>
      </c>
      <c r="BE1734" s="2">
        <v>11</v>
      </c>
      <c r="BF1734" s="2">
        <v>11</v>
      </c>
      <c r="BG1734" s="2">
        <v>0</v>
      </c>
      <c r="BH1734" s="2">
        <v>11</v>
      </c>
      <c r="BI1734" s="2">
        <v>11</v>
      </c>
      <c r="BJ1734" s="2">
        <v>0</v>
      </c>
      <c r="BK1734" s="2">
        <v>0</v>
      </c>
      <c r="BL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2</v>
      </c>
      <c r="CD1734" s="2">
        <v>2</v>
      </c>
      <c r="CE1734" s="2">
        <v>0</v>
      </c>
      <c r="CF1734" s="2">
        <v>2</v>
      </c>
      <c r="CG1734" s="2">
        <v>2</v>
      </c>
      <c r="CH1734" s="2">
        <v>0</v>
      </c>
      <c r="CI1734" s="2">
        <v>5</v>
      </c>
      <c r="CJ1734" s="2">
        <v>5</v>
      </c>
      <c r="CK1734" s="2">
        <v>0</v>
      </c>
      <c r="CL1734" s="2">
        <v>5</v>
      </c>
      <c r="CM1734" s="2">
        <v>5</v>
      </c>
      <c r="CN1734" s="2">
        <v>0</v>
      </c>
      <c r="CO1734" s="2">
        <v>0</v>
      </c>
      <c r="CP1734" s="2">
        <v>0</v>
      </c>
      <c r="CQ1734" s="2">
        <v>0</v>
      </c>
      <c r="CR1734" s="2">
        <v>0</v>
      </c>
      <c r="CS1734" s="2">
        <v>0</v>
      </c>
      <c r="CT1734" s="2">
        <v>0</v>
      </c>
      <c r="CU1734" s="2">
        <v>0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0</v>
      </c>
      <c r="DB1734" s="2">
        <v>0</v>
      </c>
      <c r="DC1734" s="2">
        <v>0</v>
      </c>
      <c r="DD1734" s="2">
        <v>0</v>
      </c>
      <c r="DE1734" s="2">
        <v>0</v>
      </c>
      <c r="DF1734" s="2">
        <v>0</v>
      </c>
      <c r="DG1734" s="2">
        <v>1</v>
      </c>
      <c r="DH1734" s="2">
        <v>1</v>
      </c>
      <c r="DI1734" s="2">
        <v>0</v>
      </c>
      <c r="DJ1734" s="2">
        <v>1</v>
      </c>
      <c r="DK1734" s="2">
        <v>1</v>
      </c>
      <c r="DL1734" s="2">
        <v>0</v>
      </c>
      <c r="DM1734" s="2">
        <v>7</v>
      </c>
      <c r="DN1734" s="2">
        <v>7</v>
      </c>
      <c r="DO1734" s="2">
        <v>0</v>
      </c>
      <c r="DP1734" s="2">
        <v>7</v>
      </c>
      <c r="DQ1734" s="2">
        <v>7</v>
      </c>
      <c r="DR1734" s="2">
        <v>0</v>
      </c>
      <c r="DS1734" s="2">
        <v>0</v>
      </c>
      <c r="DT1734" s="2">
        <v>0</v>
      </c>
      <c r="DU1734" s="2">
        <v>0</v>
      </c>
      <c r="DV1734" s="2">
        <v>0</v>
      </c>
      <c r="DW1734" s="2">
        <v>0</v>
      </c>
      <c r="DX1734" s="2">
        <v>0</v>
      </c>
      <c r="DY1734" s="2">
        <v>0</v>
      </c>
      <c r="DZ1734" s="2">
        <v>0</v>
      </c>
      <c r="EA1734" s="2">
        <v>0</v>
      </c>
      <c r="EB1734" s="2">
        <v>0</v>
      </c>
      <c r="EC1734" s="2">
        <v>0</v>
      </c>
      <c r="ED1734" s="2">
        <v>0</v>
      </c>
      <c r="EE1734" s="2">
        <v>0</v>
      </c>
      <c r="EF1734" s="2">
        <v>0</v>
      </c>
      <c r="EG1734" s="2">
        <v>0</v>
      </c>
      <c r="EH1734" s="2">
        <v>0</v>
      </c>
      <c r="EI1734" s="2">
        <v>0</v>
      </c>
      <c r="EJ1734" s="2">
        <v>0</v>
      </c>
      <c r="EK1734" s="2">
        <v>0</v>
      </c>
      <c r="EL1734" s="2">
        <v>0</v>
      </c>
      <c r="EM1734" s="2">
        <v>0</v>
      </c>
      <c r="EN1734" s="2">
        <v>0</v>
      </c>
      <c r="EO1734" s="2">
        <v>0</v>
      </c>
      <c r="EP1734" s="2">
        <v>0</v>
      </c>
      <c r="EQ1734" s="2">
        <v>0</v>
      </c>
      <c r="ER1734" s="2">
        <v>0</v>
      </c>
      <c r="ES1734" s="2">
        <v>0</v>
      </c>
      <c r="ET1734" s="2">
        <v>0</v>
      </c>
      <c r="EU1734" s="2">
        <v>0</v>
      </c>
      <c r="EV1734" s="2">
        <v>0</v>
      </c>
      <c r="EW1734" s="2">
        <v>0</v>
      </c>
      <c r="EX1734" s="2">
        <v>0</v>
      </c>
      <c r="EY1734" s="2">
        <v>0</v>
      </c>
      <c r="EZ1734" s="2">
        <v>0</v>
      </c>
      <c r="FA1734" s="2">
        <v>0</v>
      </c>
      <c r="FB1734" s="2">
        <v>0</v>
      </c>
      <c r="FC1734" s="2">
        <v>0</v>
      </c>
      <c r="FD1734" s="2">
        <v>0</v>
      </c>
      <c r="FE1734" s="2">
        <v>0</v>
      </c>
      <c r="FF1734" s="2">
        <v>0</v>
      </c>
      <c r="FG1734" s="2">
        <v>0</v>
      </c>
      <c r="FH1734" s="2">
        <v>0</v>
      </c>
      <c r="FI1734" s="2">
        <v>3</v>
      </c>
      <c r="FJ1734" s="2">
        <v>3</v>
      </c>
      <c r="FK1734" s="2">
        <v>0</v>
      </c>
      <c r="FL1734" s="2">
        <v>3</v>
      </c>
      <c r="FM1734" s="2">
        <v>3</v>
      </c>
      <c r="FN1734" s="2">
        <v>0</v>
      </c>
      <c r="FO1734" s="2">
        <v>0</v>
      </c>
      <c r="FP1734" s="2">
        <v>0</v>
      </c>
      <c r="FQ1734" s="2">
        <v>0</v>
      </c>
      <c r="FR1734" s="2">
        <v>0</v>
      </c>
      <c r="FS1734" s="2">
        <v>0</v>
      </c>
      <c r="FT1734" s="2">
        <v>0</v>
      </c>
      <c r="FU1734" s="2">
        <v>13</v>
      </c>
      <c r="FV1734" s="2">
        <v>13</v>
      </c>
      <c r="FW1734" s="2">
        <v>0</v>
      </c>
      <c r="FX1734" s="2">
        <v>13</v>
      </c>
      <c r="FY1734" s="2">
        <v>13</v>
      </c>
      <c r="FZ1734" s="2">
        <v>0</v>
      </c>
      <c r="GA1734" s="2" t="s">
        <v>35</v>
      </c>
      <c r="GB1734" s="2" t="s">
        <v>35</v>
      </c>
      <c r="GC1734" s="2" t="s">
        <v>35</v>
      </c>
      <c r="GD1734" s="2" t="s">
        <v>35</v>
      </c>
      <c r="GE1734" s="2" t="s">
        <v>35</v>
      </c>
      <c r="GF1734" s="2" t="s">
        <v>35</v>
      </c>
    </row>
    <row r="1735" spans="1:188" outlineLevel="2" x14ac:dyDescent="0.5">
      <c r="A1735" s="3">
        <v>1702</v>
      </c>
      <c r="B1735" s="8" t="s">
        <v>32</v>
      </c>
      <c r="C1735" s="8" t="s">
        <v>1736</v>
      </c>
      <c r="D1735" s="13" t="s">
        <v>1</v>
      </c>
      <c r="E1735" s="4">
        <v>35</v>
      </c>
      <c r="F1735" s="4">
        <v>35</v>
      </c>
      <c r="G1735" s="4">
        <v>3</v>
      </c>
      <c r="H1735" s="4">
        <v>3</v>
      </c>
      <c r="I1735" s="4">
        <v>0</v>
      </c>
      <c r="J1735" s="4">
        <v>0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1</v>
      </c>
      <c r="AZ1735" s="4">
        <v>1</v>
      </c>
      <c r="BA1735" s="4">
        <v>0</v>
      </c>
      <c r="BB1735" s="4">
        <v>1</v>
      </c>
      <c r="BC1735" s="4">
        <v>1</v>
      </c>
      <c r="BD1735" s="4">
        <v>0</v>
      </c>
      <c r="BE1735" s="4">
        <v>5</v>
      </c>
      <c r="BF1735" s="4">
        <v>5</v>
      </c>
      <c r="BG1735" s="4">
        <v>0</v>
      </c>
      <c r="BH1735" s="4">
        <v>5</v>
      </c>
      <c r="BI1735" s="4">
        <v>5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2</v>
      </c>
      <c r="CD1735" s="4">
        <v>2</v>
      </c>
      <c r="CE1735" s="4">
        <v>0</v>
      </c>
      <c r="CF1735" s="4">
        <v>2</v>
      </c>
      <c r="CG1735" s="4">
        <v>2</v>
      </c>
      <c r="CH1735" s="4">
        <v>0</v>
      </c>
      <c r="CI1735" s="4">
        <v>6</v>
      </c>
      <c r="CJ1735" s="4">
        <v>6</v>
      </c>
      <c r="CK1735" s="4">
        <v>0</v>
      </c>
      <c r="CL1735" s="4">
        <v>6</v>
      </c>
      <c r="CM1735" s="4">
        <v>6</v>
      </c>
      <c r="CN1735" s="4">
        <v>0</v>
      </c>
      <c r="CO1735" s="4">
        <v>0</v>
      </c>
      <c r="CP1735" s="4">
        <v>0</v>
      </c>
      <c r="CQ1735" s="4">
        <v>0</v>
      </c>
      <c r="CR1735" s="4">
        <v>0</v>
      </c>
      <c r="CS1735" s="4">
        <v>0</v>
      </c>
      <c r="CT1735" s="4">
        <v>0</v>
      </c>
      <c r="CU1735" s="4">
        <v>0</v>
      </c>
      <c r="CV1735" s="4">
        <v>0</v>
      </c>
      <c r="CW1735" s="4">
        <v>0</v>
      </c>
      <c r="CX1735" s="4">
        <v>0</v>
      </c>
      <c r="CY1735" s="4">
        <v>0</v>
      </c>
      <c r="CZ1735" s="4">
        <v>0</v>
      </c>
      <c r="DA1735" s="4">
        <v>0</v>
      </c>
      <c r="DB1735" s="4">
        <v>0</v>
      </c>
      <c r="DC1735" s="4">
        <v>0</v>
      </c>
      <c r="DD1735" s="4">
        <v>0</v>
      </c>
      <c r="DE1735" s="4">
        <v>0</v>
      </c>
      <c r="DF1735" s="4">
        <v>0</v>
      </c>
      <c r="DG1735" s="4">
        <v>1</v>
      </c>
      <c r="DH1735" s="4">
        <v>1</v>
      </c>
      <c r="DI1735" s="4">
        <v>0</v>
      </c>
      <c r="DJ1735" s="4">
        <v>1</v>
      </c>
      <c r="DK1735" s="4">
        <v>1</v>
      </c>
      <c r="DL1735" s="4">
        <v>0</v>
      </c>
      <c r="DM1735" s="4">
        <v>9</v>
      </c>
      <c r="DN1735" s="4">
        <v>9</v>
      </c>
      <c r="DO1735" s="4">
        <v>0</v>
      </c>
      <c r="DP1735" s="4">
        <v>9</v>
      </c>
      <c r="DQ1735" s="4">
        <v>9</v>
      </c>
      <c r="DR1735" s="4">
        <v>0</v>
      </c>
      <c r="DS1735" s="4">
        <v>0</v>
      </c>
      <c r="DT1735" s="4">
        <v>0</v>
      </c>
      <c r="DU1735" s="4">
        <v>0</v>
      </c>
      <c r="DV1735" s="4">
        <v>0</v>
      </c>
      <c r="DW1735" s="4">
        <v>0</v>
      </c>
      <c r="DX1735" s="4">
        <v>0</v>
      </c>
      <c r="DY1735" s="4">
        <v>0</v>
      </c>
      <c r="DZ1735" s="4">
        <v>0</v>
      </c>
      <c r="EA1735" s="4">
        <v>0</v>
      </c>
      <c r="EB1735" s="4">
        <v>0</v>
      </c>
      <c r="EC1735" s="4">
        <v>0</v>
      </c>
      <c r="ED1735" s="4">
        <v>0</v>
      </c>
      <c r="EE1735" s="4">
        <v>0</v>
      </c>
      <c r="EF1735" s="4">
        <v>0</v>
      </c>
      <c r="EG1735" s="4">
        <v>0</v>
      </c>
      <c r="EH1735" s="4">
        <v>0</v>
      </c>
      <c r="EI1735" s="4">
        <v>0</v>
      </c>
      <c r="EJ1735" s="4">
        <v>0</v>
      </c>
      <c r="EK1735" s="4">
        <v>0</v>
      </c>
      <c r="EL1735" s="4">
        <v>0</v>
      </c>
      <c r="EM1735" s="4">
        <v>0</v>
      </c>
      <c r="EN1735" s="4">
        <v>0</v>
      </c>
      <c r="EO1735" s="4">
        <v>0</v>
      </c>
      <c r="EP1735" s="4">
        <v>0</v>
      </c>
      <c r="EQ1735" s="4">
        <v>0</v>
      </c>
      <c r="ER1735" s="4">
        <v>0</v>
      </c>
      <c r="ES1735" s="4">
        <v>0</v>
      </c>
      <c r="ET1735" s="4">
        <v>0</v>
      </c>
      <c r="EU1735" s="4">
        <v>0</v>
      </c>
      <c r="EV1735" s="4">
        <v>0</v>
      </c>
      <c r="EW1735" s="4">
        <v>0</v>
      </c>
      <c r="EX1735" s="4">
        <v>0</v>
      </c>
      <c r="EY1735" s="4">
        <v>0</v>
      </c>
      <c r="EZ1735" s="4">
        <v>0</v>
      </c>
      <c r="FA1735" s="4">
        <v>0</v>
      </c>
      <c r="FB1735" s="4">
        <v>0</v>
      </c>
      <c r="FC1735" s="4">
        <v>0</v>
      </c>
      <c r="FD1735" s="4">
        <v>0</v>
      </c>
      <c r="FE1735" s="4">
        <v>0</v>
      </c>
      <c r="FF1735" s="4">
        <v>0</v>
      </c>
      <c r="FG1735" s="4">
        <v>0</v>
      </c>
      <c r="FH1735" s="4">
        <v>0</v>
      </c>
      <c r="FI1735" s="4">
        <v>1</v>
      </c>
      <c r="FJ1735" s="4">
        <v>1</v>
      </c>
      <c r="FK1735" s="4">
        <v>0</v>
      </c>
      <c r="FL1735" s="4">
        <v>1</v>
      </c>
      <c r="FM1735" s="4">
        <v>1</v>
      </c>
      <c r="FN1735" s="4">
        <v>0</v>
      </c>
      <c r="FO1735" s="4">
        <v>0</v>
      </c>
      <c r="FP1735" s="4">
        <v>0</v>
      </c>
      <c r="FQ1735" s="4">
        <v>0</v>
      </c>
      <c r="FR1735" s="4">
        <v>0</v>
      </c>
      <c r="FS1735" s="4">
        <v>0</v>
      </c>
      <c r="FT1735" s="4">
        <v>0</v>
      </c>
      <c r="FU1735" s="4">
        <v>7</v>
      </c>
      <c r="FV1735" s="4">
        <v>7</v>
      </c>
      <c r="FW1735" s="4">
        <v>0</v>
      </c>
      <c r="FX1735" s="4">
        <v>7</v>
      </c>
      <c r="FY1735" s="4">
        <v>7</v>
      </c>
      <c r="FZ1735" s="4">
        <v>0</v>
      </c>
      <c r="GA1735" s="4" t="s">
        <v>35</v>
      </c>
      <c r="GB1735" s="4" t="s">
        <v>35</v>
      </c>
      <c r="GC1735" s="4" t="s">
        <v>35</v>
      </c>
      <c r="GD1735" s="4" t="s">
        <v>35</v>
      </c>
      <c r="GE1735" s="4" t="s">
        <v>35</v>
      </c>
      <c r="GF1735" s="4" t="s">
        <v>35</v>
      </c>
    </row>
    <row r="1736" spans="1:188" outlineLevel="2" x14ac:dyDescent="0.5">
      <c r="A1736" s="1">
        <v>1703</v>
      </c>
      <c r="B1736" s="7" t="s">
        <v>32</v>
      </c>
      <c r="C1736" s="7" t="s">
        <v>1737</v>
      </c>
      <c r="D1736" s="12" t="s">
        <v>1</v>
      </c>
      <c r="E1736" s="2">
        <v>87</v>
      </c>
      <c r="F1736" s="2">
        <v>87</v>
      </c>
      <c r="G1736" s="2">
        <v>2</v>
      </c>
      <c r="H1736" s="2">
        <v>2</v>
      </c>
      <c r="I1736" s="2">
        <v>3</v>
      </c>
      <c r="J1736" s="2">
        <v>3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7</v>
      </c>
      <c r="AZ1736" s="2">
        <v>7</v>
      </c>
      <c r="BA1736" s="2">
        <v>0</v>
      </c>
      <c r="BB1736" s="2">
        <v>7</v>
      </c>
      <c r="BC1736" s="2">
        <v>7</v>
      </c>
      <c r="BD1736" s="2">
        <v>0</v>
      </c>
      <c r="BE1736" s="2">
        <v>5</v>
      </c>
      <c r="BF1736" s="2">
        <v>5</v>
      </c>
      <c r="BG1736" s="2">
        <v>0</v>
      </c>
      <c r="BH1736" s="2">
        <v>5</v>
      </c>
      <c r="BI1736" s="2">
        <v>5</v>
      </c>
      <c r="BJ1736" s="2">
        <v>0</v>
      </c>
      <c r="BK1736" s="2">
        <v>0</v>
      </c>
      <c r="BL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15</v>
      </c>
      <c r="CD1736" s="2">
        <v>15</v>
      </c>
      <c r="CE1736" s="2">
        <v>0</v>
      </c>
      <c r="CF1736" s="2">
        <v>15</v>
      </c>
      <c r="CG1736" s="2">
        <v>15</v>
      </c>
      <c r="CH1736" s="2">
        <v>0</v>
      </c>
      <c r="CI1736" s="2">
        <v>11</v>
      </c>
      <c r="CJ1736" s="2">
        <v>11</v>
      </c>
      <c r="CK1736" s="2">
        <v>0</v>
      </c>
      <c r="CL1736" s="2">
        <v>11</v>
      </c>
      <c r="CM1736" s="2">
        <v>11</v>
      </c>
      <c r="CN1736" s="2">
        <v>0</v>
      </c>
      <c r="CO1736" s="2">
        <v>0</v>
      </c>
      <c r="CP1736" s="2">
        <v>0</v>
      </c>
      <c r="CQ1736" s="2">
        <v>0</v>
      </c>
      <c r="CR1736" s="2">
        <v>0</v>
      </c>
      <c r="CS1736" s="2">
        <v>0</v>
      </c>
      <c r="CT1736" s="2">
        <v>0</v>
      </c>
      <c r="CU1736" s="2">
        <v>0</v>
      </c>
      <c r="CV1736" s="2">
        <v>0</v>
      </c>
      <c r="CW1736" s="2">
        <v>0</v>
      </c>
      <c r="CX1736" s="2">
        <v>0</v>
      </c>
      <c r="CY1736" s="2">
        <v>0</v>
      </c>
      <c r="CZ1736" s="2">
        <v>0</v>
      </c>
      <c r="DA1736" s="2">
        <v>0</v>
      </c>
      <c r="DB1736" s="2">
        <v>0</v>
      </c>
      <c r="DC1736" s="2">
        <v>0</v>
      </c>
      <c r="DD1736" s="2">
        <v>0</v>
      </c>
      <c r="DE1736" s="2">
        <v>0</v>
      </c>
      <c r="DF1736" s="2">
        <v>0</v>
      </c>
      <c r="DG1736" s="2">
        <v>4</v>
      </c>
      <c r="DH1736" s="2">
        <v>4</v>
      </c>
      <c r="DI1736" s="2">
        <v>0</v>
      </c>
      <c r="DJ1736" s="2">
        <v>4</v>
      </c>
      <c r="DK1736" s="2">
        <v>4</v>
      </c>
      <c r="DL1736" s="2">
        <v>0</v>
      </c>
      <c r="DM1736" s="2">
        <v>27</v>
      </c>
      <c r="DN1736" s="2">
        <v>27</v>
      </c>
      <c r="DO1736" s="2">
        <v>0</v>
      </c>
      <c r="DP1736" s="2">
        <v>27</v>
      </c>
      <c r="DQ1736" s="2">
        <v>27</v>
      </c>
      <c r="DR1736" s="2">
        <v>0</v>
      </c>
      <c r="DS1736" s="2">
        <v>0</v>
      </c>
      <c r="DT1736" s="2">
        <v>0</v>
      </c>
      <c r="DU1736" s="2">
        <v>0</v>
      </c>
      <c r="DV1736" s="2">
        <v>0</v>
      </c>
      <c r="DW1736" s="2">
        <v>0</v>
      </c>
      <c r="DX1736" s="2">
        <v>0</v>
      </c>
      <c r="DY1736" s="2">
        <v>0</v>
      </c>
      <c r="DZ1736" s="2">
        <v>0</v>
      </c>
      <c r="EA1736" s="2">
        <v>0</v>
      </c>
      <c r="EB1736" s="2">
        <v>0</v>
      </c>
      <c r="EC1736" s="2">
        <v>0</v>
      </c>
      <c r="ED1736" s="2">
        <v>0</v>
      </c>
      <c r="EE1736" s="2">
        <v>0</v>
      </c>
      <c r="EF1736" s="2">
        <v>0</v>
      </c>
      <c r="EG1736" s="2">
        <v>0</v>
      </c>
      <c r="EH1736" s="2">
        <v>0</v>
      </c>
      <c r="EI1736" s="2">
        <v>0</v>
      </c>
      <c r="EJ1736" s="2">
        <v>0</v>
      </c>
      <c r="EK1736" s="2">
        <v>0</v>
      </c>
      <c r="EL1736" s="2">
        <v>0</v>
      </c>
      <c r="EM1736" s="2">
        <v>0</v>
      </c>
      <c r="EN1736" s="2">
        <v>0</v>
      </c>
      <c r="EO1736" s="2">
        <v>0</v>
      </c>
      <c r="EP1736" s="2">
        <v>0</v>
      </c>
      <c r="EQ1736" s="2">
        <v>1</v>
      </c>
      <c r="ER1736" s="2">
        <v>1</v>
      </c>
      <c r="ES1736" s="2">
        <v>0</v>
      </c>
      <c r="ET1736" s="2">
        <v>1</v>
      </c>
      <c r="EU1736" s="2">
        <v>1</v>
      </c>
      <c r="EV1736" s="2">
        <v>0</v>
      </c>
      <c r="EW1736" s="2">
        <v>0</v>
      </c>
      <c r="EX1736" s="2">
        <v>0</v>
      </c>
      <c r="EY1736" s="2">
        <v>0</v>
      </c>
      <c r="EZ1736" s="2">
        <v>0</v>
      </c>
      <c r="FA1736" s="2">
        <v>0</v>
      </c>
      <c r="FB1736" s="2">
        <v>0</v>
      </c>
      <c r="FC1736" s="2">
        <v>0</v>
      </c>
      <c r="FD1736" s="2">
        <v>0</v>
      </c>
      <c r="FE1736" s="2">
        <v>0</v>
      </c>
      <c r="FF1736" s="2">
        <v>0</v>
      </c>
      <c r="FG1736" s="2">
        <v>0</v>
      </c>
      <c r="FH1736" s="2">
        <v>0</v>
      </c>
      <c r="FI1736" s="2">
        <v>5</v>
      </c>
      <c r="FJ1736" s="2">
        <v>5</v>
      </c>
      <c r="FK1736" s="2">
        <v>0</v>
      </c>
      <c r="FL1736" s="2">
        <v>5</v>
      </c>
      <c r="FM1736" s="2">
        <v>5</v>
      </c>
      <c r="FN1736" s="2">
        <v>0</v>
      </c>
      <c r="FO1736" s="2">
        <v>0</v>
      </c>
      <c r="FP1736" s="2">
        <v>0</v>
      </c>
      <c r="FQ1736" s="2">
        <v>0</v>
      </c>
      <c r="FR1736" s="2">
        <v>0</v>
      </c>
      <c r="FS1736" s="2">
        <v>0</v>
      </c>
      <c r="FT1736" s="2">
        <v>0</v>
      </c>
      <c r="FU1736" s="2">
        <v>7</v>
      </c>
      <c r="FV1736" s="2">
        <v>7</v>
      </c>
      <c r="FW1736" s="2">
        <v>0</v>
      </c>
      <c r="FX1736" s="2">
        <v>7</v>
      </c>
      <c r="FY1736" s="2">
        <v>7</v>
      </c>
      <c r="FZ1736" s="2">
        <v>0</v>
      </c>
      <c r="GA1736" s="2" t="s">
        <v>35</v>
      </c>
      <c r="GB1736" s="2" t="s">
        <v>35</v>
      </c>
      <c r="GC1736" s="2" t="s">
        <v>35</v>
      </c>
      <c r="GD1736" s="2" t="s">
        <v>35</v>
      </c>
      <c r="GE1736" s="2" t="s">
        <v>35</v>
      </c>
      <c r="GF1736" s="2" t="s">
        <v>35</v>
      </c>
    </row>
    <row r="1737" spans="1:188" outlineLevel="2" x14ac:dyDescent="0.5">
      <c r="A1737" s="3">
        <v>1704</v>
      </c>
      <c r="B1737" s="8" t="s">
        <v>32</v>
      </c>
      <c r="C1737" s="8" t="s">
        <v>1738</v>
      </c>
      <c r="D1737" s="13" t="s">
        <v>1</v>
      </c>
      <c r="E1737" s="4">
        <v>22</v>
      </c>
      <c r="F1737" s="4">
        <v>22</v>
      </c>
      <c r="G1737" s="4">
        <v>0</v>
      </c>
      <c r="H1737" s="4">
        <v>0</v>
      </c>
      <c r="I1737" s="4">
        <v>0</v>
      </c>
      <c r="J1737" s="4">
        <v>0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1</v>
      </c>
      <c r="AZ1737" s="4">
        <v>1</v>
      </c>
      <c r="BA1737" s="4">
        <v>0</v>
      </c>
      <c r="BB1737" s="4">
        <v>1</v>
      </c>
      <c r="BC1737" s="4">
        <v>1</v>
      </c>
      <c r="BD1737" s="4">
        <v>0</v>
      </c>
      <c r="BE1737" s="4">
        <v>3</v>
      </c>
      <c r="BF1737" s="4">
        <v>3</v>
      </c>
      <c r="BG1737" s="4">
        <v>0</v>
      </c>
      <c r="BH1737" s="4">
        <v>3</v>
      </c>
      <c r="BI1737" s="4">
        <v>3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9</v>
      </c>
      <c r="CD1737" s="4">
        <v>9</v>
      </c>
      <c r="CE1737" s="4">
        <v>0</v>
      </c>
      <c r="CF1737" s="4">
        <v>9</v>
      </c>
      <c r="CG1737" s="4">
        <v>9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0</v>
      </c>
      <c r="CP1737" s="4">
        <v>0</v>
      </c>
      <c r="CQ1737" s="4">
        <v>0</v>
      </c>
      <c r="CR1737" s="4">
        <v>0</v>
      </c>
      <c r="CS1737" s="4">
        <v>0</v>
      </c>
      <c r="CT1737" s="4">
        <v>0</v>
      </c>
      <c r="CU1737" s="4">
        <v>0</v>
      </c>
      <c r="CV1737" s="4">
        <v>0</v>
      </c>
      <c r="CW1737" s="4">
        <v>0</v>
      </c>
      <c r="CX1737" s="4">
        <v>0</v>
      </c>
      <c r="CY1737" s="4">
        <v>0</v>
      </c>
      <c r="CZ1737" s="4">
        <v>0</v>
      </c>
      <c r="DA1737" s="4">
        <v>1</v>
      </c>
      <c r="DB1737" s="4">
        <v>1</v>
      </c>
      <c r="DC1737" s="4">
        <v>0</v>
      </c>
      <c r="DD1737" s="4">
        <v>1</v>
      </c>
      <c r="DE1737" s="4">
        <v>1</v>
      </c>
      <c r="DF1737" s="4">
        <v>0</v>
      </c>
      <c r="DG1737" s="4">
        <v>0</v>
      </c>
      <c r="DH1737" s="4">
        <v>0</v>
      </c>
      <c r="DI1737" s="4">
        <v>0</v>
      </c>
      <c r="DJ1737" s="4">
        <v>0</v>
      </c>
      <c r="DK1737" s="4">
        <v>0</v>
      </c>
      <c r="DL1737" s="4">
        <v>0</v>
      </c>
      <c r="DM1737" s="4">
        <v>3</v>
      </c>
      <c r="DN1737" s="4">
        <v>3</v>
      </c>
      <c r="DO1737" s="4">
        <v>0</v>
      </c>
      <c r="DP1737" s="4">
        <v>3</v>
      </c>
      <c r="DQ1737" s="4">
        <v>3</v>
      </c>
      <c r="DR1737" s="4">
        <v>0</v>
      </c>
      <c r="DS1737" s="4">
        <v>1</v>
      </c>
      <c r="DT1737" s="4">
        <v>1</v>
      </c>
      <c r="DU1737" s="4">
        <v>0</v>
      </c>
      <c r="DV1737" s="4">
        <v>1</v>
      </c>
      <c r="DW1737" s="4">
        <v>1</v>
      </c>
      <c r="DX1737" s="4">
        <v>0</v>
      </c>
      <c r="DY1737" s="4">
        <v>1</v>
      </c>
      <c r="DZ1737" s="4">
        <v>1</v>
      </c>
      <c r="EA1737" s="4">
        <v>0</v>
      </c>
      <c r="EB1737" s="4">
        <v>1</v>
      </c>
      <c r="EC1737" s="4">
        <v>1</v>
      </c>
      <c r="ED1737" s="4">
        <v>0</v>
      </c>
      <c r="EE1737" s="4">
        <v>0</v>
      </c>
      <c r="EF1737" s="4">
        <v>0</v>
      </c>
      <c r="EG1737" s="4">
        <v>0</v>
      </c>
      <c r="EH1737" s="4">
        <v>0</v>
      </c>
      <c r="EI1737" s="4">
        <v>0</v>
      </c>
      <c r="EJ1737" s="4">
        <v>0</v>
      </c>
      <c r="EK1737" s="4">
        <v>0</v>
      </c>
      <c r="EL1737" s="4">
        <v>0</v>
      </c>
      <c r="EM1737" s="4">
        <v>0</v>
      </c>
      <c r="EN1737" s="4">
        <v>0</v>
      </c>
      <c r="EO1737" s="4">
        <v>0</v>
      </c>
      <c r="EP1737" s="4">
        <v>0</v>
      </c>
      <c r="EQ1737" s="4">
        <v>0</v>
      </c>
      <c r="ER1737" s="4">
        <v>0</v>
      </c>
      <c r="ES1737" s="4">
        <v>0</v>
      </c>
      <c r="ET1737" s="4">
        <v>0</v>
      </c>
      <c r="EU1737" s="4">
        <v>0</v>
      </c>
      <c r="EV1737" s="4">
        <v>0</v>
      </c>
      <c r="EW1737" s="4">
        <v>0</v>
      </c>
      <c r="EX1737" s="4">
        <v>0</v>
      </c>
      <c r="EY1737" s="4">
        <v>0</v>
      </c>
      <c r="EZ1737" s="4">
        <v>0</v>
      </c>
      <c r="FA1737" s="4">
        <v>0</v>
      </c>
      <c r="FB1737" s="4">
        <v>0</v>
      </c>
      <c r="FC1737" s="4">
        <v>0</v>
      </c>
      <c r="FD1737" s="4">
        <v>0</v>
      </c>
      <c r="FE1737" s="4">
        <v>0</v>
      </c>
      <c r="FF1737" s="4">
        <v>0</v>
      </c>
      <c r="FG1737" s="4">
        <v>0</v>
      </c>
      <c r="FH1737" s="4">
        <v>0</v>
      </c>
      <c r="FI1737" s="4">
        <v>1</v>
      </c>
      <c r="FJ1737" s="4">
        <v>1</v>
      </c>
      <c r="FK1737" s="4">
        <v>0</v>
      </c>
      <c r="FL1737" s="4">
        <v>1</v>
      </c>
      <c r="FM1737" s="4">
        <v>1</v>
      </c>
      <c r="FN1737" s="4">
        <v>0</v>
      </c>
      <c r="FO1737" s="4">
        <v>0</v>
      </c>
      <c r="FP1737" s="4">
        <v>0</v>
      </c>
      <c r="FQ1737" s="4">
        <v>0</v>
      </c>
      <c r="FR1737" s="4">
        <v>0</v>
      </c>
      <c r="FS1737" s="4">
        <v>0</v>
      </c>
      <c r="FT1737" s="4">
        <v>0</v>
      </c>
      <c r="FU1737" s="4">
        <v>2</v>
      </c>
      <c r="FV1737" s="4">
        <v>2</v>
      </c>
      <c r="FW1737" s="4">
        <v>0</v>
      </c>
      <c r="FX1737" s="4">
        <v>2</v>
      </c>
      <c r="FY1737" s="4">
        <v>2</v>
      </c>
      <c r="FZ1737" s="4">
        <v>0</v>
      </c>
      <c r="GA1737" s="4" t="s">
        <v>35</v>
      </c>
      <c r="GB1737" s="4" t="s">
        <v>35</v>
      </c>
      <c r="GC1737" s="4" t="s">
        <v>35</v>
      </c>
      <c r="GD1737" s="4" t="s">
        <v>35</v>
      </c>
      <c r="GE1737" s="4" t="s">
        <v>35</v>
      </c>
      <c r="GF1737" s="4" t="s">
        <v>35</v>
      </c>
    </row>
    <row r="1738" spans="1:188" outlineLevel="2" x14ac:dyDescent="0.5">
      <c r="A1738" s="1">
        <v>1705</v>
      </c>
      <c r="B1738" s="7" t="s">
        <v>32</v>
      </c>
      <c r="C1738" s="7" t="s">
        <v>1739</v>
      </c>
      <c r="D1738" s="12" t="s">
        <v>2</v>
      </c>
      <c r="E1738" s="2">
        <v>255</v>
      </c>
      <c r="F1738" s="2">
        <v>255</v>
      </c>
      <c r="G1738" s="2">
        <v>24</v>
      </c>
      <c r="H1738" s="2">
        <v>24</v>
      </c>
      <c r="I1738" s="2">
        <v>2</v>
      </c>
      <c r="J1738" s="2">
        <v>2</v>
      </c>
      <c r="K1738" s="2">
        <v>0</v>
      </c>
      <c r="L1738" s="2">
        <v>0</v>
      </c>
      <c r="M1738" s="2">
        <v>0</v>
      </c>
      <c r="N1738" s="2">
        <v>0</v>
      </c>
      <c r="O1738" s="2"/>
      <c r="P1738" s="2"/>
      <c r="Q1738" s="2"/>
      <c r="R1738" s="2"/>
      <c r="S1738" s="2"/>
      <c r="T1738" s="2"/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1</v>
      </c>
      <c r="AN1738" s="2">
        <v>1</v>
      </c>
      <c r="AO1738" s="2">
        <v>0</v>
      </c>
      <c r="AP1738" s="2">
        <v>1</v>
      </c>
      <c r="AQ1738" s="2">
        <v>1</v>
      </c>
      <c r="AR1738" s="2">
        <v>0</v>
      </c>
      <c r="AS1738" s="2">
        <v>1</v>
      </c>
      <c r="AT1738" s="2">
        <v>1</v>
      </c>
      <c r="AU1738" s="2">
        <v>0</v>
      </c>
      <c r="AV1738" s="2">
        <v>1</v>
      </c>
      <c r="AW1738" s="2">
        <v>1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27</v>
      </c>
      <c r="BF1738" s="2">
        <v>27</v>
      </c>
      <c r="BG1738" s="2">
        <v>0</v>
      </c>
      <c r="BH1738" s="2">
        <v>27</v>
      </c>
      <c r="BI1738" s="2">
        <v>27</v>
      </c>
      <c r="BJ1738" s="2">
        <v>0</v>
      </c>
      <c r="BK1738" s="2">
        <v>1</v>
      </c>
      <c r="BL1738" s="2">
        <v>1</v>
      </c>
      <c r="BM1738" s="2">
        <v>0</v>
      </c>
      <c r="BN1738" s="2">
        <v>1</v>
      </c>
      <c r="BO1738" s="2">
        <v>1</v>
      </c>
      <c r="BP1738" s="2">
        <v>0</v>
      </c>
      <c r="BQ1738" s="2">
        <v>0</v>
      </c>
      <c r="BR1738" s="2">
        <v>0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1</v>
      </c>
      <c r="CD1738" s="2">
        <v>1</v>
      </c>
      <c r="CE1738" s="2">
        <v>0</v>
      </c>
      <c r="CF1738" s="2">
        <v>1</v>
      </c>
      <c r="CG1738" s="2">
        <v>1</v>
      </c>
      <c r="CH1738" s="2">
        <v>0</v>
      </c>
      <c r="CI1738" s="2">
        <v>49</v>
      </c>
      <c r="CJ1738" s="2">
        <v>49</v>
      </c>
      <c r="CK1738" s="2">
        <v>0</v>
      </c>
      <c r="CL1738" s="2">
        <v>49</v>
      </c>
      <c r="CM1738" s="2">
        <v>49</v>
      </c>
      <c r="CN1738" s="2">
        <v>0</v>
      </c>
      <c r="CO1738" s="2">
        <v>0</v>
      </c>
      <c r="CP1738" s="2">
        <v>0</v>
      </c>
      <c r="CQ1738" s="2">
        <v>0</v>
      </c>
      <c r="CR1738" s="2">
        <v>0</v>
      </c>
      <c r="CS1738" s="2">
        <v>0</v>
      </c>
      <c r="CT1738" s="2">
        <v>0</v>
      </c>
      <c r="CU1738" s="2">
        <v>1</v>
      </c>
      <c r="CV1738" s="2">
        <v>1</v>
      </c>
      <c r="CW1738" s="2">
        <v>0</v>
      </c>
      <c r="CX1738" s="2">
        <v>1</v>
      </c>
      <c r="CY1738" s="2">
        <v>1</v>
      </c>
      <c r="CZ1738" s="2">
        <v>0</v>
      </c>
      <c r="DA1738" s="2">
        <v>1</v>
      </c>
      <c r="DB1738" s="2">
        <v>1</v>
      </c>
      <c r="DC1738" s="2">
        <v>0</v>
      </c>
      <c r="DD1738" s="2">
        <v>1</v>
      </c>
      <c r="DE1738" s="2">
        <v>1</v>
      </c>
      <c r="DF1738" s="2">
        <v>0</v>
      </c>
      <c r="DG1738" s="2">
        <v>5</v>
      </c>
      <c r="DH1738" s="2">
        <v>5</v>
      </c>
      <c r="DI1738" s="2">
        <v>0</v>
      </c>
      <c r="DJ1738" s="2">
        <v>5</v>
      </c>
      <c r="DK1738" s="2">
        <v>5</v>
      </c>
      <c r="DL1738" s="2">
        <v>0</v>
      </c>
      <c r="DM1738" s="2">
        <v>97</v>
      </c>
      <c r="DN1738" s="2">
        <v>97</v>
      </c>
      <c r="DO1738" s="2">
        <v>0</v>
      </c>
      <c r="DP1738" s="2">
        <v>97</v>
      </c>
      <c r="DQ1738" s="2">
        <v>97</v>
      </c>
      <c r="DR1738" s="2">
        <v>0</v>
      </c>
      <c r="DS1738" s="2">
        <v>1</v>
      </c>
      <c r="DT1738" s="2">
        <v>1</v>
      </c>
      <c r="DU1738" s="2">
        <v>0</v>
      </c>
      <c r="DV1738" s="2">
        <v>1</v>
      </c>
      <c r="DW1738" s="2">
        <v>1</v>
      </c>
      <c r="DX1738" s="2">
        <v>0</v>
      </c>
      <c r="DY1738" s="2">
        <v>0</v>
      </c>
      <c r="DZ1738" s="2">
        <v>0</v>
      </c>
      <c r="EA1738" s="2">
        <v>0</v>
      </c>
      <c r="EB1738" s="2">
        <v>0</v>
      </c>
      <c r="EC1738" s="2">
        <v>0</v>
      </c>
      <c r="ED1738" s="2">
        <v>0</v>
      </c>
      <c r="EE1738" s="2">
        <v>1</v>
      </c>
      <c r="EF1738" s="2">
        <v>1</v>
      </c>
      <c r="EG1738" s="2">
        <v>0</v>
      </c>
      <c r="EH1738" s="2">
        <v>1</v>
      </c>
      <c r="EI1738" s="2">
        <v>1</v>
      </c>
      <c r="EJ1738" s="2">
        <v>0</v>
      </c>
      <c r="EK1738" s="2">
        <v>0</v>
      </c>
      <c r="EL1738" s="2">
        <v>0</v>
      </c>
      <c r="EM1738" s="2">
        <v>0</v>
      </c>
      <c r="EN1738" s="2">
        <v>0</v>
      </c>
      <c r="EO1738" s="2">
        <v>0</v>
      </c>
      <c r="EP1738" s="2">
        <v>0</v>
      </c>
      <c r="EQ1738" s="2">
        <v>1</v>
      </c>
      <c r="ER1738" s="2">
        <v>1</v>
      </c>
      <c r="ES1738" s="2">
        <v>0</v>
      </c>
      <c r="ET1738" s="2">
        <v>1</v>
      </c>
      <c r="EU1738" s="2">
        <v>1</v>
      </c>
      <c r="EV1738" s="2">
        <v>0</v>
      </c>
      <c r="EW1738" s="2">
        <v>1</v>
      </c>
      <c r="EX1738" s="2">
        <v>1</v>
      </c>
      <c r="EY1738" s="2">
        <v>0</v>
      </c>
      <c r="EZ1738" s="2">
        <v>1</v>
      </c>
      <c r="FA1738" s="2">
        <v>1</v>
      </c>
      <c r="FB1738" s="2">
        <v>0</v>
      </c>
      <c r="FC1738" s="2">
        <v>0</v>
      </c>
      <c r="FD1738" s="2">
        <v>0</v>
      </c>
      <c r="FE1738" s="2">
        <v>0</v>
      </c>
      <c r="FF1738" s="2">
        <v>0</v>
      </c>
      <c r="FG1738" s="2">
        <v>0</v>
      </c>
      <c r="FH1738" s="2">
        <v>0</v>
      </c>
      <c r="FI1738" s="2">
        <v>0</v>
      </c>
      <c r="FJ1738" s="2">
        <v>0</v>
      </c>
      <c r="FK1738" s="2">
        <v>0</v>
      </c>
      <c r="FL1738" s="2">
        <v>0</v>
      </c>
      <c r="FM1738" s="2">
        <v>0</v>
      </c>
      <c r="FN1738" s="2">
        <v>0</v>
      </c>
      <c r="FO1738" s="2">
        <v>1</v>
      </c>
      <c r="FP1738" s="2">
        <v>1</v>
      </c>
      <c r="FQ1738" s="2">
        <v>0</v>
      </c>
      <c r="FR1738" s="2">
        <v>1</v>
      </c>
      <c r="FS1738" s="2">
        <v>1</v>
      </c>
      <c r="FT1738" s="2">
        <v>0</v>
      </c>
      <c r="FU1738" s="2">
        <v>40</v>
      </c>
      <c r="FV1738" s="2">
        <v>40</v>
      </c>
      <c r="FW1738" s="2">
        <v>0</v>
      </c>
      <c r="FX1738" s="2">
        <v>40</v>
      </c>
      <c r="FY1738" s="2">
        <v>40</v>
      </c>
      <c r="FZ1738" s="2">
        <v>0</v>
      </c>
      <c r="GA1738" s="2" t="s">
        <v>35</v>
      </c>
      <c r="GB1738" s="2" t="s">
        <v>35</v>
      </c>
      <c r="GC1738" s="2" t="s">
        <v>35</v>
      </c>
      <c r="GD1738" s="2" t="s">
        <v>35</v>
      </c>
      <c r="GE1738" s="2" t="s">
        <v>35</v>
      </c>
      <c r="GF1738" s="2" t="s">
        <v>35</v>
      </c>
    </row>
    <row r="1739" spans="1:188" outlineLevel="2" x14ac:dyDescent="0.5">
      <c r="A1739" s="3">
        <v>1706</v>
      </c>
      <c r="B1739" s="8" t="s">
        <v>32</v>
      </c>
      <c r="C1739" s="8" t="s">
        <v>1740</v>
      </c>
      <c r="D1739" s="13" t="s">
        <v>1</v>
      </c>
      <c r="E1739" s="4">
        <v>53</v>
      </c>
      <c r="F1739" s="4">
        <v>53</v>
      </c>
      <c r="G1739" s="4">
        <v>3</v>
      </c>
      <c r="H1739" s="4">
        <v>3</v>
      </c>
      <c r="I1739" s="4">
        <v>1</v>
      </c>
      <c r="J1739" s="4">
        <v>1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3</v>
      </c>
      <c r="AZ1739" s="4">
        <v>3</v>
      </c>
      <c r="BA1739" s="4">
        <v>0</v>
      </c>
      <c r="BB1739" s="4">
        <v>3</v>
      </c>
      <c r="BC1739" s="4">
        <v>3</v>
      </c>
      <c r="BD1739" s="4">
        <v>0</v>
      </c>
      <c r="BE1739" s="4">
        <v>1</v>
      </c>
      <c r="BF1739" s="4">
        <v>1</v>
      </c>
      <c r="BG1739" s="4">
        <v>0</v>
      </c>
      <c r="BH1739" s="4">
        <v>1</v>
      </c>
      <c r="BI1739" s="4">
        <v>1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4</v>
      </c>
      <c r="CD1739" s="4">
        <v>4</v>
      </c>
      <c r="CE1739" s="4">
        <v>0</v>
      </c>
      <c r="CF1739" s="4">
        <v>4</v>
      </c>
      <c r="CG1739" s="4">
        <v>4</v>
      </c>
      <c r="CH1739" s="4">
        <v>0</v>
      </c>
      <c r="CI1739" s="4">
        <v>1</v>
      </c>
      <c r="CJ1739" s="4">
        <v>1</v>
      </c>
      <c r="CK1739" s="4">
        <v>0</v>
      </c>
      <c r="CL1739" s="4">
        <v>1</v>
      </c>
      <c r="CM1739" s="4">
        <v>1</v>
      </c>
      <c r="CN1739" s="4">
        <v>0</v>
      </c>
      <c r="CO1739" s="4">
        <v>0</v>
      </c>
      <c r="CP1739" s="4">
        <v>0</v>
      </c>
      <c r="CQ1739" s="4">
        <v>0</v>
      </c>
      <c r="CR1739" s="4">
        <v>0</v>
      </c>
      <c r="CS1739" s="4">
        <v>0</v>
      </c>
      <c r="CT1739" s="4">
        <v>0</v>
      </c>
      <c r="CU1739" s="4">
        <v>0</v>
      </c>
      <c r="CV1739" s="4">
        <v>0</v>
      </c>
      <c r="CW1739" s="4">
        <v>0</v>
      </c>
      <c r="CX1739" s="4">
        <v>0</v>
      </c>
      <c r="CY1739" s="4">
        <v>0</v>
      </c>
      <c r="CZ1739" s="4">
        <v>0</v>
      </c>
      <c r="DA1739" s="4">
        <v>0</v>
      </c>
      <c r="DB1739" s="4">
        <v>0</v>
      </c>
      <c r="DC1739" s="4">
        <v>0</v>
      </c>
      <c r="DD1739" s="4">
        <v>0</v>
      </c>
      <c r="DE1739" s="4">
        <v>0</v>
      </c>
      <c r="DF1739" s="4">
        <v>0</v>
      </c>
      <c r="DG1739" s="4">
        <v>1</v>
      </c>
      <c r="DH1739" s="4">
        <v>1</v>
      </c>
      <c r="DI1739" s="4">
        <v>0</v>
      </c>
      <c r="DJ1739" s="4">
        <v>1</v>
      </c>
      <c r="DK1739" s="4">
        <v>1</v>
      </c>
      <c r="DL1739" s="4">
        <v>0</v>
      </c>
      <c r="DM1739" s="4">
        <v>29</v>
      </c>
      <c r="DN1739" s="4">
        <v>29</v>
      </c>
      <c r="DO1739" s="4">
        <v>0</v>
      </c>
      <c r="DP1739" s="4">
        <v>29</v>
      </c>
      <c r="DQ1739" s="4">
        <v>29</v>
      </c>
      <c r="DR1739" s="4">
        <v>0</v>
      </c>
      <c r="DS1739" s="4">
        <v>0</v>
      </c>
      <c r="DT1739" s="4">
        <v>0</v>
      </c>
      <c r="DU1739" s="4">
        <v>0</v>
      </c>
      <c r="DV1739" s="4">
        <v>0</v>
      </c>
      <c r="DW1739" s="4">
        <v>0</v>
      </c>
      <c r="DX1739" s="4">
        <v>0</v>
      </c>
      <c r="DY1739" s="4">
        <v>0</v>
      </c>
      <c r="DZ1739" s="4">
        <v>0</v>
      </c>
      <c r="EA1739" s="4">
        <v>0</v>
      </c>
      <c r="EB1739" s="4">
        <v>0</v>
      </c>
      <c r="EC1739" s="4">
        <v>0</v>
      </c>
      <c r="ED1739" s="4">
        <v>0</v>
      </c>
      <c r="EE1739" s="4">
        <v>0</v>
      </c>
      <c r="EF1739" s="4">
        <v>0</v>
      </c>
      <c r="EG1739" s="4">
        <v>0</v>
      </c>
      <c r="EH1739" s="4">
        <v>0</v>
      </c>
      <c r="EI1739" s="4">
        <v>0</v>
      </c>
      <c r="EJ1739" s="4">
        <v>0</v>
      </c>
      <c r="EK1739" s="4">
        <v>0</v>
      </c>
      <c r="EL1739" s="4">
        <v>0</v>
      </c>
      <c r="EM1739" s="4">
        <v>0</v>
      </c>
      <c r="EN1739" s="4">
        <v>0</v>
      </c>
      <c r="EO1739" s="4">
        <v>0</v>
      </c>
      <c r="EP1739" s="4">
        <v>0</v>
      </c>
      <c r="EQ1739" s="4">
        <v>0</v>
      </c>
      <c r="ER1739" s="4">
        <v>0</v>
      </c>
      <c r="ES1739" s="4">
        <v>0</v>
      </c>
      <c r="ET1739" s="4">
        <v>0</v>
      </c>
      <c r="EU1739" s="4">
        <v>0</v>
      </c>
      <c r="EV1739" s="4">
        <v>0</v>
      </c>
      <c r="EW1739" s="4">
        <v>0</v>
      </c>
      <c r="EX1739" s="4">
        <v>0</v>
      </c>
      <c r="EY1739" s="4">
        <v>0</v>
      </c>
      <c r="EZ1739" s="4">
        <v>0</v>
      </c>
      <c r="FA1739" s="4">
        <v>0</v>
      </c>
      <c r="FB1739" s="4">
        <v>0</v>
      </c>
      <c r="FC1739" s="4">
        <v>0</v>
      </c>
      <c r="FD1739" s="4">
        <v>0</v>
      </c>
      <c r="FE1739" s="4">
        <v>0</v>
      </c>
      <c r="FF1739" s="4">
        <v>0</v>
      </c>
      <c r="FG1739" s="4">
        <v>0</v>
      </c>
      <c r="FH1739" s="4">
        <v>0</v>
      </c>
      <c r="FI1739" s="4">
        <v>1</v>
      </c>
      <c r="FJ1739" s="4">
        <v>1</v>
      </c>
      <c r="FK1739" s="4">
        <v>0</v>
      </c>
      <c r="FL1739" s="4">
        <v>1</v>
      </c>
      <c r="FM1739" s="4">
        <v>1</v>
      </c>
      <c r="FN1739" s="4">
        <v>0</v>
      </c>
      <c r="FO1739" s="4">
        <v>0</v>
      </c>
      <c r="FP1739" s="4">
        <v>0</v>
      </c>
      <c r="FQ1739" s="4">
        <v>0</v>
      </c>
      <c r="FR1739" s="4">
        <v>0</v>
      </c>
      <c r="FS1739" s="4">
        <v>0</v>
      </c>
      <c r="FT1739" s="4">
        <v>0</v>
      </c>
      <c r="FU1739" s="4">
        <v>9</v>
      </c>
      <c r="FV1739" s="4">
        <v>9</v>
      </c>
      <c r="FW1739" s="4">
        <v>0</v>
      </c>
      <c r="FX1739" s="4">
        <v>9</v>
      </c>
      <c r="FY1739" s="4">
        <v>9</v>
      </c>
      <c r="FZ1739" s="4">
        <v>0</v>
      </c>
      <c r="GA1739" s="4" t="s">
        <v>35</v>
      </c>
      <c r="GB1739" s="4" t="s">
        <v>35</v>
      </c>
      <c r="GC1739" s="4" t="s">
        <v>35</v>
      </c>
      <c r="GD1739" s="4" t="s">
        <v>35</v>
      </c>
      <c r="GE1739" s="4" t="s">
        <v>35</v>
      </c>
      <c r="GF1739" s="4" t="s">
        <v>35</v>
      </c>
    </row>
    <row r="1740" spans="1:188" outlineLevel="2" x14ac:dyDescent="0.5">
      <c r="A1740" s="1">
        <v>1707</v>
      </c>
      <c r="B1740" s="7" t="s">
        <v>32</v>
      </c>
      <c r="C1740" s="7" t="s">
        <v>1741</v>
      </c>
      <c r="D1740" s="12" t="s">
        <v>1</v>
      </c>
      <c r="E1740" s="2">
        <v>43</v>
      </c>
      <c r="F1740" s="2">
        <v>43</v>
      </c>
      <c r="G1740" s="2">
        <v>0</v>
      </c>
      <c r="H1740" s="2">
        <v>0</v>
      </c>
      <c r="I1740" s="2">
        <v>0</v>
      </c>
      <c r="J1740" s="2">
        <v>0</v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1</v>
      </c>
      <c r="AZ1740" s="2">
        <v>1</v>
      </c>
      <c r="BA1740" s="2">
        <v>0</v>
      </c>
      <c r="BB1740" s="2">
        <v>1</v>
      </c>
      <c r="BC1740" s="2">
        <v>1</v>
      </c>
      <c r="BD1740" s="2">
        <v>0</v>
      </c>
      <c r="BE1740" s="2">
        <v>5</v>
      </c>
      <c r="BF1740" s="2">
        <v>5</v>
      </c>
      <c r="BG1740" s="2">
        <v>0</v>
      </c>
      <c r="BH1740" s="2">
        <v>5</v>
      </c>
      <c r="BI1740" s="2">
        <v>5</v>
      </c>
      <c r="BJ1740" s="2">
        <v>0</v>
      </c>
      <c r="BK1740" s="2">
        <v>0</v>
      </c>
      <c r="BL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6</v>
      </c>
      <c r="CD1740" s="2">
        <v>6</v>
      </c>
      <c r="CE1740" s="2">
        <v>0</v>
      </c>
      <c r="CF1740" s="2">
        <v>6</v>
      </c>
      <c r="CG1740" s="2">
        <v>6</v>
      </c>
      <c r="CH1740" s="2">
        <v>0</v>
      </c>
      <c r="CI1740" s="2">
        <v>2</v>
      </c>
      <c r="CJ1740" s="2">
        <v>2</v>
      </c>
      <c r="CK1740" s="2">
        <v>0</v>
      </c>
      <c r="CL1740" s="2">
        <v>2</v>
      </c>
      <c r="CM1740" s="2">
        <v>2</v>
      </c>
      <c r="CN1740" s="2">
        <v>0</v>
      </c>
      <c r="CO1740" s="2">
        <v>0</v>
      </c>
      <c r="CP1740" s="2">
        <v>0</v>
      </c>
      <c r="CQ1740" s="2">
        <v>0</v>
      </c>
      <c r="CR1740" s="2">
        <v>0</v>
      </c>
      <c r="CS1740" s="2">
        <v>0</v>
      </c>
      <c r="CT1740" s="2">
        <v>0</v>
      </c>
      <c r="CU1740" s="2">
        <v>0</v>
      </c>
      <c r="CV1740" s="2">
        <v>0</v>
      </c>
      <c r="CW1740" s="2">
        <v>0</v>
      </c>
      <c r="CX1740" s="2">
        <v>0</v>
      </c>
      <c r="CY1740" s="2">
        <v>0</v>
      </c>
      <c r="CZ1740" s="2">
        <v>0</v>
      </c>
      <c r="DA1740" s="2">
        <v>1</v>
      </c>
      <c r="DB1740" s="2">
        <v>1</v>
      </c>
      <c r="DC1740" s="2">
        <v>0</v>
      </c>
      <c r="DD1740" s="2">
        <v>1</v>
      </c>
      <c r="DE1740" s="2">
        <v>1</v>
      </c>
      <c r="DF1740" s="2">
        <v>0</v>
      </c>
      <c r="DG1740" s="2">
        <v>4</v>
      </c>
      <c r="DH1740" s="2">
        <v>4</v>
      </c>
      <c r="DI1740" s="2">
        <v>0</v>
      </c>
      <c r="DJ1740" s="2">
        <v>4</v>
      </c>
      <c r="DK1740" s="2">
        <v>4</v>
      </c>
      <c r="DL1740" s="2">
        <v>0</v>
      </c>
      <c r="DM1740" s="2">
        <v>13</v>
      </c>
      <c r="DN1740" s="2">
        <v>13</v>
      </c>
      <c r="DO1740" s="2">
        <v>0</v>
      </c>
      <c r="DP1740" s="2">
        <v>13</v>
      </c>
      <c r="DQ1740" s="2">
        <v>13</v>
      </c>
      <c r="DR1740" s="2">
        <v>0</v>
      </c>
      <c r="DS1740" s="2">
        <v>0</v>
      </c>
      <c r="DT1740" s="2">
        <v>0</v>
      </c>
      <c r="DU1740" s="2">
        <v>0</v>
      </c>
      <c r="DV1740" s="2">
        <v>0</v>
      </c>
      <c r="DW1740" s="2">
        <v>0</v>
      </c>
      <c r="DX1740" s="2">
        <v>0</v>
      </c>
      <c r="DY1740" s="2">
        <v>0</v>
      </c>
      <c r="DZ1740" s="2">
        <v>0</v>
      </c>
      <c r="EA1740" s="2">
        <v>0</v>
      </c>
      <c r="EB1740" s="2">
        <v>0</v>
      </c>
      <c r="EC1740" s="2">
        <v>0</v>
      </c>
      <c r="ED1740" s="2">
        <v>0</v>
      </c>
      <c r="EE1740" s="2">
        <v>0</v>
      </c>
      <c r="EF1740" s="2">
        <v>0</v>
      </c>
      <c r="EG1740" s="2">
        <v>0</v>
      </c>
      <c r="EH1740" s="2">
        <v>0</v>
      </c>
      <c r="EI1740" s="2">
        <v>0</v>
      </c>
      <c r="EJ1740" s="2">
        <v>0</v>
      </c>
      <c r="EK1740" s="2">
        <v>0</v>
      </c>
      <c r="EL1740" s="2">
        <v>0</v>
      </c>
      <c r="EM1740" s="2">
        <v>0</v>
      </c>
      <c r="EN1740" s="2">
        <v>0</v>
      </c>
      <c r="EO1740" s="2">
        <v>0</v>
      </c>
      <c r="EP1740" s="2">
        <v>0</v>
      </c>
      <c r="EQ1740" s="2">
        <v>0</v>
      </c>
      <c r="ER1740" s="2">
        <v>0</v>
      </c>
      <c r="ES1740" s="2">
        <v>0</v>
      </c>
      <c r="ET1740" s="2">
        <v>0</v>
      </c>
      <c r="EU1740" s="2">
        <v>0</v>
      </c>
      <c r="EV1740" s="2">
        <v>0</v>
      </c>
      <c r="EW1740" s="2">
        <v>0</v>
      </c>
      <c r="EX1740" s="2">
        <v>0</v>
      </c>
      <c r="EY1740" s="2">
        <v>0</v>
      </c>
      <c r="EZ1740" s="2">
        <v>0</v>
      </c>
      <c r="FA1740" s="2">
        <v>0</v>
      </c>
      <c r="FB1740" s="2">
        <v>0</v>
      </c>
      <c r="FC1740" s="2">
        <v>0</v>
      </c>
      <c r="FD1740" s="2">
        <v>0</v>
      </c>
      <c r="FE1740" s="2">
        <v>0</v>
      </c>
      <c r="FF1740" s="2">
        <v>0</v>
      </c>
      <c r="FG1740" s="2">
        <v>0</v>
      </c>
      <c r="FH1740" s="2">
        <v>0</v>
      </c>
      <c r="FI1740" s="2">
        <v>1</v>
      </c>
      <c r="FJ1740" s="2">
        <v>1</v>
      </c>
      <c r="FK1740" s="2">
        <v>0</v>
      </c>
      <c r="FL1740" s="2">
        <v>1</v>
      </c>
      <c r="FM1740" s="2">
        <v>1</v>
      </c>
      <c r="FN1740" s="2">
        <v>0</v>
      </c>
      <c r="FO1740" s="2">
        <v>0</v>
      </c>
      <c r="FP1740" s="2">
        <v>0</v>
      </c>
      <c r="FQ1740" s="2">
        <v>0</v>
      </c>
      <c r="FR1740" s="2">
        <v>0</v>
      </c>
      <c r="FS1740" s="2">
        <v>0</v>
      </c>
      <c r="FT1740" s="2">
        <v>0</v>
      </c>
      <c r="FU1740" s="2">
        <v>10</v>
      </c>
      <c r="FV1740" s="2">
        <v>10</v>
      </c>
      <c r="FW1740" s="2">
        <v>0</v>
      </c>
      <c r="FX1740" s="2">
        <v>10</v>
      </c>
      <c r="FY1740" s="2">
        <v>10</v>
      </c>
      <c r="FZ1740" s="2">
        <v>0</v>
      </c>
      <c r="GA1740" s="2" t="s">
        <v>35</v>
      </c>
      <c r="GB1740" s="2" t="s">
        <v>35</v>
      </c>
      <c r="GC1740" s="2" t="s">
        <v>35</v>
      </c>
      <c r="GD1740" s="2" t="s">
        <v>35</v>
      </c>
      <c r="GE1740" s="2" t="s">
        <v>35</v>
      </c>
      <c r="GF1740" s="2" t="s">
        <v>35</v>
      </c>
    </row>
    <row r="1741" spans="1:188" outlineLevel="2" x14ac:dyDescent="0.5">
      <c r="A1741" s="3">
        <v>1708</v>
      </c>
      <c r="B1741" s="8" t="s">
        <v>32</v>
      </c>
      <c r="C1741" s="8" t="s">
        <v>1742</v>
      </c>
      <c r="D1741" s="13" t="s">
        <v>1</v>
      </c>
      <c r="E1741" s="4">
        <v>19</v>
      </c>
      <c r="F1741" s="4">
        <v>19</v>
      </c>
      <c r="G1741" s="4">
        <v>0</v>
      </c>
      <c r="H1741" s="4">
        <v>0</v>
      </c>
      <c r="I1741" s="4">
        <v>0</v>
      </c>
      <c r="J1741" s="4">
        <v>0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1</v>
      </c>
      <c r="AZ1741" s="4">
        <v>1</v>
      </c>
      <c r="BA1741" s="4">
        <v>0</v>
      </c>
      <c r="BB1741" s="4">
        <v>1</v>
      </c>
      <c r="BC1741" s="4">
        <v>1</v>
      </c>
      <c r="BD1741" s="4">
        <v>0</v>
      </c>
      <c r="BE1741" s="4">
        <v>1</v>
      </c>
      <c r="BF1741" s="4">
        <v>1</v>
      </c>
      <c r="BG1741" s="4">
        <v>0</v>
      </c>
      <c r="BH1741" s="4">
        <v>1</v>
      </c>
      <c r="BI1741" s="4">
        <v>1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2</v>
      </c>
      <c r="CD1741" s="4">
        <v>2</v>
      </c>
      <c r="CE1741" s="4">
        <v>0</v>
      </c>
      <c r="CF1741" s="4">
        <v>2</v>
      </c>
      <c r="CG1741" s="4">
        <v>2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0</v>
      </c>
      <c r="CP1741" s="4">
        <v>0</v>
      </c>
      <c r="CQ1741" s="4">
        <v>0</v>
      </c>
      <c r="CR1741" s="4">
        <v>0</v>
      </c>
      <c r="CS1741" s="4">
        <v>0</v>
      </c>
      <c r="CT1741" s="4">
        <v>0</v>
      </c>
      <c r="CU1741" s="4">
        <v>0</v>
      </c>
      <c r="CV1741" s="4">
        <v>0</v>
      </c>
      <c r="CW1741" s="4">
        <v>0</v>
      </c>
      <c r="CX1741" s="4">
        <v>0</v>
      </c>
      <c r="CY1741" s="4">
        <v>0</v>
      </c>
      <c r="CZ1741" s="4">
        <v>0</v>
      </c>
      <c r="DA1741" s="4">
        <v>0</v>
      </c>
      <c r="DB1741" s="4">
        <v>0</v>
      </c>
      <c r="DC1741" s="4">
        <v>0</v>
      </c>
      <c r="DD1741" s="4">
        <v>0</v>
      </c>
      <c r="DE1741" s="4">
        <v>0</v>
      </c>
      <c r="DF1741" s="4">
        <v>0</v>
      </c>
      <c r="DG1741" s="4">
        <v>0</v>
      </c>
      <c r="DH1741" s="4">
        <v>0</v>
      </c>
      <c r="DI1741" s="4">
        <v>0</v>
      </c>
      <c r="DJ1741" s="4">
        <v>0</v>
      </c>
      <c r="DK1741" s="4">
        <v>0</v>
      </c>
      <c r="DL1741" s="4">
        <v>0</v>
      </c>
      <c r="DM1741" s="4">
        <v>8</v>
      </c>
      <c r="DN1741" s="4">
        <v>8</v>
      </c>
      <c r="DO1741" s="4">
        <v>0</v>
      </c>
      <c r="DP1741" s="4">
        <v>8</v>
      </c>
      <c r="DQ1741" s="4">
        <v>8</v>
      </c>
      <c r="DR1741" s="4">
        <v>0</v>
      </c>
      <c r="DS1741" s="4">
        <v>0</v>
      </c>
      <c r="DT1741" s="4">
        <v>0</v>
      </c>
      <c r="DU1741" s="4">
        <v>0</v>
      </c>
      <c r="DV1741" s="4">
        <v>0</v>
      </c>
      <c r="DW1741" s="4">
        <v>0</v>
      </c>
      <c r="DX1741" s="4">
        <v>0</v>
      </c>
      <c r="DY1741" s="4">
        <v>0</v>
      </c>
      <c r="DZ1741" s="4">
        <v>0</v>
      </c>
      <c r="EA1741" s="4">
        <v>0</v>
      </c>
      <c r="EB1741" s="4">
        <v>0</v>
      </c>
      <c r="EC1741" s="4">
        <v>0</v>
      </c>
      <c r="ED1741" s="4">
        <v>0</v>
      </c>
      <c r="EE1741" s="4">
        <v>0</v>
      </c>
      <c r="EF1741" s="4">
        <v>0</v>
      </c>
      <c r="EG1741" s="4">
        <v>0</v>
      </c>
      <c r="EH1741" s="4">
        <v>0</v>
      </c>
      <c r="EI1741" s="4">
        <v>0</v>
      </c>
      <c r="EJ1741" s="4">
        <v>0</v>
      </c>
      <c r="EK1741" s="4">
        <v>0</v>
      </c>
      <c r="EL1741" s="4">
        <v>0</v>
      </c>
      <c r="EM1741" s="4">
        <v>0</v>
      </c>
      <c r="EN1741" s="4">
        <v>0</v>
      </c>
      <c r="EO1741" s="4">
        <v>0</v>
      </c>
      <c r="EP1741" s="4">
        <v>0</v>
      </c>
      <c r="EQ1741" s="4">
        <v>0</v>
      </c>
      <c r="ER1741" s="4">
        <v>0</v>
      </c>
      <c r="ES1741" s="4">
        <v>0</v>
      </c>
      <c r="ET1741" s="4">
        <v>0</v>
      </c>
      <c r="EU1741" s="4">
        <v>0</v>
      </c>
      <c r="EV1741" s="4">
        <v>0</v>
      </c>
      <c r="EW1741" s="4">
        <v>0</v>
      </c>
      <c r="EX1741" s="4">
        <v>0</v>
      </c>
      <c r="EY1741" s="4">
        <v>0</v>
      </c>
      <c r="EZ1741" s="4">
        <v>0</v>
      </c>
      <c r="FA1741" s="4">
        <v>0</v>
      </c>
      <c r="FB1741" s="4">
        <v>0</v>
      </c>
      <c r="FC1741" s="4">
        <v>0</v>
      </c>
      <c r="FD1741" s="4">
        <v>0</v>
      </c>
      <c r="FE1741" s="4">
        <v>0</v>
      </c>
      <c r="FF1741" s="4">
        <v>0</v>
      </c>
      <c r="FG1741" s="4">
        <v>0</v>
      </c>
      <c r="FH1741" s="4">
        <v>0</v>
      </c>
      <c r="FI1741" s="4">
        <v>3</v>
      </c>
      <c r="FJ1741" s="4">
        <v>3</v>
      </c>
      <c r="FK1741" s="4">
        <v>0</v>
      </c>
      <c r="FL1741" s="4">
        <v>3</v>
      </c>
      <c r="FM1741" s="4">
        <v>3</v>
      </c>
      <c r="FN1741" s="4">
        <v>0</v>
      </c>
      <c r="FO1741" s="4">
        <v>0</v>
      </c>
      <c r="FP1741" s="4">
        <v>0</v>
      </c>
      <c r="FQ1741" s="4">
        <v>0</v>
      </c>
      <c r="FR1741" s="4">
        <v>0</v>
      </c>
      <c r="FS1741" s="4">
        <v>0</v>
      </c>
      <c r="FT1741" s="4">
        <v>0</v>
      </c>
      <c r="FU1741" s="4">
        <v>4</v>
      </c>
      <c r="FV1741" s="4">
        <v>4</v>
      </c>
      <c r="FW1741" s="4">
        <v>0</v>
      </c>
      <c r="FX1741" s="4">
        <v>4</v>
      </c>
      <c r="FY1741" s="4">
        <v>4</v>
      </c>
      <c r="FZ1741" s="4">
        <v>0</v>
      </c>
      <c r="GA1741" s="4" t="s">
        <v>35</v>
      </c>
      <c r="GB1741" s="4" t="s">
        <v>35</v>
      </c>
      <c r="GC1741" s="4" t="s">
        <v>35</v>
      </c>
      <c r="GD1741" s="4" t="s">
        <v>35</v>
      </c>
      <c r="GE1741" s="4" t="s">
        <v>35</v>
      </c>
      <c r="GF1741" s="4" t="s">
        <v>35</v>
      </c>
    </row>
    <row r="1742" spans="1:188" outlineLevel="2" x14ac:dyDescent="0.5">
      <c r="A1742" s="1">
        <v>1709</v>
      </c>
      <c r="B1742" s="7" t="s">
        <v>32</v>
      </c>
      <c r="C1742" s="7" t="s">
        <v>1743</v>
      </c>
      <c r="D1742" s="12" t="s">
        <v>1</v>
      </c>
      <c r="E1742" s="2">
        <v>28</v>
      </c>
      <c r="F1742" s="2">
        <v>28</v>
      </c>
      <c r="G1742" s="2">
        <v>0</v>
      </c>
      <c r="H1742" s="2">
        <v>0</v>
      </c>
      <c r="I1742" s="2">
        <v>0</v>
      </c>
      <c r="J1742" s="2">
        <v>0</v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1</v>
      </c>
      <c r="AZ1742" s="2">
        <v>1</v>
      </c>
      <c r="BA1742" s="2">
        <v>0</v>
      </c>
      <c r="BB1742" s="2">
        <v>1</v>
      </c>
      <c r="BC1742" s="2">
        <v>1</v>
      </c>
      <c r="BD1742" s="2">
        <v>0</v>
      </c>
      <c r="BE1742" s="2">
        <v>7</v>
      </c>
      <c r="BF1742" s="2">
        <v>7</v>
      </c>
      <c r="BG1742" s="2">
        <v>0</v>
      </c>
      <c r="BH1742" s="2">
        <v>7</v>
      </c>
      <c r="BI1742" s="2">
        <v>7</v>
      </c>
      <c r="BJ1742" s="2">
        <v>0</v>
      </c>
      <c r="BK1742" s="2">
        <v>0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2</v>
      </c>
      <c r="CD1742" s="2">
        <v>2</v>
      </c>
      <c r="CE1742" s="2">
        <v>0</v>
      </c>
      <c r="CF1742" s="2">
        <v>2</v>
      </c>
      <c r="CG1742" s="2">
        <v>2</v>
      </c>
      <c r="CH1742" s="2">
        <v>0</v>
      </c>
      <c r="CI1742" s="2">
        <v>0</v>
      </c>
      <c r="CJ1742" s="2">
        <v>0</v>
      </c>
      <c r="CK1742" s="2">
        <v>0</v>
      </c>
      <c r="CL1742" s="2">
        <v>0</v>
      </c>
      <c r="CM1742" s="2">
        <v>0</v>
      </c>
      <c r="CN1742" s="2">
        <v>0</v>
      </c>
      <c r="CO1742" s="2">
        <v>0</v>
      </c>
      <c r="CP1742" s="2">
        <v>0</v>
      </c>
      <c r="CQ1742" s="2">
        <v>0</v>
      </c>
      <c r="CR1742" s="2">
        <v>0</v>
      </c>
      <c r="CS1742" s="2">
        <v>0</v>
      </c>
      <c r="CT1742" s="2">
        <v>0</v>
      </c>
      <c r="CU1742" s="2">
        <v>0</v>
      </c>
      <c r="CV1742" s="2">
        <v>0</v>
      </c>
      <c r="CW1742" s="2">
        <v>0</v>
      </c>
      <c r="CX1742" s="2">
        <v>0</v>
      </c>
      <c r="CY1742" s="2">
        <v>0</v>
      </c>
      <c r="CZ1742" s="2">
        <v>0</v>
      </c>
      <c r="DA1742" s="2">
        <v>0</v>
      </c>
      <c r="DB1742" s="2">
        <v>0</v>
      </c>
      <c r="DC1742" s="2">
        <v>0</v>
      </c>
      <c r="DD1742" s="2">
        <v>0</v>
      </c>
      <c r="DE1742" s="2">
        <v>0</v>
      </c>
      <c r="DF1742" s="2">
        <v>0</v>
      </c>
      <c r="DG1742" s="2">
        <v>1</v>
      </c>
      <c r="DH1742" s="2">
        <v>1</v>
      </c>
      <c r="DI1742" s="2">
        <v>0</v>
      </c>
      <c r="DJ1742" s="2">
        <v>1</v>
      </c>
      <c r="DK1742" s="2">
        <v>1</v>
      </c>
      <c r="DL1742" s="2">
        <v>0</v>
      </c>
      <c r="DM1742" s="2">
        <v>4</v>
      </c>
      <c r="DN1742" s="2">
        <v>4</v>
      </c>
      <c r="DO1742" s="2">
        <v>0</v>
      </c>
      <c r="DP1742" s="2">
        <v>4</v>
      </c>
      <c r="DQ1742" s="2">
        <v>4</v>
      </c>
      <c r="DR1742" s="2">
        <v>0</v>
      </c>
      <c r="DS1742" s="2">
        <v>0</v>
      </c>
      <c r="DT1742" s="2">
        <v>0</v>
      </c>
      <c r="DU1742" s="2">
        <v>0</v>
      </c>
      <c r="DV1742" s="2">
        <v>0</v>
      </c>
      <c r="DW1742" s="2">
        <v>0</v>
      </c>
      <c r="DX1742" s="2">
        <v>0</v>
      </c>
      <c r="DY1742" s="2">
        <v>0</v>
      </c>
      <c r="DZ1742" s="2">
        <v>0</v>
      </c>
      <c r="EA1742" s="2">
        <v>0</v>
      </c>
      <c r="EB1742" s="2">
        <v>0</v>
      </c>
      <c r="EC1742" s="2">
        <v>0</v>
      </c>
      <c r="ED1742" s="2">
        <v>0</v>
      </c>
      <c r="EE1742" s="2">
        <v>0</v>
      </c>
      <c r="EF1742" s="2">
        <v>0</v>
      </c>
      <c r="EG1742" s="2">
        <v>0</v>
      </c>
      <c r="EH1742" s="2">
        <v>0</v>
      </c>
      <c r="EI1742" s="2">
        <v>0</v>
      </c>
      <c r="EJ1742" s="2">
        <v>0</v>
      </c>
      <c r="EK1742" s="2">
        <v>0</v>
      </c>
      <c r="EL1742" s="2">
        <v>0</v>
      </c>
      <c r="EM1742" s="2">
        <v>0</v>
      </c>
      <c r="EN1742" s="2">
        <v>0</v>
      </c>
      <c r="EO1742" s="2">
        <v>0</v>
      </c>
      <c r="EP1742" s="2">
        <v>0</v>
      </c>
      <c r="EQ1742" s="2">
        <v>0</v>
      </c>
      <c r="ER1742" s="2">
        <v>0</v>
      </c>
      <c r="ES1742" s="2">
        <v>0</v>
      </c>
      <c r="ET1742" s="2">
        <v>0</v>
      </c>
      <c r="EU1742" s="2">
        <v>0</v>
      </c>
      <c r="EV1742" s="2">
        <v>0</v>
      </c>
      <c r="EW1742" s="2">
        <v>0</v>
      </c>
      <c r="EX1742" s="2">
        <v>0</v>
      </c>
      <c r="EY1742" s="2">
        <v>0</v>
      </c>
      <c r="EZ1742" s="2">
        <v>0</v>
      </c>
      <c r="FA1742" s="2">
        <v>0</v>
      </c>
      <c r="FB1742" s="2">
        <v>0</v>
      </c>
      <c r="FC1742" s="2">
        <v>0</v>
      </c>
      <c r="FD1742" s="2">
        <v>0</v>
      </c>
      <c r="FE1742" s="2">
        <v>0</v>
      </c>
      <c r="FF1742" s="2">
        <v>0</v>
      </c>
      <c r="FG1742" s="2">
        <v>0</v>
      </c>
      <c r="FH1742" s="2">
        <v>0</v>
      </c>
      <c r="FI1742" s="2">
        <v>5</v>
      </c>
      <c r="FJ1742" s="2">
        <v>5</v>
      </c>
      <c r="FK1742" s="2">
        <v>0</v>
      </c>
      <c r="FL1742" s="2">
        <v>5</v>
      </c>
      <c r="FM1742" s="2">
        <v>5</v>
      </c>
      <c r="FN1742" s="2">
        <v>0</v>
      </c>
      <c r="FO1742" s="2">
        <v>1</v>
      </c>
      <c r="FP1742" s="2">
        <v>1</v>
      </c>
      <c r="FQ1742" s="2">
        <v>0</v>
      </c>
      <c r="FR1742" s="2">
        <v>1</v>
      </c>
      <c r="FS1742" s="2">
        <v>1</v>
      </c>
      <c r="FT1742" s="2">
        <v>0</v>
      </c>
      <c r="FU1742" s="2">
        <v>7</v>
      </c>
      <c r="FV1742" s="2">
        <v>7</v>
      </c>
      <c r="FW1742" s="2">
        <v>0</v>
      </c>
      <c r="FX1742" s="2">
        <v>7</v>
      </c>
      <c r="FY1742" s="2">
        <v>7</v>
      </c>
      <c r="FZ1742" s="2">
        <v>0</v>
      </c>
      <c r="GA1742" s="2" t="s">
        <v>35</v>
      </c>
      <c r="GB1742" s="2" t="s">
        <v>35</v>
      </c>
      <c r="GC1742" s="2" t="s">
        <v>35</v>
      </c>
      <c r="GD1742" s="2" t="s">
        <v>35</v>
      </c>
      <c r="GE1742" s="2" t="s">
        <v>35</v>
      </c>
      <c r="GF1742" s="2" t="s">
        <v>35</v>
      </c>
    </row>
    <row r="1743" spans="1:188" outlineLevel="2" x14ac:dyDescent="0.5">
      <c r="A1743" s="3">
        <v>1710</v>
      </c>
      <c r="B1743" s="8" t="s">
        <v>32</v>
      </c>
      <c r="C1743" s="8" t="s">
        <v>1744</v>
      </c>
      <c r="D1743" s="13" t="s">
        <v>2</v>
      </c>
      <c r="E1743" s="4">
        <v>101</v>
      </c>
      <c r="F1743" s="4">
        <v>101</v>
      </c>
      <c r="G1743" s="4">
        <v>0</v>
      </c>
      <c r="H1743" s="4">
        <v>0</v>
      </c>
      <c r="I1743" s="4">
        <v>7</v>
      </c>
      <c r="J1743" s="4">
        <v>7</v>
      </c>
      <c r="K1743" s="4">
        <v>101</v>
      </c>
      <c r="L1743" s="4">
        <v>101</v>
      </c>
      <c r="M1743" s="4">
        <v>4</v>
      </c>
      <c r="N1743" s="4">
        <v>4</v>
      </c>
      <c r="O1743" s="4"/>
      <c r="P1743" s="4"/>
      <c r="Q1743" s="4"/>
      <c r="R1743" s="4"/>
      <c r="S1743" s="4"/>
      <c r="T1743" s="4"/>
      <c r="U1743" s="4">
        <v>1</v>
      </c>
      <c r="V1743" s="4">
        <v>1</v>
      </c>
      <c r="W1743" s="4">
        <v>0</v>
      </c>
      <c r="X1743" s="4">
        <v>1</v>
      </c>
      <c r="Y1743" s="4">
        <v>1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3</v>
      </c>
      <c r="AH1743" s="4">
        <v>1</v>
      </c>
      <c r="AI1743" s="4">
        <v>2</v>
      </c>
      <c r="AJ1743" s="4">
        <v>3</v>
      </c>
      <c r="AK1743" s="4">
        <v>1</v>
      </c>
      <c r="AL1743" s="4">
        <v>2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9</v>
      </c>
      <c r="AZ1743" s="4">
        <v>4</v>
      </c>
      <c r="BA1743" s="4">
        <v>5</v>
      </c>
      <c r="BB1743" s="4">
        <v>9</v>
      </c>
      <c r="BC1743" s="4">
        <v>4</v>
      </c>
      <c r="BD1743" s="4">
        <v>5</v>
      </c>
      <c r="BE1743" s="4">
        <v>8</v>
      </c>
      <c r="BF1743" s="4">
        <v>7</v>
      </c>
      <c r="BG1743" s="4">
        <v>1</v>
      </c>
      <c r="BH1743" s="4">
        <v>8</v>
      </c>
      <c r="BI1743" s="4">
        <v>7</v>
      </c>
      <c r="BJ1743" s="4">
        <v>1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2</v>
      </c>
      <c r="BR1743" s="4">
        <v>0</v>
      </c>
      <c r="BS1743" s="4">
        <v>2</v>
      </c>
      <c r="BT1743" s="4">
        <v>2</v>
      </c>
      <c r="BU1743" s="4">
        <v>0</v>
      </c>
      <c r="BV1743" s="4">
        <v>2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46</v>
      </c>
      <c r="CD1743" s="4">
        <v>14</v>
      </c>
      <c r="CE1743" s="4">
        <v>32</v>
      </c>
      <c r="CF1743" s="4">
        <v>46</v>
      </c>
      <c r="CG1743" s="4">
        <v>14</v>
      </c>
      <c r="CH1743" s="4">
        <v>32</v>
      </c>
      <c r="CI1743" s="4">
        <v>3</v>
      </c>
      <c r="CJ1743" s="4">
        <v>2</v>
      </c>
      <c r="CK1743" s="4">
        <v>1</v>
      </c>
      <c r="CL1743" s="4">
        <v>3</v>
      </c>
      <c r="CM1743" s="4">
        <v>2</v>
      </c>
      <c r="CN1743" s="4">
        <v>1</v>
      </c>
      <c r="CO1743" s="4">
        <v>0</v>
      </c>
      <c r="CP1743" s="4">
        <v>0</v>
      </c>
      <c r="CQ1743" s="4">
        <v>0</v>
      </c>
      <c r="CR1743" s="4">
        <v>0</v>
      </c>
      <c r="CS1743" s="4">
        <v>0</v>
      </c>
      <c r="CT1743" s="4">
        <v>0</v>
      </c>
      <c r="CU1743" s="4">
        <v>0</v>
      </c>
      <c r="CV1743" s="4">
        <v>0</v>
      </c>
      <c r="CW1743" s="4">
        <v>0</v>
      </c>
      <c r="CX1743" s="4">
        <v>0</v>
      </c>
      <c r="CY1743" s="4">
        <v>0</v>
      </c>
      <c r="CZ1743" s="4">
        <v>0</v>
      </c>
      <c r="DA1743" s="4">
        <v>3</v>
      </c>
      <c r="DB1743" s="4">
        <v>2</v>
      </c>
      <c r="DC1743" s="4">
        <v>1</v>
      </c>
      <c r="DD1743" s="4">
        <v>3</v>
      </c>
      <c r="DE1743" s="4">
        <v>2</v>
      </c>
      <c r="DF1743" s="4">
        <v>1</v>
      </c>
      <c r="DG1743" s="4">
        <v>9</v>
      </c>
      <c r="DH1743" s="4">
        <v>3</v>
      </c>
      <c r="DI1743" s="4">
        <v>6</v>
      </c>
      <c r="DJ1743" s="4">
        <v>9</v>
      </c>
      <c r="DK1743" s="4">
        <v>3</v>
      </c>
      <c r="DL1743" s="4">
        <v>6</v>
      </c>
      <c r="DM1743" s="4">
        <v>43</v>
      </c>
      <c r="DN1743" s="4">
        <v>30</v>
      </c>
      <c r="DO1743" s="4">
        <v>13</v>
      </c>
      <c r="DP1743" s="4">
        <v>43</v>
      </c>
      <c r="DQ1743" s="4">
        <v>30</v>
      </c>
      <c r="DR1743" s="4">
        <v>13</v>
      </c>
      <c r="DS1743" s="4">
        <v>1</v>
      </c>
      <c r="DT1743" s="4">
        <v>0</v>
      </c>
      <c r="DU1743" s="4">
        <v>1</v>
      </c>
      <c r="DV1743" s="4">
        <v>1</v>
      </c>
      <c r="DW1743" s="4">
        <v>0</v>
      </c>
      <c r="DX1743" s="4">
        <v>1</v>
      </c>
      <c r="DY1743" s="4">
        <v>0</v>
      </c>
      <c r="DZ1743" s="4">
        <v>0</v>
      </c>
      <c r="EA1743" s="4">
        <v>0</v>
      </c>
      <c r="EB1743" s="4">
        <v>0</v>
      </c>
      <c r="EC1743" s="4">
        <v>0</v>
      </c>
      <c r="ED1743" s="4">
        <v>0</v>
      </c>
      <c r="EE1743" s="4">
        <v>1</v>
      </c>
      <c r="EF1743" s="4">
        <v>1</v>
      </c>
      <c r="EG1743" s="4">
        <v>0</v>
      </c>
      <c r="EH1743" s="4">
        <v>1</v>
      </c>
      <c r="EI1743" s="4">
        <v>1</v>
      </c>
      <c r="EJ1743" s="4">
        <v>0</v>
      </c>
      <c r="EK1743" s="4">
        <v>1</v>
      </c>
      <c r="EL1743" s="4">
        <v>1</v>
      </c>
      <c r="EM1743" s="4">
        <v>0</v>
      </c>
      <c r="EN1743" s="4">
        <v>1</v>
      </c>
      <c r="EO1743" s="4">
        <v>1</v>
      </c>
      <c r="EP1743" s="4">
        <v>0</v>
      </c>
      <c r="EQ1743" s="4">
        <v>2</v>
      </c>
      <c r="ER1743" s="4">
        <v>1</v>
      </c>
      <c r="ES1743" s="4">
        <v>1</v>
      </c>
      <c r="ET1743" s="4">
        <v>2</v>
      </c>
      <c r="EU1743" s="4">
        <v>1</v>
      </c>
      <c r="EV1743" s="4">
        <v>1</v>
      </c>
      <c r="EW1743" s="4">
        <v>0</v>
      </c>
      <c r="EX1743" s="4">
        <v>0</v>
      </c>
      <c r="EY1743" s="4">
        <v>0</v>
      </c>
      <c r="EZ1743" s="4">
        <v>0</v>
      </c>
      <c r="FA1743" s="4">
        <v>0</v>
      </c>
      <c r="FB1743" s="4">
        <v>0</v>
      </c>
      <c r="FC1743" s="4">
        <v>0</v>
      </c>
      <c r="FD1743" s="4">
        <v>0</v>
      </c>
      <c r="FE1743" s="4">
        <v>0</v>
      </c>
      <c r="FF1743" s="4">
        <v>0</v>
      </c>
      <c r="FG1743" s="4">
        <v>0</v>
      </c>
      <c r="FH1743" s="4">
        <v>0</v>
      </c>
      <c r="FI1743" s="4">
        <v>31</v>
      </c>
      <c r="FJ1743" s="4">
        <v>8</v>
      </c>
      <c r="FK1743" s="4">
        <v>23</v>
      </c>
      <c r="FL1743" s="4">
        <v>31</v>
      </c>
      <c r="FM1743" s="4">
        <v>8</v>
      </c>
      <c r="FN1743" s="4">
        <v>23</v>
      </c>
      <c r="FO1743" s="4">
        <v>3</v>
      </c>
      <c r="FP1743" s="4">
        <v>1</v>
      </c>
      <c r="FQ1743" s="4">
        <v>2</v>
      </c>
      <c r="FR1743" s="4">
        <v>3</v>
      </c>
      <c r="FS1743" s="4">
        <v>1</v>
      </c>
      <c r="FT1743" s="4">
        <v>2</v>
      </c>
      <c r="FU1743" s="4">
        <v>25</v>
      </c>
      <c r="FV1743" s="4">
        <v>18</v>
      </c>
      <c r="FW1743" s="4">
        <v>7</v>
      </c>
      <c r="FX1743" s="4">
        <v>25</v>
      </c>
      <c r="FY1743" s="4">
        <v>18</v>
      </c>
      <c r="FZ1743" s="4">
        <v>7</v>
      </c>
      <c r="GA1743" s="4" t="s">
        <v>35</v>
      </c>
      <c r="GB1743" s="4" t="s">
        <v>35</v>
      </c>
      <c r="GC1743" s="4" t="s">
        <v>35</v>
      </c>
      <c r="GD1743" s="4" t="s">
        <v>35</v>
      </c>
      <c r="GE1743" s="4" t="s">
        <v>35</v>
      </c>
      <c r="GF1743" s="4" t="s">
        <v>35</v>
      </c>
    </row>
    <row r="1744" spans="1:188" outlineLevel="2" x14ac:dyDescent="0.5">
      <c r="A1744" s="1">
        <v>1711</v>
      </c>
      <c r="B1744" s="7" t="s">
        <v>32</v>
      </c>
      <c r="C1744" s="7" t="s">
        <v>1745</v>
      </c>
      <c r="D1744" s="12" t="s">
        <v>2</v>
      </c>
      <c r="E1744" s="2">
        <v>123</v>
      </c>
      <c r="F1744" s="2">
        <v>123</v>
      </c>
      <c r="G1744" s="2">
        <v>4</v>
      </c>
      <c r="H1744" s="2">
        <v>4</v>
      </c>
      <c r="I1744" s="2">
        <v>4</v>
      </c>
      <c r="J1744" s="2">
        <v>4</v>
      </c>
      <c r="K1744" s="2">
        <v>87</v>
      </c>
      <c r="L1744" s="2">
        <v>87</v>
      </c>
      <c r="M1744" s="2">
        <v>3</v>
      </c>
      <c r="N1744" s="2">
        <v>3</v>
      </c>
      <c r="O1744" s="2"/>
      <c r="P1744" s="2"/>
      <c r="Q1744" s="2"/>
      <c r="R1744" s="2"/>
      <c r="S1744" s="2"/>
      <c r="T1744" s="2"/>
      <c r="U1744" s="2">
        <v>2</v>
      </c>
      <c r="V1744" s="2">
        <v>0</v>
      </c>
      <c r="W1744" s="2">
        <v>2</v>
      </c>
      <c r="X1744" s="2">
        <v>2</v>
      </c>
      <c r="Y1744" s="2">
        <v>0</v>
      </c>
      <c r="Z1744" s="2">
        <v>2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6</v>
      </c>
      <c r="AH1744" s="2">
        <v>6</v>
      </c>
      <c r="AI1744" s="2">
        <v>0</v>
      </c>
      <c r="AJ1744" s="2">
        <v>6</v>
      </c>
      <c r="AK1744" s="2">
        <v>6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14</v>
      </c>
      <c r="AZ1744" s="2">
        <v>7</v>
      </c>
      <c r="BA1744" s="2">
        <v>7</v>
      </c>
      <c r="BB1744" s="2">
        <v>14</v>
      </c>
      <c r="BC1744" s="2">
        <v>7</v>
      </c>
      <c r="BD1744" s="2">
        <v>7</v>
      </c>
      <c r="BE1744" s="2">
        <v>5</v>
      </c>
      <c r="BF1744" s="2">
        <v>2</v>
      </c>
      <c r="BG1744" s="2">
        <v>3</v>
      </c>
      <c r="BH1744" s="2">
        <v>5</v>
      </c>
      <c r="BI1744" s="2">
        <v>2</v>
      </c>
      <c r="BJ1744" s="2">
        <v>3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40</v>
      </c>
      <c r="CD1744" s="2">
        <v>25</v>
      </c>
      <c r="CE1744" s="2">
        <v>15</v>
      </c>
      <c r="CF1744" s="2">
        <v>40</v>
      </c>
      <c r="CG1744" s="2">
        <v>25</v>
      </c>
      <c r="CH1744" s="2">
        <v>15</v>
      </c>
      <c r="CI1744" s="2">
        <v>4</v>
      </c>
      <c r="CJ1744" s="2">
        <v>1</v>
      </c>
      <c r="CK1744" s="2">
        <v>3</v>
      </c>
      <c r="CL1744" s="2">
        <v>4</v>
      </c>
      <c r="CM1744" s="2">
        <v>1</v>
      </c>
      <c r="CN1744" s="2">
        <v>3</v>
      </c>
      <c r="CO1744" s="2">
        <v>2</v>
      </c>
      <c r="CP1744" s="2">
        <v>0</v>
      </c>
      <c r="CQ1744" s="2">
        <v>2</v>
      </c>
      <c r="CR1744" s="2">
        <v>2</v>
      </c>
      <c r="CS1744" s="2">
        <v>0</v>
      </c>
      <c r="CT1744" s="2">
        <v>2</v>
      </c>
      <c r="CU1744" s="2">
        <v>1</v>
      </c>
      <c r="CV1744" s="2">
        <v>1</v>
      </c>
      <c r="CW1744" s="2">
        <v>0</v>
      </c>
      <c r="CX1744" s="2">
        <v>1</v>
      </c>
      <c r="CY1744" s="2">
        <v>1</v>
      </c>
      <c r="CZ1744" s="2">
        <v>0</v>
      </c>
      <c r="DA1744" s="2">
        <v>3</v>
      </c>
      <c r="DB1744" s="2">
        <v>2</v>
      </c>
      <c r="DC1744" s="2">
        <v>1</v>
      </c>
      <c r="DD1744" s="2">
        <v>3</v>
      </c>
      <c r="DE1744" s="2">
        <v>2</v>
      </c>
      <c r="DF1744" s="2">
        <v>1</v>
      </c>
      <c r="DG1744" s="2">
        <v>18</v>
      </c>
      <c r="DH1744" s="2">
        <v>13</v>
      </c>
      <c r="DI1744" s="2">
        <v>5</v>
      </c>
      <c r="DJ1744" s="2">
        <v>18</v>
      </c>
      <c r="DK1744" s="2">
        <v>13</v>
      </c>
      <c r="DL1744" s="2">
        <v>5</v>
      </c>
      <c r="DM1744" s="2">
        <v>47</v>
      </c>
      <c r="DN1744" s="2">
        <v>33</v>
      </c>
      <c r="DO1744" s="2">
        <v>14</v>
      </c>
      <c r="DP1744" s="2">
        <v>47</v>
      </c>
      <c r="DQ1744" s="2">
        <v>33</v>
      </c>
      <c r="DR1744" s="2">
        <v>14</v>
      </c>
      <c r="DS1744" s="2">
        <v>0</v>
      </c>
      <c r="DT1744" s="2">
        <v>0</v>
      </c>
      <c r="DU1744" s="2">
        <v>0</v>
      </c>
      <c r="DV1744" s="2">
        <v>0</v>
      </c>
      <c r="DW1744" s="2">
        <v>0</v>
      </c>
      <c r="DX1744" s="2">
        <v>0</v>
      </c>
      <c r="DY1744" s="2">
        <v>0</v>
      </c>
      <c r="DZ1744" s="2">
        <v>0</v>
      </c>
      <c r="EA1744" s="2">
        <v>0</v>
      </c>
      <c r="EB1744" s="2">
        <v>0</v>
      </c>
      <c r="EC1744" s="2">
        <v>0</v>
      </c>
      <c r="ED1744" s="2">
        <v>0</v>
      </c>
      <c r="EE1744" s="2">
        <v>0</v>
      </c>
      <c r="EF1744" s="2">
        <v>0</v>
      </c>
      <c r="EG1744" s="2">
        <v>0</v>
      </c>
      <c r="EH1744" s="2">
        <v>0</v>
      </c>
      <c r="EI1744" s="2">
        <v>0</v>
      </c>
      <c r="EJ1744" s="2">
        <v>0</v>
      </c>
      <c r="EK1744" s="2">
        <v>0</v>
      </c>
      <c r="EL1744" s="2">
        <v>0</v>
      </c>
      <c r="EM1744" s="2">
        <v>0</v>
      </c>
      <c r="EN1744" s="2">
        <v>0</v>
      </c>
      <c r="EO1744" s="2">
        <v>0</v>
      </c>
      <c r="EP1744" s="2">
        <v>0</v>
      </c>
      <c r="EQ1744" s="2">
        <v>0</v>
      </c>
      <c r="ER1744" s="2">
        <v>0</v>
      </c>
      <c r="ES1744" s="2">
        <v>0</v>
      </c>
      <c r="ET1744" s="2">
        <v>0</v>
      </c>
      <c r="EU1744" s="2">
        <v>0</v>
      </c>
      <c r="EV1744" s="2">
        <v>0</v>
      </c>
      <c r="EW1744" s="2">
        <v>0</v>
      </c>
      <c r="EX1744" s="2">
        <v>0</v>
      </c>
      <c r="EY1744" s="2">
        <v>0</v>
      </c>
      <c r="EZ1744" s="2">
        <v>0</v>
      </c>
      <c r="FA1744" s="2">
        <v>0</v>
      </c>
      <c r="FB1744" s="2">
        <v>0</v>
      </c>
      <c r="FC1744" s="2">
        <v>4</v>
      </c>
      <c r="FD1744" s="2">
        <v>4</v>
      </c>
      <c r="FE1744" s="2">
        <v>0</v>
      </c>
      <c r="FF1744" s="2">
        <v>4</v>
      </c>
      <c r="FG1744" s="2">
        <v>4</v>
      </c>
      <c r="FH1744" s="2">
        <v>0</v>
      </c>
      <c r="FI1744" s="2">
        <v>35</v>
      </c>
      <c r="FJ1744" s="2">
        <v>10</v>
      </c>
      <c r="FK1744" s="2">
        <v>25</v>
      </c>
      <c r="FL1744" s="2">
        <v>35</v>
      </c>
      <c r="FM1744" s="2">
        <v>10</v>
      </c>
      <c r="FN1744" s="2">
        <v>25</v>
      </c>
      <c r="FO1744" s="2">
        <v>0</v>
      </c>
      <c r="FP1744" s="2">
        <v>0</v>
      </c>
      <c r="FQ1744" s="2">
        <v>0</v>
      </c>
      <c r="FR1744" s="2">
        <v>0</v>
      </c>
      <c r="FS1744" s="2">
        <v>0</v>
      </c>
      <c r="FT1744" s="2">
        <v>0</v>
      </c>
      <c r="FU1744" s="2">
        <v>18</v>
      </c>
      <c r="FV1744" s="2">
        <v>11</v>
      </c>
      <c r="FW1744" s="2">
        <v>7</v>
      </c>
      <c r="FX1744" s="2">
        <v>18</v>
      </c>
      <c r="FY1744" s="2">
        <v>11</v>
      </c>
      <c r="FZ1744" s="2">
        <v>7</v>
      </c>
      <c r="GA1744" s="2" t="s">
        <v>35</v>
      </c>
      <c r="GB1744" s="2" t="s">
        <v>35</v>
      </c>
      <c r="GC1744" s="2" t="s">
        <v>35</v>
      </c>
      <c r="GD1744" s="2" t="s">
        <v>35</v>
      </c>
      <c r="GE1744" s="2" t="s">
        <v>35</v>
      </c>
      <c r="GF1744" s="2" t="s">
        <v>35</v>
      </c>
    </row>
    <row r="1745" spans="1:188" outlineLevel="2" x14ac:dyDescent="0.5">
      <c r="A1745" s="3">
        <v>1712</v>
      </c>
      <c r="B1745" s="8" t="s">
        <v>32</v>
      </c>
      <c r="C1745" s="8" t="s">
        <v>1746</v>
      </c>
      <c r="D1745" s="13" t="s">
        <v>2</v>
      </c>
      <c r="E1745" s="4">
        <v>185</v>
      </c>
      <c r="F1745" s="4">
        <v>185</v>
      </c>
      <c r="G1745" s="4">
        <v>4</v>
      </c>
      <c r="H1745" s="4">
        <v>4</v>
      </c>
      <c r="I1745" s="4">
        <v>5</v>
      </c>
      <c r="J1745" s="4">
        <v>5</v>
      </c>
      <c r="K1745" s="4">
        <v>195</v>
      </c>
      <c r="L1745" s="4">
        <v>195</v>
      </c>
      <c r="M1745" s="4">
        <v>6</v>
      </c>
      <c r="N1745" s="4">
        <v>6</v>
      </c>
      <c r="O1745" s="4"/>
      <c r="P1745" s="4"/>
      <c r="Q1745" s="4"/>
      <c r="R1745" s="4"/>
      <c r="S1745" s="4"/>
      <c r="T1745" s="4"/>
      <c r="U1745" s="4">
        <v>1</v>
      </c>
      <c r="V1745" s="4">
        <v>0</v>
      </c>
      <c r="W1745" s="4">
        <v>1</v>
      </c>
      <c r="X1745" s="4">
        <v>1</v>
      </c>
      <c r="Y1745" s="4">
        <v>0</v>
      </c>
      <c r="Z1745" s="4">
        <v>1</v>
      </c>
      <c r="AA1745" s="4">
        <v>1</v>
      </c>
      <c r="AB1745" s="4">
        <v>1</v>
      </c>
      <c r="AC1745" s="4">
        <v>0</v>
      </c>
      <c r="AD1745" s="4">
        <v>1</v>
      </c>
      <c r="AE1745" s="4">
        <v>1</v>
      </c>
      <c r="AF1745" s="4">
        <v>0</v>
      </c>
      <c r="AG1745" s="4">
        <v>20</v>
      </c>
      <c r="AH1745" s="4">
        <v>11</v>
      </c>
      <c r="AI1745" s="4">
        <v>9</v>
      </c>
      <c r="AJ1745" s="4">
        <v>20</v>
      </c>
      <c r="AK1745" s="4">
        <v>11</v>
      </c>
      <c r="AL1745" s="4">
        <v>9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36</v>
      </c>
      <c r="AZ1745" s="4">
        <v>10</v>
      </c>
      <c r="BA1745" s="4">
        <v>26</v>
      </c>
      <c r="BB1745" s="4">
        <v>36</v>
      </c>
      <c r="BC1745" s="4">
        <v>10</v>
      </c>
      <c r="BD1745" s="4">
        <v>26</v>
      </c>
      <c r="BE1745" s="4">
        <v>15</v>
      </c>
      <c r="BF1745" s="4">
        <v>9</v>
      </c>
      <c r="BG1745" s="4">
        <v>6</v>
      </c>
      <c r="BH1745" s="4">
        <v>15</v>
      </c>
      <c r="BI1745" s="4">
        <v>9</v>
      </c>
      <c r="BJ1745" s="4">
        <v>6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1</v>
      </c>
      <c r="BR1745" s="4">
        <v>0</v>
      </c>
      <c r="BS1745" s="4">
        <v>1</v>
      </c>
      <c r="BT1745" s="4">
        <v>1</v>
      </c>
      <c r="BU1745" s="4">
        <v>0</v>
      </c>
      <c r="BV1745" s="4">
        <v>1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60</v>
      </c>
      <c r="CD1745" s="4">
        <v>37</v>
      </c>
      <c r="CE1745" s="4">
        <v>23</v>
      </c>
      <c r="CF1745" s="4">
        <v>60</v>
      </c>
      <c r="CG1745" s="4">
        <v>37</v>
      </c>
      <c r="CH1745" s="4">
        <v>23</v>
      </c>
      <c r="CI1745" s="4">
        <v>2</v>
      </c>
      <c r="CJ1745" s="4">
        <v>1</v>
      </c>
      <c r="CK1745" s="4">
        <v>1</v>
      </c>
      <c r="CL1745" s="4">
        <v>2</v>
      </c>
      <c r="CM1745" s="4">
        <v>1</v>
      </c>
      <c r="CN1745" s="4">
        <v>1</v>
      </c>
      <c r="CO1745" s="4">
        <v>0</v>
      </c>
      <c r="CP1745" s="4">
        <v>0</v>
      </c>
      <c r="CQ1745" s="4">
        <v>0</v>
      </c>
      <c r="CR1745" s="4">
        <v>0</v>
      </c>
      <c r="CS1745" s="4">
        <v>0</v>
      </c>
      <c r="CT1745" s="4">
        <v>0</v>
      </c>
      <c r="CU1745" s="4">
        <v>0</v>
      </c>
      <c r="CV1745" s="4">
        <v>0</v>
      </c>
      <c r="CW1745" s="4">
        <v>0</v>
      </c>
      <c r="CX1745" s="4">
        <v>0</v>
      </c>
      <c r="CY1745" s="4">
        <v>0</v>
      </c>
      <c r="CZ1745" s="4">
        <v>0</v>
      </c>
      <c r="DA1745" s="4">
        <v>8</v>
      </c>
      <c r="DB1745" s="4">
        <v>2</v>
      </c>
      <c r="DC1745" s="4">
        <v>6</v>
      </c>
      <c r="DD1745" s="4">
        <v>8</v>
      </c>
      <c r="DE1745" s="4">
        <v>2</v>
      </c>
      <c r="DF1745" s="4">
        <v>6</v>
      </c>
      <c r="DG1745" s="4">
        <v>15</v>
      </c>
      <c r="DH1745" s="4">
        <v>9</v>
      </c>
      <c r="DI1745" s="4">
        <v>6</v>
      </c>
      <c r="DJ1745" s="4">
        <v>15</v>
      </c>
      <c r="DK1745" s="4">
        <v>9</v>
      </c>
      <c r="DL1745" s="4">
        <v>6</v>
      </c>
      <c r="DM1745" s="4">
        <v>93</v>
      </c>
      <c r="DN1745" s="4">
        <v>53</v>
      </c>
      <c r="DO1745" s="4">
        <v>40</v>
      </c>
      <c r="DP1745" s="4">
        <v>93</v>
      </c>
      <c r="DQ1745" s="4">
        <v>53</v>
      </c>
      <c r="DR1745" s="4">
        <v>40</v>
      </c>
      <c r="DS1745" s="4">
        <v>0</v>
      </c>
      <c r="DT1745" s="4">
        <v>0</v>
      </c>
      <c r="DU1745" s="4">
        <v>0</v>
      </c>
      <c r="DV1745" s="4">
        <v>0</v>
      </c>
      <c r="DW1745" s="4">
        <v>0</v>
      </c>
      <c r="DX1745" s="4">
        <v>0</v>
      </c>
      <c r="DY1745" s="4">
        <v>2</v>
      </c>
      <c r="DZ1745" s="4">
        <v>2</v>
      </c>
      <c r="EA1745" s="4">
        <v>0</v>
      </c>
      <c r="EB1745" s="4">
        <v>2</v>
      </c>
      <c r="EC1745" s="4">
        <v>2</v>
      </c>
      <c r="ED1745" s="4">
        <v>0</v>
      </c>
      <c r="EE1745" s="4">
        <v>2</v>
      </c>
      <c r="EF1745" s="4">
        <v>0</v>
      </c>
      <c r="EG1745" s="4">
        <v>2</v>
      </c>
      <c r="EH1745" s="4">
        <v>2</v>
      </c>
      <c r="EI1745" s="4">
        <v>0</v>
      </c>
      <c r="EJ1745" s="4">
        <v>2</v>
      </c>
      <c r="EK1745" s="4">
        <v>0</v>
      </c>
      <c r="EL1745" s="4">
        <v>0</v>
      </c>
      <c r="EM1745" s="4">
        <v>0</v>
      </c>
      <c r="EN1745" s="4">
        <v>0</v>
      </c>
      <c r="EO1745" s="4">
        <v>0</v>
      </c>
      <c r="EP1745" s="4">
        <v>0</v>
      </c>
      <c r="EQ1745" s="4">
        <v>0</v>
      </c>
      <c r="ER1745" s="4">
        <v>0</v>
      </c>
      <c r="ES1745" s="4">
        <v>0</v>
      </c>
      <c r="ET1745" s="4">
        <v>0</v>
      </c>
      <c r="EU1745" s="4">
        <v>0</v>
      </c>
      <c r="EV1745" s="4">
        <v>0</v>
      </c>
      <c r="EW1745" s="4">
        <v>0</v>
      </c>
      <c r="EX1745" s="4">
        <v>0</v>
      </c>
      <c r="EY1745" s="4">
        <v>0</v>
      </c>
      <c r="EZ1745" s="4">
        <v>0</v>
      </c>
      <c r="FA1745" s="4">
        <v>0</v>
      </c>
      <c r="FB1745" s="4">
        <v>0</v>
      </c>
      <c r="FC1745" s="4">
        <v>2</v>
      </c>
      <c r="FD1745" s="4">
        <v>1</v>
      </c>
      <c r="FE1745" s="4">
        <v>1</v>
      </c>
      <c r="FF1745" s="4">
        <v>2</v>
      </c>
      <c r="FG1745" s="4">
        <v>1</v>
      </c>
      <c r="FH1745" s="4">
        <v>1</v>
      </c>
      <c r="FI1745" s="4">
        <v>64</v>
      </c>
      <c r="FJ1745" s="4">
        <v>15</v>
      </c>
      <c r="FK1745" s="4">
        <v>49</v>
      </c>
      <c r="FL1745" s="4">
        <v>64</v>
      </c>
      <c r="FM1745" s="4">
        <v>15</v>
      </c>
      <c r="FN1745" s="4">
        <v>49</v>
      </c>
      <c r="FO1745" s="4">
        <v>4</v>
      </c>
      <c r="FP1745" s="4">
        <v>2</v>
      </c>
      <c r="FQ1745" s="4">
        <v>2</v>
      </c>
      <c r="FR1745" s="4">
        <v>4</v>
      </c>
      <c r="FS1745" s="4">
        <v>2</v>
      </c>
      <c r="FT1745" s="4">
        <v>2</v>
      </c>
      <c r="FU1745" s="4">
        <v>39</v>
      </c>
      <c r="FV1745" s="4">
        <v>23</v>
      </c>
      <c r="FW1745" s="4">
        <v>16</v>
      </c>
      <c r="FX1745" s="4">
        <v>39</v>
      </c>
      <c r="FY1745" s="4">
        <v>23</v>
      </c>
      <c r="FZ1745" s="4">
        <v>16</v>
      </c>
      <c r="GA1745" s="4" t="s">
        <v>35</v>
      </c>
      <c r="GB1745" s="4" t="s">
        <v>35</v>
      </c>
      <c r="GC1745" s="4" t="s">
        <v>35</v>
      </c>
      <c r="GD1745" s="4" t="s">
        <v>35</v>
      </c>
      <c r="GE1745" s="4" t="s">
        <v>35</v>
      </c>
      <c r="GF1745" s="4" t="s">
        <v>35</v>
      </c>
    </row>
    <row r="1746" spans="1:188" outlineLevel="2" x14ac:dyDescent="0.5">
      <c r="A1746" s="1">
        <v>1713</v>
      </c>
      <c r="B1746" s="7" t="s">
        <v>32</v>
      </c>
      <c r="C1746" s="7" t="s">
        <v>1747</v>
      </c>
      <c r="D1746" s="12" t="s">
        <v>2</v>
      </c>
      <c r="E1746" s="2">
        <v>147</v>
      </c>
      <c r="F1746" s="2">
        <v>147</v>
      </c>
      <c r="G1746" s="2">
        <v>3</v>
      </c>
      <c r="H1746" s="2">
        <v>4</v>
      </c>
      <c r="I1746" s="2">
        <v>4</v>
      </c>
      <c r="J1746" s="2">
        <v>4</v>
      </c>
      <c r="K1746" s="2">
        <v>48</v>
      </c>
      <c r="L1746" s="2">
        <v>48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>
        <v>1</v>
      </c>
      <c r="V1746" s="2">
        <v>0</v>
      </c>
      <c r="W1746" s="2">
        <v>1</v>
      </c>
      <c r="X1746" s="2">
        <v>1</v>
      </c>
      <c r="Y1746" s="2">
        <v>0</v>
      </c>
      <c r="Z1746" s="2">
        <v>1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7</v>
      </c>
      <c r="AH1746" s="2">
        <v>5</v>
      </c>
      <c r="AI1746" s="2">
        <v>2</v>
      </c>
      <c r="AJ1746" s="2">
        <v>7</v>
      </c>
      <c r="AK1746" s="2">
        <v>5</v>
      </c>
      <c r="AL1746" s="2">
        <v>2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24</v>
      </c>
      <c r="AZ1746" s="2">
        <v>18</v>
      </c>
      <c r="BA1746" s="2">
        <v>6</v>
      </c>
      <c r="BB1746" s="2">
        <v>24</v>
      </c>
      <c r="BC1746" s="2">
        <v>18</v>
      </c>
      <c r="BD1746" s="2">
        <v>6</v>
      </c>
      <c r="BE1746" s="2">
        <v>6</v>
      </c>
      <c r="BF1746" s="2">
        <v>4</v>
      </c>
      <c r="BG1746" s="2">
        <v>2</v>
      </c>
      <c r="BH1746" s="2">
        <v>6</v>
      </c>
      <c r="BI1746" s="2">
        <v>4</v>
      </c>
      <c r="BJ1746" s="2">
        <v>2</v>
      </c>
      <c r="BK1746" s="2">
        <v>0</v>
      </c>
      <c r="BL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>
        <v>1</v>
      </c>
      <c r="BR1746" s="2">
        <v>0</v>
      </c>
      <c r="BS1746" s="2">
        <v>1</v>
      </c>
      <c r="BT1746" s="2">
        <v>1</v>
      </c>
      <c r="BU1746" s="2">
        <v>0</v>
      </c>
      <c r="BV1746" s="2">
        <v>1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33</v>
      </c>
      <c r="CD1746" s="2">
        <v>24</v>
      </c>
      <c r="CE1746" s="2">
        <v>9</v>
      </c>
      <c r="CF1746" s="2">
        <v>32</v>
      </c>
      <c r="CG1746" s="2">
        <v>23</v>
      </c>
      <c r="CH1746" s="2">
        <v>9</v>
      </c>
      <c r="CI1746" s="2">
        <v>3</v>
      </c>
      <c r="CJ1746" s="2">
        <v>1</v>
      </c>
      <c r="CK1746" s="2">
        <v>2</v>
      </c>
      <c r="CL1746" s="2">
        <v>3</v>
      </c>
      <c r="CM1746" s="2">
        <v>1</v>
      </c>
      <c r="CN1746" s="2">
        <v>2</v>
      </c>
      <c r="CO1746" s="2">
        <v>0</v>
      </c>
      <c r="CP1746" s="2">
        <v>0</v>
      </c>
      <c r="CQ1746" s="2">
        <v>0</v>
      </c>
      <c r="CR1746" s="2">
        <v>0</v>
      </c>
      <c r="CS1746" s="2">
        <v>0</v>
      </c>
      <c r="CT1746" s="2">
        <v>0</v>
      </c>
      <c r="CU1746" s="2">
        <v>0</v>
      </c>
      <c r="CV1746" s="2">
        <v>0</v>
      </c>
      <c r="CW1746" s="2">
        <v>0</v>
      </c>
      <c r="CX1746" s="2">
        <v>0</v>
      </c>
      <c r="CY1746" s="2">
        <v>0</v>
      </c>
      <c r="CZ1746" s="2">
        <v>0</v>
      </c>
      <c r="DA1746" s="2">
        <v>4</v>
      </c>
      <c r="DB1746" s="2">
        <v>4</v>
      </c>
      <c r="DC1746" s="2">
        <v>0</v>
      </c>
      <c r="DD1746" s="2">
        <v>4</v>
      </c>
      <c r="DE1746" s="2">
        <v>4</v>
      </c>
      <c r="DF1746" s="2">
        <v>0</v>
      </c>
      <c r="DG1746" s="2">
        <v>12</v>
      </c>
      <c r="DH1746" s="2">
        <v>10</v>
      </c>
      <c r="DI1746" s="2">
        <v>2</v>
      </c>
      <c r="DJ1746" s="2">
        <v>12</v>
      </c>
      <c r="DK1746" s="2">
        <v>10</v>
      </c>
      <c r="DL1746" s="2">
        <v>2</v>
      </c>
      <c r="DM1746" s="2">
        <v>29</v>
      </c>
      <c r="DN1746" s="2">
        <v>26</v>
      </c>
      <c r="DO1746" s="2">
        <v>3</v>
      </c>
      <c r="DP1746" s="2">
        <v>29</v>
      </c>
      <c r="DQ1746" s="2">
        <v>26</v>
      </c>
      <c r="DR1746" s="2">
        <v>3</v>
      </c>
      <c r="DS1746" s="2">
        <v>2</v>
      </c>
      <c r="DT1746" s="2">
        <v>2</v>
      </c>
      <c r="DU1746" s="2">
        <v>0</v>
      </c>
      <c r="DV1746" s="2">
        <v>2</v>
      </c>
      <c r="DW1746" s="2">
        <v>2</v>
      </c>
      <c r="DX1746" s="2">
        <v>0</v>
      </c>
      <c r="DY1746" s="2">
        <v>0</v>
      </c>
      <c r="DZ1746" s="2">
        <v>0</v>
      </c>
      <c r="EA1746" s="2">
        <v>0</v>
      </c>
      <c r="EB1746" s="2">
        <v>0</v>
      </c>
      <c r="EC1746" s="2">
        <v>0</v>
      </c>
      <c r="ED1746" s="2">
        <v>0</v>
      </c>
      <c r="EE1746" s="2">
        <v>2</v>
      </c>
      <c r="EF1746" s="2">
        <v>2</v>
      </c>
      <c r="EG1746" s="2">
        <v>0</v>
      </c>
      <c r="EH1746" s="2">
        <v>2</v>
      </c>
      <c r="EI1746" s="2">
        <v>2</v>
      </c>
      <c r="EJ1746" s="2">
        <v>0</v>
      </c>
      <c r="EK1746" s="2">
        <v>0</v>
      </c>
      <c r="EL1746" s="2">
        <v>0</v>
      </c>
      <c r="EM1746" s="2">
        <v>0</v>
      </c>
      <c r="EN1746" s="2">
        <v>0</v>
      </c>
      <c r="EO1746" s="2">
        <v>0</v>
      </c>
      <c r="EP1746" s="2">
        <v>0</v>
      </c>
      <c r="EQ1746" s="2">
        <v>0</v>
      </c>
      <c r="ER1746" s="2">
        <v>0</v>
      </c>
      <c r="ES1746" s="2">
        <v>0</v>
      </c>
      <c r="ET1746" s="2">
        <v>0</v>
      </c>
      <c r="EU1746" s="2">
        <v>0</v>
      </c>
      <c r="EV1746" s="2">
        <v>0</v>
      </c>
      <c r="EW1746" s="2">
        <v>0</v>
      </c>
      <c r="EX1746" s="2">
        <v>0</v>
      </c>
      <c r="EY1746" s="2">
        <v>0</v>
      </c>
      <c r="EZ1746" s="2">
        <v>0</v>
      </c>
      <c r="FA1746" s="2">
        <v>0</v>
      </c>
      <c r="FB1746" s="2">
        <v>0</v>
      </c>
      <c r="FC1746" s="2">
        <v>1</v>
      </c>
      <c r="FD1746" s="2">
        <v>1</v>
      </c>
      <c r="FE1746" s="2">
        <v>0</v>
      </c>
      <c r="FF1746" s="2">
        <v>1</v>
      </c>
      <c r="FG1746" s="2">
        <v>1</v>
      </c>
      <c r="FH1746" s="2">
        <v>0</v>
      </c>
      <c r="FI1746" s="2">
        <v>30</v>
      </c>
      <c r="FJ1746" s="2">
        <v>20</v>
      </c>
      <c r="FK1746" s="2">
        <v>10</v>
      </c>
      <c r="FL1746" s="2">
        <v>30</v>
      </c>
      <c r="FM1746" s="2">
        <v>20</v>
      </c>
      <c r="FN1746" s="2">
        <v>10</v>
      </c>
      <c r="FO1746" s="2">
        <v>4</v>
      </c>
      <c r="FP1746" s="2">
        <v>3</v>
      </c>
      <c r="FQ1746" s="2">
        <v>1</v>
      </c>
      <c r="FR1746" s="2">
        <v>4</v>
      </c>
      <c r="FS1746" s="2">
        <v>3</v>
      </c>
      <c r="FT1746" s="2">
        <v>1</v>
      </c>
      <c r="FU1746" s="2">
        <v>28</v>
      </c>
      <c r="FV1746" s="2">
        <v>20</v>
      </c>
      <c r="FW1746" s="2">
        <v>8</v>
      </c>
      <c r="FX1746" s="2">
        <v>28</v>
      </c>
      <c r="FY1746" s="2">
        <v>20</v>
      </c>
      <c r="FZ1746" s="2">
        <v>8</v>
      </c>
      <c r="GA1746" s="2" t="s">
        <v>35</v>
      </c>
      <c r="GB1746" s="2" t="s">
        <v>35</v>
      </c>
      <c r="GC1746" s="2" t="s">
        <v>35</v>
      </c>
      <c r="GD1746" s="2" t="s">
        <v>35</v>
      </c>
      <c r="GE1746" s="2" t="s">
        <v>35</v>
      </c>
      <c r="GF1746" s="2" t="s">
        <v>35</v>
      </c>
    </row>
    <row r="1747" spans="1:188" outlineLevel="2" x14ac:dyDescent="0.5">
      <c r="A1747" s="3">
        <v>1714</v>
      </c>
      <c r="B1747" s="8" t="s">
        <v>32</v>
      </c>
      <c r="C1747" s="8" t="s">
        <v>1748</v>
      </c>
      <c r="D1747" s="13" t="s">
        <v>2</v>
      </c>
      <c r="E1747" s="4">
        <v>118</v>
      </c>
      <c r="F1747" s="4">
        <v>118</v>
      </c>
      <c r="G1747" s="4">
        <v>4</v>
      </c>
      <c r="H1747" s="4">
        <v>4</v>
      </c>
      <c r="I1747" s="4">
        <v>1</v>
      </c>
      <c r="J1747" s="4">
        <v>1</v>
      </c>
      <c r="K1747" s="4">
        <v>171</v>
      </c>
      <c r="L1747" s="4">
        <v>171</v>
      </c>
      <c r="M1747" s="4">
        <v>7</v>
      </c>
      <c r="N1747" s="4">
        <v>7</v>
      </c>
      <c r="O1747" s="4"/>
      <c r="P1747" s="4"/>
      <c r="Q1747" s="4"/>
      <c r="R1747" s="4"/>
      <c r="S1747" s="4"/>
      <c r="T1747" s="4"/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11</v>
      </c>
      <c r="AH1747" s="4">
        <v>5</v>
      </c>
      <c r="AI1747" s="4">
        <v>6</v>
      </c>
      <c r="AJ1747" s="4">
        <v>11</v>
      </c>
      <c r="AK1747" s="4">
        <v>5</v>
      </c>
      <c r="AL1747" s="4">
        <v>6</v>
      </c>
      <c r="AM1747" s="4">
        <v>1</v>
      </c>
      <c r="AN1747" s="4">
        <v>0</v>
      </c>
      <c r="AO1747" s="4">
        <v>1</v>
      </c>
      <c r="AP1747" s="4">
        <v>1</v>
      </c>
      <c r="AQ1747" s="4">
        <v>0</v>
      </c>
      <c r="AR1747" s="4">
        <v>1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29</v>
      </c>
      <c r="AZ1747" s="4">
        <v>14</v>
      </c>
      <c r="BA1747" s="4">
        <v>15</v>
      </c>
      <c r="BB1747" s="4">
        <v>29</v>
      </c>
      <c r="BC1747" s="4">
        <v>14</v>
      </c>
      <c r="BD1747" s="4">
        <v>15</v>
      </c>
      <c r="BE1747" s="4">
        <v>5</v>
      </c>
      <c r="BF1747" s="4">
        <v>3</v>
      </c>
      <c r="BG1747" s="4">
        <v>2</v>
      </c>
      <c r="BH1747" s="4">
        <v>5</v>
      </c>
      <c r="BI1747" s="4">
        <v>3</v>
      </c>
      <c r="BJ1747" s="4">
        <v>2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57</v>
      </c>
      <c r="CD1747" s="4">
        <v>22</v>
      </c>
      <c r="CE1747" s="4">
        <v>35</v>
      </c>
      <c r="CF1747" s="4">
        <v>57</v>
      </c>
      <c r="CG1747" s="4">
        <v>22</v>
      </c>
      <c r="CH1747" s="4">
        <v>35</v>
      </c>
      <c r="CI1747" s="4">
        <v>6</v>
      </c>
      <c r="CJ1747" s="4">
        <v>4</v>
      </c>
      <c r="CK1747" s="4">
        <v>2</v>
      </c>
      <c r="CL1747" s="4">
        <v>6</v>
      </c>
      <c r="CM1747" s="4">
        <v>4</v>
      </c>
      <c r="CN1747" s="4">
        <v>2</v>
      </c>
      <c r="CO1747" s="4">
        <v>1</v>
      </c>
      <c r="CP1747" s="4">
        <v>1</v>
      </c>
      <c r="CQ1747" s="4">
        <v>0</v>
      </c>
      <c r="CR1747" s="4">
        <v>1</v>
      </c>
      <c r="CS1747" s="4">
        <v>1</v>
      </c>
      <c r="CT1747" s="4">
        <v>0</v>
      </c>
      <c r="CU1747" s="4">
        <v>0</v>
      </c>
      <c r="CV1747" s="4">
        <v>0</v>
      </c>
      <c r="CW1747" s="4">
        <v>0</v>
      </c>
      <c r="CX1747" s="4">
        <v>0</v>
      </c>
      <c r="CY1747" s="4">
        <v>0</v>
      </c>
      <c r="CZ1747" s="4">
        <v>0</v>
      </c>
      <c r="DA1747" s="4">
        <v>3</v>
      </c>
      <c r="DB1747" s="4">
        <v>1</v>
      </c>
      <c r="DC1747" s="4">
        <v>2</v>
      </c>
      <c r="DD1747" s="4">
        <v>3</v>
      </c>
      <c r="DE1747" s="4">
        <v>1</v>
      </c>
      <c r="DF1747" s="4">
        <v>2</v>
      </c>
      <c r="DG1747" s="4">
        <v>9</v>
      </c>
      <c r="DH1747" s="4">
        <v>5</v>
      </c>
      <c r="DI1747" s="4">
        <v>4</v>
      </c>
      <c r="DJ1747" s="4">
        <v>9</v>
      </c>
      <c r="DK1747" s="4">
        <v>5</v>
      </c>
      <c r="DL1747" s="4">
        <v>4</v>
      </c>
      <c r="DM1747" s="4">
        <v>61</v>
      </c>
      <c r="DN1747" s="4">
        <v>32</v>
      </c>
      <c r="DO1747" s="4">
        <v>29</v>
      </c>
      <c r="DP1747" s="4">
        <v>61</v>
      </c>
      <c r="DQ1747" s="4">
        <v>32</v>
      </c>
      <c r="DR1747" s="4">
        <v>29</v>
      </c>
      <c r="DS1747" s="4">
        <v>0</v>
      </c>
      <c r="DT1747" s="4">
        <v>0</v>
      </c>
      <c r="DU1747" s="4">
        <v>0</v>
      </c>
      <c r="DV1747" s="4">
        <v>0</v>
      </c>
      <c r="DW1747" s="4">
        <v>0</v>
      </c>
      <c r="DX1747" s="4">
        <v>0</v>
      </c>
      <c r="DY1747" s="4">
        <v>0</v>
      </c>
      <c r="DZ1747" s="4">
        <v>0</v>
      </c>
      <c r="EA1747" s="4">
        <v>0</v>
      </c>
      <c r="EB1747" s="4">
        <v>0</v>
      </c>
      <c r="EC1747" s="4">
        <v>0</v>
      </c>
      <c r="ED1747" s="4">
        <v>0</v>
      </c>
      <c r="EE1747" s="4">
        <v>7</v>
      </c>
      <c r="EF1747" s="4">
        <v>4</v>
      </c>
      <c r="EG1747" s="4">
        <v>3</v>
      </c>
      <c r="EH1747" s="4">
        <v>7</v>
      </c>
      <c r="EI1747" s="4">
        <v>4</v>
      </c>
      <c r="EJ1747" s="4">
        <v>3</v>
      </c>
      <c r="EK1747" s="4">
        <v>0</v>
      </c>
      <c r="EL1747" s="4">
        <v>0</v>
      </c>
      <c r="EM1747" s="4">
        <v>0</v>
      </c>
      <c r="EN1747" s="4">
        <v>0</v>
      </c>
      <c r="EO1747" s="4">
        <v>0</v>
      </c>
      <c r="EP1747" s="4">
        <v>0</v>
      </c>
      <c r="EQ1747" s="4">
        <v>0</v>
      </c>
      <c r="ER1747" s="4">
        <v>0</v>
      </c>
      <c r="ES1747" s="4">
        <v>0</v>
      </c>
      <c r="ET1747" s="4">
        <v>0</v>
      </c>
      <c r="EU1747" s="4">
        <v>0</v>
      </c>
      <c r="EV1747" s="4">
        <v>0</v>
      </c>
      <c r="EW1747" s="4">
        <v>0</v>
      </c>
      <c r="EX1747" s="4">
        <v>0</v>
      </c>
      <c r="EY1747" s="4">
        <v>0</v>
      </c>
      <c r="EZ1747" s="4">
        <v>0</v>
      </c>
      <c r="FA1747" s="4">
        <v>0</v>
      </c>
      <c r="FB1747" s="4">
        <v>0</v>
      </c>
      <c r="FC1747" s="4">
        <v>1</v>
      </c>
      <c r="FD1747" s="4">
        <v>1</v>
      </c>
      <c r="FE1747" s="4">
        <v>0</v>
      </c>
      <c r="FF1747" s="4">
        <v>1</v>
      </c>
      <c r="FG1747" s="4">
        <v>1</v>
      </c>
      <c r="FH1747" s="4">
        <v>0</v>
      </c>
      <c r="FI1747" s="4">
        <v>51</v>
      </c>
      <c r="FJ1747" s="4">
        <v>11</v>
      </c>
      <c r="FK1747" s="4">
        <v>40</v>
      </c>
      <c r="FL1747" s="4">
        <v>51</v>
      </c>
      <c r="FM1747" s="4">
        <v>11</v>
      </c>
      <c r="FN1747" s="4">
        <v>40</v>
      </c>
      <c r="FO1747" s="4">
        <v>4</v>
      </c>
      <c r="FP1747" s="4">
        <v>1</v>
      </c>
      <c r="FQ1747" s="4">
        <v>3</v>
      </c>
      <c r="FR1747" s="4">
        <v>4</v>
      </c>
      <c r="FS1747" s="4">
        <v>1</v>
      </c>
      <c r="FT1747" s="4">
        <v>3</v>
      </c>
      <c r="FU1747" s="4">
        <v>31</v>
      </c>
      <c r="FV1747" s="4">
        <v>9</v>
      </c>
      <c r="FW1747" s="4">
        <v>22</v>
      </c>
      <c r="FX1747" s="4">
        <v>31</v>
      </c>
      <c r="FY1747" s="4">
        <v>9</v>
      </c>
      <c r="FZ1747" s="4">
        <v>22</v>
      </c>
      <c r="GA1747" s="4" t="s">
        <v>35</v>
      </c>
      <c r="GB1747" s="4" t="s">
        <v>35</v>
      </c>
      <c r="GC1747" s="4" t="s">
        <v>35</v>
      </c>
      <c r="GD1747" s="4" t="s">
        <v>35</v>
      </c>
      <c r="GE1747" s="4" t="s">
        <v>35</v>
      </c>
      <c r="GF1747" s="4" t="s">
        <v>35</v>
      </c>
    </row>
    <row r="1748" spans="1:188" outlineLevel="2" x14ac:dyDescent="0.5">
      <c r="A1748" s="1">
        <v>1715</v>
      </c>
      <c r="B1748" s="7" t="s">
        <v>32</v>
      </c>
      <c r="C1748" s="7" t="s">
        <v>1749</v>
      </c>
      <c r="D1748" s="12" t="s">
        <v>2</v>
      </c>
      <c r="E1748" s="2">
        <v>141</v>
      </c>
      <c r="F1748" s="2">
        <v>141</v>
      </c>
      <c r="G1748" s="2">
        <v>1</v>
      </c>
      <c r="H1748" s="2">
        <v>1</v>
      </c>
      <c r="I1748" s="2">
        <v>3</v>
      </c>
      <c r="J1748" s="2">
        <v>3</v>
      </c>
      <c r="K1748" s="2">
        <v>135</v>
      </c>
      <c r="L1748" s="2">
        <v>135</v>
      </c>
      <c r="M1748" s="2">
        <v>5</v>
      </c>
      <c r="N1748" s="2">
        <v>5</v>
      </c>
      <c r="O1748" s="2"/>
      <c r="P1748" s="2"/>
      <c r="Q1748" s="2"/>
      <c r="R1748" s="2"/>
      <c r="S1748" s="2"/>
      <c r="T1748" s="2"/>
      <c r="U1748" s="2">
        <v>1</v>
      </c>
      <c r="V1748" s="2">
        <v>1</v>
      </c>
      <c r="W1748" s="2">
        <v>0</v>
      </c>
      <c r="X1748" s="2">
        <v>1</v>
      </c>
      <c r="Y1748" s="2">
        <v>1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18</v>
      </c>
      <c r="AH1748" s="2">
        <v>8</v>
      </c>
      <c r="AI1748" s="2">
        <v>10</v>
      </c>
      <c r="AJ1748" s="2">
        <v>18</v>
      </c>
      <c r="AK1748" s="2">
        <v>8</v>
      </c>
      <c r="AL1748" s="2">
        <v>10</v>
      </c>
      <c r="AM1748" s="2">
        <v>2</v>
      </c>
      <c r="AN1748" s="2">
        <v>2</v>
      </c>
      <c r="AO1748" s="2">
        <v>0</v>
      </c>
      <c r="AP1748" s="2">
        <v>2</v>
      </c>
      <c r="AQ1748" s="2">
        <v>2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19</v>
      </c>
      <c r="AZ1748" s="2">
        <v>10</v>
      </c>
      <c r="BA1748" s="2">
        <v>9</v>
      </c>
      <c r="BB1748" s="2">
        <v>19</v>
      </c>
      <c r="BC1748" s="2">
        <v>10</v>
      </c>
      <c r="BD1748" s="2">
        <v>9</v>
      </c>
      <c r="BE1748" s="2">
        <v>4</v>
      </c>
      <c r="BF1748" s="2">
        <v>2</v>
      </c>
      <c r="BG1748" s="2">
        <v>2</v>
      </c>
      <c r="BH1748" s="2">
        <v>4</v>
      </c>
      <c r="BI1748" s="2">
        <v>2</v>
      </c>
      <c r="BJ1748" s="2">
        <v>2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1</v>
      </c>
      <c r="BX1748" s="2">
        <v>0</v>
      </c>
      <c r="BY1748" s="2">
        <v>1</v>
      </c>
      <c r="BZ1748" s="2">
        <v>1</v>
      </c>
      <c r="CA1748" s="2">
        <v>0</v>
      </c>
      <c r="CB1748" s="2">
        <v>1</v>
      </c>
      <c r="CC1748" s="2">
        <v>59</v>
      </c>
      <c r="CD1748" s="2">
        <v>37</v>
      </c>
      <c r="CE1748" s="2">
        <v>22</v>
      </c>
      <c r="CF1748" s="2">
        <v>59</v>
      </c>
      <c r="CG1748" s="2">
        <v>37</v>
      </c>
      <c r="CH1748" s="2">
        <v>22</v>
      </c>
      <c r="CI1748" s="2">
        <v>3</v>
      </c>
      <c r="CJ1748" s="2">
        <v>1</v>
      </c>
      <c r="CK1748" s="2">
        <v>2</v>
      </c>
      <c r="CL1748" s="2">
        <v>3</v>
      </c>
      <c r="CM1748" s="2">
        <v>1</v>
      </c>
      <c r="CN1748" s="2">
        <v>2</v>
      </c>
      <c r="CO1748" s="2">
        <v>0</v>
      </c>
      <c r="CP1748" s="2">
        <v>0</v>
      </c>
      <c r="CQ1748" s="2">
        <v>0</v>
      </c>
      <c r="CR1748" s="2">
        <v>0</v>
      </c>
      <c r="CS1748" s="2">
        <v>0</v>
      </c>
      <c r="CT1748" s="2">
        <v>0</v>
      </c>
      <c r="CU1748" s="2">
        <v>0</v>
      </c>
      <c r="CV1748" s="2">
        <v>0</v>
      </c>
      <c r="CW1748" s="2">
        <v>0</v>
      </c>
      <c r="CX1748" s="2">
        <v>0</v>
      </c>
      <c r="CY1748" s="2">
        <v>0</v>
      </c>
      <c r="CZ1748" s="2">
        <v>0</v>
      </c>
      <c r="DA1748" s="2">
        <v>2</v>
      </c>
      <c r="DB1748" s="2">
        <v>1</v>
      </c>
      <c r="DC1748" s="2">
        <v>1</v>
      </c>
      <c r="DD1748" s="2">
        <v>2</v>
      </c>
      <c r="DE1748" s="2">
        <v>1</v>
      </c>
      <c r="DF1748" s="2">
        <v>1</v>
      </c>
      <c r="DG1748" s="2">
        <v>14</v>
      </c>
      <c r="DH1748" s="2">
        <v>7</v>
      </c>
      <c r="DI1748" s="2">
        <v>7</v>
      </c>
      <c r="DJ1748" s="2">
        <v>14</v>
      </c>
      <c r="DK1748" s="2">
        <v>7</v>
      </c>
      <c r="DL1748" s="2">
        <v>7</v>
      </c>
      <c r="DM1748" s="2">
        <v>58</v>
      </c>
      <c r="DN1748" s="2">
        <v>38</v>
      </c>
      <c r="DO1748" s="2">
        <v>20</v>
      </c>
      <c r="DP1748" s="2">
        <v>58</v>
      </c>
      <c r="DQ1748" s="2">
        <v>38</v>
      </c>
      <c r="DR1748" s="2">
        <v>20</v>
      </c>
      <c r="DS1748" s="2">
        <v>1</v>
      </c>
      <c r="DT1748" s="2">
        <v>0</v>
      </c>
      <c r="DU1748" s="2">
        <v>1</v>
      </c>
      <c r="DV1748" s="2">
        <v>1</v>
      </c>
      <c r="DW1748" s="2">
        <v>0</v>
      </c>
      <c r="DX1748" s="2">
        <v>1</v>
      </c>
      <c r="DY1748" s="2">
        <v>0</v>
      </c>
      <c r="DZ1748" s="2">
        <v>0</v>
      </c>
      <c r="EA1748" s="2">
        <v>0</v>
      </c>
      <c r="EB1748" s="2">
        <v>0</v>
      </c>
      <c r="EC1748" s="2">
        <v>0</v>
      </c>
      <c r="ED1748" s="2">
        <v>0</v>
      </c>
      <c r="EE1748" s="2">
        <v>4</v>
      </c>
      <c r="EF1748" s="2">
        <v>2</v>
      </c>
      <c r="EG1748" s="2">
        <v>2</v>
      </c>
      <c r="EH1748" s="2">
        <v>4</v>
      </c>
      <c r="EI1748" s="2">
        <v>2</v>
      </c>
      <c r="EJ1748" s="2">
        <v>2</v>
      </c>
      <c r="EK1748" s="2">
        <v>0</v>
      </c>
      <c r="EL1748" s="2">
        <v>0</v>
      </c>
      <c r="EM1748" s="2">
        <v>0</v>
      </c>
      <c r="EN1748" s="2">
        <v>0</v>
      </c>
      <c r="EO1748" s="2">
        <v>0</v>
      </c>
      <c r="EP1748" s="2">
        <v>0</v>
      </c>
      <c r="EQ1748" s="2">
        <v>0</v>
      </c>
      <c r="ER1748" s="2">
        <v>0</v>
      </c>
      <c r="ES1748" s="2">
        <v>0</v>
      </c>
      <c r="ET1748" s="2">
        <v>0</v>
      </c>
      <c r="EU1748" s="2">
        <v>0</v>
      </c>
      <c r="EV1748" s="2">
        <v>0</v>
      </c>
      <c r="EW1748" s="2">
        <v>0</v>
      </c>
      <c r="EX1748" s="2">
        <v>0</v>
      </c>
      <c r="EY1748" s="2">
        <v>0</v>
      </c>
      <c r="EZ1748" s="2">
        <v>0</v>
      </c>
      <c r="FA1748" s="2">
        <v>0</v>
      </c>
      <c r="FB1748" s="2">
        <v>0</v>
      </c>
      <c r="FC1748" s="2">
        <v>4</v>
      </c>
      <c r="FD1748" s="2">
        <v>1</v>
      </c>
      <c r="FE1748" s="2">
        <v>3</v>
      </c>
      <c r="FF1748" s="2">
        <v>4</v>
      </c>
      <c r="FG1748" s="2">
        <v>1</v>
      </c>
      <c r="FH1748" s="2">
        <v>3</v>
      </c>
      <c r="FI1748" s="2">
        <v>45</v>
      </c>
      <c r="FJ1748" s="2">
        <v>13</v>
      </c>
      <c r="FK1748" s="2">
        <v>32</v>
      </c>
      <c r="FL1748" s="2">
        <v>45</v>
      </c>
      <c r="FM1748" s="2">
        <v>13</v>
      </c>
      <c r="FN1748" s="2">
        <v>32</v>
      </c>
      <c r="FO1748" s="2">
        <v>5</v>
      </c>
      <c r="FP1748" s="2">
        <v>2</v>
      </c>
      <c r="FQ1748" s="2">
        <v>3</v>
      </c>
      <c r="FR1748" s="2">
        <v>5</v>
      </c>
      <c r="FS1748" s="2">
        <v>2</v>
      </c>
      <c r="FT1748" s="2">
        <v>3</v>
      </c>
      <c r="FU1748" s="2">
        <v>27</v>
      </c>
      <c r="FV1748" s="2">
        <v>12</v>
      </c>
      <c r="FW1748" s="2">
        <v>15</v>
      </c>
      <c r="FX1748" s="2">
        <v>27</v>
      </c>
      <c r="FY1748" s="2">
        <v>12</v>
      </c>
      <c r="FZ1748" s="2">
        <v>15</v>
      </c>
      <c r="GA1748" s="2" t="s">
        <v>35</v>
      </c>
      <c r="GB1748" s="2" t="s">
        <v>35</v>
      </c>
      <c r="GC1748" s="2" t="s">
        <v>35</v>
      </c>
      <c r="GD1748" s="2" t="s">
        <v>35</v>
      </c>
      <c r="GE1748" s="2" t="s">
        <v>35</v>
      </c>
      <c r="GF1748" s="2" t="s">
        <v>35</v>
      </c>
    </row>
    <row r="1749" spans="1:188" outlineLevel="2" x14ac:dyDescent="0.5">
      <c r="A1749" s="3">
        <v>1716</v>
      </c>
      <c r="B1749" s="8" t="s">
        <v>32</v>
      </c>
      <c r="C1749" s="8" t="s">
        <v>1750</v>
      </c>
      <c r="D1749" s="13" t="s">
        <v>2</v>
      </c>
      <c r="E1749" s="4">
        <v>133</v>
      </c>
      <c r="F1749" s="4">
        <v>133</v>
      </c>
      <c r="G1749" s="4">
        <v>4</v>
      </c>
      <c r="H1749" s="4">
        <v>4</v>
      </c>
      <c r="I1749" s="4">
        <v>5</v>
      </c>
      <c r="J1749" s="4">
        <v>5</v>
      </c>
      <c r="K1749" s="4">
        <v>89</v>
      </c>
      <c r="L1749" s="4">
        <v>89</v>
      </c>
      <c r="M1749" s="4">
        <v>3</v>
      </c>
      <c r="N1749" s="4">
        <v>3</v>
      </c>
      <c r="O1749" s="4"/>
      <c r="P1749" s="4"/>
      <c r="Q1749" s="4"/>
      <c r="R1749" s="4"/>
      <c r="S1749" s="4"/>
      <c r="T1749" s="4"/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1</v>
      </c>
      <c r="AB1749" s="4">
        <v>1</v>
      </c>
      <c r="AC1749" s="4">
        <v>0</v>
      </c>
      <c r="AD1749" s="4">
        <v>1</v>
      </c>
      <c r="AE1749" s="4">
        <v>1</v>
      </c>
      <c r="AF1749" s="4">
        <v>0</v>
      </c>
      <c r="AG1749" s="4">
        <v>17</v>
      </c>
      <c r="AH1749" s="4">
        <v>14</v>
      </c>
      <c r="AI1749" s="4">
        <v>3</v>
      </c>
      <c r="AJ1749" s="4">
        <v>17</v>
      </c>
      <c r="AK1749" s="4">
        <v>14</v>
      </c>
      <c r="AL1749" s="4">
        <v>3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29</v>
      </c>
      <c r="AZ1749" s="4">
        <v>18</v>
      </c>
      <c r="BA1749" s="4">
        <v>11</v>
      </c>
      <c r="BB1749" s="4">
        <v>29</v>
      </c>
      <c r="BC1749" s="4">
        <v>18</v>
      </c>
      <c r="BD1749" s="4">
        <v>11</v>
      </c>
      <c r="BE1749" s="4">
        <v>2</v>
      </c>
      <c r="BF1749" s="4">
        <v>2</v>
      </c>
      <c r="BG1749" s="4">
        <v>0</v>
      </c>
      <c r="BH1749" s="4">
        <v>2</v>
      </c>
      <c r="BI1749" s="4">
        <v>2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1</v>
      </c>
      <c r="BR1749" s="4">
        <v>1</v>
      </c>
      <c r="BS1749" s="4">
        <v>0</v>
      </c>
      <c r="BT1749" s="4">
        <v>1</v>
      </c>
      <c r="BU1749" s="4">
        <v>1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32</v>
      </c>
      <c r="CD1749" s="4">
        <v>16</v>
      </c>
      <c r="CE1749" s="4">
        <v>16</v>
      </c>
      <c r="CF1749" s="4">
        <v>32</v>
      </c>
      <c r="CG1749" s="4">
        <v>16</v>
      </c>
      <c r="CH1749" s="4">
        <v>16</v>
      </c>
      <c r="CI1749" s="4">
        <v>1</v>
      </c>
      <c r="CJ1749" s="4">
        <v>1</v>
      </c>
      <c r="CK1749" s="4">
        <v>0</v>
      </c>
      <c r="CL1749" s="4">
        <v>1</v>
      </c>
      <c r="CM1749" s="4">
        <v>1</v>
      </c>
      <c r="CN1749" s="4">
        <v>0</v>
      </c>
      <c r="CO1749" s="4">
        <v>0</v>
      </c>
      <c r="CP1749" s="4">
        <v>0</v>
      </c>
      <c r="CQ1749" s="4">
        <v>0</v>
      </c>
      <c r="CR1749" s="4">
        <v>0</v>
      </c>
      <c r="CS1749" s="4">
        <v>0</v>
      </c>
      <c r="CT1749" s="4">
        <v>0</v>
      </c>
      <c r="CU1749" s="4">
        <v>0</v>
      </c>
      <c r="CV1749" s="4">
        <v>0</v>
      </c>
      <c r="CW1749" s="4">
        <v>0</v>
      </c>
      <c r="CX1749" s="4">
        <v>0</v>
      </c>
      <c r="CY1749" s="4">
        <v>0</v>
      </c>
      <c r="CZ1749" s="4">
        <v>0</v>
      </c>
      <c r="DA1749" s="4">
        <v>1</v>
      </c>
      <c r="DB1749" s="4">
        <v>0</v>
      </c>
      <c r="DC1749" s="4">
        <v>1</v>
      </c>
      <c r="DD1749" s="4">
        <v>1</v>
      </c>
      <c r="DE1749" s="4">
        <v>0</v>
      </c>
      <c r="DF1749" s="4">
        <v>1</v>
      </c>
      <c r="DG1749" s="4">
        <v>17</v>
      </c>
      <c r="DH1749" s="4">
        <v>7</v>
      </c>
      <c r="DI1749" s="4">
        <v>10</v>
      </c>
      <c r="DJ1749" s="4">
        <v>17</v>
      </c>
      <c r="DK1749" s="4">
        <v>7</v>
      </c>
      <c r="DL1749" s="4">
        <v>10</v>
      </c>
      <c r="DM1749" s="4">
        <v>48</v>
      </c>
      <c r="DN1749" s="4">
        <v>33</v>
      </c>
      <c r="DO1749" s="4">
        <v>15</v>
      </c>
      <c r="DP1749" s="4">
        <v>48</v>
      </c>
      <c r="DQ1749" s="4">
        <v>33</v>
      </c>
      <c r="DR1749" s="4">
        <v>15</v>
      </c>
      <c r="DS1749" s="4">
        <v>2</v>
      </c>
      <c r="DT1749" s="4">
        <v>2</v>
      </c>
      <c r="DU1749" s="4">
        <v>0</v>
      </c>
      <c r="DV1749" s="4">
        <v>2</v>
      </c>
      <c r="DW1749" s="4">
        <v>2</v>
      </c>
      <c r="DX1749" s="4">
        <v>0</v>
      </c>
      <c r="DY1749" s="4">
        <v>0</v>
      </c>
      <c r="DZ1749" s="4">
        <v>0</v>
      </c>
      <c r="EA1749" s="4">
        <v>0</v>
      </c>
      <c r="EB1749" s="4">
        <v>0</v>
      </c>
      <c r="EC1749" s="4">
        <v>0</v>
      </c>
      <c r="ED1749" s="4">
        <v>0</v>
      </c>
      <c r="EE1749" s="4">
        <v>0</v>
      </c>
      <c r="EF1749" s="4">
        <v>0</v>
      </c>
      <c r="EG1749" s="4">
        <v>0</v>
      </c>
      <c r="EH1749" s="4">
        <v>0</v>
      </c>
      <c r="EI1749" s="4">
        <v>0</v>
      </c>
      <c r="EJ1749" s="4">
        <v>0</v>
      </c>
      <c r="EK1749" s="4">
        <v>1</v>
      </c>
      <c r="EL1749" s="4">
        <v>1</v>
      </c>
      <c r="EM1749" s="4">
        <v>0</v>
      </c>
      <c r="EN1749" s="4">
        <v>1</v>
      </c>
      <c r="EO1749" s="4">
        <v>1</v>
      </c>
      <c r="EP1749" s="4">
        <v>0</v>
      </c>
      <c r="EQ1749" s="4">
        <v>0</v>
      </c>
      <c r="ER1749" s="4">
        <v>0</v>
      </c>
      <c r="ES1749" s="4">
        <v>0</v>
      </c>
      <c r="ET1749" s="4">
        <v>0</v>
      </c>
      <c r="EU1749" s="4">
        <v>0</v>
      </c>
      <c r="EV1749" s="4">
        <v>0</v>
      </c>
      <c r="EW1749" s="4">
        <v>0</v>
      </c>
      <c r="EX1749" s="4">
        <v>0</v>
      </c>
      <c r="EY1749" s="4">
        <v>0</v>
      </c>
      <c r="EZ1749" s="4">
        <v>0</v>
      </c>
      <c r="FA1749" s="4">
        <v>0</v>
      </c>
      <c r="FB1749" s="4">
        <v>0</v>
      </c>
      <c r="FC1749" s="4">
        <v>2</v>
      </c>
      <c r="FD1749" s="4">
        <v>1</v>
      </c>
      <c r="FE1749" s="4">
        <v>1</v>
      </c>
      <c r="FF1749" s="4">
        <v>2</v>
      </c>
      <c r="FG1749" s="4">
        <v>1</v>
      </c>
      <c r="FH1749" s="4">
        <v>1</v>
      </c>
      <c r="FI1749" s="4">
        <v>39</v>
      </c>
      <c r="FJ1749" s="4">
        <v>16</v>
      </c>
      <c r="FK1749" s="4">
        <v>23</v>
      </c>
      <c r="FL1749" s="4">
        <v>39</v>
      </c>
      <c r="FM1749" s="4">
        <v>16</v>
      </c>
      <c r="FN1749" s="4">
        <v>23</v>
      </c>
      <c r="FO1749" s="4">
        <v>3</v>
      </c>
      <c r="FP1749" s="4">
        <v>0</v>
      </c>
      <c r="FQ1749" s="4">
        <v>3</v>
      </c>
      <c r="FR1749" s="4">
        <v>3</v>
      </c>
      <c r="FS1749" s="4">
        <v>0</v>
      </c>
      <c r="FT1749" s="4">
        <v>3</v>
      </c>
      <c r="FU1749" s="4">
        <v>14</v>
      </c>
      <c r="FV1749" s="4">
        <v>11</v>
      </c>
      <c r="FW1749" s="4">
        <v>3</v>
      </c>
      <c r="FX1749" s="4">
        <v>14</v>
      </c>
      <c r="FY1749" s="4">
        <v>11</v>
      </c>
      <c r="FZ1749" s="4">
        <v>3</v>
      </c>
      <c r="GA1749" s="4" t="s">
        <v>35</v>
      </c>
      <c r="GB1749" s="4" t="s">
        <v>35</v>
      </c>
      <c r="GC1749" s="4" t="s">
        <v>35</v>
      </c>
      <c r="GD1749" s="4" t="s">
        <v>35</v>
      </c>
      <c r="GE1749" s="4" t="s">
        <v>35</v>
      </c>
      <c r="GF1749" s="4" t="s">
        <v>35</v>
      </c>
    </row>
    <row r="1750" spans="1:188" outlineLevel="2" x14ac:dyDescent="0.5">
      <c r="A1750" s="1">
        <v>1717</v>
      </c>
      <c r="B1750" s="7" t="s">
        <v>32</v>
      </c>
      <c r="C1750" s="7" t="s">
        <v>1751</v>
      </c>
      <c r="D1750" s="12" t="s">
        <v>2</v>
      </c>
      <c r="E1750" s="2">
        <v>162</v>
      </c>
      <c r="F1750" s="2">
        <v>162</v>
      </c>
      <c r="G1750" s="2">
        <v>3</v>
      </c>
      <c r="H1750" s="2">
        <v>4</v>
      </c>
      <c r="I1750" s="2">
        <v>5</v>
      </c>
      <c r="J1750" s="2">
        <v>5</v>
      </c>
      <c r="K1750" s="2">
        <v>59</v>
      </c>
      <c r="L1750" s="2">
        <v>59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>
        <v>1</v>
      </c>
      <c r="V1750" s="2">
        <v>1</v>
      </c>
      <c r="W1750" s="2">
        <v>0</v>
      </c>
      <c r="X1750" s="2">
        <v>1</v>
      </c>
      <c r="Y1750" s="2">
        <v>1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11</v>
      </c>
      <c r="AH1750" s="2">
        <v>8</v>
      </c>
      <c r="AI1750" s="2">
        <v>3</v>
      </c>
      <c r="AJ1750" s="2">
        <v>11</v>
      </c>
      <c r="AK1750" s="2">
        <v>8</v>
      </c>
      <c r="AL1750" s="2">
        <v>3</v>
      </c>
      <c r="AM1750" s="2">
        <v>1</v>
      </c>
      <c r="AN1750" s="2">
        <v>1</v>
      </c>
      <c r="AO1750" s="2">
        <v>0</v>
      </c>
      <c r="AP1750" s="2">
        <v>1</v>
      </c>
      <c r="AQ1750" s="2">
        <v>1</v>
      </c>
      <c r="AR1750" s="2">
        <v>0</v>
      </c>
      <c r="AS1750" s="2">
        <v>2</v>
      </c>
      <c r="AT1750" s="2">
        <v>2</v>
      </c>
      <c r="AU1750" s="2">
        <v>0</v>
      </c>
      <c r="AV1750" s="2">
        <v>2</v>
      </c>
      <c r="AW1750" s="2">
        <v>2</v>
      </c>
      <c r="AX1750" s="2">
        <v>0</v>
      </c>
      <c r="AY1750" s="2">
        <v>25</v>
      </c>
      <c r="AZ1750" s="2">
        <v>15</v>
      </c>
      <c r="BA1750" s="2">
        <v>10</v>
      </c>
      <c r="BB1750" s="2">
        <v>25</v>
      </c>
      <c r="BC1750" s="2">
        <v>15</v>
      </c>
      <c r="BD1750" s="2">
        <v>10</v>
      </c>
      <c r="BE1750" s="2">
        <v>4</v>
      </c>
      <c r="BF1750" s="2">
        <v>4</v>
      </c>
      <c r="BG1750" s="2">
        <v>0</v>
      </c>
      <c r="BH1750" s="2">
        <v>4</v>
      </c>
      <c r="BI1750" s="2">
        <v>4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1</v>
      </c>
      <c r="BR1750" s="2">
        <v>0</v>
      </c>
      <c r="BS1750" s="2">
        <v>1</v>
      </c>
      <c r="BT1750" s="2">
        <v>1</v>
      </c>
      <c r="BU1750" s="2">
        <v>0</v>
      </c>
      <c r="BV1750" s="2">
        <v>1</v>
      </c>
      <c r="BW1750" s="2">
        <v>1</v>
      </c>
      <c r="BX1750" s="2">
        <v>1</v>
      </c>
      <c r="BY1750" s="2">
        <v>0</v>
      </c>
      <c r="BZ1750" s="2">
        <v>1</v>
      </c>
      <c r="CA1750" s="2">
        <v>1</v>
      </c>
      <c r="CB1750" s="2">
        <v>0</v>
      </c>
      <c r="CC1750" s="2">
        <v>35</v>
      </c>
      <c r="CD1750" s="2">
        <v>21</v>
      </c>
      <c r="CE1750" s="2">
        <v>14</v>
      </c>
      <c r="CF1750" s="2">
        <v>35</v>
      </c>
      <c r="CG1750" s="2">
        <v>21</v>
      </c>
      <c r="CH1750" s="2">
        <v>14</v>
      </c>
      <c r="CI1750" s="2">
        <v>3</v>
      </c>
      <c r="CJ1750" s="2">
        <v>3</v>
      </c>
      <c r="CK1750" s="2">
        <v>0</v>
      </c>
      <c r="CL1750" s="2">
        <v>3</v>
      </c>
      <c r="CM1750" s="2">
        <v>3</v>
      </c>
      <c r="CN1750" s="2">
        <v>0</v>
      </c>
      <c r="CO1750" s="2">
        <v>0</v>
      </c>
      <c r="CP1750" s="2">
        <v>0</v>
      </c>
      <c r="CQ1750" s="2">
        <v>0</v>
      </c>
      <c r="CR1750" s="2">
        <v>0</v>
      </c>
      <c r="CS1750" s="2">
        <v>0</v>
      </c>
      <c r="CT1750" s="2">
        <v>0</v>
      </c>
      <c r="CU1750" s="2">
        <v>0</v>
      </c>
      <c r="CV1750" s="2">
        <v>0</v>
      </c>
      <c r="CW1750" s="2">
        <v>0</v>
      </c>
      <c r="CX1750" s="2">
        <v>0</v>
      </c>
      <c r="CY1750" s="2">
        <v>0</v>
      </c>
      <c r="CZ1750" s="2">
        <v>0</v>
      </c>
      <c r="DA1750" s="2">
        <v>2</v>
      </c>
      <c r="DB1750" s="2">
        <v>0</v>
      </c>
      <c r="DC1750" s="2">
        <v>2</v>
      </c>
      <c r="DD1750" s="2">
        <v>2</v>
      </c>
      <c r="DE1750" s="2">
        <v>0</v>
      </c>
      <c r="DF1750" s="2">
        <v>2</v>
      </c>
      <c r="DG1750" s="2">
        <v>17</v>
      </c>
      <c r="DH1750" s="2">
        <v>8</v>
      </c>
      <c r="DI1750" s="2">
        <v>9</v>
      </c>
      <c r="DJ1750" s="2">
        <v>17</v>
      </c>
      <c r="DK1750" s="2">
        <v>8</v>
      </c>
      <c r="DL1750" s="2">
        <v>9</v>
      </c>
      <c r="DM1750" s="2">
        <v>55</v>
      </c>
      <c r="DN1750" s="2">
        <v>51</v>
      </c>
      <c r="DO1750" s="2">
        <v>4</v>
      </c>
      <c r="DP1750" s="2">
        <v>54</v>
      </c>
      <c r="DQ1750" s="2">
        <v>50</v>
      </c>
      <c r="DR1750" s="2">
        <v>4</v>
      </c>
      <c r="DS1750" s="2">
        <v>0</v>
      </c>
      <c r="DT1750" s="2">
        <v>0</v>
      </c>
      <c r="DU1750" s="2">
        <v>0</v>
      </c>
      <c r="DV1750" s="2">
        <v>0</v>
      </c>
      <c r="DW1750" s="2">
        <v>0</v>
      </c>
      <c r="DX1750" s="2">
        <v>0</v>
      </c>
      <c r="DY1750" s="2">
        <v>0</v>
      </c>
      <c r="DZ1750" s="2">
        <v>0</v>
      </c>
      <c r="EA1750" s="2">
        <v>0</v>
      </c>
      <c r="EB1750" s="2">
        <v>0</v>
      </c>
      <c r="EC1750" s="2">
        <v>0</v>
      </c>
      <c r="ED1750" s="2">
        <v>0</v>
      </c>
      <c r="EE1750" s="2">
        <v>0</v>
      </c>
      <c r="EF1750" s="2">
        <v>0</v>
      </c>
      <c r="EG1750" s="2">
        <v>0</v>
      </c>
      <c r="EH1750" s="2">
        <v>0</v>
      </c>
      <c r="EI1750" s="2">
        <v>0</v>
      </c>
      <c r="EJ1750" s="2">
        <v>0</v>
      </c>
      <c r="EK1750" s="2">
        <v>1</v>
      </c>
      <c r="EL1750" s="2">
        <v>1</v>
      </c>
      <c r="EM1750" s="2">
        <v>0</v>
      </c>
      <c r="EN1750" s="2">
        <v>1</v>
      </c>
      <c r="EO1750" s="2">
        <v>1</v>
      </c>
      <c r="EP1750" s="2">
        <v>0</v>
      </c>
      <c r="EQ1750" s="2">
        <v>0</v>
      </c>
      <c r="ER1750" s="2">
        <v>0</v>
      </c>
      <c r="ES1750" s="2">
        <v>0</v>
      </c>
      <c r="ET1750" s="2">
        <v>0</v>
      </c>
      <c r="EU1750" s="2">
        <v>0</v>
      </c>
      <c r="EV1750" s="2">
        <v>0</v>
      </c>
      <c r="EW1750" s="2">
        <v>0</v>
      </c>
      <c r="EX1750" s="2">
        <v>0</v>
      </c>
      <c r="EY1750" s="2">
        <v>0</v>
      </c>
      <c r="EZ1750" s="2">
        <v>0</v>
      </c>
      <c r="FA1750" s="2">
        <v>0</v>
      </c>
      <c r="FB1750" s="2">
        <v>0</v>
      </c>
      <c r="FC1750" s="2">
        <v>1</v>
      </c>
      <c r="FD1750" s="2">
        <v>1</v>
      </c>
      <c r="FE1750" s="2">
        <v>0</v>
      </c>
      <c r="FF1750" s="2">
        <v>1</v>
      </c>
      <c r="FG1750" s="2">
        <v>1</v>
      </c>
      <c r="FH1750" s="2">
        <v>0</v>
      </c>
      <c r="FI1750" s="2">
        <v>21</v>
      </c>
      <c r="FJ1750" s="2">
        <v>10</v>
      </c>
      <c r="FK1750" s="2">
        <v>11</v>
      </c>
      <c r="FL1750" s="2">
        <v>21</v>
      </c>
      <c r="FM1750" s="2">
        <v>10</v>
      </c>
      <c r="FN1750" s="2">
        <v>11</v>
      </c>
      <c r="FO1750" s="2">
        <v>4</v>
      </c>
      <c r="FP1750" s="2">
        <v>3</v>
      </c>
      <c r="FQ1750" s="2">
        <v>1</v>
      </c>
      <c r="FR1750" s="2">
        <v>4</v>
      </c>
      <c r="FS1750" s="2">
        <v>3</v>
      </c>
      <c r="FT1750" s="2">
        <v>1</v>
      </c>
      <c r="FU1750" s="2">
        <v>27</v>
      </c>
      <c r="FV1750" s="2">
        <v>24</v>
      </c>
      <c r="FW1750" s="2">
        <v>3</v>
      </c>
      <c r="FX1750" s="2">
        <v>27</v>
      </c>
      <c r="FY1750" s="2">
        <v>24</v>
      </c>
      <c r="FZ1750" s="2">
        <v>3</v>
      </c>
      <c r="GA1750" s="2" t="s">
        <v>35</v>
      </c>
      <c r="GB1750" s="2" t="s">
        <v>35</v>
      </c>
      <c r="GC1750" s="2" t="s">
        <v>35</v>
      </c>
      <c r="GD1750" s="2" t="s">
        <v>35</v>
      </c>
      <c r="GE1750" s="2" t="s">
        <v>35</v>
      </c>
      <c r="GF1750" s="2" t="s">
        <v>35</v>
      </c>
    </row>
    <row r="1751" spans="1:188" outlineLevel="2" x14ac:dyDescent="0.5">
      <c r="A1751" s="3">
        <v>1718</v>
      </c>
      <c r="B1751" s="8" t="s">
        <v>32</v>
      </c>
      <c r="C1751" s="8" t="s">
        <v>1752</v>
      </c>
      <c r="D1751" s="13" t="s">
        <v>2</v>
      </c>
      <c r="E1751" s="4">
        <v>110</v>
      </c>
      <c r="F1751" s="4">
        <v>110</v>
      </c>
      <c r="G1751" s="4">
        <v>2</v>
      </c>
      <c r="H1751" s="4">
        <v>2</v>
      </c>
      <c r="I1751" s="4">
        <v>7</v>
      </c>
      <c r="J1751" s="4">
        <v>7</v>
      </c>
      <c r="K1751" s="4">
        <v>111</v>
      </c>
      <c r="L1751" s="4">
        <v>111</v>
      </c>
      <c r="M1751" s="4">
        <v>4</v>
      </c>
      <c r="N1751" s="4">
        <v>4</v>
      </c>
      <c r="O1751" s="4"/>
      <c r="P1751" s="4"/>
      <c r="Q1751" s="4"/>
      <c r="R1751" s="4"/>
      <c r="S1751" s="4"/>
      <c r="T1751" s="4"/>
      <c r="U1751" s="4">
        <v>3</v>
      </c>
      <c r="V1751" s="4">
        <v>1</v>
      </c>
      <c r="W1751" s="4">
        <v>2</v>
      </c>
      <c r="X1751" s="4">
        <v>3</v>
      </c>
      <c r="Y1751" s="4">
        <v>1</v>
      </c>
      <c r="Z1751" s="4">
        <v>2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14</v>
      </c>
      <c r="AH1751" s="4">
        <v>10</v>
      </c>
      <c r="AI1751" s="4">
        <v>4</v>
      </c>
      <c r="AJ1751" s="4">
        <v>14</v>
      </c>
      <c r="AK1751" s="4">
        <v>10</v>
      </c>
      <c r="AL1751" s="4">
        <v>4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27</v>
      </c>
      <c r="AZ1751" s="4">
        <v>10</v>
      </c>
      <c r="BA1751" s="4">
        <v>17</v>
      </c>
      <c r="BB1751" s="4">
        <v>27</v>
      </c>
      <c r="BC1751" s="4">
        <v>10</v>
      </c>
      <c r="BD1751" s="4">
        <v>17</v>
      </c>
      <c r="BE1751" s="4">
        <v>4</v>
      </c>
      <c r="BF1751" s="4">
        <v>3</v>
      </c>
      <c r="BG1751" s="4">
        <v>1</v>
      </c>
      <c r="BH1751" s="4">
        <v>4</v>
      </c>
      <c r="BI1751" s="4">
        <v>3</v>
      </c>
      <c r="BJ1751" s="4">
        <v>1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40</v>
      </c>
      <c r="CD1751" s="4">
        <v>18</v>
      </c>
      <c r="CE1751" s="4">
        <v>22</v>
      </c>
      <c r="CF1751" s="4">
        <v>40</v>
      </c>
      <c r="CG1751" s="4">
        <v>18</v>
      </c>
      <c r="CH1751" s="4">
        <v>22</v>
      </c>
      <c r="CI1751" s="4">
        <v>4</v>
      </c>
      <c r="CJ1751" s="4">
        <v>1</v>
      </c>
      <c r="CK1751" s="4">
        <v>3</v>
      </c>
      <c r="CL1751" s="4">
        <v>4</v>
      </c>
      <c r="CM1751" s="4">
        <v>1</v>
      </c>
      <c r="CN1751" s="4">
        <v>3</v>
      </c>
      <c r="CO1751" s="4">
        <v>0</v>
      </c>
      <c r="CP1751" s="4">
        <v>0</v>
      </c>
      <c r="CQ1751" s="4">
        <v>0</v>
      </c>
      <c r="CR1751" s="4">
        <v>0</v>
      </c>
      <c r="CS1751" s="4">
        <v>0</v>
      </c>
      <c r="CT1751" s="4">
        <v>0</v>
      </c>
      <c r="CU1751" s="4">
        <v>0</v>
      </c>
      <c r="CV1751" s="4">
        <v>0</v>
      </c>
      <c r="CW1751" s="4">
        <v>0</v>
      </c>
      <c r="CX1751" s="4">
        <v>0</v>
      </c>
      <c r="CY1751" s="4">
        <v>0</v>
      </c>
      <c r="CZ1751" s="4">
        <v>0</v>
      </c>
      <c r="DA1751" s="4">
        <v>4</v>
      </c>
      <c r="DB1751" s="4">
        <v>1</v>
      </c>
      <c r="DC1751" s="4">
        <v>3</v>
      </c>
      <c r="DD1751" s="4">
        <v>4</v>
      </c>
      <c r="DE1751" s="4">
        <v>1</v>
      </c>
      <c r="DF1751" s="4">
        <v>3</v>
      </c>
      <c r="DG1751" s="4">
        <v>11</v>
      </c>
      <c r="DH1751" s="4">
        <v>2</v>
      </c>
      <c r="DI1751" s="4">
        <v>9</v>
      </c>
      <c r="DJ1751" s="4">
        <v>11</v>
      </c>
      <c r="DK1751" s="4">
        <v>2</v>
      </c>
      <c r="DL1751" s="4">
        <v>9</v>
      </c>
      <c r="DM1751" s="4">
        <v>55</v>
      </c>
      <c r="DN1751" s="4">
        <v>36</v>
      </c>
      <c r="DO1751" s="4">
        <v>19</v>
      </c>
      <c r="DP1751" s="4">
        <v>55</v>
      </c>
      <c r="DQ1751" s="4">
        <v>36</v>
      </c>
      <c r="DR1751" s="4">
        <v>19</v>
      </c>
      <c r="DS1751" s="4">
        <v>1</v>
      </c>
      <c r="DT1751" s="4">
        <v>0</v>
      </c>
      <c r="DU1751" s="4">
        <v>1</v>
      </c>
      <c r="DV1751" s="4">
        <v>1</v>
      </c>
      <c r="DW1751" s="4">
        <v>0</v>
      </c>
      <c r="DX1751" s="4">
        <v>1</v>
      </c>
      <c r="DY1751" s="4">
        <v>0</v>
      </c>
      <c r="DZ1751" s="4">
        <v>0</v>
      </c>
      <c r="EA1751" s="4">
        <v>0</v>
      </c>
      <c r="EB1751" s="4">
        <v>0</v>
      </c>
      <c r="EC1751" s="4">
        <v>0</v>
      </c>
      <c r="ED1751" s="4">
        <v>0</v>
      </c>
      <c r="EE1751" s="4">
        <v>0</v>
      </c>
      <c r="EF1751" s="4">
        <v>0</v>
      </c>
      <c r="EG1751" s="4">
        <v>0</v>
      </c>
      <c r="EH1751" s="4">
        <v>0</v>
      </c>
      <c r="EI1751" s="4">
        <v>0</v>
      </c>
      <c r="EJ1751" s="4">
        <v>0</v>
      </c>
      <c r="EK1751" s="4">
        <v>3</v>
      </c>
      <c r="EL1751" s="4">
        <v>0</v>
      </c>
      <c r="EM1751" s="4">
        <v>3</v>
      </c>
      <c r="EN1751" s="4">
        <v>3</v>
      </c>
      <c r="EO1751" s="4">
        <v>0</v>
      </c>
      <c r="EP1751" s="4">
        <v>3</v>
      </c>
      <c r="EQ1751" s="4">
        <v>0</v>
      </c>
      <c r="ER1751" s="4">
        <v>0</v>
      </c>
      <c r="ES1751" s="4">
        <v>0</v>
      </c>
      <c r="ET1751" s="4">
        <v>0</v>
      </c>
      <c r="EU1751" s="4">
        <v>0</v>
      </c>
      <c r="EV1751" s="4">
        <v>0</v>
      </c>
      <c r="EW1751" s="4">
        <v>2</v>
      </c>
      <c r="EX1751" s="4">
        <v>2</v>
      </c>
      <c r="EY1751" s="4">
        <v>0</v>
      </c>
      <c r="EZ1751" s="4">
        <v>2</v>
      </c>
      <c r="FA1751" s="4">
        <v>2</v>
      </c>
      <c r="FB1751" s="4">
        <v>0</v>
      </c>
      <c r="FC1751" s="4">
        <v>1</v>
      </c>
      <c r="FD1751" s="4">
        <v>0</v>
      </c>
      <c r="FE1751" s="4">
        <v>1</v>
      </c>
      <c r="FF1751" s="4">
        <v>1</v>
      </c>
      <c r="FG1751" s="4">
        <v>0</v>
      </c>
      <c r="FH1751" s="4">
        <v>1</v>
      </c>
      <c r="FI1751" s="4">
        <v>19</v>
      </c>
      <c r="FJ1751" s="4">
        <v>7</v>
      </c>
      <c r="FK1751" s="4">
        <v>12</v>
      </c>
      <c r="FL1751" s="4">
        <v>19</v>
      </c>
      <c r="FM1751" s="4">
        <v>7</v>
      </c>
      <c r="FN1751" s="4">
        <v>12</v>
      </c>
      <c r="FO1751" s="4">
        <v>5</v>
      </c>
      <c r="FP1751" s="4">
        <v>3</v>
      </c>
      <c r="FQ1751" s="4">
        <v>2</v>
      </c>
      <c r="FR1751" s="4">
        <v>5</v>
      </c>
      <c r="FS1751" s="4">
        <v>3</v>
      </c>
      <c r="FT1751" s="4">
        <v>2</v>
      </c>
      <c r="FU1751" s="4">
        <v>15</v>
      </c>
      <c r="FV1751" s="4">
        <v>7</v>
      </c>
      <c r="FW1751" s="4">
        <v>8</v>
      </c>
      <c r="FX1751" s="4">
        <v>15</v>
      </c>
      <c r="FY1751" s="4">
        <v>7</v>
      </c>
      <c r="FZ1751" s="4">
        <v>8</v>
      </c>
      <c r="GA1751" s="4" t="s">
        <v>35</v>
      </c>
      <c r="GB1751" s="4" t="s">
        <v>35</v>
      </c>
      <c r="GC1751" s="4" t="s">
        <v>35</v>
      </c>
      <c r="GD1751" s="4" t="s">
        <v>35</v>
      </c>
      <c r="GE1751" s="4" t="s">
        <v>35</v>
      </c>
      <c r="GF1751" s="4" t="s">
        <v>35</v>
      </c>
    </row>
    <row r="1752" spans="1:188" outlineLevel="2" x14ac:dyDescent="0.5">
      <c r="A1752" s="1">
        <v>1719</v>
      </c>
      <c r="B1752" s="7" t="s">
        <v>32</v>
      </c>
      <c r="C1752" s="7" t="s">
        <v>1753</v>
      </c>
      <c r="D1752" s="12" t="s">
        <v>2</v>
      </c>
      <c r="E1752" s="2">
        <v>175</v>
      </c>
      <c r="F1752" s="2">
        <v>175</v>
      </c>
      <c r="G1752" s="2">
        <v>2</v>
      </c>
      <c r="H1752" s="2">
        <v>2</v>
      </c>
      <c r="I1752" s="2">
        <v>5</v>
      </c>
      <c r="J1752" s="2">
        <v>5</v>
      </c>
      <c r="K1752" s="2">
        <v>57</v>
      </c>
      <c r="L1752" s="2">
        <v>57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>
        <v>2</v>
      </c>
      <c r="V1752" s="2">
        <v>1</v>
      </c>
      <c r="W1752" s="2">
        <v>1</v>
      </c>
      <c r="X1752" s="2">
        <v>2</v>
      </c>
      <c r="Y1752" s="2">
        <v>1</v>
      </c>
      <c r="Z1752" s="2">
        <v>1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12</v>
      </c>
      <c r="AH1752" s="2">
        <v>10</v>
      </c>
      <c r="AI1752" s="2">
        <v>2</v>
      </c>
      <c r="AJ1752" s="2">
        <v>12</v>
      </c>
      <c r="AK1752" s="2">
        <v>10</v>
      </c>
      <c r="AL1752" s="2">
        <v>2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23</v>
      </c>
      <c r="AZ1752" s="2">
        <v>13</v>
      </c>
      <c r="BA1752" s="2">
        <v>10</v>
      </c>
      <c r="BB1752" s="2">
        <v>23</v>
      </c>
      <c r="BC1752" s="2">
        <v>13</v>
      </c>
      <c r="BD1752" s="2">
        <v>10</v>
      </c>
      <c r="BE1752" s="2">
        <v>3</v>
      </c>
      <c r="BF1752" s="2">
        <v>2</v>
      </c>
      <c r="BG1752" s="2">
        <v>1</v>
      </c>
      <c r="BH1752" s="2">
        <v>3</v>
      </c>
      <c r="BI1752" s="2">
        <v>2</v>
      </c>
      <c r="BJ1752" s="2">
        <v>1</v>
      </c>
      <c r="BK1752" s="2">
        <v>0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47</v>
      </c>
      <c r="CD1752" s="2">
        <v>37</v>
      </c>
      <c r="CE1752" s="2">
        <v>10</v>
      </c>
      <c r="CF1752" s="2">
        <v>47</v>
      </c>
      <c r="CG1752" s="2">
        <v>37</v>
      </c>
      <c r="CH1752" s="2">
        <v>10</v>
      </c>
      <c r="CI1752" s="2">
        <v>2</v>
      </c>
      <c r="CJ1752" s="2">
        <v>1</v>
      </c>
      <c r="CK1752" s="2">
        <v>1</v>
      </c>
      <c r="CL1752" s="2">
        <v>2</v>
      </c>
      <c r="CM1752" s="2">
        <v>1</v>
      </c>
      <c r="CN1752" s="2">
        <v>1</v>
      </c>
      <c r="CO1752" s="2">
        <v>0</v>
      </c>
      <c r="CP1752" s="2">
        <v>0</v>
      </c>
      <c r="CQ1752" s="2">
        <v>0</v>
      </c>
      <c r="CR1752" s="2">
        <v>0</v>
      </c>
      <c r="CS1752" s="2">
        <v>0</v>
      </c>
      <c r="CT1752" s="2">
        <v>0</v>
      </c>
      <c r="CU1752" s="2">
        <v>0</v>
      </c>
      <c r="CV1752" s="2">
        <v>0</v>
      </c>
      <c r="CW1752" s="2">
        <v>0</v>
      </c>
      <c r="CX1752" s="2">
        <v>0</v>
      </c>
      <c r="CY1752" s="2">
        <v>0</v>
      </c>
      <c r="CZ1752" s="2">
        <v>0</v>
      </c>
      <c r="DA1752" s="2">
        <v>3</v>
      </c>
      <c r="DB1752" s="2">
        <v>3</v>
      </c>
      <c r="DC1752" s="2">
        <v>0</v>
      </c>
      <c r="DD1752" s="2">
        <v>3</v>
      </c>
      <c r="DE1752" s="2">
        <v>3</v>
      </c>
      <c r="DF1752" s="2">
        <v>0</v>
      </c>
      <c r="DG1752" s="2">
        <v>23</v>
      </c>
      <c r="DH1752" s="2">
        <v>12</v>
      </c>
      <c r="DI1752" s="2">
        <v>11</v>
      </c>
      <c r="DJ1752" s="2">
        <v>23</v>
      </c>
      <c r="DK1752" s="2">
        <v>12</v>
      </c>
      <c r="DL1752" s="2">
        <v>11</v>
      </c>
      <c r="DM1752" s="2">
        <v>56</v>
      </c>
      <c r="DN1752" s="2">
        <v>48</v>
      </c>
      <c r="DO1752" s="2">
        <v>8</v>
      </c>
      <c r="DP1752" s="2">
        <v>56</v>
      </c>
      <c r="DQ1752" s="2">
        <v>48</v>
      </c>
      <c r="DR1752" s="2">
        <v>8</v>
      </c>
      <c r="DS1752" s="2">
        <v>3</v>
      </c>
      <c r="DT1752" s="2">
        <v>3</v>
      </c>
      <c r="DU1752" s="2">
        <v>0</v>
      </c>
      <c r="DV1752" s="2">
        <v>3</v>
      </c>
      <c r="DW1752" s="2">
        <v>3</v>
      </c>
      <c r="DX1752" s="2">
        <v>0</v>
      </c>
      <c r="DY1752" s="2">
        <v>1</v>
      </c>
      <c r="DZ1752" s="2">
        <v>1</v>
      </c>
      <c r="EA1752" s="2">
        <v>0</v>
      </c>
      <c r="EB1752" s="2">
        <v>1</v>
      </c>
      <c r="EC1752" s="2">
        <v>1</v>
      </c>
      <c r="ED1752" s="2">
        <v>0</v>
      </c>
      <c r="EE1752" s="2">
        <v>0</v>
      </c>
      <c r="EF1752" s="2">
        <v>0</v>
      </c>
      <c r="EG1752" s="2">
        <v>0</v>
      </c>
      <c r="EH1752" s="2">
        <v>0</v>
      </c>
      <c r="EI1752" s="2">
        <v>0</v>
      </c>
      <c r="EJ1752" s="2">
        <v>0</v>
      </c>
      <c r="EK1752" s="2">
        <v>0</v>
      </c>
      <c r="EL1752" s="2">
        <v>0</v>
      </c>
      <c r="EM1752" s="2">
        <v>0</v>
      </c>
      <c r="EN1752" s="2">
        <v>0</v>
      </c>
      <c r="EO1752" s="2">
        <v>0</v>
      </c>
      <c r="EP1752" s="2">
        <v>0</v>
      </c>
      <c r="EQ1752" s="2">
        <v>0</v>
      </c>
      <c r="ER1752" s="2">
        <v>0</v>
      </c>
      <c r="ES1752" s="2">
        <v>0</v>
      </c>
      <c r="ET1752" s="2">
        <v>0</v>
      </c>
      <c r="EU1752" s="2">
        <v>0</v>
      </c>
      <c r="EV1752" s="2">
        <v>0</v>
      </c>
      <c r="EW1752" s="2">
        <v>0</v>
      </c>
      <c r="EX1752" s="2">
        <v>0</v>
      </c>
      <c r="EY1752" s="2">
        <v>0</v>
      </c>
      <c r="EZ1752" s="2">
        <v>0</v>
      </c>
      <c r="FA1752" s="2">
        <v>0</v>
      </c>
      <c r="FB1752" s="2">
        <v>0</v>
      </c>
      <c r="FC1752" s="2">
        <v>2</v>
      </c>
      <c r="FD1752" s="2">
        <v>0</v>
      </c>
      <c r="FE1752" s="2">
        <v>2</v>
      </c>
      <c r="FF1752" s="2">
        <v>2</v>
      </c>
      <c r="FG1752" s="2">
        <v>0</v>
      </c>
      <c r="FH1752" s="2">
        <v>2</v>
      </c>
      <c r="FI1752" s="2">
        <v>29</v>
      </c>
      <c r="FJ1752" s="2">
        <v>22</v>
      </c>
      <c r="FK1752" s="2">
        <v>7</v>
      </c>
      <c r="FL1752" s="2">
        <v>29</v>
      </c>
      <c r="FM1752" s="2">
        <v>22</v>
      </c>
      <c r="FN1752" s="2">
        <v>7</v>
      </c>
      <c r="FO1752" s="2">
        <v>3</v>
      </c>
      <c r="FP1752" s="2">
        <v>2</v>
      </c>
      <c r="FQ1752" s="2">
        <v>1</v>
      </c>
      <c r="FR1752" s="2">
        <v>3</v>
      </c>
      <c r="FS1752" s="2">
        <v>2</v>
      </c>
      <c r="FT1752" s="2">
        <v>1</v>
      </c>
      <c r="FU1752" s="2">
        <v>15</v>
      </c>
      <c r="FV1752" s="2">
        <v>13</v>
      </c>
      <c r="FW1752" s="2">
        <v>2</v>
      </c>
      <c r="FX1752" s="2">
        <v>15</v>
      </c>
      <c r="FY1752" s="2">
        <v>13</v>
      </c>
      <c r="FZ1752" s="2">
        <v>2</v>
      </c>
      <c r="GA1752" s="2" t="s">
        <v>35</v>
      </c>
      <c r="GB1752" s="2" t="s">
        <v>35</v>
      </c>
      <c r="GC1752" s="2" t="s">
        <v>35</v>
      </c>
      <c r="GD1752" s="2" t="s">
        <v>35</v>
      </c>
      <c r="GE1752" s="2" t="s">
        <v>35</v>
      </c>
      <c r="GF1752" s="2" t="s">
        <v>35</v>
      </c>
    </row>
    <row r="1753" spans="1:188" outlineLevel="2" x14ac:dyDescent="0.5">
      <c r="A1753" s="3">
        <v>1720</v>
      </c>
      <c r="B1753" s="8" t="s">
        <v>32</v>
      </c>
      <c r="C1753" s="8" t="s">
        <v>1754</v>
      </c>
      <c r="D1753" s="13" t="s">
        <v>2</v>
      </c>
      <c r="E1753" s="4">
        <v>83</v>
      </c>
      <c r="F1753" s="4">
        <v>83</v>
      </c>
      <c r="G1753" s="4">
        <v>1</v>
      </c>
      <c r="H1753" s="4">
        <v>1</v>
      </c>
      <c r="I1753" s="4">
        <v>3</v>
      </c>
      <c r="J1753" s="4">
        <v>3</v>
      </c>
      <c r="K1753" s="4">
        <v>70</v>
      </c>
      <c r="L1753" s="4">
        <v>70</v>
      </c>
      <c r="M1753" s="4">
        <v>1</v>
      </c>
      <c r="N1753" s="4">
        <v>1</v>
      </c>
      <c r="O1753" s="4"/>
      <c r="P1753" s="4"/>
      <c r="Q1753" s="4"/>
      <c r="R1753" s="4"/>
      <c r="S1753" s="4"/>
      <c r="T1753" s="4"/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1</v>
      </c>
      <c r="AB1753" s="4">
        <v>0</v>
      </c>
      <c r="AC1753" s="4">
        <v>1</v>
      </c>
      <c r="AD1753" s="4">
        <v>1</v>
      </c>
      <c r="AE1753" s="4">
        <v>0</v>
      </c>
      <c r="AF1753" s="4">
        <v>1</v>
      </c>
      <c r="AG1753" s="4">
        <v>8</v>
      </c>
      <c r="AH1753" s="4">
        <v>6</v>
      </c>
      <c r="AI1753" s="4">
        <v>2</v>
      </c>
      <c r="AJ1753" s="4">
        <v>8</v>
      </c>
      <c r="AK1753" s="4">
        <v>6</v>
      </c>
      <c r="AL1753" s="4">
        <v>2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1</v>
      </c>
      <c r="AT1753" s="4">
        <v>1</v>
      </c>
      <c r="AU1753" s="4">
        <v>0</v>
      </c>
      <c r="AV1753" s="4">
        <v>1</v>
      </c>
      <c r="AW1753" s="4">
        <v>1</v>
      </c>
      <c r="AX1753" s="4">
        <v>0</v>
      </c>
      <c r="AY1753" s="4">
        <v>13</v>
      </c>
      <c r="AZ1753" s="4">
        <v>4</v>
      </c>
      <c r="BA1753" s="4">
        <v>9</v>
      </c>
      <c r="BB1753" s="4">
        <v>13</v>
      </c>
      <c r="BC1753" s="4">
        <v>4</v>
      </c>
      <c r="BD1753" s="4">
        <v>9</v>
      </c>
      <c r="BE1753" s="4">
        <v>4</v>
      </c>
      <c r="BF1753" s="4">
        <v>3</v>
      </c>
      <c r="BG1753" s="4">
        <v>1</v>
      </c>
      <c r="BH1753" s="4">
        <v>4</v>
      </c>
      <c r="BI1753" s="4">
        <v>3</v>
      </c>
      <c r="BJ1753" s="4">
        <v>1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30</v>
      </c>
      <c r="CD1753" s="4">
        <v>13</v>
      </c>
      <c r="CE1753" s="4">
        <v>17</v>
      </c>
      <c r="CF1753" s="4">
        <v>30</v>
      </c>
      <c r="CG1753" s="4">
        <v>13</v>
      </c>
      <c r="CH1753" s="4">
        <v>17</v>
      </c>
      <c r="CI1753" s="4">
        <v>3</v>
      </c>
      <c r="CJ1753" s="4">
        <v>2</v>
      </c>
      <c r="CK1753" s="4">
        <v>1</v>
      </c>
      <c r="CL1753" s="4">
        <v>3</v>
      </c>
      <c r="CM1753" s="4">
        <v>2</v>
      </c>
      <c r="CN1753" s="4">
        <v>1</v>
      </c>
      <c r="CO1753" s="4">
        <v>0</v>
      </c>
      <c r="CP1753" s="4">
        <v>0</v>
      </c>
      <c r="CQ1753" s="4">
        <v>0</v>
      </c>
      <c r="CR1753" s="4">
        <v>0</v>
      </c>
      <c r="CS1753" s="4">
        <v>0</v>
      </c>
      <c r="CT1753" s="4">
        <v>0</v>
      </c>
      <c r="CU1753" s="4">
        <v>0</v>
      </c>
      <c r="CV1753" s="4">
        <v>0</v>
      </c>
      <c r="CW1753" s="4">
        <v>0</v>
      </c>
      <c r="CX1753" s="4">
        <v>0</v>
      </c>
      <c r="CY1753" s="4">
        <v>0</v>
      </c>
      <c r="CZ1753" s="4">
        <v>0</v>
      </c>
      <c r="DA1753" s="4">
        <v>1</v>
      </c>
      <c r="DB1753" s="4">
        <v>1</v>
      </c>
      <c r="DC1753" s="4">
        <v>0</v>
      </c>
      <c r="DD1753" s="4">
        <v>1</v>
      </c>
      <c r="DE1753" s="4">
        <v>1</v>
      </c>
      <c r="DF1753" s="4">
        <v>0</v>
      </c>
      <c r="DG1753" s="4">
        <v>12</v>
      </c>
      <c r="DH1753" s="4">
        <v>5</v>
      </c>
      <c r="DI1753" s="4">
        <v>7</v>
      </c>
      <c r="DJ1753" s="4">
        <v>12</v>
      </c>
      <c r="DK1753" s="4">
        <v>5</v>
      </c>
      <c r="DL1753" s="4">
        <v>7</v>
      </c>
      <c r="DM1753" s="4">
        <v>32</v>
      </c>
      <c r="DN1753" s="4">
        <v>15</v>
      </c>
      <c r="DO1753" s="4">
        <v>17</v>
      </c>
      <c r="DP1753" s="4">
        <v>32</v>
      </c>
      <c r="DQ1753" s="4">
        <v>15</v>
      </c>
      <c r="DR1753" s="4">
        <v>17</v>
      </c>
      <c r="DS1753" s="4">
        <v>5</v>
      </c>
      <c r="DT1753" s="4">
        <v>5</v>
      </c>
      <c r="DU1753" s="4">
        <v>0</v>
      </c>
      <c r="DV1753" s="4">
        <v>5</v>
      </c>
      <c r="DW1753" s="4">
        <v>5</v>
      </c>
      <c r="DX1753" s="4">
        <v>0</v>
      </c>
      <c r="DY1753" s="4">
        <v>0</v>
      </c>
      <c r="DZ1753" s="4">
        <v>0</v>
      </c>
      <c r="EA1753" s="4">
        <v>0</v>
      </c>
      <c r="EB1753" s="4">
        <v>0</v>
      </c>
      <c r="EC1753" s="4">
        <v>0</v>
      </c>
      <c r="ED1753" s="4">
        <v>0</v>
      </c>
      <c r="EE1753" s="4">
        <v>3</v>
      </c>
      <c r="EF1753" s="4">
        <v>2</v>
      </c>
      <c r="EG1753" s="4">
        <v>1</v>
      </c>
      <c r="EH1753" s="4">
        <v>3</v>
      </c>
      <c r="EI1753" s="4">
        <v>2</v>
      </c>
      <c r="EJ1753" s="4">
        <v>1</v>
      </c>
      <c r="EK1753" s="4">
        <v>0</v>
      </c>
      <c r="EL1753" s="4">
        <v>0</v>
      </c>
      <c r="EM1753" s="4">
        <v>0</v>
      </c>
      <c r="EN1753" s="4">
        <v>0</v>
      </c>
      <c r="EO1753" s="4">
        <v>0</v>
      </c>
      <c r="EP1753" s="4">
        <v>0</v>
      </c>
      <c r="EQ1753" s="4">
        <v>0</v>
      </c>
      <c r="ER1753" s="4">
        <v>0</v>
      </c>
      <c r="ES1753" s="4">
        <v>0</v>
      </c>
      <c r="ET1753" s="4">
        <v>0</v>
      </c>
      <c r="EU1753" s="4">
        <v>0</v>
      </c>
      <c r="EV1753" s="4">
        <v>0</v>
      </c>
      <c r="EW1753" s="4">
        <v>0</v>
      </c>
      <c r="EX1753" s="4">
        <v>0</v>
      </c>
      <c r="EY1753" s="4">
        <v>0</v>
      </c>
      <c r="EZ1753" s="4">
        <v>0</v>
      </c>
      <c r="FA1753" s="4">
        <v>0</v>
      </c>
      <c r="FB1753" s="4">
        <v>0</v>
      </c>
      <c r="FC1753" s="4">
        <v>1</v>
      </c>
      <c r="FD1753" s="4">
        <v>0</v>
      </c>
      <c r="FE1753" s="4">
        <v>1</v>
      </c>
      <c r="FF1753" s="4">
        <v>1</v>
      </c>
      <c r="FG1753" s="4">
        <v>0</v>
      </c>
      <c r="FH1753" s="4">
        <v>1</v>
      </c>
      <c r="FI1753" s="4">
        <v>15</v>
      </c>
      <c r="FJ1753" s="4">
        <v>7</v>
      </c>
      <c r="FK1753" s="4">
        <v>8</v>
      </c>
      <c r="FL1753" s="4">
        <v>15</v>
      </c>
      <c r="FM1753" s="4">
        <v>7</v>
      </c>
      <c r="FN1753" s="4">
        <v>8</v>
      </c>
      <c r="FO1753" s="4">
        <v>2</v>
      </c>
      <c r="FP1753" s="4">
        <v>1</v>
      </c>
      <c r="FQ1753" s="4">
        <v>1</v>
      </c>
      <c r="FR1753" s="4">
        <v>2</v>
      </c>
      <c r="FS1753" s="4">
        <v>1</v>
      </c>
      <c r="FT1753" s="4">
        <v>1</v>
      </c>
      <c r="FU1753" s="4">
        <v>17</v>
      </c>
      <c r="FV1753" s="4">
        <v>14</v>
      </c>
      <c r="FW1753" s="4">
        <v>3</v>
      </c>
      <c r="FX1753" s="4">
        <v>17</v>
      </c>
      <c r="FY1753" s="4">
        <v>14</v>
      </c>
      <c r="FZ1753" s="4">
        <v>3</v>
      </c>
      <c r="GA1753" s="4" t="s">
        <v>35</v>
      </c>
      <c r="GB1753" s="4" t="s">
        <v>35</v>
      </c>
      <c r="GC1753" s="4" t="s">
        <v>35</v>
      </c>
      <c r="GD1753" s="4" t="s">
        <v>35</v>
      </c>
      <c r="GE1753" s="4" t="s">
        <v>35</v>
      </c>
      <c r="GF1753" s="4" t="s">
        <v>35</v>
      </c>
    </row>
    <row r="1754" spans="1:188" outlineLevel="2" x14ac:dyDescent="0.5">
      <c r="A1754" s="1">
        <v>1721</v>
      </c>
      <c r="B1754" s="7" t="s">
        <v>32</v>
      </c>
      <c r="C1754" s="7" t="s">
        <v>1755</v>
      </c>
      <c r="D1754" s="12" t="s">
        <v>2</v>
      </c>
      <c r="E1754" s="2">
        <v>187</v>
      </c>
      <c r="F1754" s="2">
        <v>187</v>
      </c>
      <c r="G1754" s="2">
        <v>4</v>
      </c>
      <c r="H1754" s="2">
        <v>2</v>
      </c>
      <c r="I1754" s="2">
        <v>5</v>
      </c>
      <c r="J1754" s="2">
        <v>5</v>
      </c>
      <c r="K1754" s="2">
        <v>7</v>
      </c>
      <c r="L1754" s="2">
        <v>7</v>
      </c>
      <c r="M1754" s="2">
        <v>0</v>
      </c>
      <c r="N1754" s="2">
        <v>0</v>
      </c>
      <c r="O1754" s="2"/>
      <c r="P1754" s="2"/>
      <c r="Q1754" s="2"/>
      <c r="R1754" s="2"/>
      <c r="S1754" s="2"/>
      <c r="T1754" s="2"/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10</v>
      </c>
      <c r="AH1754" s="2">
        <v>10</v>
      </c>
      <c r="AI1754" s="2">
        <v>0</v>
      </c>
      <c r="AJ1754" s="2">
        <v>10</v>
      </c>
      <c r="AK1754" s="2">
        <v>10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19</v>
      </c>
      <c r="AZ1754" s="2">
        <v>17</v>
      </c>
      <c r="BA1754" s="2">
        <v>2</v>
      </c>
      <c r="BB1754" s="2">
        <v>19</v>
      </c>
      <c r="BC1754" s="2">
        <v>17</v>
      </c>
      <c r="BD1754" s="2">
        <v>2</v>
      </c>
      <c r="BE1754" s="2">
        <v>8</v>
      </c>
      <c r="BF1754" s="2">
        <v>8</v>
      </c>
      <c r="BG1754" s="2">
        <v>0</v>
      </c>
      <c r="BH1754" s="2">
        <v>9</v>
      </c>
      <c r="BI1754" s="2">
        <v>9</v>
      </c>
      <c r="BJ1754" s="2">
        <v>0</v>
      </c>
      <c r="BK1754" s="2">
        <v>0</v>
      </c>
      <c r="BL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>
        <v>1</v>
      </c>
      <c r="BR1754" s="2">
        <v>1</v>
      </c>
      <c r="BS1754" s="2">
        <v>0</v>
      </c>
      <c r="BT1754" s="2">
        <v>1</v>
      </c>
      <c r="BU1754" s="2">
        <v>1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50</v>
      </c>
      <c r="CD1754" s="2">
        <v>47</v>
      </c>
      <c r="CE1754" s="2">
        <v>3</v>
      </c>
      <c r="CF1754" s="2">
        <v>50</v>
      </c>
      <c r="CG1754" s="2">
        <v>47</v>
      </c>
      <c r="CH1754" s="2">
        <v>3</v>
      </c>
      <c r="CI1754" s="2">
        <v>1</v>
      </c>
      <c r="CJ1754" s="2">
        <v>1</v>
      </c>
      <c r="CK1754" s="2">
        <v>0</v>
      </c>
      <c r="CL1754" s="2">
        <v>1</v>
      </c>
      <c r="CM1754" s="2">
        <v>1</v>
      </c>
      <c r="CN1754" s="2">
        <v>0</v>
      </c>
      <c r="CO1754" s="2">
        <v>1</v>
      </c>
      <c r="CP1754" s="2">
        <v>1</v>
      </c>
      <c r="CQ1754" s="2">
        <v>0</v>
      </c>
      <c r="CR1754" s="2">
        <v>1</v>
      </c>
      <c r="CS1754" s="2">
        <v>1</v>
      </c>
      <c r="CT1754" s="2">
        <v>0</v>
      </c>
      <c r="CU1754" s="2">
        <v>0</v>
      </c>
      <c r="CV1754" s="2">
        <v>0</v>
      </c>
      <c r="CW1754" s="2">
        <v>0</v>
      </c>
      <c r="CX1754" s="2">
        <v>0</v>
      </c>
      <c r="CY1754" s="2">
        <v>0</v>
      </c>
      <c r="CZ1754" s="2">
        <v>0</v>
      </c>
      <c r="DA1754" s="2">
        <v>3</v>
      </c>
      <c r="DB1754" s="2">
        <v>3</v>
      </c>
      <c r="DC1754" s="2">
        <v>0</v>
      </c>
      <c r="DD1754" s="2">
        <v>3</v>
      </c>
      <c r="DE1754" s="2">
        <v>3</v>
      </c>
      <c r="DF1754" s="2">
        <v>0</v>
      </c>
      <c r="DG1754" s="2">
        <v>7</v>
      </c>
      <c r="DH1754" s="2">
        <v>7</v>
      </c>
      <c r="DI1754" s="2">
        <v>0</v>
      </c>
      <c r="DJ1754" s="2">
        <v>7</v>
      </c>
      <c r="DK1754" s="2">
        <v>7</v>
      </c>
      <c r="DL1754" s="2">
        <v>0</v>
      </c>
      <c r="DM1754" s="2">
        <v>39</v>
      </c>
      <c r="DN1754" s="2">
        <v>38</v>
      </c>
      <c r="DO1754" s="2">
        <v>1</v>
      </c>
      <c r="DP1754" s="2">
        <v>40</v>
      </c>
      <c r="DQ1754" s="2">
        <v>39</v>
      </c>
      <c r="DR1754" s="2">
        <v>1</v>
      </c>
      <c r="DS1754" s="2">
        <v>0</v>
      </c>
      <c r="DT1754" s="2">
        <v>0</v>
      </c>
      <c r="DU1754" s="2">
        <v>0</v>
      </c>
      <c r="DV1754" s="2">
        <v>0</v>
      </c>
      <c r="DW1754" s="2">
        <v>0</v>
      </c>
      <c r="DX1754" s="2">
        <v>0</v>
      </c>
      <c r="DY1754" s="2">
        <v>0</v>
      </c>
      <c r="DZ1754" s="2">
        <v>0</v>
      </c>
      <c r="EA1754" s="2">
        <v>0</v>
      </c>
      <c r="EB1754" s="2">
        <v>0</v>
      </c>
      <c r="EC1754" s="2">
        <v>0</v>
      </c>
      <c r="ED1754" s="2">
        <v>0</v>
      </c>
      <c r="EE1754" s="2">
        <v>1</v>
      </c>
      <c r="EF1754" s="2">
        <v>1</v>
      </c>
      <c r="EG1754" s="2">
        <v>0</v>
      </c>
      <c r="EH1754" s="2">
        <v>1</v>
      </c>
      <c r="EI1754" s="2">
        <v>1</v>
      </c>
      <c r="EJ1754" s="2">
        <v>0</v>
      </c>
      <c r="EK1754" s="2">
        <v>1</v>
      </c>
      <c r="EL1754" s="2">
        <v>1</v>
      </c>
      <c r="EM1754" s="2">
        <v>0</v>
      </c>
      <c r="EN1754" s="2">
        <v>1</v>
      </c>
      <c r="EO1754" s="2">
        <v>1</v>
      </c>
      <c r="EP1754" s="2">
        <v>0</v>
      </c>
      <c r="EQ1754" s="2">
        <v>0</v>
      </c>
      <c r="ER1754" s="2">
        <v>0</v>
      </c>
      <c r="ES1754" s="2">
        <v>0</v>
      </c>
      <c r="ET1754" s="2">
        <v>0</v>
      </c>
      <c r="EU1754" s="2">
        <v>0</v>
      </c>
      <c r="EV1754" s="2">
        <v>0</v>
      </c>
      <c r="EW1754" s="2">
        <v>0</v>
      </c>
      <c r="EX1754" s="2">
        <v>0</v>
      </c>
      <c r="EY1754" s="2">
        <v>0</v>
      </c>
      <c r="EZ1754" s="2">
        <v>0</v>
      </c>
      <c r="FA1754" s="2">
        <v>0</v>
      </c>
      <c r="FB1754" s="2">
        <v>0</v>
      </c>
      <c r="FC1754" s="2">
        <v>1</v>
      </c>
      <c r="FD1754" s="2">
        <v>1</v>
      </c>
      <c r="FE1754" s="2">
        <v>0</v>
      </c>
      <c r="FF1754" s="2">
        <v>1</v>
      </c>
      <c r="FG1754" s="2">
        <v>1</v>
      </c>
      <c r="FH1754" s="2">
        <v>0</v>
      </c>
      <c r="FI1754" s="2">
        <v>27</v>
      </c>
      <c r="FJ1754" s="2">
        <v>26</v>
      </c>
      <c r="FK1754" s="2">
        <v>1</v>
      </c>
      <c r="FL1754" s="2">
        <v>27</v>
      </c>
      <c r="FM1754" s="2">
        <v>26</v>
      </c>
      <c r="FN1754" s="2">
        <v>1</v>
      </c>
      <c r="FO1754" s="2">
        <v>1</v>
      </c>
      <c r="FP1754" s="2">
        <v>1</v>
      </c>
      <c r="FQ1754" s="2">
        <v>0</v>
      </c>
      <c r="FR1754" s="2">
        <v>1</v>
      </c>
      <c r="FS1754" s="2">
        <v>1</v>
      </c>
      <c r="FT1754" s="2">
        <v>0</v>
      </c>
      <c r="FU1754" s="2">
        <v>15</v>
      </c>
      <c r="FV1754" s="2">
        <v>15</v>
      </c>
      <c r="FW1754" s="2">
        <v>0</v>
      </c>
      <c r="FX1754" s="2">
        <v>15</v>
      </c>
      <c r="FY1754" s="2">
        <v>15</v>
      </c>
      <c r="FZ1754" s="2">
        <v>0</v>
      </c>
      <c r="GA1754" s="2" t="s">
        <v>35</v>
      </c>
      <c r="GB1754" s="2" t="s">
        <v>35</v>
      </c>
      <c r="GC1754" s="2" t="s">
        <v>35</v>
      </c>
      <c r="GD1754" s="2" t="s">
        <v>35</v>
      </c>
      <c r="GE1754" s="2" t="s">
        <v>35</v>
      </c>
      <c r="GF1754" s="2" t="s">
        <v>35</v>
      </c>
    </row>
    <row r="1755" spans="1:188" outlineLevel="2" x14ac:dyDescent="0.5">
      <c r="A1755" s="3">
        <v>1722</v>
      </c>
      <c r="B1755" s="8" t="s">
        <v>32</v>
      </c>
      <c r="C1755" s="8" t="s">
        <v>1756</v>
      </c>
      <c r="D1755" s="13" t="s">
        <v>2</v>
      </c>
      <c r="E1755" s="4">
        <v>123</v>
      </c>
      <c r="F1755" s="4">
        <v>123</v>
      </c>
      <c r="G1755" s="4">
        <v>8</v>
      </c>
      <c r="H1755" s="4">
        <v>8</v>
      </c>
      <c r="I1755" s="4">
        <v>7</v>
      </c>
      <c r="J1755" s="4">
        <v>7</v>
      </c>
      <c r="K1755" s="4">
        <v>73</v>
      </c>
      <c r="L1755" s="4">
        <v>73</v>
      </c>
      <c r="M1755" s="4">
        <v>9</v>
      </c>
      <c r="N1755" s="4">
        <v>9</v>
      </c>
      <c r="O1755" s="4"/>
      <c r="P1755" s="4"/>
      <c r="Q1755" s="4"/>
      <c r="R1755" s="4"/>
      <c r="S1755" s="4"/>
      <c r="T1755" s="4"/>
      <c r="U1755" s="4">
        <v>1</v>
      </c>
      <c r="V1755" s="4">
        <v>1</v>
      </c>
      <c r="W1755" s="4">
        <v>0</v>
      </c>
      <c r="X1755" s="4">
        <v>1</v>
      </c>
      <c r="Y1755" s="4">
        <v>1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11</v>
      </c>
      <c r="AH1755" s="4">
        <v>9</v>
      </c>
      <c r="AI1755" s="4">
        <v>2</v>
      </c>
      <c r="AJ1755" s="4">
        <v>11</v>
      </c>
      <c r="AK1755" s="4">
        <v>9</v>
      </c>
      <c r="AL1755" s="4">
        <v>2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20</v>
      </c>
      <c r="AZ1755" s="4">
        <v>14</v>
      </c>
      <c r="BA1755" s="4">
        <v>6</v>
      </c>
      <c r="BB1755" s="4">
        <v>20</v>
      </c>
      <c r="BC1755" s="4">
        <v>14</v>
      </c>
      <c r="BD1755" s="4">
        <v>6</v>
      </c>
      <c r="BE1755" s="4">
        <v>2</v>
      </c>
      <c r="BF1755" s="4">
        <v>1</v>
      </c>
      <c r="BG1755" s="4">
        <v>1</v>
      </c>
      <c r="BH1755" s="4">
        <v>2</v>
      </c>
      <c r="BI1755" s="4">
        <v>1</v>
      </c>
      <c r="BJ1755" s="4">
        <v>1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34</v>
      </c>
      <c r="CD1755" s="4">
        <v>24</v>
      </c>
      <c r="CE1755" s="4">
        <v>10</v>
      </c>
      <c r="CF1755" s="4">
        <v>34</v>
      </c>
      <c r="CG1755" s="4">
        <v>24</v>
      </c>
      <c r="CH1755" s="4">
        <v>10</v>
      </c>
      <c r="CI1755" s="4">
        <v>3</v>
      </c>
      <c r="CJ1755" s="4">
        <v>2</v>
      </c>
      <c r="CK1755" s="4">
        <v>1</v>
      </c>
      <c r="CL1755" s="4">
        <v>3</v>
      </c>
      <c r="CM1755" s="4">
        <v>2</v>
      </c>
      <c r="CN1755" s="4">
        <v>1</v>
      </c>
      <c r="CO1755" s="4">
        <v>0</v>
      </c>
      <c r="CP1755" s="4">
        <v>0</v>
      </c>
      <c r="CQ1755" s="4">
        <v>0</v>
      </c>
      <c r="CR1755" s="4">
        <v>0</v>
      </c>
      <c r="CS1755" s="4">
        <v>0</v>
      </c>
      <c r="CT1755" s="4">
        <v>0</v>
      </c>
      <c r="CU1755" s="4">
        <v>0</v>
      </c>
      <c r="CV1755" s="4">
        <v>0</v>
      </c>
      <c r="CW1755" s="4">
        <v>0</v>
      </c>
      <c r="CX1755" s="4">
        <v>0</v>
      </c>
      <c r="CY1755" s="4">
        <v>0</v>
      </c>
      <c r="CZ1755" s="4">
        <v>0</v>
      </c>
      <c r="DA1755" s="4">
        <v>0</v>
      </c>
      <c r="DB1755" s="4">
        <v>0</v>
      </c>
      <c r="DC1755" s="4">
        <v>0</v>
      </c>
      <c r="DD1755" s="4">
        <v>0</v>
      </c>
      <c r="DE1755" s="4">
        <v>0</v>
      </c>
      <c r="DF1755" s="4">
        <v>0</v>
      </c>
      <c r="DG1755" s="4">
        <v>11</v>
      </c>
      <c r="DH1755" s="4">
        <v>8</v>
      </c>
      <c r="DI1755" s="4">
        <v>3</v>
      </c>
      <c r="DJ1755" s="4">
        <v>11</v>
      </c>
      <c r="DK1755" s="4">
        <v>8</v>
      </c>
      <c r="DL1755" s="4">
        <v>3</v>
      </c>
      <c r="DM1755" s="4">
        <v>53</v>
      </c>
      <c r="DN1755" s="4">
        <v>40</v>
      </c>
      <c r="DO1755" s="4">
        <v>13</v>
      </c>
      <c r="DP1755" s="4">
        <v>53</v>
      </c>
      <c r="DQ1755" s="4">
        <v>40</v>
      </c>
      <c r="DR1755" s="4">
        <v>13</v>
      </c>
      <c r="DS1755" s="4">
        <v>0</v>
      </c>
      <c r="DT1755" s="4">
        <v>0</v>
      </c>
      <c r="DU1755" s="4">
        <v>0</v>
      </c>
      <c r="DV1755" s="4">
        <v>0</v>
      </c>
      <c r="DW1755" s="4">
        <v>0</v>
      </c>
      <c r="DX1755" s="4">
        <v>0</v>
      </c>
      <c r="DY1755" s="4">
        <v>0</v>
      </c>
      <c r="DZ1755" s="4">
        <v>0</v>
      </c>
      <c r="EA1755" s="4">
        <v>0</v>
      </c>
      <c r="EB1755" s="4">
        <v>0</v>
      </c>
      <c r="EC1755" s="4">
        <v>0</v>
      </c>
      <c r="ED1755" s="4">
        <v>0</v>
      </c>
      <c r="EE1755" s="4">
        <v>1</v>
      </c>
      <c r="EF1755" s="4">
        <v>1</v>
      </c>
      <c r="EG1755" s="4">
        <v>0</v>
      </c>
      <c r="EH1755" s="4">
        <v>1</v>
      </c>
      <c r="EI1755" s="4">
        <v>1</v>
      </c>
      <c r="EJ1755" s="4">
        <v>0</v>
      </c>
      <c r="EK1755" s="4">
        <v>0</v>
      </c>
      <c r="EL1755" s="4">
        <v>0</v>
      </c>
      <c r="EM1755" s="4">
        <v>0</v>
      </c>
      <c r="EN1755" s="4">
        <v>0</v>
      </c>
      <c r="EO1755" s="4">
        <v>0</v>
      </c>
      <c r="EP1755" s="4">
        <v>0</v>
      </c>
      <c r="EQ1755" s="4">
        <v>0</v>
      </c>
      <c r="ER1755" s="4">
        <v>0</v>
      </c>
      <c r="ES1755" s="4">
        <v>0</v>
      </c>
      <c r="ET1755" s="4">
        <v>0</v>
      </c>
      <c r="EU1755" s="4">
        <v>0</v>
      </c>
      <c r="EV1755" s="4">
        <v>0</v>
      </c>
      <c r="EW1755" s="4">
        <v>0</v>
      </c>
      <c r="EX1755" s="4">
        <v>0</v>
      </c>
      <c r="EY1755" s="4">
        <v>0</v>
      </c>
      <c r="EZ1755" s="4">
        <v>0</v>
      </c>
      <c r="FA1755" s="4">
        <v>0</v>
      </c>
      <c r="FB1755" s="4">
        <v>0</v>
      </c>
      <c r="FC1755" s="4">
        <v>0</v>
      </c>
      <c r="FD1755" s="4">
        <v>0</v>
      </c>
      <c r="FE1755" s="4">
        <v>0</v>
      </c>
      <c r="FF1755" s="4">
        <v>0</v>
      </c>
      <c r="FG1755" s="4">
        <v>0</v>
      </c>
      <c r="FH1755" s="4">
        <v>0</v>
      </c>
      <c r="FI1755" s="4">
        <v>22</v>
      </c>
      <c r="FJ1755" s="4">
        <v>3</v>
      </c>
      <c r="FK1755" s="4">
        <v>19</v>
      </c>
      <c r="FL1755" s="4">
        <v>22</v>
      </c>
      <c r="FM1755" s="4">
        <v>3</v>
      </c>
      <c r="FN1755" s="4">
        <v>19</v>
      </c>
      <c r="FO1755" s="4">
        <v>2</v>
      </c>
      <c r="FP1755" s="4">
        <v>0</v>
      </c>
      <c r="FQ1755" s="4">
        <v>2</v>
      </c>
      <c r="FR1755" s="4">
        <v>2</v>
      </c>
      <c r="FS1755" s="4">
        <v>0</v>
      </c>
      <c r="FT1755" s="4">
        <v>2</v>
      </c>
      <c r="FU1755" s="4">
        <v>12</v>
      </c>
      <c r="FV1755" s="4">
        <v>5</v>
      </c>
      <c r="FW1755" s="4">
        <v>7</v>
      </c>
      <c r="FX1755" s="4">
        <v>12</v>
      </c>
      <c r="FY1755" s="4">
        <v>5</v>
      </c>
      <c r="FZ1755" s="4">
        <v>7</v>
      </c>
      <c r="GA1755" s="4" t="s">
        <v>35</v>
      </c>
      <c r="GB1755" s="4" t="s">
        <v>35</v>
      </c>
      <c r="GC1755" s="4" t="s">
        <v>35</v>
      </c>
      <c r="GD1755" s="4" t="s">
        <v>35</v>
      </c>
      <c r="GE1755" s="4" t="s">
        <v>35</v>
      </c>
      <c r="GF1755" s="4" t="s">
        <v>35</v>
      </c>
    </row>
    <row r="1756" spans="1:188" outlineLevel="2" x14ac:dyDescent="0.5">
      <c r="A1756" s="1">
        <v>1723</v>
      </c>
      <c r="B1756" s="7" t="s">
        <v>32</v>
      </c>
      <c r="C1756" s="7" t="s">
        <v>1757</v>
      </c>
      <c r="D1756" s="12" t="s">
        <v>2</v>
      </c>
      <c r="E1756" s="2">
        <v>140</v>
      </c>
      <c r="F1756" s="2">
        <v>140</v>
      </c>
      <c r="G1756" s="2">
        <v>2</v>
      </c>
      <c r="H1756" s="2">
        <v>2</v>
      </c>
      <c r="I1756" s="2">
        <v>3</v>
      </c>
      <c r="J1756" s="2">
        <v>3</v>
      </c>
      <c r="K1756" s="2">
        <v>80</v>
      </c>
      <c r="L1756" s="2">
        <v>80</v>
      </c>
      <c r="M1756" s="2">
        <v>4</v>
      </c>
      <c r="N1756" s="2">
        <v>4</v>
      </c>
      <c r="O1756" s="2"/>
      <c r="P1756" s="2"/>
      <c r="Q1756" s="2"/>
      <c r="R1756" s="2"/>
      <c r="S1756" s="2"/>
      <c r="T1756" s="2"/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7</v>
      </c>
      <c r="AH1756" s="2">
        <v>6</v>
      </c>
      <c r="AI1756" s="2">
        <v>1</v>
      </c>
      <c r="AJ1756" s="2">
        <v>7</v>
      </c>
      <c r="AK1756" s="2">
        <v>6</v>
      </c>
      <c r="AL1756" s="2">
        <v>1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23</v>
      </c>
      <c r="AZ1756" s="2">
        <v>7</v>
      </c>
      <c r="BA1756" s="2">
        <v>16</v>
      </c>
      <c r="BB1756" s="2">
        <v>23</v>
      </c>
      <c r="BC1756" s="2">
        <v>7</v>
      </c>
      <c r="BD1756" s="2">
        <v>16</v>
      </c>
      <c r="BE1756" s="2">
        <v>10</v>
      </c>
      <c r="BF1756" s="2">
        <v>8</v>
      </c>
      <c r="BG1756" s="2">
        <v>2</v>
      </c>
      <c r="BH1756" s="2">
        <v>10</v>
      </c>
      <c r="BI1756" s="2">
        <v>8</v>
      </c>
      <c r="BJ1756" s="2">
        <v>2</v>
      </c>
      <c r="BK1756" s="2">
        <v>0</v>
      </c>
      <c r="BL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3</v>
      </c>
      <c r="BR1756" s="2">
        <v>2</v>
      </c>
      <c r="BS1756" s="2">
        <v>1</v>
      </c>
      <c r="BT1756" s="2">
        <v>3</v>
      </c>
      <c r="BU1756" s="2">
        <v>2</v>
      </c>
      <c r="BV1756" s="2">
        <v>1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36</v>
      </c>
      <c r="CD1756" s="2">
        <v>26</v>
      </c>
      <c r="CE1756" s="2">
        <v>10</v>
      </c>
      <c r="CF1756" s="2">
        <v>36</v>
      </c>
      <c r="CG1756" s="2">
        <v>26</v>
      </c>
      <c r="CH1756" s="2">
        <v>10</v>
      </c>
      <c r="CI1756" s="2">
        <v>2</v>
      </c>
      <c r="CJ1756" s="2">
        <v>0</v>
      </c>
      <c r="CK1756" s="2">
        <v>2</v>
      </c>
      <c r="CL1756" s="2">
        <v>2</v>
      </c>
      <c r="CM1756" s="2">
        <v>0</v>
      </c>
      <c r="CN1756" s="2">
        <v>2</v>
      </c>
      <c r="CO1756" s="2">
        <v>0</v>
      </c>
      <c r="CP1756" s="2">
        <v>0</v>
      </c>
      <c r="CQ1756" s="2">
        <v>0</v>
      </c>
      <c r="CR1756" s="2">
        <v>0</v>
      </c>
      <c r="CS1756" s="2">
        <v>0</v>
      </c>
      <c r="CT1756" s="2">
        <v>0</v>
      </c>
      <c r="CU1756" s="2">
        <v>0</v>
      </c>
      <c r="CV1756" s="2">
        <v>0</v>
      </c>
      <c r="CW1756" s="2">
        <v>0</v>
      </c>
      <c r="CX1756" s="2">
        <v>0</v>
      </c>
      <c r="CY1756" s="2">
        <v>0</v>
      </c>
      <c r="CZ1756" s="2">
        <v>0</v>
      </c>
      <c r="DA1756" s="2">
        <v>0</v>
      </c>
      <c r="DB1756" s="2">
        <v>0</v>
      </c>
      <c r="DC1756" s="2">
        <v>0</v>
      </c>
      <c r="DD1756" s="2">
        <v>0</v>
      </c>
      <c r="DE1756" s="2">
        <v>0</v>
      </c>
      <c r="DF1756" s="2">
        <v>0</v>
      </c>
      <c r="DG1756" s="2">
        <v>12</v>
      </c>
      <c r="DH1756" s="2">
        <v>9</v>
      </c>
      <c r="DI1756" s="2">
        <v>3</v>
      </c>
      <c r="DJ1756" s="2">
        <v>12</v>
      </c>
      <c r="DK1756" s="2">
        <v>9</v>
      </c>
      <c r="DL1756" s="2">
        <v>3</v>
      </c>
      <c r="DM1756" s="2">
        <v>59</v>
      </c>
      <c r="DN1756" s="2">
        <v>44</v>
      </c>
      <c r="DO1756" s="2">
        <v>15</v>
      </c>
      <c r="DP1756" s="2">
        <v>59</v>
      </c>
      <c r="DQ1756" s="2">
        <v>44</v>
      </c>
      <c r="DR1756" s="2">
        <v>15</v>
      </c>
      <c r="DS1756" s="2">
        <v>5</v>
      </c>
      <c r="DT1756" s="2">
        <v>5</v>
      </c>
      <c r="DU1756" s="2">
        <v>0</v>
      </c>
      <c r="DV1756" s="2">
        <v>5</v>
      </c>
      <c r="DW1756" s="2">
        <v>5</v>
      </c>
      <c r="DX1756" s="2">
        <v>0</v>
      </c>
      <c r="DY1756" s="2">
        <v>0</v>
      </c>
      <c r="DZ1756" s="2">
        <v>0</v>
      </c>
      <c r="EA1756" s="2">
        <v>0</v>
      </c>
      <c r="EB1756" s="2">
        <v>0</v>
      </c>
      <c r="EC1756" s="2">
        <v>0</v>
      </c>
      <c r="ED1756" s="2">
        <v>0</v>
      </c>
      <c r="EE1756" s="2">
        <v>1</v>
      </c>
      <c r="EF1756" s="2">
        <v>1</v>
      </c>
      <c r="EG1756" s="2">
        <v>0</v>
      </c>
      <c r="EH1756" s="2">
        <v>1</v>
      </c>
      <c r="EI1756" s="2">
        <v>1</v>
      </c>
      <c r="EJ1756" s="2">
        <v>0</v>
      </c>
      <c r="EK1756" s="2">
        <v>0</v>
      </c>
      <c r="EL1756" s="2">
        <v>0</v>
      </c>
      <c r="EM1756" s="2">
        <v>0</v>
      </c>
      <c r="EN1756" s="2">
        <v>0</v>
      </c>
      <c r="EO1756" s="2">
        <v>0</v>
      </c>
      <c r="EP1756" s="2">
        <v>0</v>
      </c>
      <c r="EQ1756" s="2">
        <v>1</v>
      </c>
      <c r="ER1756" s="2">
        <v>1</v>
      </c>
      <c r="ES1756" s="2">
        <v>0</v>
      </c>
      <c r="ET1756" s="2">
        <v>1</v>
      </c>
      <c r="EU1756" s="2">
        <v>1</v>
      </c>
      <c r="EV1756" s="2">
        <v>0</v>
      </c>
      <c r="EW1756" s="2">
        <v>0</v>
      </c>
      <c r="EX1756" s="2">
        <v>0</v>
      </c>
      <c r="EY1756" s="2">
        <v>0</v>
      </c>
      <c r="EZ1756" s="2">
        <v>0</v>
      </c>
      <c r="FA1756" s="2">
        <v>0</v>
      </c>
      <c r="FB1756" s="2">
        <v>0</v>
      </c>
      <c r="FC1756" s="2">
        <v>0</v>
      </c>
      <c r="FD1756" s="2">
        <v>0</v>
      </c>
      <c r="FE1756" s="2">
        <v>0</v>
      </c>
      <c r="FF1756" s="2">
        <v>0</v>
      </c>
      <c r="FG1756" s="2">
        <v>0</v>
      </c>
      <c r="FH1756" s="2">
        <v>0</v>
      </c>
      <c r="FI1756" s="2">
        <v>23</v>
      </c>
      <c r="FJ1756" s="2">
        <v>8</v>
      </c>
      <c r="FK1756" s="2">
        <v>15</v>
      </c>
      <c r="FL1756" s="2">
        <v>23</v>
      </c>
      <c r="FM1756" s="2">
        <v>8</v>
      </c>
      <c r="FN1756" s="2">
        <v>15</v>
      </c>
      <c r="FO1756" s="2">
        <v>1</v>
      </c>
      <c r="FP1756" s="2">
        <v>0</v>
      </c>
      <c r="FQ1756" s="2">
        <v>1</v>
      </c>
      <c r="FR1756" s="2">
        <v>1</v>
      </c>
      <c r="FS1756" s="2">
        <v>0</v>
      </c>
      <c r="FT1756" s="2">
        <v>1</v>
      </c>
      <c r="FU1756" s="2">
        <v>28</v>
      </c>
      <c r="FV1756" s="2">
        <v>18</v>
      </c>
      <c r="FW1756" s="2">
        <v>10</v>
      </c>
      <c r="FX1756" s="2">
        <v>28</v>
      </c>
      <c r="FY1756" s="2">
        <v>18</v>
      </c>
      <c r="FZ1756" s="2">
        <v>10</v>
      </c>
      <c r="GA1756" s="2" t="s">
        <v>35</v>
      </c>
      <c r="GB1756" s="2" t="s">
        <v>35</v>
      </c>
      <c r="GC1756" s="2" t="s">
        <v>35</v>
      </c>
      <c r="GD1756" s="2" t="s">
        <v>35</v>
      </c>
      <c r="GE1756" s="2" t="s">
        <v>35</v>
      </c>
      <c r="GF1756" s="2" t="s">
        <v>35</v>
      </c>
    </row>
    <row r="1757" spans="1:188" outlineLevel="2" x14ac:dyDescent="0.5">
      <c r="A1757" s="3">
        <v>1724</v>
      </c>
      <c r="B1757" s="8" t="s">
        <v>32</v>
      </c>
      <c r="C1757" s="8" t="s">
        <v>1758</v>
      </c>
      <c r="D1757" s="13" t="s">
        <v>2</v>
      </c>
      <c r="E1757" s="4">
        <v>108</v>
      </c>
      <c r="F1757" s="4">
        <v>108</v>
      </c>
      <c r="G1757" s="4">
        <v>0</v>
      </c>
      <c r="H1757" s="4">
        <v>0</v>
      </c>
      <c r="I1757" s="4">
        <v>3</v>
      </c>
      <c r="J1757" s="4">
        <v>3</v>
      </c>
      <c r="K1757" s="4">
        <v>90</v>
      </c>
      <c r="L1757" s="4">
        <v>91</v>
      </c>
      <c r="M1757" s="4">
        <v>5</v>
      </c>
      <c r="N1757" s="4">
        <v>5</v>
      </c>
      <c r="O1757" s="4"/>
      <c r="P1757" s="4"/>
      <c r="Q1757" s="4"/>
      <c r="R1757" s="4"/>
      <c r="S1757" s="4"/>
      <c r="T1757" s="4"/>
      <c r="U1757" s="4">
        <v>1</v>
      </c>
      <c r="V1757" s="4">
        <v>1</v>
      </c>
      <c r="W1757" s="4">
        <v>0</v>
      </c>
      <c r="X1757" s="4">
        <v>1</v>
      </c>
      <c r="Y1757" s="4">
        <v>1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11</v>
      </c>
      <c r="AH1757" s="4">
        <v>6</v>
      </c>
      <c r="AI1757" s="4">
        <v>5</v>
      </c>
      <c r="AJ1757" s="4">
        <v>11</v>
      </c>
      <c r="AK1757" s="4">
        <v>6</v>
      </c>
      <c r="AL1757" s="4">
        <v>5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21</v>
      </c>
      <c r="AZ1757" s="4">
        <v>7</v>
      </c>
      <c r="BA1757" s="4">
        <v>14</v>
      </c>
      <c r="BB1757" s="4">
        <v>21</v>
      </c>
      <c r="BC1757" s="4">
        <v>7</v>
      </c>
      <c r="BD1757" s="4">
        <v>14</v>
      </c>
      <c r="BE1757" s="4">
        <v>3</v>
      </c>
      <c r="BF1757" s="4">
        <v>2</v>
      </c>
      <c r="BG1757" s="4">
        <v>1</v>
      </c>
      <c r="BH1757" s="4">
        <v>3</v>
      </c>
      <c r="BI1757" s="4">
        <v>2</v>
      </c>
      <c r="BJ1757" s="4">
        <v>1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35</v>
      </c>
      <c r="CD1757" s="4">
        <v>17</v>
      </c>
      <c r="CE1757" s="4">
        <v>18</v>
      </c>
      <c r="CF1757" s="4">
        <v>35</v>
      </c>
      <c r="CG1757" s="4">
        <v>17</v>
      </c>
      <c r="CH1757" s="4">
        <v>18</v>
      </c>
      <c r="CI1757" s="4">
        <v>6</v>
      </c>
      <c r="CJ1757" s="4">
        <v>3</v>
      </c>
      <c r="CK1757" s="4">
        <v>3</v>
      </c>
      <c r="CL1757" s="4">
        <v>6</v>
      </c>
      <c r="CM1757" s="4">
        <v>3</v>
      </c>
      <c r="CN1757" s="4">
        <v>3</v>
      </c>
      <c r="CO1757" s="4">
        <v>0</v>
      </c>
      <c r="CP1757" s="4">
        <v>0</v>
      </c>
      <c r="CQ1757" s="4">
        <v>0</v>
      </c>
      <c r="CR1757" s="4">
        <v>0</v>
      </c>
      <c r="CS1757" s="4">
        <v>0</v>
      </c>
      <c r="CT1757" s="4">
        <v>0</v>
      </c>
      <c r="CU1757" s="4">
        <v>0</v>
      </c>
      <c r="CV1757" s="4">
        <v>0</v>
      </c>
      <c r="CW1757" s="4">
        <v>0</v>
      </c>
      <c r="CX1757" s="4">
        <v>0</v>
      </c>
      <c r="CY1757" s="4">
        <v>0</v>
      </c>
      <c r="CZ1757" s="4">
        <v>0</v>
      </c>
      <c r="DA1757" s="4">
        <v>4</v>
      </c>
      <c r="DB1757" s="4">
        <v>4</v>
      </c>
      <c r="DC1757" s="4">
        <v>0</v>
      </c>
      <c r="DD1757" s="4">
        <v>4</v>
      </c>
      <c r="DE1757" s="4">
        <v>4</v>
      </c>
      <c r="DF1757" s="4">
        <v>0</v>
      </c>
      <c r="DG1757" s="4">
        <v>16</v>
      </c>
      <c r="DH1757" s="4">
        <v>9</v>
      </c>
      <c r="DI1757" s="4">
        <v>7</v>
      </c>
      <c r="DJ1757" s="4">
        <v>16</v>
      </c>
      <c r="DK1757" s="4">
        <v>9</v>
      </c>
      <c r="DL1757" s="4">
        <v>7</v>
      </c>
      <c r="DM1757" s="4">
        <v>54</v>
      </c>
      <c r="DN1757" s="4">
        <v>32</v>
      </c>
      <c r="DO1757" s="4">
        <v>22</v>
      </c>
      <c r="DP1757" s="4">
        <v>55</v>
      </c>
      <c r="DQ1757" s="4">
        <v>32</v>
      </c>
      <c r="DR1757" s="4">
        <v>23</v>
      </c>
      <c r="DS1757" s="4">
        <v>0</v>
      </c>
      <c r="DT1757" s="4">
        <v>0</v>
      </c>
      <c r="DU1757" s="4">
        <v>0</v>
      </c>
      <c r="DV1757" s="4">
        <v>0</v>
      </c>
      <c r="DW1757" s="4">
        <v>0</v>
      </c>
      <c r="DX1757" s="4">
        <v>0</v>
      </c>
      <c r="DY1757" s="4">
        <v>0</v>
      </c>
      <c r="DZ1757" s="4">
        <v>0</v>
      </c>
      <c r="EA1757" s="4">
        <v>0</v>
      </c>
      <c r="EB1757" s="4">
        <v>0</v>
      </c>
      <c r="EC1757" s="4">
        <v>0</v>
      </c>
      <c r="ED1757" s="4">
        <v>0</v>
      </c>
      <c r="EE1757" s="4">
        <v>0</v>
      </c>
      <c r="EF1757" s="4">
        <v>0</v>
      </c>
      <c r="EG1757" s="4">
        <v>0</v>
      </c>
      <c r="EH1757" s="4">
        <v>0</v>
      </c>
      <c r="EI1757" s="4">
        <v>0</v>
      </c>
      <c r="EJ1757" s="4">
        <v>0</v>
      </c>
      <c r="EK1757" s="4">
        <v>1</v>
      </c>
      <c r="EL1757" s="4">
        <v>1</v>
      </c>
      <c r="EM1757" s="4">
        <v>0</v>
      </c>
      <c r="EN1757" s="4">
        <v>1</v>
      </c>
      <c r="EO1757" s="4">
        <v>1</v>
      </c>
      <c r="EP1757" s="4">
        <v>0</v>
      </c>
      <c r="EQ1757" s="4">
        <v>0</v>
      </c>
      <c r="ER1757" s="4">
        <v>0</v>
      </c>
      <c r="ES1757" s="4">
        <v>0</v>
      </c>
      <c r="ET1757" s="4">
        <v>0</v>
      </c>
      <c r="EU1757" s="4">
        <v>0</v>
      </c>
      <c r="EV1757" s="4">
        <v>0</v>
      </c>
      <c r="EW1757" s="4">
        <v>0</v>
      </c>
      <c r="EX1757" s="4">
        <v>0</v>
      </c>
      <c r="EY1757" s="4">
        <v>0</v>
      </c>
      <c r="EZ1757" s="4">
        <v>0</v>
      </c>
      <c r="FA1757" s="4">
        <v>0</v>
      </c>
      <c r="FB1757" s="4">
        <v>0</v>
      </c>
      <c r="FC1757" s="4">
        <v>0</v>
      </c>
      <c r="FD1757" s="4">
        <v>0</v>
      </c>
      <c r="FE1757" s="4">
        <v>0</v>
      </c>
      <c r="FF1757" s="4">
        <v>0</v>
      </c>
      <c r="FG1757" s="4">
        <v>0</v>
      </c>
      <c r="FH1757" s="4">
        <v>0</v>
      </c>
      <c r="FI1757" s="4">
        <v>22</v>
      </c>
      <c r="FJ1757" s="4">
        <v>14</v>
      </c>
      <c r="FK1757" s="4">
        <v>8</v>
      </c>
      <c r="FL1757" s="4">
        <v>22</v>
      </c>
      <c r="FM1757" s="4">
        <v>14</v>
      </c>
      <c r="FN1757" s="4">
        <v>8</v>
      </c>
      <c r="FO1757" s="4">
        <v>3</v>
      </c>
      <c r="FP1757" s="4">
        <v>0</v>
      </c>
      <c r="FQ1757" s="4">
        <v>3</v>
      </c>
      <c r="FR1757" s="4">
        <v>3</v>
      </c>
      <c r="FS1757" s="4">
        <v>0</v>
      </c>
      <c r="FT1757" s="4">
        <v>3</v>
      </c>
      <c r="FU1757" s="4">
        <v>13</v>
      </c>
      <c r="FV1757" s="4">
        <v>9</v>
      </c>
      <c r="FW1757" s="4">
        <v>4</v>
      </c>
      <c r="FX1757" s="4">
        <v>13</v>
      </c>
      <c r="FY1757" s="4">
        <v>9</v>
      </c>
      <c r="FZ1757" s="4">
        <v>4</v>
      </c>
      <c r="GA1757" s="4" t="s">
        <v>35</v>
      </c>
      <c r="GB1757" s="4" t="s">
        <v>35</v>
      </c>
      <c r="GC1757" s="4" t="s">
        <v>35</v>
      </c>
      <c r="GD1757" s="4" t="s">
        <v>35</v>
      </c>
      <c r="GE1757" s="4" t="s">
        <v>35</v>
      </c>
      <c r="GF1757" s="4" t="s">
        <v>35</v>
      </c>
    </row>
    <row r="1758" spans="1:188" outlineLevel="1" x14ac:dyDescent="0.5">
      <c r="A1758" s="3"/>
      <c r="B1758" s="9" t="s">
        <v>1874</v>
      </c>
      <c r="C1758" s="8"/>
      <c r="D1758" s="13"/>
      <c r="E1758" s="4">
        <f t="shared" ref="E1758:AJ1758" si="180">SUBTOTAL(9,E1724:E1757)</f>
        <v>3588</v>
      </c>
      <c r="F1758" s="4">
        <f t="shared" si="180"/>
        <v>3589</v>
      </c>
      <c r="G1758" s="4">
        <f t="shared" si="180"/>
        <v>107</v>
      </c>
      <c r="H1758" s="4">
        <f t="shared" si="180"/>
        <v>106</v>
      </c>
      <c r="I1758" s="4">
        <f t="shared" si="180"/>
        <v>104</v>
      </c>
      <c r="J1758" s="4">
        <f t="shared" si="180"/>
        <v>104</v>
      </c>
      <c r="K1758" s="4">
        <f t="shared" si="180"/>
        <v>1809</v>
      </c>
      <c r="L1758" s="4">
        <f t="shared" si="180"/>
        <v>1809</v>
      </c>
      <c r="M1758" s="4">
        <f t="shared" si="180"/>
        <v>73</v>
      </c>
      <c r="N1758" s="4">
        <f t="shared" si="180"/>
        <v>72</v>
      </c>
      <c r="O1758" s="4">
        <f t="shared" si="180"/>
        <v>0</v>
      </c>
      <c r="P1758" s="4">
        <f t="shared" si="180"/>
        <v>0</v>
      </c>
      <c r="Q1758" s="4">
        <f t="shared" si="180"/>
        <v>0</v>
      </c>
      <c r="R1758" s="4">
        <f t="shared" si="180"/>
        <v>0</v>
      </c>
      <c r="S1758" s="4">
        <f t="shared" si="180"/>
        <v>0</v>
      </c>
      <c r="T1758" s="4">
        <f t="shared" si="180"/>
        <v>0</v>
      </c>
      <c r="U1758" s="4">
        <f t="shared" si="180"/>
        <v>17</v>
      </c>
      <c r="V1758" s="4">
        <f t="shared" si="180"/>
        <v>10</v>
      </c>
      <c r="W1758" s="4">
        <f t="shared" si="180"/>
        <v>7</v>
      </c>
      <c r="X1758" s="4">
        <f t="shared" si="180"/>
        <v>17</v>
      </c>
      <c r="Y1758" s="4">
        <f t="shared" si="180"/>
        <v>10</v>
      </c>
      <c r="Z1758" s="4">
        <f t="shared" si="180"/>
        <v>7</v>
      </c>
      <c r="AA1758" s="4">
        <f t="shared" si="180"/>
        <v>7</v>
      </c>
      <c r="AB1758" s="4">
        <f t="shared" si="180"/>
        <v>6</v>
      </c>
      <c r="AC1758" s="4">
        <f t="shared" si="180"/>
        <v>1</v>
      </c>
      <c r="AD1758" s="4">
        <f t="shared" si="180"/>
        <v>7</v>
      </c>
      <c r="AE1758" s="4">
        <f t="shared" si="180"/>
        <v>6</v>
      </c>
      <c r="AF1758" s="4">
        <f t="shared" si="180"/>
        <v>1</v>
      </c>
      <c r="AG1758" s="4">
        <f t="shared" si="180"/>
        <v>236</v>
      </c>
      <c r="AH1758" s="4">
        <f t="shared" si="180"/>
        <v>159</v>
      </c>
      <c r="AI1758" s="4">
        <f t="shared" si="180"/>
        <v>77</v>
      </c>
      <c r="AJ1758" s="4">
        <f t="shared" si="180"/>
        <v>237</v>
      </c>
      <c r="AK1758" s="4">
        <f t="shared" ref="AK1758:BP1758" si="181">SUBTOTAL(9,AK1724:AK1757)</f>
        <v>160</v>
      </c>
      <c r="AL1758" s="4">
        <f t="shared" si="181"/>
        <v>77</v>
      </c>
      <c r="AM1758" s="4">
        <f t="shared" si="181"/>
        <v>6</v>
      </c>
      <c r="AN1758" s="4">
        <f t="shared" si="181"/>
        <v>5</v>
      </c>
      <c r="AO1758" s="4">
        <f t="shared" si="181"/>
        <v>1</v>
      </c>
      <c r="AP1758" s="4">
        <f t="shared" si="181"/>
        <v>6</v>
      </c>
      <c r="AQ1758" s="4">
        <f t="shared" si="181"/>
        <v>5</v>
      </c>
      <c r="AR1758" s="4">
        <f t="shared" si="181"/>
        <v>1</v>
      </c>
      <c r="AS1758" s="4">
        <f t="shared" si="181"/>
        <v>7</v>
      </c>
      <c r="AT1758" s="4">
        <f t="shared" si="181"/>
        <v>7</v>
      </c>
      <c r="AU1758" s="4">
        <f t="shared" si="181"/>
        <v>0</v>
      </c>
      <c r="AV1758" s="4">
        <f t="shared" si="181"/>
        <v>7</v>
      </c>
      <c r="AW1758" s="4">
        <f t="shared" si="181"/>
        <v>7</v>
      </c>
      <c r="AX1758" s="4">
        <f t="shared" si="181"/>
        <v>0</v>
      </c>
      <c r="AY1758" s="4">
        <f t="shared" si="181"/>
        <v>454</v>
      </c>
      <c r="AZ1758" s="4">
        <f t="shared" si="181"/>
        <v>238</v>
      </c>
      <c r="BA1758" s="4">
        <f t="shared" si="181"/>
        <v>216</v>
      </c>
      <c r="BB1758" s="4">
        <f t="shared" si="181"/>
        <v>454</v>
      </c>
      <c r="BC1758" s="4">
        <f t="shared" si="181"/>
        <v>238</v>
      </c>
      <c r="BD1758" s="4">
        <f t="shared" si="181"/>
        <v>216</v>
      </c>
      <c r="BE1758" s="4">
        <f t="shared" si="181"/>
        <v>212</v>
      </c>
      <c r="BF1758" s="4">
        <f t="shared" si="181"/>
        <v>181</v>
      </c>
      <c r="BG1758" s="4">
        <f t="shared" si="181"/>
        <v>31</v>
      </c>
      <c r="BH1758" s="4">
        <f t="shared" si="181"/>
        <v>213</v>
      </c>
      <c r="BI1758" s="4">
        <f t="shared" si="181"/>
        <v>182</v>
      </c>
      <c r="BJ1758" s="4">
        <f t="shared" si="181"/>
        <v>31</v>
      </c>
      <c r="BK1758" s="4">
        <f t="shared" si="181"/>
        <v>1</v>
      </c>
      <c r="BL1758" s="4">
        <f t="shared" si="181"/>
        <v>1</v>
      </c>
      <c r="BM1758" s="4">
        <f t="shared" si="181"/>
        <v>0</v>
      </c>
      <c r="BN1758" s="4">
        <f t="shared" si="181"/>
        <v>1</v>
      </c>
      <c r="BO1758" s="4">
        <f t="shared" si="181"/>
        <v>1</v>
      </c>
      <c r="BP1758" s="4">
        <f t="shared" si="181"/>
        <v>0</v>
      </c>
      <c r="BQ1758" s="4">
        <f t="shared" ref="BQ1758:CV1758" si="182">SUBTOTAL(9,BQ1724:BQ1757)</f>
        <v>10</v>
      </c>
      <c r="BR1758" s="4">
        <f t="shared" si="182"/>
        <v>4</v>
      </c>
      <c r="BS1758" s="4">
        <f t="shared" si="182"/>
        <v>6</v>
      </c>
      <c r="BT1758" s="4">
        <f t="shared" si="182"/>
        <v>10</v>
      </c>
      <c r="BU1758" s="4">
        <f t="shared" si="182"/>
        <v>4</v>
      </c>
      <c r="BV1758" s="4">
        <f t="shared" si="182"/>
        <v>6</v>
      </c>
      <c r="BW1758" s="4">
        <f t="shared" si="182"/>
        <v>3</v>
      </c>
      <c r="BX1758" s="4">
        <f t="shared" si="182"/>
        <v>2</v>
      </c>
      <c r="BY1758" s="4">
        <f t="shared" si="182"/>
        <v>1</v>
      </c>
      <c r="BZ1758" s="4">
        <f t="shared" si="182"/>
        <v>3</v>
      </c>
      <c r="CA1758" s="4">
        <f t="shared" si="182"/>
        <v>2</v>
      </c>
      <c r="CB1758" s="4">
        <f t="shared" si="182"/>
        <v>1</v>
      </c>
      <c r="CC1758" s="4">
        <f t="shared" si="182"/>
        <v>923</v>
      </c>
      <c r="CD1758" s="4">
        <f t="shared" si="182"/>
        <v>586</v>
      </c>
      <c r="CE1758" s="4">
        <f t="shared" si="182"/>
        <v>337</v>
      </c>
      <c r="CF1758" s="4">
        <f t="shared" si="182"/>
        <v>922</v>
      </c>
      <c r="CG1758" s="4">
        <f t="shared" si="182"/>
        <v>585</v>
      </c>
      <c r="CH1758" s="4">
        <f t="shared" si="182"/>
        <v>337</v>
      </c>
      <c r="CI1758" s="4">
        <f t="shared" si="182"/>
        <v>154</v>
      </c>
      <c r="CJ1758" s="4">
        <f t="shared" si="182"/>
        <v>131</v>
      </c>
      <c r="CK1758" s="4">
        <f t="shared" si="182"/>
        <v>23</v>
      </c>
      <c r="CL1758" s="4">
        <f t="shared" si="182"/>
        <v>154</v>
      </c>
      <c r="CM1758" s="4">
        <f t="shared" si="182"/>
        <v>131</v>
      </c>
      <c r="CN1758" s="4">
        <f t="shared" si="182"/>
        <v>23</v>
      </c>
      <c r="CO1758" s="4">
        <f t="shared" si="182"/>
        <v>4</v>
      </c>
      <c r="CP1758" s="4">
        <f t="shared" si="182"/>
        <v>2</v>
      </c>
      <c r="CQ1758" s="4">
        <f t="shared" si="182"/>
        <v>2</v>
      </c>
      <c r="CR1758" s="4">
        <f t="shared" si="182"/>
        <v>4</v>
      </c>
      <c r="CS1758" s="4">
        <f t="shared" si="182"/>
        <v>2</v>
      </c>
      <c r="CT1758" s="4">
        <f t="shared" si="182"/>
        <v>2</v>
      </c>
      <c r="CU1758" s="4">
        <f t="shared" si="182"/>
        <v>2</v>
      </c>
      <c r="CV1758" s="4">
        <f t="shared" si="182"/>
        <v>2</v>
      </c>
      <c r="CW1758" s="4">
        <f t="shared" ref="CW1758:EB1758" si="183">SUBTOTAL(9,CW1724:CW1757)</f>
        <v>0</v>
      </c>
      <c r="CX1758" s="4">
        <f t="shared" si="183"/>
        <v>2</v>
      </c>
      <c r="CY1758" s="4">
        <f t="shared" si="183"/>
        <v>2</v>
      </c>
      <c r="CZ1758" s="4">
        <f t="shared" si="183"/>
        <v>0</v>
      </c>
      <c r="DA1758" s="4">
        <f t="shared" si="183"/>
        <v>54</v>
      </c>
      <c r="DB1758" s="4">
        <f t="shared" si="183"/>
        <v>33</v>
      </c>
      <c r="DC1758" s="4">
        <f t="shared" si="183"/>
        <v>21</v>
      </c>
      <c r="DD1758" s="4">
        <f t="shared" si="183"/>
        <v>54</v>
      </c>
      <c r="DE1758" s="4">
        <f t="shared" si="183"/>
        <v>33</v>
      </c>
      <c r="DF1758" s="4">
        <f t="shared" si="183"/>
        <v>21</v>
      </c>
      <c r="DG1758" s="4">
        <f t="shared" si="183"/>
        <v>295</v>
      </c>
      <c r="DH1758" s="4">
        <f t="shared" si="183"/>
        <v>175</v>
      </c>
      <c r="DI1758" s="4">
        <f t="shared" si="183"/>
        <v>120</v>
      </c>
      <c r="DJ1758" s="4">
        <f t="shared" si="183"/>
        <v>296</v>
      </c>
      <c r="DK1758" s="4">
        <f t="shared" si="183"/>
        <v>176</v>
      </c>
      <c r="DL1758" s="4">
        <f t="shared" si="183"/>
        <v>120</v>
      </c>
      <c r="DM1758" s="4">
        <f t="shared" si="183"/>
        <v>1302</v>
      </c>
      <c r="DN1758" s="4">
        <f t="shared" si="183"/>
        <v>979</v>
      </c>
      <c r="DO1758" s="4">
        <f t="shared" si="183"/>
        <v>323</v>
      </c>
      <c r="DP1758" s="4">
        <f t="shared" si="183"/>
        <v>1301</v>
      </c>
      <c r="DQ1758" s="4">
        <f t="shared" si="183"/>
        <v>977</v>
      </c>
      <c r="DR1758" s="4">
        <f t="shared" si="183"/>
        <v>324</v>
      </c>
      <c r="DS1758" s="4">
        <f t="shared" si="183"/>
        <v>25</v>
      </c>
      <c r="DT1758" s="4">
        <f t="shared" si="183"/>
        <v>22</v>
      </c>
      <c r="DU1758" s="4">
        <f t="shared" si="183"/>
        <v>3</v>
      </c>
      <c r="DV1758" s="4">
        <f t="shared" si="183"/>
        <v>25</v>
      </c>
      <c r="DW1758" s="4">
        <f t="shared" si="183"/>
        <v>22</v>
      </c>
      <c r="DX1758" s="4">
        <f t="shared" si="183"/>
        <v>3</v>
      </c>
      <c r="DY1758" s="4">
        <f t="shared" si="183"/>
        <v>6</v>
      </c>
      <c r="DZ1758" s="4">
        <f t="shared" si="183"/>
        <v>6</v>
      </c>
      <c r="EA1758" s="4">
        <f t="shared" si="183"/>
        <v>0</v>
      </c>
      <c r="EB1758" s="4">
        <f t="shared" si="183"/>
        <v>6</v>
      </c>
      <c r="EC1758" s="4">
        <f t="shared" ref="EC1758:FH1758" si="184">SUBTOTAL(9,EC1724:EC1757)</f>
        <v>6</v>
      </c>
      <c r="ED1758" s="4">
        <f t="shared" si="184"/>
        <v>0</v>
      </c>
      <c r="EE1758" s="4">
        <f t="shared" si="184"/>
        <v>28</v>
      </c>
      <c r="EF1758" s="4">
        <f t="shared" si="184"/>
        <v>19</v>
      </c>
      <c r="EG1758" s="4">
        <f t="shared" si="184"/>
        <v>9</v>
      </c>
      <c r="EH1758" s="4">
        <f t="shared" si="184"/>
        <v>28</v>
      </c>
      <c r="EI1758" s="4">
        <f t="shared" si="184"/>
        <v>19</v>
      </c>
      <c r="EJ1758" s="4">
        <f t="shared" si="184"/>
        <v>9</v>
      </c>
      <c r="EK1758" s="4">
        <f t="shared" si="184"/>
        <v>14</v>
      </c>
      <c r="EL1758" s="4">
        <f t="shared" si="184"/>
        <v>11</v>
      </c>
      <c r="EM1758" s="4">
        <f t="shared" si="184"/>
        <v>3</v>
      </c>
      <c r="EN1758" s="4">
        <f t="shared" si="184"/>
        <v>14</v>
      </c>
      <c r="EO1758" s="4">
        <f t="shared" si="184"/>
        <v>11</v>
      </c>
      <c r="EP1758" s="4">
        <f t="shared" si="184"/>
        <v>3</v>
      </c>
      <c r="EQ1758" s="4">
        <f t="shared" si="184"/>
        <v>6</v>
      </c>
      <c r="ER1758" s="4">
        <f t="shared" si="184"/>
        <v>5</v>
      </c>
      <c r="ES1758" s="4">
        <f t="shared" si="184"/>
        <v>1</v>
      </c>
      <c r="ET1758" s="4">
        <f t="shared" si="184"/>
        <v>6</v>
      </c>
      <c r="EU1758" s="4">
        <f t="shared" si="184"/>
        <v>5</v>
      </c>
      <c r="EV1758" s="4">
        <f t="shared" si="184"/>
        <v>1</v>
      </c>
      <c r="EW1758" s="4">
        <f t="shared" si="184"/>
        <v>4</v>
      </c>
      <c r="EX1758" s="4">
        <f t="shared" si="184"/>
        <v>4</v>
      </c>
      <c r="EY1758" s="4">
        <f t="shared" si="184"/>
        <v>0</v>
      </c>
      <c r="EZ1758" s="4">
        <f t="shared" si="184"/>
        <v>4</v>
      </c>
      <c r="FA1758" s="4">
        <f t="shared" si="184"/>
        <v>4</v>
      </c>
      <c r="FB1758" s="4">
        <f t="shared" si="184"/>
        <v>0</v>
      </c>
      <c r="FC1758" s="4">
        <f t="shared" si="184"/>
        <v>24</v>
      </c>
      <c r="FD1758" s="4">
        <f t="shared" si="184"/>
        <v>13</v>
      </c>
      <c r="FE1758" s="4">
        <f t="shared" si="184"/>
        <v>11</v>
      </c>
      <c r="FF1758" s="4">
        <f t="shared" si="184"/>
        <v>25</v>
      </c>
      <c r="FG1758" s="4">
        <f t="shared" si="184"/>
        <v>14</v>
      </c>
      <c r="FH1758" s="4">
        <f t="shared" si="184"/>
        <v>11</v>
      </c>
      <c r="FI1758" s="4">
        <f t="shared" ref="FI1758:GF1758" si="185">SUBTOTAL(9,FI1724:FI1757)</f>
        <v>626</v>
      </c>
      <c r="FJ1758" s="4">
        <f t="shared" si="185"/>
        <v>273</v>
      </c>
      <c r="FK1758" s="4">
        <f t="shared" si="185"/>
        <v>353</v>
      </c>
      <c r="FL1758" s="4">
        <f t="shared" si="185"/>
        <v>627</v>
      </c>
      <c r="FM1758" s="4">
        <f t="shared" si="185"/>
        <v>274</v>
      </c>
      <c r="FN1758" s="4">
        <f t="shared" si="185"/>
        <v>353</v>
      </c>
      <c r="FO1758" s="4">
        <f t="shared" si="185"/>
        <v>80</v>
      </c>
      <c r="FP1758" s="4">
        <f t="shared" si="185"/>
        <v>44</v>
      </c>
      <c r="FQ1758" s="4">
        <f t="shared" si="185"/>
        <v>36</v>
      </c>
      <c r="FR1758" s="4">
        <f t="shared" si="185"/>
        <v>80</v>
      </c>
      <c r="FS1758" s="4">
        <f t="shared" si="185"/>
        <v>44</v>
      </c>
      <c r="FT1758" s="4">
        <f t="shared" si="185"/>
        <v>36</v>
      </c>
      <c r="FU1758" s="4">
        <f t="shared" si="185"/>
        <v>613</v>
      </c>
      <c r="FV1758" s="4">
        <f t="shared" si="185"/>
        <v>459</v>
      </c>
      <c r="FW1758" s="4">
        <f t="shared" si="185"/>
        <v>154</v>
      </c>
      <c r="FX1758" s="4">
        <f t="shared" si="185"/>
        <v>613</v>
      </c>
      <c r="FY1758" s="4">
        <f t="shared" si="185"/>
        <v>459</v>
      </c>
      <c r="FZ1758" s="4">
        <f t="shared" si="185"/>
        <v>154</v>
      </c>
      <c r="GA1758" s="4">
        <f t="shared" si="185"/>
        <v>0</v>
      </c>
      <c r="GB1758" s="4">
        <f t="shared" si="185"/>
        <v>0</v>
      </c>
      <c r="GC1758" s="4">
        <f t="shared" si="185"/>
        <v>0</v>
      </c>
      <c r="GD1758" s="4">
        <f t="shared" si="185"/>
        <v>0</v>
      </c>
      <c r="GE1758" s="4">
        <f t="shared" si="185"/>
        <v>0</v>
      </c>
      <c r="GF1758" s="4">
        <f t="shared" si="185"/>
        <v>0</v>
      </c>
    </row>
    <row r="1759" spans="1:188" outlineLevel="2" x14ac:dyDescent="0.5">
      <c r="A1759" s="1">
        <v>1725</v>
      </c>
      <c r="B1759" s="7" t="s">
        <v>33</v>
      </c>
      <c r="C1759" s="7" t="s">
        <v>1759</v>
      </c>
      <c r="D1759" s="12" t="s">
        <v>2</v>
      </c>
      <c r="E1759" s="2">
        <v>93</v>
      </c>
      <c r="F1759" s="2">
        <v>91</v>
      </c>
      <c r="G1759" s="2">
        <v>2</v>
      </c>
      <c r="H1759" s="2">
        <v>1</v>
      </c>
      <c r="I1759" s="2">
        <v>4</v>
      </c>
      <c r="J1759" s="2">
        <v>4</v>
      </c>
      <c r="K1759" s="2">
        <v>377</v>
      </c>
      <c r="L1759" s="2">
        <v>377</v>
      </c>
      <c r="M1759" s="2">
        <v>18</v>
      </c>
      <c r="N1759" s="2">
        <v>18</v>
      </c>
      <c r="O1759" s="2">
        <v>6</v>
      </c>
      <c r="P1759" s="2">
        <v>4</v>
      </c>
      <c r="Q1759" s="2">
        <v>2</v>
      </c>
      <c r="R1759" s="2">
        <v>6</v>
      </c>
      <c r="S1759" s="2">
        <v>4</v>
      </c>
      <c r="T1759" s="2">
        <v>2</v>
      </c>
      <c r="U1759" s="2">
        <v>5</v>
      </c>
      <c r="V1759" s="2">
        <v>0</v>
      </c>
      <c r="W1759" s="2">
        <v>5</v>
      </c>
      <c r="X1759" s="2">
        <v>5</v>
      </c>
      <c r="Y1759" s="2">
        <v>0</v>
      </c>
      <c r="Z1759" s="2">
        <v>5</v>
      </c>
      <c r="AA1759" s="2">
        <v>1</v>
      </c>
      <c r="AB1759" s="2">
        <v>0</v>
      </c>
      <c r="AC1759" s="2">
        <v>1</v>
      </c>
      <c r="AD1759" s="2">
        <v>1</v>
      </c>
      <c r="AE1759" s="2">
        <v>0</v>
      </c>
      <c r="AF1759" s="2">
        <v>1</v>
      </c>
      <c r="AG1759" s="2">
        <v>10</v>
      </c>
      <c r="AH1759" s="2">
        <v>3</v>
      </c>
      <c r="AI1759" s="2">
        <v>7</v>
      </c>
      <c r="AJ1759" s="2">
        <v>10</v>
      </c>
      <c r="AK1759" s="2">
        <v>3</v>
      </c>
      <c r="AL1759" s="2">
        <v>7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23</v>
      </c>
      <c r="AZ1759" s="2">
        <v>4</v>
      </c>
      <c r="BA1759" s="2">
        <v>19</v>
      </c>
      <c r="BB1759" s="2">
        <v>23</v>
      </c>
      <c r="BC1759" s="2">
        <v>4</v>
      </c>
      <c r="BD1759" s="2">
        <v>19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5</v>
      </c>
      <c r="BR1759" s="2">
        <v>0</v>
      </c>
      <c r="BS1759" s="2">
        <v>5</v>
      </c>
      <c r="BT1759" s="2">
        <v>5</v>
      </c>
      <c r="BU1759" s="2">
        <v>0</v>
      </c>
      <c r="BV1759" s="2">
        <v>5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48</v>
      </c>
      <c r="CD1759" s="2">
        <v>19</v>
      </c>
      <c r="CE1759" s="2">
        <v>29</v>
      </c>
      <c r="CF1759" s="2">
        <v>47</v>
      </c>
      <c r="CG1759" s="2">
        <v>18</v>
      </c>
      <c r="CH1759" s="2">
        <v>29</v>
      </c>
      <c r="CI1759" s="2">
        <v>6</v>
      </c>
      <c r="CJ1759" s="2">
        <v>4</v>
      </c>
      <c r="CK1759" s="2">
        <v>2</v>
      </c>
      <c r="CL1759" s="2">
        <v>6</v>
      </c>
      <c r="CM1759" s="2">
        <v>4</v>
      </c>
      <c r="CN1759" s="2">
        <v>2</v>
      </c>
      <c r="CO1759" s="2">
        <v>1</v>
      </c>
      <c r="CP1759" s="2">
        <v>0</v>
      </c>
      <c r="CQ1759" s="2">
        <v>1</v>
      </c>
      <c r="CR1759" s="2">
        <v>1</v>
      </c>
      <c r="CS1759" s="2">
        <v>0</v>
      </c>
      <c r="CT1759" s="2">
        <v>1</v>
      </c>
      <c r="CU1759" s="2">
        <v>1</v>
      </c>
      <c r="CV1759" s="2">
        <v>0</v>
      </c>
      <c r="CW1759" s="2">
        <v>1</v>
      </c>
      <c r="CX1759" s="2">
        <v>1</v>
      </c>
      <c r="CY1759" s="2">
        <v>0</v>
      </c>
      <c r="CZ1759" s="2">
        <v>1</v>
      </c>
      <c r="DA1759" s="2">
        <v>8</v>
      </c>
      <c r="DB1759" s="2">
        <v>3</v>
      </c>
      <c r="DC1759" s="2">
        <v>5</v>
      </c>
      <c r="DD1759" s="2">
        <v>8</v>
      </c>
      <c r="DE1759" s="2">
        <v>3</v>
      </c>
      <c r="DF1759" s="2">
        <v>5</v>
      </c>
      <c r="DG1759" s="2">
        <v>12</v>
      </c>
      <c r="DH1759" s="2">
        <v>4</v>
      </c>
      <c r="DI1759" s="2">
        <v>8</v>
      </c>
      <c r="DJ1759" s="2">
        <v>12</v>
      </c>
      <c r="DK1759" s="2">
        <v>4</v>
      </c>
      <c r="DL1759" s="2">
        <v>8</v>
      </c>
      <c r="DM1759" s="2">
        <v>44</v>
      </c>
      <c r="DN1759" s="2">
        <v>19</v>
      </c>
      <c r="DO1759" s="2">
        <v>25</v>
      </c>
      <c r="DP1759" s="2">
        <v>44</v>
      </c>
      <c r="DQ1759" s="2">
        <v>19</v>
      </c>
      <c r="DR1759" s="2">
        <v>25</v>
      </c>
      <c r="DS1759" s="2">
        <v>0</v>
      </c>
      <c r="DT1759" s="2">
        <v>0</v>
      </c>
      <c r="DU1759" s="2">
        <v>0</v>
      </c>
      <c r="DV1759" s="2">
        <v>0</v>
      </c>
      <c r="DW1759" s="2">
        <v>0</v>
      </c>
      <c r="DX1759" s="2">
        <v>0</v>
      </c>
      <c r="DY1759" s="2">
        <v>0</v>
      </c>
      <c r="DZ1759" s="2">
        <v>0</v>
      </c>
      <c r="EA1759" s="2">
        <v>0</v>
      </c>
      <c r="EB1759" s="2">
        <v>0</v>
      </c>
      <c r="EC1759" s="2">
        <v>0</v>
      </c>
      <c r="ED1759" s="2">
        <v>0</v>
      </c>
      <c r="EE1759" s="2">
        <v>5</v>
      </c>
      <c r="EF1759" s="2">
        <v>3</v>
      </c>
      <c r="EG1759" s="2">
        <v>2</v>
      </c>
      <c r="EH1759" s="2">
        <v>5</v>
      </c>
      <c r="EI1759" s="2">
        <v>3</v>
      </c>
      <c r="EJ1759" s="2">
        <v>2</v>
      </c>
      <c r="EK1759" s="2">
        <v>0</v>
      </c>
      <c r="EL1759" s="2">
        <v>0</v>
      </c>
      <c r="EM1759" s="2">
        <v>0</v>
      </c>
      <c r="EN1759" s="2">
        <v>0</v>
      </c>
      <c r="EO1759" s="2">
        <v>0</v>
      </c>
      <c r="EP1759" s="2">
        <v>0</v>
      </c>
      <c r="EQ1759" s="2">
        <v>0</v>
      </c>
      <c r="ER1759" s="2">
        <v>0</v>
      </c>
      <c r="ES1759" s="2">
        <v>0</v>
      </c>
      <c r="ET1759" s="2">
        <v>0</v>
      </c>
      <c r="EU1759" s="2">
        <v>0</v>
      </c>
      <c r="EV1759" s="2">
        <v>0</v>
      </c>
      <c r="EW1759" s="2">
        <v>1</v>
      </c>
      <c r="EX1759" s="2">
        <v>0</v>
      </c>
      <c r="EY1759" s="2">
        <v>1</v>
      </c>
      <c r="EZ1759" s="2">
        <v>1</v>
      </c>
      <c r="FA1759" s="2">
        <v>0</v>
      </c>
      <c r="FB1759" s="2">
        <v>1</v>
      </c>
      <c r="FC1759" s="2">
        <v>0</v>
      </c>
      <c r="FD1759" s="2">
        <v>0</v>
      </c>
      <c r="FE1759" s="2">
        <v>0</v>
      </c>
      <c r="FF1759" s="2">
        <v>0</v>
      </c>
      <c r="FG1759" s="2">
        <v>0</v>
      </c>
      <c r="FH1759" s="2">
        <v>0</v>
      </c>
      <c r="FI1759" s="2">
        <v>257</v>
      </c>
      <c r="FJ1759" s="2">
        <v>20</v>
      </c>
      <c r="FK1759" s="2">
        <v>237</v>
      </c>
      <c r="FL1759" s="2">
        <v>257</v>
      </c>
      <c r="FM1759" s="2">
        <v>20</v>
      </c>
      <c r="FN1759" s="2">
        <v>237</v>
      </c>
      <c r="FO1759" s="2">
        <v>4</v>
      </c>
      <c r="FP1759" s="2">
        <v>1</v>
      </c>
      <c r="FQ1759" s="2">
        <v>3</v>
      </c>
      <c r="FR1759" s="2">
        <v>4</v>
      </c>
      <c r="FS1759" s="2">
        <v>1</v>
      </c>
      <c r="FT1759" s="2">
        <v>3</v>
      </c>
      <c r="FU1759" s="2">
        <v>9</v>
      </c>
      <c r="FV1759" s="2">
        <v>3</v>
      </c>
      <c r="FW1759" s="2">
        <v>6</v>
      </c>
      <c r="FX1759" s="2">
        <v>9</v>
      </c>
      <c r="FY1759" s="2">
        <v>3</v>
      </c>
      <c r="FZ1759" s="2">
        <v>6</v>
      </c>
      <c r="GA1759" s="2" t="s">
        <v>35</v>
      </c>
      <c r="GB1759" s="2" t="s">
        <v>35</v>
      </c>
      <c r="GC1759" s="2" t="s">
        <v>35</v>
      </c>
      <c r="GD1759" s="2" t="s">
        <v>35</v>
      </c>
      <c r="GE1759" s="2" t="s">
        <v>35</v>
      </c>
      <c r="GF1759" s="2" t="s">
        <v>35</v>
      </c>
    </row>
    <row r="1760" spans="1:188" outlineLevel="2" x14ac:dyDescent="0.5">
      <c r="A1760" s="3">
        <v>1726</v>
      </c>
      <c r="B1760" s="8" t="s">
        <v>33</v>
      </c>
      <c r="C1760" s="8" t="s">
        <v>1760</v>
      </c>
      <c r="D1760" s="13" t="s">
        <v>2</v>
      </c>
      <c r="E1760" s="4">
        <v>127</v>
      </c>
      <c r="F1760" s="4">
        <v>127</v>
      </c>
      <c r="G1760" s="4">
        <v>3</v>
      </c>
      <c r="H1760" s="4">
        <v>3</v>
      </c>
      <c r="I1760" s="4">
        <v>2</v>
      </c>
      <c r="J1760" s="4">
        <v>2</v>
      </c>
      <c r="K1760" s="4">
        <v>315</v>
      </c>
      <c r="L1760" s="4">
        <v>315</v>
      </c>
      <c r="M1760" s="4">
        <v>13</v>
      </c>
      <c r="N1760" s="4">
        <v>13</v>
      </c>
      <c r="O1760" s="4">
        <v>3</v>
      </c>
      <c r="P1760" s="4">
        <v>1</v>
      </c>
      <c r="Q1760" s="4">
        <v>2</v>
      </c>
      <c r="R1760" s="4">
        <v>3</v>
      </c>
      <c r="S1760" s="4">
        <v>1</v>
      </c>
      <c r="T1760" s="4">
        <v>2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4</v>
      </c>
      <c r="AH1760" s="4">
        <v>2</v>
      </c>
      <c r="AI1760" s="4">
        <v>2</v>
      </c>
      <c r="AJ1760" s="4">
        <v>4</v>
      </c>
      <c r="AK1760" s="4">
        <v>2</v>
      </c>
      <c r="AL1760" s="4">
        <v>2</v>
      </c>
      <c r="AM1760" s="4">
        <v>1</v>
      </c>
      <c r="AN1760" s="4">
        <v>1</v>
      </c>
      <c r="AO1760" s="4">
        <v>0</v>
      </c>
      <c r="AP1760" s="4">
        <v>1</v>
      </c>
      <c r="AQ1760" s="4">
        <v>1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22</v>
      </c>
      <c r="AZ1760" s="4">
        <v>9</v>
      </c>
      <c r="BA1760" s="4">
        <v>13</v>
      </c>
      <c r="BB1760" s="4">
        <v>22</v>
      </c>
      <c r="BC1760" s="4">
        <v>9</v>
      </c>
      <c r="BD1760" s="4">
        <v>13</v>
      </c>
      <c r="BE1760" s="4">
        <v>2</v>
      </c>
      <c r="BF1760" s="4">
        <v>0</v>
      </c>
      <c r="BG1760" s="4">
        <v>2</v>
      </c>
      <c r="BH1760" s="4">
        <v>2</v>
      </c>
      <c r="BI1760" s="4">
        <v>0</v>
      </c>
      <c r="BJ1760" s="4">
        <v>2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3</v>
      </c>
      <c r="BR1760" s="4">
        <v>0</v>
      </c>
      <c r="BS1760" s="4">
        <v>3</v>
      </c>
      <c r="BT1760" s="4">
        <v>3</v>
      </c>
      <c r="BU1760" s="4">
        <v>0</v>
      </c>
      <c r="BV1760" s="4">
        <v>3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39</v>
      </c>
      <c r="CD1760" s="4">
        <v>21</v>
      </c>
      <c r="CE1760" s="4">
        <v>18</v>
      </c>
      <c r="CF1760" s="4">
        <v>39</v>
      </c>
      <c r="CG1760" s="4">
        <v>21</v>
      </c>
      <c r="CH1760" s="4">
        <v>18</v>
      </c>
      <c r="CI1760" s="4">
        <v>5</v>
      </c>
      <c r="CJ1760" s="4">
        <v>4</v>
      </c>
      <c r="CK1760" s="4">
        <v>1</v>
      </c>
      <c r="CL1760" s="4">
        <v>5</v>
      </c>
      <c r="CM1760" s="4">
        <v>4</v>
      </c>
      <c r="CN1760" s="4">
        <v>1</v>
      </c>
      <c r="CO1760" s="4">
        <v>0</v>
      </c>
      <c r="CP1760" s="4">
        <v>0</v>
      </c>
      <c r="CQ1760" s="4">
        <v>0</v>
      </c>
      <c r="CR1760" s="4">
        <v>0</v>
      </c>
      <c r="CS1760" s="4">
        <v>0</v>
      </c>
      <c r="CT1760" s="4">
        <v>0</v>
      </c>
      <c r="CU1760" s="4">
        <v>0</v>
      </c>
      <c r="CV1760" s="4">
        <v>0</v>
      </c>
      <c r="CW1760" s="4">
        <v>0</v>
      </c>
      <c r="CX1760" s="4">
        <v>0</v>
      </c>
      <c r="CY1760" s="4">
        <v>0</v>
      </c>
      <c r="CZ1760" s="4">
        <v>0</v>
      </c>
      <c r="DA1760" s="4">
        <v>7</v>
      </c>
      <c r="DB1760" s="4">
        <v>4</v>
      </c>
      <c r="DC1760" s="4">
        <v>3</v>
      </c>
      <c r="DD1760" s="4">
        <v>7</v>
      </c>
      <c r="DE1760" s="4">
        <v>4</v>
      </c>
      <c r="DF1760" s="4">
        <v>3</v>
      </c>
      <c r="DG1760" s="4">
        <v>11</v>
      </c>
      <c r="DH1760" s="4">
        <v>4</v>
      </c>
      <c r="DI1760" s="4">
        <v>7</v>
      </c>
      <c r="DJ1760" s="4">
        <v>11</v>
      </c>
      <c r="DK1760" s="4">
        <v>4</v>
      </c>
      <c r="DL1760" s="4">
        <v>7</v>
      </c>
      <c r="DM1760" s="4">
        <v>31</v>
      </c>
      <c r="DN1760" s="4">
        <v>7</v>
      </c>
      <c r="DO1760" s="4">
        <v>24</v>
      </c>
      <c r="DP1760" s="4">
        <v>31</v>
      </c>
      <c r="DQ1760" s="4">
        <v>7</v>
      </c>
      <c r="DR1760" s="4">
        <v>24</v>
      </c>
      <c r="DS1760" s="4">
        <v>0</v>
      </c>
      <c r="DT1760" s="4">
        <v>0</v>
      </c>
      <c r="DU1760" s="4">
        <v>0</v>
      </c>
      <c r="DV1760" s="4">
        <v>0</v>
      </c>
      <c r="DW1760" s="4">
        <v>0</v>
      </c>
      <c r="DX1760" s="4">
        <v>0</v>
      </c>
      <c r="DY1760" s="4">
        <v>0</v>
      </c>
      <c r="DZ1760" s="4">
        <v>0</v>
      </c>
      <c r="EA1760" s="4">
        <v>0</v>
      </c>
      <c r="EB1760" s="4">
        <v>0</v>
      </c>
      <c r="EC1760" s="4">
        <v>0</v>
      </c>
      <c r="ED1760" s="4">
        <v>0</v>
      </c>
      <c r="EE1760" s="4">
        <v>0</v>
      </c>
      <c r="EF1760" s="4">
        <v>0</v>
      </c>
      <c r="EG1760" s="4">
        <v>0</v>
      </c>
      <c r="EH1760" s="4">
        <v>0</v>
      </c>
      <c r="EI1760" s="4">
        <v>0</v>
      </c>
      <c r="EJ1760" s="4">
        <v>0</v>
      </c>
      <c r="EK1760" s="4">
        <v>1</v>
      </c>
      <c r="EL1760" s="4">
        <v>0</v>
      </c>
      <c r="EM1760" s="4">
        <v>1</v>
      </c>
      <c r="EN1760" s="4">
        <v>1</v>
      </c>
      <c r="EO1760" s="4">
        <v>0</v>
      </c>
      <c r="EP1760" s="4">
        <v>1</v>
      </c>
      <c r="EQ1760" s="4">
        <v>0</v>
      </c>
      <c r="ER1760" s="4">
        <v>0</v>
      </c>
      <c r="ES1760" s="4">
        <v>0</v>
      </c>
      <c r="ET1760" s="4">
        <v>0</v>
      </c>
      <c r="EU1760" s="4">
        <v>0</v>
      </c>
      <c r="EV1760" s="4">
        <v>0</v>
      </c>
      <c r="EW1760" s="4">
        <v>0</v>
      </c>
      <c r="EX1760" s="4">
        <v>0</v>
      </c>
      <c r="EY1760" s="4">
        <v>0</v>
      </c>
      <c r="EZ1760" s="4">
        <v>0</v>
      </c>
      <c r="FA1760" s="4">
        <v>0</v>
      </c>
      <c r="FB1760" s="4">
        <v>0</v>
      </c>
      <c r="FC1760" s="4">
        <v>1</v>
      </c>
      <c r="FD1760" s="4">
        <v>1</v>
      </c>
      <c r="FE1760" s="4">
        <v>0</v>
      </c>
      <c r="FF1760" s="4">
        <v>1</v>
      </c>
      <c r="FG1760" s="4">
        <v>1</v>
      </c>
      <c r="FH1760" s="4">
        <v>0</v>
      </c>
      <c r="FI1760" s="4">
        <v>271</v>
      </c>
      <c r="FJ1760" s="4">
        <v>58</v>
      </c>
      <c r="FK1760" s="4">
        <v>213</v>
      </c>
      <c r="FL1760" s="4">
        <v>271</v>
      </c>
      <c r="FM1760" s="4">
        <v>58</v>
      </c>
      <c r="FN1760" s="4">
        <v>213</v>
      </c>
      <c r="FO1760" s="4">
        <v>0</v>
      </c>
      <c r="FP1760" s="4">
        <v>0</v>
      </c>
      <c r="FQ1760" s="4">
        <v>0</v>
      </c>
      <c r="FR1760" s="4">
        <v>0</v>
      </c>
      <c r="FS1760" s="4">
        <v>0</v>
      </c>
      <c r="FT1760" s="4">
        <v>0</v>
      </c>
      <c r="FU1760" s="4">
        <v>23</v>
      </c>
      <c r="FV1760" s="4">
        <v>10</v>
      </c>
      <c r="FW1760" s="4">
        <v>13</v>
      </c>
      <c r="FX1760" s="4">
        <v>23</v>
      </c>
      <c r="FY1760" s="4">
        <v>10</v>
      </c>
      <c r="FZ1760" s="4">
        <v>13</v>
      </c>
      <c r="GA1760" s="4" t="s">
        <v>35</v>
      </c>
      <c r="GB1760" s="4" t="s">
        <v>35</v>
      </c>
      <c r="GC1760" s="4" t="s">
        <v>35</v>
      </c>
      <c r="GD1760" s="4" t="s">
        <v>35</v>
      </c>
      <c r="GE1760" s="4" t="s">
        <v>35</v>
      </c>
      <c r="GF1760" s="4" t="s">
        <v>35</v>
      </c>
    </row>
    <row r="1761" spans="1:188" outlineLevel="2" x14ac:dyDescent="0.5">
      <c r="A1761" s="1">
        <v>1727</v>
      </c>
      <c r="B1761" s="7" t="s">
        <v>33</v>
      </c>
      <c r="C1761" s="7" t="s">
        <v>1761</v>
      </c>
      <c r="D1761" s="12" t="s">
        <v>2</v>
      </c>
      <c r="E1761" s="2">
        <v>158</v>
      </c>
      <c r="F1761" s="2">
        <v>158</v>
      </c>
      <c r="G1761" s="2">
        <v>7</v>
      </c>
      <c r="H1761" s="2">
        <v>7</v>
      </c>
      <c r="I1761" s="2">
        <v>8</v>
      </c>
      <c r="J1761" s="2">
        <v>8</v>
      </c>
      <c r="K1761" s="2">
        <v>255</v>
      </c>
      <c r="L1761" s="2">
        <v>255</v>
      </c>
      <c r="M1761" s="2">
        <v>7</v>
      </c>
      <c r="N1761" s="2">
        <v>7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1</v>
      </c>
      <c r="V1761" s="2">
        <v>0</v>
      </c>
      <c r="W1761" s="2">
        <v>1</v>
      </c>
      <c r="X1761" s="2">
        <v>1</v>
      </c>
      <c r="Y1761" s="2">
        <v>0</v>
      </c>
      <c r="Z1761" s="2">
        <v>1</v>
      </c>
      <c r="AA1761" s="2">
        <v>1</v>
      </c>
      <c r="AB1761" s="2">
        <v>1</v>
      </c>
      <c r="AC1761" s="2">
        <v>0</v>
      </c>
      <c r="AD1761" s="2">
        <v>1</v>
      </c>
      <c r="AE1761" s="2">
        <v>1</v>
      </c>
      <c r="AF1761" s="2">
        <v>0</v>
      </c>
      <c r="AG1761" s="2">
        <v>45</v>
      </c>
      <c r="AH1761" s="2">
        <v>30</v>
      </c>
      <c r="AI1761" s="2">
        <v>15</v>
      </c>
      <c r="AJ1761" s="2">
        <v>45</v>
      </c>
      <c r="AK1761" s="2">
        <v>30</v>
      </c>
      <c r="AL1761" s="2">
        <v>15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40</v>
      </c>
      <c r="AZ1761" s="2">
        <v>12</v>
      </c>
      <c r="BA1761" s="2">
        <v>28</v>
      </c>
      <c r="BB1761" s="2">
        <v>40</v>
      </c>
      <c r="BC1761" s="2">
        <v>12</v>
      </c>
      <c r="BD1761" s="2">
        <v>28</v>
      </c>
      <c r="BE1761" s="2">
        <v>15</v>
      </c>
      <c r="BF1761" s="2">
        <v>11</v>
      </c>
      <c r="BG1761" s="2">
        <v>4</v>
      </c>
      <c r="BH1761" s="2">
        <v>15</v>
      </c>
      <c r="BI1761" s="2">
        <v>11</v>
      </c>
      <c r="BJ1761" s="2">
        <v>4</v>
      </c>
      <c r="BK1761" s="2">
        <v>0</v>
      </c>
      <c r="BL1761" s="2">
        <v>0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S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60</v>
      </c>
      <c r="CD1761" s="2">
        <v>15</v>
      </c>
      <c r="CE1761" s="2">
        <v>45</v>
      </c>
      <c r="CF1761" s="2">
        <v>60</v>
      </c>
      <c r="CG1761" s="2">
        <v>15</v>
      </c>
      <c r="CH1761" s="2">
        <v>45</v>
      </c>
      <c r="CI1761" s="2">
        <v>31</v>
      </c>
      <c r="CJ1761" s="2">
        <v>21</v>
      </c>
      <c r="CK1761" s="2">
        <v>10</v>
      </c>
      <c r="CL1761" s="2">
        <v>30</v>
      </c>
      <c r="CM1761" s="2">
        <v>20</v>
      </c>
      <c r="CN1761" s="2">
        <v>10</v>
      </c>
      <c r="CO1761" s="2">
        <v>0</v>
      </c>
      <c r="CP1761" s="2">
        <v>0</v>
      </c>
      <c r="CQ1761" s="2">
        <v>0</v>
      </c>
      <c r="CR1761" s="2">
        <v>0</v>
      </c>
      <c r="CS1761" s="2">
        <v>0</v>
      </c>
      <c r="CT1761" s="2">
        <v>0</v>
      </c>
      <c r="CU1761" s="2">
        <v>0</v>
      </c>
      <c r="CV1761" s="2">
        <v>0</v>
      </c>
      <c r="CW1761" s="2">
        <v>0</v>
      </c>
      <c r="CX1761" s="2">
        <v>0</v>
      </c>
      <c r="CY1761" s="2">
        <v>0</v>
      </c>
      <c r="CZ1761" s="2">
        <v>0</v>
      </c>
      <c r="DA1761" s="2">
        <v>4</v>
      </c>
      <c r="DB1761" s="2">
        <v>0</v>
      </c>
      <c r="DC1761" s="2">
        <v>4</v>
      </c>
      <c r="DD1761" s="2">
        <v>4</v>
      </c>
      <c r="DE1761" s="2">
        <v>0</v>
      </c>
      <c r="DF1761" s="2">
        <v>4</v>
      </c>
      <c r="DG1761" s="2">
        <v>31</v>
      </c>
      <c r="DH1761" s="2">
        <v>12</v>
      </c>
      <c r="DI1761" s="2">
        <v>19</v>
      </c>
      <c r="DJ1761" s="2">
        <v>31</v>
      </c>
      <c r="DK1761" s="2">
        <v>12</v>
      </c>
      <c r="DL1761" s="2">
        <v>19</v>
      </c>
      <c r="DM1761" s="2">
        <v>43</v>
      </c>
      <c r="DN1761" s="2">
        <v>21</v>
      </c>
      <c r="DO1761" s="2">
        <v>22</v>
      </c>
      <c r="DP1761" s="2">
        <v>44</v>
      </c>
      <c r="DQ1761" s="2">
        <v>22</v>
      </c>
      <c r="DR1761" s="2">
        <v>22</v>
      </c>
      <c r="DS1761" s="2">
        <v>0</v>
      </c>
      <c r="DT1761" s="2">
        <v>0</v>
      </c>
      <c r="DU1761" s="2">
        <v>0</v>
      </c>
      <c r="DV1761" s="2">
        <v>0</v>
      </c>
      <c r="DW1761" s="2">
        <v>0</v>
      </c>
      <c r="DX1761" s="2">
        <v>0</v>
      </c>
      <c r="DY1761" s="2">
        <v>0</v>
      </c>
      <c r="DZ1761" s="2">
        <v>0</v>
      </c>
      <c r="EA1761" s="2">
        <v>0</v>
      </c>
      <c r="EB1761" s="2">
        <v>0</v>
      </c>
      <c r="EC1761" s="2">
        <v>0</v>
      </c>
      <c r="ED1761" s="2">
        <v>0</v>
      </c>
      <c r="EE1761" s="2">
        <v>4</v>
      </c>
      <c r="EF1761" s="2">
        <v>3</v>
      </c>
      <c r="EG1761" s="2">
        <v>1</v>
      </c>
      <c r="EH1761" s="2">
        <v>4</v>
      </c>
      <c r="EI1761" s="2">
        <v>3</v>
      </c>
      <c r="EJ1761" s="2">
        <v>1</v>
      </c>
      <c r="EK1761" s="2">
        <v>0</v>
      </c>
      <c r="EL1761" s="2">
        <v>0</v>
      </c>
      <c r="EM1761" s="2">
        <v>0</v>
      </c>
      <c r="EN1761" s="2">
        <v>0</v>
      </c>
      <c r="EO1761" s="2">
        <v>0</v>
      </c>
      <c r="EP1761" s="2">
        <v>0</v>
      </c>
      <c r="EQ1761" s="2">
        <v>0</v>
      </c>
      <c r="ER1761" s="2">
        <v>0</v>
      </c>
      <c r="ES1761" s="2">
        <v>0</v>
      </c>
      <c r="ET1761" s="2">
        <v>0</v>
      </c>
      <c r="EU1761" s="2">
        <v>0</v>
      </c>
      <c r="EV1761" s="2">
        <v>0</v>
      </c>
      <c r="EW1761" s="2">
        <v>0</v>
      </c>
      <c r="EX1761" s="2">
        <v>0</v>
      </c>
      <c r="EY1761" s="2">
        <v>0</v>
      </c>
      <c r="EZ1761" s="2">
        <v>0</v>
      </c>
      <c r="FA1761" s="2">
        <v>0</v>
      </c>
      <c r="FB1761" s="2">
        <v>0</v>
      </c>
      <c r="FC1761" s="2">
        <v>0</v>
      </c>
      <c r="FD1761" s="2">
        <v>0</v>
      </c>
      <c r="FE1761" s="2">
        <v>0</v>
      </c>
      <c r="FF1761" s="2">
        <v>0</v>
      </c>
      <c r="FG1761" s="2">
        <v>0</v>
      </c>
      <c r="FH1761" s="2">
        <v>0</v>
      </c>
      <c r="FI1761" s="2">
        <v>88</v>
      </c>
      <c r="FJ1761" s="2">
        <v>9</v>
      </c>
      <c r="FK1761" s="2">
        <v>79</v>
      </c>
      <c r="FL1761" s="2">
        <v>88</v>
      </c>
      <c r="FM1761" s="2">
        <v>9</v>
      </c>
      <c r="FN1761" s="2">
        <v>79</v>
      </c>
      <c r="FO1761" s="2">
        <v>1</v>
      </c>
      <c r="FP1761" s="2">
        <v>0</v>
      </c>
      <c r="FQ1761" s="2">
        <v>1</v>
      </c>
      <c r="FR1761" s="2">
        <v>1</v>
      </c>
      <c r="FS1761" s="2">
        <v>0</v>
      </c>
      <c r="FT1761" s="2">
        <v>1</v>
      </c>
      <c r="FU1761" s="2">
        <v>27</v>
      </c>
      <c r="FV1761" s="2">
        <v>8</v>
      </c>
      <c r="FW1761" s="2">
        <v>19</v>
      </c>
      <c r="FX1761" s="2">
        <v>27</v>
      </c>
      <c r="FY1761" s="2">
        <v>8</v>
      </c>
      <c r="FZ1761" s="2">
        <v>19</v>
      </c>
      <c r="GA1761" s="2" t="s">
        <v>35</v>
      </c>
      <c r="GB1761" s="2" t="s">
        <v>35</v>
      </c>
      <c r="GC1761" s="2" t="s">
        <v>35</v>
      </c>
      <c r="GD1761" s="2" t="s">
        <v>35</v>
      </c>
      <c r="GE1761" s="2" t="s">
        <v>35</v>
      </c>
      <c r="GF1761" s="2" t="s">
        <v>35</v>
      </c>
    </row>
    <row r="1762" spans="1:188" outlineLevel="2" x14ac:dyDescent="0.5">
      <c r="A1762" s="3">
        <v>1728</v>
      </c>
      <c r="B1762" s="8" t="s">
        <v>33</v>
      </c>
      <c r="C1762" s="8" t="s">
        <v>1762</v>
      </c>
      <c r="D1762" s="13" t="s">
        <v>2</v>
      </c>
      <c r="E1762" s="4">
        <v>165</v>
      </c>
      <c r="F1762" s="4">
        <v>165</v>
      </c>
      <c r="G1762" s="4">
        <v>2</v>
      </c>
      <c r="H1762" s="4">
        <v>3</v>
      </c>
      <c r="I1762" s="4">
        <v>4</v>
      </c>
      <c r="J1762" s="4">
        <v>4</v>
      </c>
      <c r="K1762" s="4">
        <v>326</v>
      </c>
      <c r="L1762" s="4">
        <v>326</v>
      </c>
      <c r="M1762" s="4">
        <v>7</v>
      </c>
      <c r="N1762" s="4">
        <v>7</v>
      </c>
      <c r="O1762" s="4">
        <v>3</v>
      </c>
      <c r="P1762" s="4">
        <v>1</v>
      </c>
      <c r="Q1762" s="4">
        <v>2</v>
      </c>
      <c r="R1762" s="4">
        <v>3</v>
      </c>
      <c r="S1762" s="4">
        <v>1</v>
      </c>
      <c r="T1762" s="4">
        <v>2</v>
      </c>
      <c r="U1762" s="4">
        <v>2</v>
      </c>
      <c r="V1762" s="4">
        <v>0</v>
      </c>
      <c r="W1762" s="4">
        <v>2</v>
      </c>
      <c r="X1762" s="4">
        <v>2</v>
      </c>
      <c r="Y1762" s="4">
        <v>0</v>
      </c>
      <c r="Z1762" s="4">
        <v>2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45</v>
      </c>
      <c r="AH1762" s="4">
        <v>37</v>
      </c>
      <c r="AI1762" s="4">
        <v>8</v>
      </c>
      <c r="AJ1762" s="4">
        <v>45</v>
      </c>
      <c r="AK1762" s="4">
        <v>37</v>
      </c>
      <c r="AL1762" s="4">
        <v>8</v>
      </c>
      <c r="AM1762" s="4">
        <v>2</v>
      </c>
      <c r="AN1762" s="4">
        <v>1</v>
      </c>
      <c r="AO1762" s="4">
        <v>1</v>
      </c>
      <c r="AP1762" s="4">
        <v>2</v>
      </c>
      <c r="AQ1762" s="4">
        <v>1</v>
      </c>
      <c r="AR1762" s="4">
        <v>1</v>
      </c>
      <c r="AS1762" s="4">
        <v>2</v>
      </c>
      <c r="AT1762" s="4">
        <v>1</v>
      </c>
      <c r="AU1762" s="4">
        <v>1</v>
      </c>
      <c r="AV1762" s="4">
        <v>2</v>
      </c>
      <c r="AW1762" s="4">
        <v>1</v>
      </c>
      <c r="AX1762" s="4">
        <v>1</v>
      </c>
      <c r="AY1762" s="4">
        <v>42</v>
      </c>
      <c r="AZ1762" s="4">
        <v>20</v>
      </c>
      <c r="BA1762" s="4">
        <v>22</v>
      </c>
      <c r="BB1762" s="4">
        <v>42</v>
      </c>
      <c r="BC1762" s="4">
        <v>20</v>
      </c>
      <c r="BD1762" s="4">
        <v>22</v>
      </c>
      <c r="BE1762" s="4">
        <v>2</v>
      </c>
      <c r="BF1762" s="4">
        <v>1</v>
      </c>
      <c r="BG1762" s="4">
        <v>1</v>
      </c>
      <c r="BH1762" s="4">
        <v>1</v>
      </c>
      <c r="BI1762" s="4">
        <v>0</v>
      </c>
      <c r="BJ1762" s="4">
        <v>1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2</v>
      </c>
      <c r="BR1762" s="4">
        <v>0</v>
      </c>
      <c r="BS1762" s="4">
        <v>2</v>
      </c>
      <c r="BT1762" s="4">
        <v>2</v>
      </c>
      <c r="BU1762" s="4">
        <v>0</v>
      </c>
      <c r="BV1762" s="4">
        <v>2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61</v>
      </c>
      <c r="CD1762" s="4">
        <v>22</v>
      </c>
      <c r="CE1762" s="4">
        <v>39</v>
      </c>
      <c r="CF1762" s="4">
        <v>61</v>
      </c>
      <c r="CG1762" s="4">
        <v>22</v>
      </c>
      <c r="CH1762" s="4">
        <v>39</v>
      </c>
      <c r="CI1762" s="4">
        <v>5</v>
      </c>
      <c r="CJ1762" s="4">
        <v>3</v>
      </c>
      <c r="CK1762" s="4">
        <v>2</v>
      </c>
      <c r="CL1762" s="4">
        <v>5</v>
      </c>
      <c r="CM1762" s="4">
        <v>3</v>
      </c>
      <c r="CN1762" s="4">
        <v>2</v>
      </c>
      <c r="CO1762" s="4">
        <v>0</v>
      </c>
      <c r="CP1762" s="4">
        <v>0</v>
      </c>
      <c r="CQ1762" s="4">
        <v>0</v>
      </c>
      <c r="CR1762" s="4">
        <v>0</v>
      </c>
      <c r="CS1762" s="4">
        <v>0</v>
      </c>
      <c r="CT1762" s="4">
        <v>0</v>
      </c>
      <c r="CU1762" s="4">
        <v>0</v>
      </c>
      <c r="CV1762" s="4">
        <v>0</v>
      </c>
      <c r="CW1762" s="4">
        <v>0</v>
      </c>
      <c r="CX1762" s="4">
        <v>0</v>
      </c>
      <c r="CY1762" s="4">
        <v>0</v>
      </c>
      <c r="CZ1762" s="4">
        <v>0</v>
      </c>
      <c r="DA1762" s="4">
        <v>6</v>
      </c>
      <c r="DB1762" s="4">
        <v>1</v>
      </c>
      <c r="DC1762" s="4">
        <v>5</v>
      </c>
      <c r="DD1762" s="4">
        <v>6</v>
      </c>
      <c r="DE1762" s="4">
        <v>1</v>
      </c>
      <c r="DF1762" s="4">
        <v>5</v>
      </c>
      <c r="DG1762" s="4">
        <v>16</v>
      </c>
      <c r="DH1762" s="4">
        <v>7</v>
      </c>
      <c r="DI1762" s="4">
        <v>9</v>
      </c>
      <c r="DJ1762" s="4">
        <v>16</v>
      </c>
      <c r="DK1762" s="4">
        <v>7</v>
      </c>
      <c r="DL1762" s="4">
        <v>9</v>
      </c>
      <c r="DM1762" s="4">
        <v>39</v>
      </c>
      <c r="DN1762" s="4">
        <v>19</v>
      </c>
      <c r="DO1762" s="4">
        <v>20</v>
      </c>
      <c r="DP1762" s="4">
        <v>39</v>
      </c>
      <c r="DQ1762" s="4">
        <v>19</v>
      </c>
      <c r="DR1762" s="4">
        <v>20</v>
      </c>
      <c r="DS1762" s="4">
        <v>1</v>
      </c>
      <c r="DT1762" s="4">
        <v>1</v>
      </c>
      <c r="DU1762" s="4">
        <v>0</v>
      </c>
      <c r="DV1762" s="4">
        <v>1</v>
      </c>
      <c r="DW1762" s="4">
        <v>1</v>
      </c>
      <c r="DX1762" s="4">
        <v>0</v>
      </c>
      <c r="DY1762" s="4">
        <v>2</v>
      </c>
      <c r="DZ1762" s="4">
        <v>0</v>
      </c>
      <c r="EA1762" s="4">
        <v>2</v>
      </c>
      <c r="EB1762" s="4">
        <v>2</v>
      </c>
      <c r="EC1762" s="4">
        <v>0</v>
      </c>
      <c r="ED1762" s="4">
        <v>2</v>
      </c>
      <c r="EE1762" s="4">
        <v>3</v>
      </c>
      <c r="EF1762" s="4">
        <v>1</v>
      </c>
      <c r="EG1762" s="4">
        <v>2</v>
      </c>
      <c r="EH1762" s="4">
        <v>3</v>
      </c>
      <c r="EI1762" s="4">
        <v>1</v>
      </c>
      <c r="EJ1762" s="4">
        <v>2</v>
      </c>
      <c r="EK1762" s="4">
        <v>0</v>
      </c>
      <c r="EL1762" s="4">
        <v>0</v>
      </c>
      <c r="EM1762" s="4">
        <v>0</v>
      </c>
      <c r="EN1762" s="4">
        <v>0</v>
      </c>
      <c r="EO1762" s="4">
        <v>0</v>
      </c>
      <c r="EP1762" s="4">
        <v>0</v>
      </c>
      <c r="EQ1762" s="4">
        <v>0</v>
      </c>
      <c r="ER1762" s="4">
        <v>0</v>
      </c>
      <c r="ES1762" s="4">
        <v>0</v>
      </c>
      <c r="ET1762" s="4">
        <v>0</v>
      </c>
      <c r="EU1762" s="4">
        <v>0</v>
      </c>
      <c r="EV1762" s="4">
        <v>0</v>
      </c>
      <c r="EW1762" s="4">
        <v>1</v>
      </c>
      <c r="EX1762" s="4">
        <v>1</v>
      </c>
      <c r="EY1762" s="4">
        <v>0</v>
      </c>
      <c r="EZ1762" s="4">
        <v>1</v>
      </c>
      <c r="FA1762" s="4">
        <v>1</v>
      </c>
      <c r="FB1762" s="4">
        <v>0</v>
      </c>
      <c r="FC1762" s="4">
        <v>0</v>
      </c>
      <c r="FD1762" s="4">
        <v>0</v>
      </c>
      <c r="FE1762" s="4">
        <v>0</v>
      </c>
      <c r="FF1762" s="4">
        <v>0</v>
      </c>
      <c r="FG1762" s="4">
        <v>0</v>
      </c>
      <c r="FH1762" s="4">
        <v>0</v>
      </c>
      <c r="FI1762" s="4">
        <v>228</v>
      </c>
      <c r="FJ1762" s="4">
        <v>39</v>
      </c>
      <c r="FK1762" s="4">
        <v>189</v>
      </c>
      <c r="FL1762" s="4">
        <v>228</v>
      </c>
      <c r="FM1762" s="4">
        <v>39</v>
      </c>
      <c r="FN1762" s="4">
        <v>189</v>
      </c>
      <c r="FO1762" s="4">
        <v>5</v>
      </c>
      <c r="FP1762" s="4">
        <v>2</v>
      </c>
      <c r="FQ1762" s="4">
        <v>3</v>
      </c>
      <c r="FR1762" s="4">
        <v>5</v>
      </c>
      <c r="FS1762" s="4">
        <v>2</v>
      </c>
      <c r="FT1762" s="4">
        <v>3</v>
      </c>
      <c r="FU1762" s="4">
        <v>11</v>
      </c>
      <c r="FV1762" s="4">
        <v>2</v>
      </c>
      <c r="FW1762" s="4">
        <v>9</v>
      </c>
      <c r="FX1762" s="4">
        <v>11</v>
      </c>
      <c r="FY1762" s="4">
        <v>2</v>
      </c>
      <c r="FZ1762" s="4">
        <v>9</v>
      </c>
      <c r="GA1762" s="4" t="s">
        <v>35</v>
      </c>
      <c r="GB1762" s="4" t="s">
        <v>35</v>
      </c>
      <c r="GC1762" s="4" t="s">
        <v>35</v>
      </c>
      <c r="GD1762" s="4" t="s">
        <v>35</v>
      </c>
      <c r="GE1762" s="4" t="s">
        <v>35</v>
      </c>
      <c r="GF1762" s="4" t="s">
        <v>35</v>
      </c>
    </row>
    <row r="1763" spans="1:188" outlineLevel="2" x14ac:dyDescent="0.5">
      <c r="A1763" s="1">
        <v>1729</v>
      </c>
      <c r="B1763" s="7" t="s">
        <v>33</v>
      </c>
      <c r="C1763" s="7" t="s">
        <v>1763</v>
      </c>
      <c r="D1763" s="12" t="s">
        <v>2</v>
      </c>
      <c r="E1763" s="2">
        <v>186</v>
      </c>
      <c r="F1763" s="2">
        <v>186</v>
      </c>
      <c r="G1763" s="2">
        <v>4</v>
      </c>
      <c r="H1763" s="2">
        <v>3</v>
      </c>
      <c r="I1763" s="2">
        <v>8</v>
      </c>
      <c r="J1763" s="2">
        <v>8</v>
      </c>
      <c r="K1763" s="2">
        <v>342</v>
      </c>
      <c r="L1763" s="2">
        <v>342</v>
      </c>
      <c r="M1763" s="2">
        <v>7</v>
      </c>
      <c r="N1763" s="2">
        <v>7</v>
      </c>
      <c r="O1763" s="2">
        <v>1</v>
      </c>
      <c r="P1763" s="2">
        <v>0</v>
      </c>
      <c r="Q1763" s="2">
        <v>1</v>
      </c>
      <c r="R1763" s="2">
        <v>1</v>
      </c>
      <c r="S1763" s="2">
        <v>0</v>
      </c>
      <c r="T1763" s="2">
        <v>1</v>
      </c>
      <c r="U1763" s="2">
        <v>3</v>
      </c>
      <c r="V1763" s="2">
        <v>0</v>
      </c>
      <c r="W1763" s="2">
        <v>3</v>
      </c>
      <c r="X1763" s="2">
        <v>3</v>
      </c>
      <c r="Y1763" s="2">
        <v>0</v>
      </c>
      <c r="Z1763" s="2">
        <v>3</v>
      </c>
      <c r="AA1763" s="2">
        <v>1</v>
      </c>
      <c r="AB1763" s="2">
        <v>1</v>
      </c>
      <c r="AC1763" s="2">
        <v>0</v>
      </c>
      <c r="AD1763" s="2">
        <v>1</v>
      </c>
      <c r="AE1763" s="2">
        <v>1</v>
      </c>
      <c r="AF1763" s="2">
        <v>0</v>
      </c>
      <c r="AG1763" s="2">
        <v>41</v>
      </c>
      <c r="AH1763" s="2">
        <v>30</v>
      </c>
      <c r="AI1763" s="2">
        <v>11</v>
      </c>
      <c r="AJ1763" s="2">
        <v>41</v>
      </c>
      <c r="AK1763" s="2">
        <v>30</v>
      </c>
      <c r="AL1763" s="2">
        <v>11</v>
      </c>
      <c r="AM1763" s="2">
        <v>1</v>
      </c>
      <c r="AN1763" s="2">
        <v>0</v>
      </c>
      <c r="AO1763" s="2">
        <v>1</v>
      </c>
      <c r="AP1763" s="2">
        <v>1</v>
      </c>
      <c r="AQ1763" s="2">
        <v>0</v>
      </c>
      <c r="AR1763" s="2">
        <v>1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58</v>
      </c>
      <c r="AZ1763" s="2">
        <v>24</v>
      </c>
      <c r="BA1763" s="2">
        <v>34</v>
      </c>
      <c r="BB1763" s="2">
        <v>58</v>
      </c>
      <c r="BC1763" s="2">
        <v>24</v>
      </c>
      <c r="BD1763" s="2">
        <v>34</v>
      </c>
      <c r="BE1763" s="2">
        <v>7</v>
      </c>
      <c r="BF1763" s="2">
        <v>5</v>
      </c>
      <c r="BG1763" s="2">
        <v>2</v>
      </c>
      <c r="BH1763" s="2">
        <v>7</v>
      </c>
      <c r="BI1763" s="2">
        <v>5</v>
      </c>
      <c r="BJ1763" s="2">
        <v>2</v>
      </c>
      <c r="BK1763" s="2">
        <v>0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1</v>
      </c>
      <c r="BR1763" s="2">
        <v>0</v>
      </c>
      <c r="BS1763" s="2">
        <v>1</v>
      </c>
      <c r="BT1763" s="2">
        <v>1</v>
      </c>
      <c r="BU1763" s="2">
        <v>0</v>
      </c>
      <c r="BV1763" s="2">
        <v>1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70</v>
      </c>
      <c r="CD1763" s="2">
        <v>38</v>
      </c>
      <c r="CE1763" s="2">
        <v>32</v>
      </c>
      <c r="CF1763" s="2">
        <v>70</v>
      </c>
      <c r="CG1763" s="2">
        <v>38</v>
      </c>
      <c r="CH1763" s="2">
        <v>32</v>
      </c>
      <c r="CI1763" s="2">
        <v>6</v>
      </c>
      <c r="CJ1763" s="2">
        <v>1</v>
      </c>
      <c r="CK1763" s="2">
        <v>5</v>
      </c>
      <c r="CL1763" s="2">
        <v>6</v>
      </c>
      <c r="CM1763" s="2">
        <v>1</v>
      </c>
      <c r="CN1763" s="2">
        <v>5</v>
      </c>
      <c r="CO1763" s="2">
        <v>1</v>
      </c>
      <c r="CP1763" s="2">
        <v>0</v>
      </c>
      <c r="CQ1763" s="2">
        <v>1</v>
      </c>
      <c r="CR1763" s="2">
        <v>1</v>
      </c>
      <c r="CS1763" s="2">
        <v>0</v>
      </c>
      <c r="CT1763" s="2">
        <v>1</v>
      </c>
      <c r="CU1763" s="2">
        <v>0</v>
      </c>
      <c r="CV1763" s="2">
        <v>0</v>
      </c>
      <c r="CW1763" s="2">
        <v>0</v>
      </c>
      <c r="CX1763" s="2">
        <v>0</v>
      </c>
      <c r="CY1763" s="2">
        <v>0</v>
      </c>
      <c r="CZ1763" s="2">
        <v>0</v>
      </c>
      <c r="DA1763" s="2">
        <v>6</v>
      </c>
      <c r="DB1763" s="2">
        <v>1</v>
      </c>
      <c r="DC1763" s="2">
        <v>5</v>
      </c>
      <c r="DD1763" s="2">
        <v>6</v>
      </c>
      <c r="DE1763" s="2">
        <v>1</v>
      </c>
      <c r="DF1763" s="2">
        <v>5</v>
      </c>
      <c r="DG1763" s="2">
        <v>28</v>
      </c>
      <c r="DH1763" s="2">
        <v>13</v>
      </c>
      <c r="DI1763" s="2">
        <v>15</v>
      </c>
      <c r="DJ1763" s="2">
        <v>29</v>
      </c>
      <c r="DK1763" s="2">
        <v>14</v>
      </c>
      <c r="DL1763" s="2">
        <v>15</v>
      </c>
      <c r="DM1763" s="2">
        <v>43</v>
      </c>
      <c r="DN1763" s="2">
        <v>20</v>
      </c>
      <c r="DO1763" s="2">
        <v>23</v>
      </c>
      <c r="DP1763" s="2">
        <v>43</v>
      </c>
      <c r="DQ1763" s="2">
        <v>20</v>
      </c>
      <c r="DR1763" s="2">
        <v>23</v>
      </c>
      <c r="DS1763" s="2">
        <v>0</v>
      </c>
      <c r="DT1763" s="2">
        <v>0</v>
      </c>
      <c r="DU1763" s="2">
        <v>0</v>
      </c>
      <c r="DV1763" s="2">
        <v>0</v>
      </c>
      <c r="DW1763" s="2">
        <v>0</v>
      </c>
      <c r="DX1763" s="2">
        <v>0</v>
      </c>
      <c r="DY1763" s="2">
        <v>0</v>
      </c>
      <c r="DZ1763" s="2">
        <v>0</v>
      </c>
      <c r="EA1763" s="2">
        <v>0</v>
      </c>
      <c r="EB1763" s="2">
        <v>0</v>
      </c>
      <c r="EC1763" s="2">
        <v>0</v>
      </c>
      <c r="ED1763" s="2">
        <v>0</v>
      </c>
      <c r="EE1763" s="2">
        <v>5</v>
      </c>
      <c r="EF1763" s="2">
        <v>2</v>
      </c>
      <c r="EG1763" s="2">
        <v>3</v>
      </c>
      <c r="EH1763" s="2">
        <v>5</v>
      </c>
      <c r="EI1763" s="2">
        <v>2</v>
      </c>
      <c r="EJ1763" s="2">
        <v>3</v>
      </c>
      <c r="EK1763" s="2">
        <v>1</v>
      </c>
      <c r="EL1763" s="2">
        <v>0</v>
      </c>
      <c r="EM1763" s="2">
        <v>1</v>
      </c>
      <c r="EN1763" s="2">
        <v>1</v>
      </c>
      <c r="EO1763" s="2">
        <v>0</v>
      </c>
      <c r="EP1763" s="2">
        <v>1</v>
      </c>
      <c r="EQ1763" s="2">
        <v>0</v>
      </c>
      <c r="ER1763" s="2">
        <v>0</v>
      </c>
      <c r="ES1763" s="2">
        <v>0</v>
      </c>
      <c r="ET1763" s="2">
        <v>0</v>
      </c>
      <c r="EU1763" s="2">
        <v>0</v>
      </c>
      <c r="EV1763" s="2">
        <v>0</v>
      </c>
      <c r="EW1763" s="2">
        <v>0</v>
      </c>
      <c r="EX1763" s="2">
        <v>0</v>
      </c>
      <c r="EY1763" s="2">
        <v>0</v>
      </c>
      <c r="EZ1763" s="2">
        <v>0</v>
      </c>
      <c r="FA1763" s="2">
        <v>0</v>
      </c>
      <c r="FB1763" s="2">
        <v>0</v>
      </c>
      <c r="FC1763" s="2">
        <v>1</v>
      </c>
      <c r="FD1763" s="2">
        <v>1</v>
      </c>
      <c r="FE1763" s="2">
        <v>0</v>
      </c>
      <c r="FF1763" s="2">
        <v>1</v>
      </c>
      <c r="FG1763" s="2">
        <v>1</v>
      </c>
      <c r="FH1763" s="2">
        <v>0</v>
      </c>
      <c r="FI1763" s="2">
        <v>225</v>
      </c>
      <c r="FJ1763" s="2">
        <v>32</v>
      </c>
      <c r="FK1763" s="2">
        <v>193</v>
      </c>
      <c r="FL1763" s="2">
        <v>225</v>
      </c>
      <c r="FM1763" s="2">
        <v>32</v>
      </c>
      <c r="FN1763" s="2">
        <v>193</v>
      </c>
      <c r="FO1763" s="2">
        <v>0</v>
      </c>
      <c r="FP1763" s="2">
        <v>0</v>
      </c>
      <c r="FQ1763" s="2">
        <v>0</v>
      </c>
      <c r="FR1763" s="2">
        <v>0</v>
      </c>
      <c r="FS1763" s="2">
        <v>0</v>
      </c>
      <c r="FT1763" s="2">
        <v>0</v>
      </c>
      <c r="FU1763" s="2">
        <v>10</v>
      </c>
      <c r="FV1763" s="2">
        <v>6</v>
      </c>
      <c r="FW1763" s="2">
        <v>4</v>
      </c>
      <c r="FX1763" s="2">
        <v>10</v>
      </c>
      <c r="FY1763" s="2">
        <v>6</v>
      </c>
      <c r="FZ1763" s="2">
        <v>4</v>
      </c>
      <c r="GA1763" s="2" t="s">
        <v>35</v>
      </c>
      <c r="GB1763" s="2" t="s">
        <v>35</v>
      </c>
      <c r="GC1763" s="2" t="s">
        <v>35</v>
      </c>
      <c r="GD1763" s="2" t="s">
        <v>35</v>
      </c>
      <c r="GE1763" s="2" t="s">
        <v>35</v>
      </c>
      <c r="GF1763" s="2" t="s">
        <v>35</v>
      </c>
    </row>
    <row r="1764" spans="1:188" outlineLevel="2" x14ac:dyDescent="0.5">
      <c r="A1764" s="3">
        <v>1730</v>
      </c>
      <c r="B1764" s="8" t="s">
        <v>33</v>
      </c>
      <c r="C1764" s="8" t="s">
        <v>1764</v>
      </c>
      <c r="D1764" s="13" t="s">
        <v>2</v>
      </c>
      <c r="E1764" s="4">
        <v>256</v>
      </c>
      <c r="F1764" s="4">
        <v>256</v>
      </c>
      <c r="G1764" s="4">
        <v>5</v>
      </c>
      <c r="H1764" s="4">
        <v>5</v>
      </c>
      <c r="I1764" s="4">
        <v>6</v>
      </c>
      <c r="J1764" s="4">
        <v>6</v>
      </c>
      <c r="K1764" s="4">
        <v>165</v>
      </c>
      <c r="L1764" s="4">
        <v>165</v>
      </c>
      <c r="M1764" s="4">
        <v>7</v>
      </c>
      <c r="N1764" s="4">
        <v>7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30</v>
      </c>
      <c r="AH1764" s="4">
        <v>25</v>
      </c>
      <c r="AI1764" s="4">
        <v>5</v>
      </c>
      <c r="AJ1764" s="4">
        <v>30</v>
      </c>
      <c r="AK1764" s="4">
        <v>25</v>
      </c>
      <c r="AL1764" s="4">
        <v>5</v>
      </c>
      <c r="AM1764" s="4">
        <v>1</v>
      </c>
      <c r="AN1764" s="4">
        <v>1</v>
      </c>
      <c r="AO1764" s="4">
        <v>0</v>
      </c>
      <c r="AP1764" s="4">
        <v>1</v>
      </c>
      <c r="AQ1764" s="4">
        <v>1</v>
      </c>
      <c r="AR1764" s="4">
        <v>0</v>
      </c>
      <c r="AS1764" s="4">
        <v>2</v>
      </c>
      <c r="AT1764" s="4">
        <v>1</v>
      </c>
      <c r="AU1764" s="4">
        <v>1</v>
      </c>
      <c r="AV1764" s="4">
        <v>2</v>
      </c>
      <c r="AW1764" s="4">
        <v>1</v>
      </c>
      <c r="AX1764" s="4">
        <v>1</v>
      </c>
      <c r="AY1764" s="4">
        <v>39</v>
      </c>
      <c r="AZ1764" s="4">
        <v>27</v>
      </c>
      <c r="BA1764" s="4">
        <v>12</v>
      </c>
      <c r="BB1764" s="4">
        <v>39</v>
      </c>
      <c r="BC1764" s="4">
        <v>27</v>
      </c>
      <c r="BD1764" s="4">
        <v>12</v>
      </c>
      <c r="BE1764" s="4">
        <v>4</v>
      </c>
      <c r="BF1764" s="4">
        <v>3</v>
      </c>
      <c r="BG1764" s="4">
        <v>1</v>
      </c>
      <c r="BH1764" s="4">
        <v>4</v>
      </c>
      <c r="BI1764" s="4">
        <v>3</v>
      </c>
      <c r="BJ1764" s="4">
        <v>1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1</v>
      </c>
      <c r="BR1764" s="4">
        <v>1</v>
      </c>
      <c r="BS1764" s="4">
        <v>0</v>
      </c>
      <c r="BT1764" s="4">
        <v>1</v>
      </c>
      <c r="BU1764" s="4">
        <v>1</v>
      </c>
      <c r="BV1764" s="4">
        <v>0</v>
      </c>
      <c r="BW1764" s="4">
        <v>1</v>
      </c>
      <c r="BX1764" s="4">
        <v>1</v>
      </c>
      <c r="BY1764" s="4">
        <v>0</v>
      </c>
      <c r="BZ1764" s="4">
        <v>1</v>
      </c>
      <c r="CA1764" s="4">
        <v>1</v>
      </c>
      <c r="CB1764" s="4">
        <v>0</v>
      </c>
      <c r="CC1764" s="4">
        <v>47</v>
      </c>
      <c r="CD1764" s="4">
        <v>26</v>
      </c>
      <c r="CE1764" s="4">
        <v>21</v>
      </c>
      <c r="CF1764" s="4">
        <v>47</v>
      </c>
      <c r="CG1764" s="4">
        <v>26</v>
      </c>
      <c r="CH1764" s="4">
        <v>21</v>
      </c>
      <c r="CI1764" s="4">
        <v>7</v>
      </c>
      <c r="CJ1764" s="4">
        <v>4</v>
      </c>
      <c r="CK1764" s="4">
        <v>3</v>
      </c>
      <c r="CL1764" s="4">
        <v>7</v>
      </c>
      <c r="CM1764" s="4">
        <v>4</v>
      </c>
      <c r="CN1764" s="4">
        <v>3</v>
      </c>
      <c r="CO1764" s="4">
        <v>0</v>
      </c>
      <c r="CP1764" s="4">
        <v>0</v>
      </c>
      <c r="CQ1764" s="4">
        <v>0</v>
      </c>
      <c r="CR1764" s="4">
        <v>0</v>
      </c>
      <c r="CS1764" s="4">
        <v>0</v>
      </c>
      <c r="CT1764" s="4">
        <v>0</v>
      </c>
      <c r="CU1764" s="4">
        <v>1</v>
      </c>
      <c r="CV1764" s="4">
        <v>1</v>
      </c>
      <c r="CW1764" s="4">
        <v>0</v>
      </c>
      <c r="CX1764" s="4">
        <v>1</v>
      </c>
      <c r="CY1764" s="4">
        <v>1</v>
      </c>
      <c r="CZ1764" s="4">
        <v>0</v>
      </c>
      <c r="DA1764" s="4">
        <v>12</v>
      </c>
      <c r="DB1764" s="4">
        <v>5</v>
      </c>
      <c r="DC1764" s="4">
        <v>7</v>
      </c>
      <c r="DD1764" s="4">
        <v>12</v>
      </c>
      <c r="DE1764" s="4">
        <v>5</v>
      </c>
      <c r="DF1764" s="4">
        <v>7</v>
      </c>
      <c r="DG1764" s="4">
        <v>15</v>
      </c>
      <c r="DH1764" s="4">
        <v>7</v>
      </c>
      <c r="DI1764" s="4">
        <v>8</v>
      </c>
      <c r="DJ1764" s="4">
        <v>15</v>
      </c>
      <c r="DK1764" s="4">
        <v>7</v>
      </c>
      <c r="DL1764" s="4">
        <v>8</v>
      </c>
      <c r="DM1764" s="4">
        <v>51</v>
      </c>
      <c r="DN1764" s="4">
        <v>37</v>
      </c>
      <c r="DO1764" s="4">
        <v>14</v>
      </c>
      <c r="DP1764" s="4">
        <v>51</v>
      </c>
      <c r="DQ1764" s="4">
        <v>37</v>
      </c>
      <c r="DR1764" s="4">
        <v>14</v>
      </c>
      <c r="DS1764" s="4">
        <v>1</v>
      </c>
      <c r="DT1764" s="4">
        <v>0</v>
      </c>
      <c r="DU1764" s="4">
        <v>1</v>
      </c>
      <c r="DV1764" s="4">
        <v>1</v>
      </c>
      <c r="DW1764" s="4">
        <v>0</v>
      </c>
      <c r="DX1764" s="4">
        <v>1</v>
      </c>
      <c r="DY1764" s="4">
        <v>1</v>
      </c>
      <c r="DZ1764" s="4">
        <v>1</v>
      </c>
      <c r="EA1764" s="4">
        <v>0</v>
      </c>
      <c r="EB1764" s="4">
        <v>1</v>
      </c>
      <c r="EC1764" s="4">
        <v>1</v>
      </c>
      <c r="ED1764" s="4">
        <v>0</v>
      </c>
      <c r="EE1764" s="4">
        <v>0</v>
      </c>
      <c r="EF1764" s="4">
        <v>0</v>
      </c>
      <c r="EG1764" s="4">
        <v>0</v>
      </c>
      <c r="EH1764" s="4">
        <v>0</v>
      </c>
      <c r="EI1764" s="4">
        <v>0</v>
      </c>
      <c r="EJ1764" s="4">
        <v>0</v>
      </c>
      <c r="EK1764" s="4">
        <v>0</v>
      </c>
      <c r="EL1764" s="4">
        <v>0</v>
      </c>
      <c r="EM1764" s="4">
        <v>0</v>
      </c>
      <c r="EN1764" s="4">
        <v>0</v>
      </c>
      <c r="EO1764" s="4">
        <v>0</v>
      </c>
      <c r="EP1764" s="4">
        <v>0</v>
      </c>
      <c r="EQ1764" s="4">
        <v>0</v>
      </c>
      <c r="ER1764" s="4">
        <v>0</v>
      </c>
      <c r="ES1764" s="4">
        <v>0</v>
      </c>
      <c r="ET1764" s="4">
        <v>0</v>
      </c>
      <c r="EU1764" s="4">
        <v>0</v>
      </c>
      <c r="EV1764" s="4">
        <v>0</v>
      </c>
      <c r="EW1764" s="4">
        <v>1</v>
      </c>
      <c r="EX1764" s="4">
        <v>0</v>
      </c>
      <c r="EY1764" s="4">
        <v>1</v>
      </c>
      <c r="EZ1764" s="4">
        <v>1</v>
      </c>
      <c r="FA1764" s="4">
        <v>0</v>
      </c>
      <c r="FB1764" s="4">
        <v>1</v>
      </c>
      <c r="FC1764" s="4">
        <v>0</v>
      </c>
      <c r="FD1764" s="4">
        <v>0</v>
      </c>
      <c r="FE1764" s="4">
        <v>0</v>
      </c>
      <c r="FF1764" s="4">
        <v>0</v>
      </c>
      <c r="FG1764" s="4">
        <v>0</v>
      </c>
      <c r="FH1764" s="4">
        <v>0</v>
      </c>
      <c r="FI1764" s="4">
        <v>182</v>
      </c>
      <c r="FJ1764" s="4">
        <v>99</v>
      </c>
      <c r="FK1764" s="4">
        <v>83</v>
      </c>
      <c r="FL1764" s="4">
        <v>182</v>
      </c>
      <c r="FM1764" s="4">
        <v>99</v>
      </c>
      <c r="FN1764" s="4">
        <v>83</v>
      </c>
      <c r="FO1764" s="4">
        <v>0</v>
      </c>
      <c r="FP1764" s="4">
        <v>0</v>
      </c>
      <c r="FQ1764" s="4">
        <v>0</v>
      </c>
      <c r="FR1764" s="4">
        <v>0</v>
      </c>
      <c r="FS1764" s="4">
        <v>0</v>
      </c>
      <c r="FT1764" s="4">
        <v>0</v>
      </c>
      <c r="FU1764" s="4">
        <v>7</v>
      </c>
      <c r="FV1764" s="4">
        <v>6</v>
      </c>
      <c r="FW1764" s="4">
        <v>1</v>
      </c>
      <c r="FX1764" s="4">
        <v>7</v>
      </c>
      <c r="FY1764" s="4">
        <v>6</v>
      </c>
      <c r="FZ1764" s="4">
        <v>1</v>
      </c>
      <c r="GA1764" s="4" t="s">
        <v>35</v>
      </c>
      <c r="GB1764" s="4" t="s">
        <v>35</v>
      </c>
      <c r="GC1764" s="4" t="s">
        <v>35</v>
      </c>
      <c r="GD1764" s="4" t="s">
        <v>35</v>
      </c>
      <c r="GE1764" s="4" t="s">
        <v>35</v>
      </c>
      <c r="GF1764" s="4" t="s">
        <v>35</v>
      </c>
    </row>
    <row r="1765" spans="1:188" outlineLevel="2" x14ac:dyDescent="0.5">
      <c r="A1765" s="1">
        <v>1731</v>
      </c>
      <c r="B1765" s="7" t="s">
        <v>33</v>
      </c>
      <c r="C1765" s="7" t="s">
        <v>1765</v>
      </c>
      <c r="D1765" s="12" t="s">
        <v>2</v>
      </c>
      <c r="E1765" s="2">
        <v>160</v>
      </c>
      <c r="F1765" s="2">
        <v>160</v>
      </c>
      <c r="G1765" s="2">
        <v>5</v>
      </c>
      <c r="H1765" s="2">
        <v>6</v>
      </c>
      <c r="I1765" s="2">
        <v>1</v>
      </c>
      <c r="J1765" s="2">
        <v>1</v>
      </c>
      <c r="K1765" s="2">
        <v>211</v>
      </c>
      <c r="L1765" s="2">
        <v>211</v>
      </c>
      <c r="M1765" s="2">
        <v>11</v>
      </c>
      <c r="N1765" s="2">
        <v>11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2</v>
      </c>
      <c r="V1765" s="2">
        <v>2</v>
      </c>
      <c r="W1765" s="2">
        <v>0</v>
      </c>
      <c r="X1765" s="2">
        <v>2</v>
      </c>
      <c r="Y1765" s="2">
        <v>2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26</v>
      </c>
      <c r="AH1765" s="2">
        <v>20</v>
      </c>
      <c r="AI1765" s="2">
        <v>6</v>
      </c>
      <c r="AJ1765" s="2">
        <v>26</v>
      </c>
      <c r="AK1765" s="2">
        <v>20</v>
      </c>
      <c r="AL1765" s="2">
        <v>6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33</v>
      </c>
      <c r="AZ1765" s="2">
        <v>15</v>
      </c>
      <c r="BA1765" s="2">
        <v>18</v>
      </c>
      <c r="BB1765" s="2">
        <v>33</v>
      </c>
      <c r="BC1765" s="2">
        <v>15</v>
      </c>
      <c r="BD1765" s="2">
        <v>18</v>
      </c>
      <c r="BE1765" s="2">
        <v>9</v>
      </c>
      <c r="BF1765" s="2">
        <v>5</v>
      </c>
      <c r="BG1765" s="2">
        <v>4</v>
      </c>
      <c r="BH1765" s="2">
        <v>9</v>
      </c>
      <c r="BI1765" s="2">
        <v>5</v>
      </c>
      <c r="BJ1765" s="2">
        <v>4</v>
      </c>
      <c r="BK1765" s="2">
        <v>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1</v>
      </c>
      <c r="BR1765" s="2">
        <v>0</v>
      </c>
      <c r="BS1765" s="2">
        <v>1</v>
      </c>
      <c r="BT1765" s="2">
        <v>1</v>
      </c>
      <c r="BU1765" s="2">
        <v>0</v>
      </c>
      <c r="BV1765" s="2">
        <v>1</v>
      </c>
      <c r="BW1765" s="2">
        <v>2</v>
      </c>
      <c r="BX1765" s="2">
        <v>0</v>
      </c>
      <c r="BY1765" s="2">
        <v>2</v>
      </c>
      <c r="BZ1765" s="2">
        <v>2</v>
      </c>
      <c r="CA1765" s="2">
        <v>0</v>
      </c>
      <c r="CB1765" s="2">
        <v>2</v>
      </c>
      <c r="CC1765" s="2">
        <v>75</v>
      </c>
      <c r="CD1765" s="2">
        <v>44</v>
      </c>
      <c r="CE1765" s="2">
        <v>31</v>
      </c>
      <c r="CF1765" s="2">
        <v>75</v>
      </c>
      <c r="CG1765" s="2">
        <v>44</v>
      </c>
      <c r="CH1765" s="2">
        <v>31</v>
      </c>
      <c r="CI1765" s="2">
        <v>12</v>
      </c>
      <c r="CJ1765" s="2">
        <v>8</v>
      </c>
      <c r="CK1765" s="2">
        <v>4</v>
      </c>
      <c r="CL1765" s="2">
        <v>12</v>
      </c>
      <c r="CM1765" s="2">
        <v>8</v>
      </c>
      <c r="CN1765" s="2">
        <v>4</v>
      </c>
      <c r="CO1765" s="2">
        <v>0</v>
      </c>
      <c r="CP1765" s="2">
        <v>0</v>
      </c>
      <c r="CQ1765" s="2">
        <v>0</v>
      </c>
      <c r="CR1765" s="2">
        <v>0</v>
      </c>
      <c r="CS1765" s="2">
        <v>0</v>
      </c>
      <c r="CT1765" s="2">
        <v>0</v>
      </c>
      <c r="CU1765" s="2">
        <v>0</v>
      </c>
      <c r="CV1765" s="2">
        <v>0</v>
      </c>
      <c r="CW1765" s="2">
        <v>0</v>
      </c>
      <c r="CX1765" s="2">
        <v>0</v>
      </c>
      <c r="CY1765" s="2">
        <v>0</v>
      </c>
      <c r="CZ1765" s="2">
        <v>0</v>
      </c>
      <c r="DA1765" s="2">
        <v>1</v>
      </c>
      <c r="DB1765" s="2">
        <v>0</v>
      </c>
      <c r="DC1765" s="2">
        <v>1</v>
      </c>
      <c r="DD1765" s="2">
        <v>1</v>
      </c>
      <c r="DE1765" s="2">
        <v>0</v>
      </c>
      <c r="DF1765" s="2">
        <v>1</v>
      </c>
      <c r="DG1765" s="2">
        <v>32</v>
      </c>
      <c r="DH1765" s="2">
        <v>16</v>
      </c>
      <c r="DI1765" s="2">
        <v>16</v>
      </c>
      <c r="DJ1765" s="2">
        <v>31</v>
      </c>
      <c r="DK1765" s="2">
        <v>15</v>
      </c>
      <c r="DL1765" s="2">
        <v>16</v>
      </c>
      <c r="DM1765" s="2">
        <v>36</v>
      </c>
      <c r="DN1765" s="2">
        <v>19</v>
      </c>
      <c r="DO1765" s="2">
        <v>17</v>
      </c>
      <c r="DP1765" s="2">
        <v>36</v>
      </c>
      <c r="DQ1765" s="2">
        <v>19</v>
      </c>
      <c r="DR1765" s="2">
        <v>17</v>
      </c>
      <c r="DS1765" s="2">
        <v>0</v>
      </c>
      <c r="DT1765" s="2">
        <v>0</v>
      </c>
      <c r="DU1765" s="2">
        <v>0</v>
      </c>
      <c r="DV1765" s="2">
        <v>0</v>
      </c>
      <c r="DW1765" s="2">
        <v>0</v>
      </c>
      <c r="DX1765" s="2">
        <v>0</v>
      </c>
      <c r="DY1765" s="2">
        <v>0</v>
      </c>
      <c r="DZ1765" s="2">
        <v>0</v>
      </c>
      <c r="EA1765" s="2">
        <v>0</v>
      </c>
      <c r="EB1765" s="2">
        <v>0</v>
      </c>
      <c r="EC1765" s="2">
        <v>0</v>
      </c>
      <c r="ED1765" s="2">
        <v>0</v>
      </c>
      <c r="EE1765" s="2">
        <v>2</v>
      </c>
      <c r="EF1765" s="2">
        <v>1</v>
      </c>
      <c r="EG1765" s="2">
        <v>1</v>
      </c>
      <c r="EH1765" s="2">
        <v>2</v>
      </c>
      <c r="EI1765" s="2">
        <v>1</v>
      </c>
      <c r="EJ1765" s="2">
        <v>1</v>
      </c>
      <c r="EK1765" s="2">
        <v>0</v>
      </c>
      <c r="EL1765" s="2">
        <v>0</v>
      </c>
      <c r="EM1765" s="2">
        <v>0</v>
      </c>
      <c r="EN1765" s="2">
        <v>0</v>
      </c>
      <c r="EO1765" s="2">
        <v>0</v>
      </c>
      <c r="EP1765" s="2">
        <v>0</v>
      </c>
      <c r="EQ1765" s="2">
        <v>2</v>
      </c>
      <c r="ER1765" s="2">
        <v>0</v>
      </c>
      <c r="ES1765" s="2">
        <v>2</v>
      </c>
      <c r="ET1765" s="2">
        <v>2</v>
      </c>
      <c r="EU1765" s="2">
        <v>0</v>
      </c>
      <c r="EV1765" s="2">
        <v>2</v>
      </c>
      <c r="EW1765" s="2">
        <v>0</v>
      </c>
      <c r="EX1765" s="2">
        <v>0</v>
      </c>
      <c r="EY1765" s="2">
        <v>0</v>
      </c>
      <c r="EZ1765" s="2">
        <v>0</v>
      </c>
      <c r="FA1765" s="2">
        <v>0</v>
      </c>
      <c r="FB1765" s="2">
        <v>0</v>
      </c>
      <c r="FC1765" s="2">
        <v>3</v>
      </c>
      <c r="FD1765" s="2">
        <v>1</v>
      </c>
      <c r="FE1765" s="2">
        <v>2</v>
      </c>
      <c r="FF1765" s="2">
        <v>3</v>
      </c>
      <c r="FG1765" s="2">
        <v>1</v>
      </c>
      <c r="FH1765" s="2">
        <v>2</v>
      </c>
      <c r="FI1765" s="2">
        <v>110</v>
      </c>
      <c r="FJ1765" s="2">
        <v>20</v>
      </c>
      <c r="FK1765" s="2">
        <v>90</v>
      </c>
      <c r="FL1765" s="2">
        <v>110</v>
      </c>
      <c r="FM1765" s="2">
        <v>20</v>
      </c>
      <c r="FN1765" s="2">
        <v>90</v>
      </c>
      <c r="FO1765" s="2">
        <v>0</v>
      </c>
      <c r="FP1765" s="2">
        <v>0</v>
      </c>
      <c r="FQ1765" s="2">
        <v>0</v>
      </c>
      <c r="FR1765" s="2">
        <v>0</v>
      </c>
      <c r="FS1765" s="2">
        <v>0</v>
      </c>
      <c r="FT1765" s="2">
        <v>0</v>
      </c>
      <c r="FU1765" s="2">
        <v>8</v>
      </c>
      <c r="FV1765" s="2">
        <v>3</v>
      </c>
      <c r="FW1765" s="2">
        <v>5</v>
      </c>
      <c r="FX1765" s="2">
        <v>8</v>
      </c>
      <c r="FY1765" s="2">
        <v>3</v>
      </c>
      <c r="FZ1765" s="2">
        <v>5</v>
      </c>
      <c r="GA1765" s="2" t="s">
        <v>35</v>
      </c>
      <c r="GB1765" s="2" t="s">
        <v>35</v>
      </c>
      <c r="GC1765" s="2" t="s">
        <v>35</v>
      </c>
      <c r="GD1765" s="2" t="s">
        <v>35</v>
      </c>
      <c r="GE1765" s="2" t="s">
        <v>35</v>
      </c>
      <c r="GF1765" s="2" t="s">
        <v>35</v>
      </c>
    </row>
    <row r="1766" spans="1:188" outlineLevel="2" x14ac:dyDescent="0.5">
      <c r="A1766" s="3">
        <v>1732</v>
      </c>
      <c r="B1766" s="8" t="s">
        <v>33</v>
      </c>
      <c r="C1766" s="8" t="s">
        <v>1766</v>
      </c>
      <c r="D1766" s="13" t="s">
        <v>2</v>
      </c>
      <c r="E1766" s="4">
        <v>208</v>
      </c>
      <c r="F1766" s="4">
        <v>208</v>
      </c>
      <c r="G1766" s="4">
        <v>4</v>
      </c>
      <c r="H1766" s="4">
        <v>4</v>
      </c>
      <c r="I1766" s="4">
        <v>9</v>
      </c>
      <c r="J1766" s="4">
        <v>9</v>
      </c>
      <c r="K1766" s="4">
        <v>39</v>
      </c>
      <c r="L1766" s="4">
        <v>39</v>
      </c>
      <c r="M1766" s="4">
        <v>2</v>
      </c>
      <c r="N1766" s="4">
        <v>2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16</v>
      </c>
      <c r="AH1766" s="4">
        <v>13</v>
      </c>
      <c r="AI1766" s="4">
        <v>3</v>
      </c>
      <c r="AJ1766" s="4">
        <v>16</v>
      </c>
      <c r="AK1766" s="4">
        <v>13</v>
      </c>
      <c r="AL1766" s="4">
        <v>3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16</v>
      </c>
      <c r="AZ1766" s="4">
        <v>15</v>
      </c>
      <c r="BA1766" s="4">
        <v>1</v>
      </c>
      <c r="BB1766" s="4">
        <v>16</v>
      </c>
      <c r="BC1766" s="4">
        <v>15</v>
      </c>
      <c r="BD1766" s="4">
        <v>1</v>
      </c>
      <c r="BE1766" s="4">
        <v>1</v>
      </c>
      <c r="BF1766" s="4">
        <v>1</v>
      </c>
      <c r="BG1766" s="4">
        <v>0</v>
      </c>
      <c r="BH1766" s="4">
        <v>1</v>
      </c>
      <c r="BI1766" s="4">
        <v>1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4</v>
      </c>
      <c r="BR1766" s="4">
        <v>3</v>
      </c>
      <c r="BS1766" s="4">
        <v>1</v>
      </c>
      <c r="BT1766" s="4">
        <v>4</v>
      </c>
      <c r="BU1766" s="4">
        <v>3</v>
      </c>
      <c r="BV1766" s="4">
        <v>1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44</v>
      </c>
      <c r="CD1766" s="4">
        <v>43</v>
      </c>
      <c r="CE1766" s="4">
        <v>1</v>
      </c>
      <c r="CF1766" s="4">
        <v>44</v>
      </c>
      <c r="CG1766" s="4">
        <v>43</v>
      </c>
      <c r="CH1766" s="4">
        <v>1</v>
      </c>
      <c r="CI1766" s="4">
        <v>1</v>
      </c>
      <c r="CJ1766" s="4">
        <v>1</v>
      </c>
      <c r="CK1766" s="4">
        <v>0</v>
      </c>
      <c r="CL1766" s="4">
        <v>1</v>
      </c>
      <c r="CM1766" s="4">
        <v>1</v>
      </c>
      <c r="CN1766" s="4">
        <v>0</v>
      </c>
      <c r="CO1766" s="4">
        <v>1</v>
      </c>
      <c r="CP1766" s="4">
        <v>0</v>
      </c>
      <c r="CQ1766" s="4">
        <v>1</v>
      </c>
      <c r="CR1766" s="4">
        <v>1</v>
      </c>
      <c r="CS1766" s="4">
        <v>0</v>
      </c>
      <c r="CT1766" s="4">
        <v>1</v>
      </c>
      <c r="CU1766" s="4">
        <v>0</v>
      </c>
      <c r="CV1766" s="4">
        <v>0</v>
      </c>
      <c r="CW1766" s="4">
        <v>0</v>
      </c>
      <c r="CX1766" s="4">
        <v>0</v>
      </c>
      <c r="CY1766" s="4">
        <v>0</v>
      </c>
      <c r="CZ1766" s="4">
        <v>0</v>
      </c>
      <c r="DA1766" s="4">
        <v>2</v>
      </c>
      <c r="DB1766" s="4">
        <v>2</v>
      </c>
      <c r="DC1766" s="4">
        <v>0</v>
      </c>
      <c r="DD1766" s="4">
        <v>2</v>
      </c>
      <c r="DE1766" s="4">
        <v>2</v>
      </c>
      <c r="DF1766" s="4">
        <v>0</v>
      </c>
      <c r="DG1766" s="4">
        <v>3</v>
      </c>
      <c r="DH1766" s="4">
        <v>3</v>
      </c>
      <c r="DI1766" s="4">
        <v>0</v>
      </c>
      <c r="DJ1766" s="4">
        <v>3</v>
      </c>
      <c r="DK1766" s="4">
        <v>3</v>
      </c>
      <c r="DL1766" s="4">
        <v>0</v>
      </c>
      <c r="DM1766" s="4">
        <v>58</v>
      </c>
      <c r="DN1766" s="4">
        <v>57</v>
      </c>
      <c r="DO1766" s="4">
        <v>1</v>
      </c>
      <c r="DP1766" s="4">
        <v>58</v>
      </c>
      <c r="DQ1766" s="4">
        <v>57</v>
      </c>
      <c r="DR1766" s="4">
        <v>1</v>
      </c>
      <c r="DS1766" s="4">
        <v>1</v>
      </c>
      <c r="DT1766" s="4">
        <v>1</v>
      </c>
      <c r="DU1766" s="4">
        <v>0</v>
      </c>
      <c r="DV1766" s="4">
        <v>1</v>
      </c>
      <c r="DW1766" s="4">
        <v>1</v>
      </c>
      <c r="DX1766" s="4">
        <v>0</v>
      </c>
      <c r="DY1766" s="4">
        <v>0</v>
      </c>
      <c r="DZ1766" s="4">
        <v>0</v>
      </c>
      <c r="EA1766" s="4">
        <v>0</v>
      </c>
      <c r="EB1766" s="4">
        <v>0</v>
      </c>
      <c r="EC1766" s="4">
        <v>0</v>
      </c>
      <c r="ED1766" s="4">
        <v>0</v>
      </c>
      <c r="EE1766" s="4">
        <v>2</v>
      </c>
      <c r="EF1766" s="4">
        <v>0</v>
      </c>
      <c r="EG1766" s="4">
        <v>2</v>
      </c>
      <c r="EH1766" s="4">
        <v>2</v>
      </c>
      <c r="EI1766" s="4">
        <v>0</v>
      </c>
      <c r="EJ1766" s="4">
        <v>2</v>
      </c>
      <c r="EK1766" s="4">
        <v>0</v>
      </c>
      <c r="EL1766" s="4">
        <v>0</v>
      </c>
      <c r="EM1766" s="4">
        <v>0</v>
      </c>
      <c r="EN1766" s="4">
        <v>0</v>
      </c>
      <c r="EO1766" s="4">
        <v>0</v>
      </c>
      <c r="EP1766" s="4">
        <v>0</v>
      </c>
      <c r="EQ1766" s="4">
        <v>0</v>
      </c>
      <c r="ER1766" s="4">
        <v>0</v>
      </c>
      <c r="ES1766" s="4">
        <v>0</v>
      </c>
      <c r="ET1766" s="4">
        <v>0</v>
      </c>
      <c r="EU1766" s="4">
        <v>0</v>
      </c>
      <c r="EV1766" s="4">
        <v>0</v>
      </c>
      <c r="EW1766" s="4">
        <v>0</v>
      </c>
      <c r="EX1766" s="4">
        <v>0</v>
      </c>
      <c r="EY1766" s="4">
        <v>0</v>
      </c>
      <c r="EZ1766" s="4">
        <v>0</v>
      </c>
      <c r="FA1766" s="4">
        <v>0</v>
      </c>
      <c r="FB1766" s="4">
        <v>0</v>
      </c>
      <c r="FC1766" s="4">
        <v>1</v>
      </c>
      <c r="FD1766" s="4">
        <v>1</v>
      </c>
      <c r="FE1766" s="4">
        <v>0</v>
      </c>
      <c r="FF1766" s="4">
        <v>1</v>
      </c>
      <c r="FG1766" s="4">
        <v>1</v>
      </c>
      <c r="FH1766" s="4">
        <v>0</v>
      </c>
      <c r="FI1766" s="4">
        <v>71</v>
      </c>
      <c r="FJ1766" s="4">
        <v>46</v>
      </c>
      <c r="FK1766" s="4">
        <v>25</v>
      </c>
      <c r="FL1766" s="4">
        <v>71</v>
      </c>
      <c r="FM1766" s="4">
        <v>46</v>
      </c>
      <c r="FN1766" s="4">
        <v>25</v>
      </c>
      <c r="FO1766" s="4">
        <v>0</v>
      </c>
      <c r="FP1766" s="4">
        <v>0</v>
      </c>
      <c r="FQ1766" s="4">
        <v>0</v>
      </c>
      <c r="FR1766" s="4">
        <v>0</v>
      </c>
      <c r="FS1766" s="4">
        <v>0</v>
      </c>
      <c r="FT1766" s="4">
        <v>0</v>
      </c>
      <c r="FU1766" s="4">
        <v>11</v>
      </c>
      <c r="FV1766" s="4">
        <v>9</v>
      </c>
      <c r="FW1766" s="4">
        <v>2</v>
      </c>
      <c r="FX1766" s="4">
        <v>11</v>
      </c>
      <c r="FY1766" s="4">
        <v>9</v>
      </c>
      <c r="FZ1766" s="4">
        <v>2</v>
      </c>
      <c r="GA1766" s="4" t="s">
        <v>35</v>
      </c>
      <c r="GB1766" s="4" t="s">
        <v>35</v>
      </c>
      <c r="GC1766" s="4" t="s">
        <v>35</v>
      </c>
      <c r="GD1766" s="4" t="s">
        <v>35</v>
      </c>
      <c r="GE1766" s="4" t="s">
        <v>35</v>
      </c>
      <c r="GF1766" s="4" t="s">
        <v>35</v>
      </c>
    </row>
    <row r="1767" spans="1:188" outlineLevel="2" x14ac:dyDescent="0.5">
      <c r="A1767" s="1">
        <v>1733</v>
      </c>
      <c r="B1767" s="7" t="s">
        <v>33</v>
      </c>
      <c r="C1767" s="7" t="s">
        <v>1767</v>
      </c>
      <c r="D1767" s="12" t="s">
        <v>2</v>
      </c>
      <c r="E1767" s="2">
        <v>304</v>
      </c>
      <c r="F1767" s="2">
        <v>304</v>
      </c>
      <c r="G1767" s="2">
        <v>5</v>
      </c>
      <c r="H1767" s="2">
        <v>8</v>
      </c>
      <c r="I1767" s="2">
        <v>3</v>
      </c>
      <c r="J1767" s="2">
        <v>3</v>
      </c>
      <c r="K1767" s="2">
        <v>45</v>
      </c>
      <c r="L1767" s="2">
        <v>45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1</v>
      </c>
      <c r="V1767" s="2">
        <v>1</v>
      </c>
      <c r="W1767" s="2">
        <v>0</v>
      </c>
      <c r="X1767" s="2">
        <v>1</v>
      </c>
      <c r="Y1767" s="2">
        <v>1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41</v>
      </c>
      <c r="AH1767" s="2">
        <v>41</v>
      </c>
      <c r="AI1767" s="2">
        <v>0</v>
      </c>
      <c r="AJ1767" s="2">
        <v>41</v>
      </c>
      <c r="AK1767" s="2">
        <v>41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1</v>
      </c>
      <c r="AT1767" s="2">
        <v>1</v>
      </c>
      <c r="AU1767" s="2">
        <v>0</v>
      </c>
      <c r="AV1767" s="2">
        <v>1</v>
      </c>
      <c r="AW1767" s="2">
        <v>1</v>
      </c>
      <c r="AX1767" s="2">
        <v>0</v>
      </c>
      <c r="AY1767" s="2">
        <v>44</v>
      </c>
      <c r="AZ1767" s="2">
        <v>38</v>
      </c>
      <c r="BA1767" s="2">
        <v>6</v>
      </c>
      <c r="BB1767" s="2">
        <v>43</v>
      </c>
      <c r="BC1767" s="2">
        <v>37</v>
      </c>
      <c r="BD1767" s="2">
        <v>6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79</v>
      </c>
      <c r="CD1767" s="2">
        <v>63</v>
      </c>
      <c r="CE1767" s="2">
        <v>16</v>
      </c>
      <c r="CF1767" s="2">
        <v>77</v>
      </c>
      <c r="CG1767" s="2">
        <v>61</v>
      </c>
      <c r="CH1767" s="2">
        <v>16</v>
      </c>
      <c r="CI1767" s="2">
        <v>1</v>
      </c>
      <c r="CJ1767" s="2">
        <v>1</v>
      </c>
      <c r="CK1767" s="2">
        <v>0</v>
      </c>
      <c r="CL1767" s="2">
        <v>1</v>
      </c>
      <c r="CM1767" s="2">
        <v>1</v>
      </c>
      <c r="CN1767" s="2">
        <v>0</v>
      </c>
      <c r="CO1767" s="2">
        <v>1</v>
      </c>
      <c r="CP1767" s="2">
        <v>1</v>
      </c>
      <c r="CQ1767" s="2">
        <v>0</v>
      </c>
      <c r="CR1767" s="2">
        <v>1</v>
      </c>
      <c r="CS1767" s="2">
        <v>1</v>
      </c>
      <c r="CT1767" s="2">
        <v>0</v>
      </c>
      <c r="CU1767" s="2">
        <v>0</v>
      </c>
      <c r="CV1767" s="2">
        <v>0</v>
      </c>
      <c r="CW1767" s="2">
        <v>0</v>
      </c>
      <c r="CX1767" s="2">
        <v>0</v>
      </c>
      <c r="CY1767" s="2">
        <v>0</v>
      </c>
      <c r="CZ1767" s="2">
        <v>0</v>
      </c>
      <c r="DA1767" s="2">
        <v>1</v>
      </c>
      <c r="DB1767" s="2">
        <v>1</v>
      </c>
      <c r="DC1767" s="2">
        <v>0</v>
      </c>
      <c r="DD1767" s="2">
        <v>1</v>
      </c>
      <c r="DE1767" s="2">
        <v>1</v>
      </c>
      <c r="DF1767" s="2">
        <v>0</v>
      </c>
      <c r="DG1767" s="2">
        <v>33</v>
      </c>
      <c r="DH1767" s="2">
        <v>29</v>
      </c>
      <c r="DI1767" s="2">
        <v>4</v>
      </c>
      <c r="DJ1767" s="2">
        <v>33</v>
      </c>
      <c r="DK1767" s="2">
        <v>29</v>
      </c>
      <c r="DL1767" s="2">
        <v>4</v>
      </c>
      <c r="DM1767" s="2">
        <v>42</v>
      </c>
      <c r="DN1767" s="2">
        <v>41</v>
      </c>
      <c r="DO1767" s="2">
        <v>1</v>
      </c>
      <c r="DP1767" s="2">
        <v>42</v>
      </c>
      <c r="DQ1767" s="2">
        <v>41</v>
      </c>
      <c r="DR1767" s="2">
        <v>1</v>
      </c>
      <c r="DS1767" s="2">
        <v>0</v>
      </c>
      <c r="DT1767" s="2">
        <v>0</v>
      </c>
      <c r="DU1767" s="2">
        <v>0</v>
      </c>
      <c r="DV1767" s="2">
        <v>0</v>
      </c>
      <c r="DW1767" s="2">
        <v>0</v>
      </c>
      <c r="DX1767" s="2">
        <v>0</v>
      </c>
      <c r="DY1767" s="2">
        <v>0</v>
      </c>
      <c r="DZ1767" s="2">
        <v>0</v>
      </c>
      <c r="EA1767" s="2">
        <v>0</v>
      </c>
      <c r="EB1767" s="2">
        <v>0</v>
      </c>
      <c r="EC1767" s="2">
        <v>0</v>
      </c>
      <c r="ED1767" s="2">
        <v>0</v>
      </c>
      <c r="EE1767" s="2">
        <v>2</v>
      </c>
      <c r="EF1767" s="2">
        <v>2</v>
      </c>
      <c r="EG1767" s="2">
        <v>0</v>
      </c>
      <c r="EH1767" s="2">
        <v>2</v>
      </c>
      <c r="EI1767" s="2">
        <v>2</v>
      </c>
      <c r="EJ1767" s="2">
        <v>0</v>
      </c>
      <c r="EK1767" s="2">
        <v>2</v>
      </c>
      <c r="EL1767" s="2">
        <v>2</v>
      </c>
      <c r="EM1767" s="2">
        <v>0</v>
      </c>
      <c r="EN1767" s="2">
        <v>2</v>
      </c>
      <c r="EO1767" s="2">
        <v>2</v>
      </c>
      <c r="EP1767" s="2">
        <v>0</v>
      </c>
      <c r="EQ1767" s="2">
        <v>0</v>
      </c>
      <c r="ER1767" s="2">
        <v>0</v>
      </c>
      <c r="ES1767" s="2">
        <v>0</v>
      </c>
      <c r="ET1767" s="2">
        <v>0</v>
      </c>
      <c r="EU1767" s="2">
        <v>0</v>
      </c>
      <c r="EV1767" s="2">
        <v>0</v>
      </c>
      <c r="EW1767" s="2">
        <v>0</v>
      </c>
      <c r="EX1767" s="2">
        <v>0</v>
      </c>
      <c r="EY1767" s="2">
        <v>0</v>
      </c>
      <c r="EZ1767" s="2">
        <v>0</v>
      </c>
      <c r="FA1767" s="2">
        <v>0</v>
      </c>
      <c r="FB1767" s="2">
        <v>0</v>
      </c>
      <c r="FC1767" s="2">
        <v>1</v>
      </c>
      <c r="FD1767" s="2">
        <v>1</v>
      </c>
      <c r="FE1767" s="2">
        <v>0</v>
      </c>
      <c r="FF1767" s="2">
        <v>1</v>
      </c>
      <c r="FG1767" s="2">
        <v>1</v>
      </c>
      <c r="FH1767" s="2">
        <v>0</v>
      </c>
      <c r="FI1767" s="2">
        <v>84</v>
      </c>
      <c r="FJ1767" s="2">
        <v>67</v>
      </c>
      <c r="FK1767" s="2">
        <v>17</v>
      </c>
      <c r="FL1767" s="2">
        <v>84</v>
      </c>
      <c r="FM1767" s="2">
        <v>67</v>
      </c>
      <c r="FN1767" s="2">
        <v>17</v>
      </c>
      <c r="FO1767" s="2">
        <v>0</v>
      </c>
      <c r="FP1767" s="2">
        <v>0</v>
      </c>
      <c r="FQ1767" s="2">
        <v>0</v>
      </c>
      <c r="FR1767" s="2">
        <v>0</v>
      </c>
      <c r="FS1767" s="2">
        <v>0</v>
      </c>
      <c r="FT1767" s="2">
        <v>0</v>
      </c>
      <c r="FU1767" s="2">
        <v>8</v>
      </c>
      <c r="FV1767" s="2">
        <v>7</v>
      </c>
      <c r="FW1767" s="2">
        <v>1</v>
      </c>
      <c r="FX1767" s="2">
        <v>8</v>
      </c>
      <c r="FY1767" s="2">
        <v>7</v>
      </c>
      <c r="FZ1767" s="2">
        <v>1</v>
      </c>
      <c r="GA1767" s="2" t="s">
        <v>35</v>
      </c>
      <c r="GB1767" s="2" t="s">
        <v>35</v>
      </c>
      <c r="GC1767" s="2" t="s">
        <v>35</v>
      </c>
      <c r="GD1767" s="2" t="s">
        <v>35</v>
      </c>
      <c r="GE1767" s="2" t="s">
        <v>35</v>
      </c>
      <c r="GF1767" s="2" t="s">
        <v>35</v>
      </c>
    </row>
    <row r="1768" spans="1:188" outlineLevel="2" x14ac:dyDescent="0.5">
      <c r="A1768" s="3">
        <v>1734</v>
      </c>
      <c r="B1768" s="8" t="s">
        <v>33</v>
      </c>
      <c r="C1768" s="8" t="s">
        <v>1768</v>
      </c>
      <c r="D1768" s="13" t="s">
        <v>2</v>
      </c>
      <c r="E1768" s="4">
        <v>295</v>
      </c>
      <c r="F1768" s="4">
        <v>295</v>
      </c>
      <c r="G1768" s="4">
        <v>6</v>
      </c>
      <c r="H1768" s="4">
        <v>8</v>
      </c>
      <c r="I1768" s="4">
        <v>6</v>
      </c>
      <c r="J1768" s="4">
        <v>6</v>
      </c>
      <c r="K1768" s="4">
        <v>12</v>
      </c>
      <c r="L1768" s="4">
        <v>12</v>
      </c>
      <c r="M1768" s="4">
        <v>0</v>
      </c>
      <c r="N1768" s="4">
        <v>0</v>
      </c>
      <c r="O1768" s="4">
        <v>1</v>
      </c>
      <c r="P1768" s="4">
        <v>1</v>
      </c>
      <c r="Q1768" s="4">
        <v>0</v>
      </c>
      <c r="R1768" s="4">
        <v>1</v>
      </c>
      <c r="S1768" s="4">
        <v>1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42</v>
      </c>
      <c r="AH1768" s="4">
        <v>42</v>
      </c>
      <c r="AI1768" s="4">
        <v>0</v>
      </c>
      <c r="AJ1768" s="4">
        <v>42</v>
      </c>
      <c r="AK1768" s="4">
        <v>42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22</v>
      </c>
      <c r="AZ1768" s="4">
        <v>19</v>
      </c>
      <c r="BA1768" s="4">
        <v>3</v>
      </c>
      <c r="BB1768" s="4">
        <v>22</v>
      </c>
      <c r="BC1768" s="4">
        <v>19</v>
      </c>
      <c r="BD1768" s="4">
        <v>3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104</v>
      </c>
      <c r="CD1768" s="4">
        <v>98</v>
      </c>
      <c r="CE1768" s="4">
        <v>6</v>
      </c>
      <c r="CF1768" s="4">
        <v>102</v>
      </c>
      <c r="CG1768" s="4">
        <v>96</v>
      </c>
      <c r="CH1768" s="4">
        <v>6</v>
      </c>
      <c r="CI1768" s="4">
        <v>1</v>
      </c>
      <c r="CJ1768" s="4">
        <v>1</v>
      </c>
      <c r="CK1768" s="4">
        <v>0</v>
      </c>
      <c r="CL1768" s="4">
        <v>1</v>
      </c>
      <c r="CM1768" s="4">
        <v>1</v>
      </c>
      <c r="CN1768" s="4">
        <v>0</v>
      </c>
      <c r="CO1768" s="4">
        <v>0</v>
      </c>
      <c r="CP1768" s="4">
        <v>0</v>
      </c>
      <c r="CQ1768" s="4">
        <v>0</v>
      </c>
      <c r="CR1768" s="4">
        <v>0</v>
      </c>
      <c r="CS1768" s="4">
        <v>0</v>
      </c>
      <c r="CT1768" s="4">
        <v>0</v>
      </c>
      <c r="CU1768" s="4">
        <v>0</v>
      </c>
      <c r="CV1768" s="4">
        <v>0</v>
      </c>
      <c r="CW1768" s="4">
        <v>0</v>
      </c>
      <c r="CX1768" s="4">
        <v>0</v>
      </c>
      <c r="CY1768" s="4">
        <v>0</v>
      </c>
      <c r="CZ1768" s="4">
        <v>0</v>
      </c>
      <c r="DA1768" s="4">
        <v>2</v>
      </c>
      <c r="DB1768" s="4">
        <v>2</v>
      </c>
      <c r="DC1768" s="4">
        <v>0</v>
      </c>
      <c r="DD1768" s="4">
        <v>2</v>
      </c>
      <c r="DE1768" s="4">
        <v>2</v>
      </c>
      <c r="DF1768" s="4">
        <v>0</v>
      </c>
      <c r="DG1768" s="4">
        <v>8</v>
      </c>
      <c r="DH1768" s="4">
        <v>8</v>
      </c>
      <c r="DI1768" s="4">
        <v>0</v>
      </c>
      <c r="DJ1768" s="4">
        <v>8</v>
      </c>
      <c r="DK1768" s="4">
        <v>8</v>
      </c>
      <c r="DL1768" s="4">
        <v>0</v>
      </c>
      <c r="DM1768" s="4">
        <v>32</v>
      </c>
      <c r="DN1768" s="4">
        <v>31</v>
      </c>
      <c r="DO1768" s="4">
        <v>1</v>
      </c>
      <c r="DP1768" s="4">
        <v>32</v>
      </c>
      <c r="DQ1768" s="4">
        <v>31</v>
      </c>
      <c r="DR1768" s="4">
        <v>1</v>
      </c>
      <c r="DS1768" s="4">
        <v>2</v>
      </c>
      <c r="DT1768" s="4">
        <v>2</v>
      </c>
      <c r="DU1768" s="4">
        <v>0</v>
      </c>
      <c r="DV1768" s="4">
        <v>2</v>
      </c>
      <c r="DW1768" s="4">
        <v>2</v>
      </c>
      <c r="DX1768" s="4">
        <v>0</v>
      </c>
      <c r="DY1768" s="4">
        <v>0</v>
      </c>
      <c r="DZ1768" s="4">
        <v>0</v>
      </c>
      <c r="EA1768" s="4">
        <v>0</v>
      </c>
      <c r="EB1768" s="4">
        <v>0</v>
      </c>
      <c r="EC1768" s="4">
        <v>0</v>
      </c>
      <c r="ED1768" s="4">
        <v>0</v>
      </c>
      <c r="EE1768" s="4">
        <v>0</v>
      </c>
      <c r="EF1768" s="4">
        <v>0</v>
      </c>
      <c r="EG1768" s="4">
        <v>0</v>
      </c>
      <c r="EH1768" s="4">
        <v>0</v>
      </c>
      <c r="EI1768" s="4">
        <v>0</v>
      </c>
      <c r="EJ1768" s="4">
        <v>0</v>
      </c>
      <c r="EK1768" s="4">
        <v>0</v>
      </c>
      <c r="EL1768" s="4">
        <v>0</v>
      </c>
      <c r="EM1768" s="4">
        <v>0</v>
      </c>
      <c r="EN1768" s="4">
        <v>0</v>
      </c>
      <c r="EO1768" s="4">
        <v>0</v>
      </c>
      <c r="EP1768" s="4">
        <v>0</v>
      </c>
      <c r="EQ1768" s="4">
        <v>0</v>
      </c>
      <c r="ER1768" s="4">
        <v>0</v>
      </c>
      <c r="ES1768" s="4">
        <v>0</v>
      </c>
      <c r="ET1768" s="4">
        <v>0</v>
      </c>
      <c r="EU1768" s="4">
        <v>0</v>
      </c>
      <c r="EV1768" s="4">
        <v>0</v>
      </c>
      <c r="EW1768" s="4">
        <v>1</v>
      </c>
      <c r="EX1768" s="4">
        <v>1</v>
      </c>
      <c r="EY1768" s="4">
        <v>0</v>
      </c>
      <c r="EZ1768" s="4">
        <v>1</v>
      </c>
      <c r="FA1768" s="4">
        <v>1</v>
      </c>
      <c r="FB1768" s="4">
        <v>0</v>
      </c>
      <c r="FC1768" s="4">
        <v>1</v>
      </c>
      <c r="FD1768" s="4">
        <v>1</v>
      </c>
      <c r="FE1768" s="4">
        <v>0</v>
      </c>
      <c r="FF1768" s="4">
        <v>1</v>
      </c>
      <c r="FG1768" s="4">
        <v>1</v>
      </c>
      <c r="FH1768" s="4">
        <v>0</v>
      </c>
      <c r="FI1768" s="4">
        <v>71</v>
      </c>
      <c r="FJ1768" s="4">
        <v>69</v>
      </c>
      <c r="FK1768" s="4">
        <v>2</v>
      </c>
      <c r="FL1768" s="4">
        <v>71</v>
      </c>
      <c r="FM1768" s="4">
        <v>69</v>
      </c>
      <c r="FN1768" s="4">
        <v>2</v>
      </c>
      <c r="FO1768" s="4">
        <v>0</v>
      </c>
      <c r="FP1768" s="4">
        <v>0</v>
      </c>
      <c r="FQ1768" s="4">
        <v>0</v>
      </c>
      <c r="FR1768" s="4">
        <v>0</v>
      </c>
      <c r="FS1768" s="4">
        <v>0</v>
      </c>
      <c r="FT1768" s="4">
        <v>0</v>
      </c>
      <c r="FU1768" s="4">
        <v>8</v>
      </c>
      <c r="FV1768" s="4">
        <v>8</v>
      </c>
      <c r="FW1768" s="4">
        <v>0</v>
      </c>
      <c r="FX1768" s="4">
        <v>8</v>
      </c>
      <c r="FY1768" s="4">
        <v>8</v>
      </c>
      <c r="FZ1768" s="4">
        <v>0</v>
      </c>
      <c r="GA1768" s="4" t="s">
        <v>35</v>
      </c>
      <c r="GB1768" s="4" t="s">
        <v>35</v>
      </c>
      <c r="GC1768" s="4" t="s">
        <v>35</v>
      </c>
      <c r="GD1768" s="4" t="s">
        <v>35</v>
      </c>
      <c r="GE1768" s="4" t="s">
        <v>35</v>
      </c>
      <c r="GF1768" s="4" t="s">
        <v>35</v>
      </c>
    </row>
    <row r="1769" spans="1:188" outlineLevel="2" x14ac:dyDescent="0.5">
      <c r="A1769" s="1">
        <v>1735</v>
      </c>
      <c r="B1769" s="7" t="s">
        <v>33</v>
      </c>
      <c r="C1769" s="7" t="s">
        <v>1769</v>
      </c>
      <c r="D1769" s="12" t="s">
        <v>2</v>
      </c>
      <c r="E1769" s="2">
        <v>345</v>
      </c>
      <c r="F1769" s="2">
        <v>345</v>
      </c>
      <c r="G1769" s="2">
        <v>20</v>
      </c>
      <c r="H1769" s="2">
        <v>18</v>
      </c>
      <c r="I1769" s="2">
        <v>3</v>
      </c>
      <c r="J1769" s="2">
        <v>3</v>
      </c>
      <c r="K1769" s="2">
        <v>35</v>
      </c>
      <c r="L1769" s="2">
        <v>35</v>
      </c>
      <c r="M1769" s="2">
        <v>2</v>
      </c>
      <c r="N1769" s="2">
        <v>2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14</v>
      </c>
      <c r="AH1769" s="2">
        <v>13</v>
      </c>
      <c r="AI1769" s="2">
        <v>1</v>
      </c>
      <c r="AJ1769" s="2">
        <v>14</v>
      </c>
      <c r="AK1769" s="2">
        <v>13</v>
      </c>
      <c r="AL1769" s="2">
        <v>1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12</v>
      </c>
      <c r="AZ1769" s="2">
        <v>10</v>
      </c>
      <c r="BA1769" s="2">
        <v>2</v>
      </c>
      <c r="BB1769" s="2">
        <v>12</v>
      </c>
      <c r="BC1769" s="2">
        <v>10</v>
      </c>
      <c r="BD1769" s="2">
        <v>2</v>
      </c>
      <c r="BE1769" s="2">
        <v>74</v>
      </c>
      <c r="BF1769" s="2">
        <v>74</v>
      </c>
      <c r="BG1769" s="2">
        <v>0</v>
      </c>
      <c r="BH1769" s="2">
        <v>76</v>
      </c>
      <c r="BI1769" s="2">
        <v>76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31</v>
      </c>
      <c r="CD1769" s="2">
        <v>26</v>
      </c>
      <c r="CE1769" s="2">
        <v>5</v>
      </c>
      <c r="CF1769" s="2">
        <v>31</v>
      </c>
      <c r="CG1769" s="2">
        <v>26</v>
      </c>
      <c r="CH1769" s="2">
        <v>5</v>
      </c>
      <c r="CI1769" s="2">
        <v>106</v>
      </c>
      <c r="CJ1769" s="2">
        <v>103</v>
      </c>
      <c r="CK1769" s="2">
        <v>3</v>
      </c>
      <c r="CL1769" s="2">
        <v>105</v>
      </c>
      <c r="CM1769" s="2">
        <v>102</v>
      </c>
      <c r="CN1769" s="2">
        <v>3</v>
      </c>
      <c r="CO1769" s="2">
        <v>0</v>
      </c>
      <c r="CP1769" s="2">
        <v>0</v>
      </c>
      <c r="CQ1769" s="2">
        <v>0</v>
      </c>
      <c r="CR1769" s="2">
        <v>0</v>
      </c>
      <c r="CS1769" s="2">
        <v>0</v>
      </c>
      <c r="CT1769" s="2">
        <v>0</v>
      </c>
      <c r="CU1769" s="2">
        <v>0</v>
      </c>
      <c r="CV1769" s="2">
        <v>0</v>
      </c>
      <c r="CW1769" s="2">
        <v>0</v>
      </c>
      <c r="CX1769" s="2">
        <v>0</v>
      </c>
      <c r="CY1769" s="2">
        <v>0</v>
      </c>
      <c r="CZ1769" s="2">
        <v>0</v>
      </c>
      <c r="DA1769" s="2">
        <v>2</v>
      </c>
      <c r="DB1769" s="2">
        <v>2</v>
      </c>
      <c r="DC1769" s="2">
        <v>0</v>
      </c>
      <c r="DD1769" s="2">
        <v>2</v>
      </c>
      <c r="DE1769" s="2">
        <v>2</v>
      </c>
      <c r="DF1769" s="2">
        <v>0</v>
      </c>
      <c r="DG1769" s="2">
        <v>67</v>
      </c>
      <c r="DH1769" s="2">
        <v>61</v>
      </c>
      <c r="DI1769" s="2">
        <v>6</v>
      </c>
      <c r="DJ1769" s="2">
        <v>68</v>
      </c>
      <c r="DK1769" s="2">
        <v>62</v>
      </c>
      <c r="DL1769" s="2">
        <v>6</v>
      </c>
      <c r="DM1769" s="2">
        <v>12</v>
      </c>
      <c r="DN1769" s="2">
        <v>12</v>
      </c>
      <c r="DO1769" s="2">
        <v>0</v>
      </c>
      <c r="DP1769" s="2">
        <v>12</v>
      </c>
      <c r="DQ1769" s="2">
        <v>12</v>
      </c>
      <c r="DR1769" s="2">
        <v>0</v>
      </c>
      <c r="DS1769" s="2">
        <v>0</v>
      </c>
      <c r="DT1769" s="2">
        <v>0</v>
      </c>
      <c r="DU1769" s="2">
        <v>0</v>
      </c>
      <c r="DV1769" s="2">
        <v>0</v>
      </c>
      <c r="DW1769" s="2">
        <v>0</v>
      </c>
      <c r="DX1769" s="2">
        <v>0</v>
      </c>
      <c r="DY1769" s="2">
        <v>0</v>
      </c>
      <c r="DZ1769" s="2">
        <v>0</v>
      </c>
      <c r="EA1769" s="2">
        <v>0</v>
      </c>
      <c r="EB1769" s="2">
        <v>0</v>
      </c>
      <c r="EC1769" s="2">
        <v>0</v>
      </c>
      <c r="ED1769" s="2">
        <v>0</v>
      </c>
      <c r="EE1769" s="2">
        <v>0</v>
      </c>
      <c r="EF1769" s="2">
        <v>0</v>
      </c>
      <c r="EG1769" s="2">
        <v>0</v>
      </c>
      <c r="EH1769" s="2">
        <v>0</v>
      </c>
      <c r="EI1769" s="2">
        <v>0</v>
      </c>
      <c r="EJ1769" s="2">
        <v>0</v>
      </c>
      <c r="EK1769" s="2">
        <v>3</v>
      </c>
      <c r="EL1769" s="2">
        <v>2</v>
      </c>
      <c r="EM1769" s="2">
        <v>1</v>
      </c>
      <c r="EN1769" s="2">
        <v>3</v>
      </c>
      <c r="EO1769" s="2">
        <v>2</v>
      </c>
      <c r="EP1769" s="2">
        <v>1</v>
      </c>
      <c r="EQ1769" s="2">
        <v>0</v>
      </c>
      <c r="ER1769" s="2">
        <v>0</v>
      </c>
      <c r="ES1769" s="2">
        <v>0</v>
      </c>
      <c r="ET1769" s="2">
        <v>0</v>
      </c>
      <c r="EU1769" s="2">
        <v>0</v>
      </c>
      <c r="EV1769" s="2">
        <v>0</v>
      </c>
      <c r="EW1769" s="2">
        <v>1</v>
      </c>
      <c r="EX1769" s="2">
        <v>0</v>
      </c>
      <c r="EY1769" s="2">
        <v>1</v>
      </c>
      <c r="EZ1769" s="2">
        <v>1</v>
      </c>
      <c r="FA1769" s="2">
        <v>0</v>
      </c>
      <c r="FB1769" s="2">
        <v>1</v>
      </c>
      <c r="FC1769" s="2">
        <v>1</v>
      </c>
      <c r="FD1769" s="2">
        <v>1</v>
      </c>
      <c r="FE1769" s="2">
        <v>0</v>
      </c>
      <c r="FF1769" s="2">
        <v>1</v>
      </c>
      <c r="FG1769" s="2">
        <v>1</v>
      </c>
      <c r="FH1769" s="2">
        <v>0</v>
      </c>
      <c r="FI1769" s="2">
        <v>31</v>
      </c>
      <c r="FJ1769" s="2">
        <v>18</v>
      </c>
      <c r="FK1769" s="2">
        <v>13</v>
      </c>
      <c r="FL1769" s="2">
        <v>31</v>
      </c>
      <c r="FM1769" s="2">
        <v>18</v>
      </c>
      <c r="FN1769" s="2">
        <v>13</v>
      </c>
      <c r="FO1769" s="2">
        <v>0</v>
      </c>
      <c r="FP1769" s="2">
        <v>0</v>
      </c>
      <c r="FQ1769" s="2">
        <v>0</v>
      </c>
      <c r="FR1769" s="2">
        <v>0</v>
      </c>
      <c r="FS1769" s="2">
        <v>0</v>
      </c>
      <c r="FT1769" s="2">
        <v>0</v>
      </c>
      <c r="FU1769" s="2">
        <v>1</v>
      </c>
      <c r="FV1769" s="2">
        <v>0</v>
      </c>
      <c r="FW1769" s="2">
        <v>1</v>
      </c>
      <c r="FX1769" s="2">
        <v>1</v>
      </c>
      <c r="FY1769" s="2">
        <v>0</v>
      </c>
      <c r="FZ1769" s="2">
        <v>1</v>
      </c>
      <c r="GA1769" s="2" t="s">
        <v>35</v>
      </c>
      <c r="GB1769" s="2" t="s">
        <v>35</v>
      </c>
      <c r="GC1769" s="2" t="s">
        <v>35</v>
      </c>
      <c r="GD1769" s="2" t="s">
        <v>35</v>
      </c>
      <c r="GE1769" s="2" t="s">
        <v>35</v>
      </c>
      <c r="GF1769" s="2" t="s">
        <v>35</v>
      </c>
    </row>
    <row r="1770" spans="1:188" outlineLevel="2" x14ac:dyDescent="0.5">
      <c r="A1770" s="3">
        <v>1736</v>
      </c>
      <c r="B1770" s="8" t="s">
        <v>33</v>
      </c>
      <c r="C1770" s="8" t="s">
        <v>1770</v>
      </c>
      <c r="D1770" s="13" t="s">
        <v>2</v>
      </c>
      <c r="E1770" s="4">
        <v>247</v>
      </c>
      <c r="F1770" s="4">
        <v>247</v>
      </c>
      <c r="G1770" s="4">
        <v>9</v>
      </c>
      <c r="H1770" s="4">
        <v>9</v>
      </c>
      <c r="I1770" s="4">
        <v>8</v>
      </c>
      <c r="J1770" s="4">
        <v>8</v>
      </c>
      <c r="K1770" s="4">
        <v>132</v>
      </c>
      <c r="L1770" s="4">
        <v>132</v>
      </c>
      <c r="M1770" s="4">
        <v>4</v>
      </c>
      <c r="N1770" s="4">
        <v>4</v>
      </c>
      <c r="O1770" s="4">
        <v>1</v>
      </c>
      <c r="P1770" s="4">
        <v>0</v>
      </c>
      <c r="Q1770" s="4">
        <v>1</v>
      </c>
      <c r="R1770" s="4">
        <v>1</v>
      </c>
      <c r="S1770" s="4">
        <v>0</v>
      </c>
      <c r="T1770" s="4">
        <v>1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3</v>
      </c>
      <c r="AB1770" s="4">
        <v>2</v>
      </c>
      <c r="AC1770" s="4">
        <v>1</v>
      </c>
      <c r="AD1770" s="4">
        <v>3</v>
      </c>
      <c r="AE1770" s="4">
        <v>2</v>
      </c>
      <c r="AF1770" s="4">
        <v>1</v>
      </c>
      <c r="AG1770" s="4">
        <v>38</v>
      </c>
      <c r="AH1770" s="4">
        <v>31</v>
      </c>
      <c r="AI1770" s="4">
        <v>7</v>
      </c>
      <c r="AJ1770" s="4">
        <v>38</v>
      </c>
      <c r="AK1770" s="4">
        <v>31</v>
      </c>
      <c r="AL1770" s="4">
        <v>7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15</v>
      </c>
      <c r="AZ1770" s="4">
        <v>6</v>
      </c>
      <c r="BA1770" s="4">
        <v>9</v>
      </c>
      <c r="BB1770" s="4">
        <v>15</v>
      </c>
      <c r="BC1770" s="4">
        <v>6</v>
      </c>
      <c r="BD1770" s="4">
        <v>9</v>
      </c>
      <c r="BE1770" s="4">
        <v>1</v>
      </c>
      <c r="BF1770" s="4">
        <v>1</v>
      </c>
      <c r="BG1770" s="4">
        <v>0</v>
      </c>
      <c r="BH1770" s="4">
        <v>1</v>
      </c>
      <c r="BI1770" s="4">
        <v>1</v>
      </c>
      <c r="BJ1770" s="4">
        <v>0</v>
      </c>
      <c r="BK1770" s="4">
        <v>1</v>
      </c>
      <c r="BL1770" s="4">
        <v>1</v>
      </c>
      <c r="BM1770" s="4">
        <v>0</v>
      </c>
      <c r="BN1770" s="4">
        <v>1</v>
      </c>
      <c r="BO1770" s="4">
        <v>1</v>
      </c>
      <c r="BP1770" s="4">
        <v>0</v>
      </c>
      <c r="BQ1770" s="4">
        <v>2</v>
      </c>
      <c r="BR1770" s="4">
        <v>0</v>
      </c>
      <c r="BS1770" s="4">
        <v>2</v>
      </c>
      <c r="BT1770" s="4">
        <v>2</v>
      </c>
      <c r="BU1770" s="4">
        <v>0</v>
      </c>
      <c r="BV1770" s="4">
        <v>2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45</v>
      </c>
      <c r="CD1770" s="4">
        <v>39</v>
      </c>
      <c r="CE1770" s="4">
        <v>6</v>
      </c>
      <c r="CF1770" s="4">
        <v>45</v>
      </c>
      <c r="CG1770" s="4">
        <v>39</v>
      </c>
      <c r="CH1770" s="4">
        <v>6</v>
      </c>
      <c r="CI1770" s="4">
        <v>7</v>
      </c>
      <c r="CJ1770" s="4">
        <v>4</v>
      </c>
      <c r="CK1770" s="4">
        <v>3</v>
      </c>
      <c r="CL1770" s="4">
        <v>7</v>
      </c>
      <c r="CM1770" s="4">
        <v>4</v>
      </c>
      <c r="CN1770" s="4">
        <v>3</v>
      </c>
      <c r="CO1770" s="4">
        <v>0</v>
      </c>
      <c r="CP1770" s="4">
        <v>0</v>
      </c>
      <c r="CQ1770" s="4">
        <v>0</v>
      </c>
      <c r="CR1770" s="4">
        <v>0</v>
      </c>
      <c r="CS1770" s="4">
        <v>0</v>
      </c>
      <c r="CT1770" s="4">
        <v>0</v>
      </c>
      <c r="CU1770" s="4">
        <v>1</v>
      </c>
      <c r="CV1770" s="4">
        <v>1</v>
      </c>
      <c r="CW1770" s="4">
        <v>0</v>
      </c>
      <c r="CX1770" s="4">
        <v>1</v>
      </c>
      <c r="CY1770" s="4">
        <v>1</v>
      </c>
      <c r="CZ1770" s="4">
        <v>0</v>
      </c>
      <c r="DA1770" s="4">
        <v>1</v>
      </c>
      <c r="DB1770" s="4">
        <v>1</v>
      </c>
      <c r="DC1770" s="4">
        <v>0</v>
      </c>
      <c r="DD1770" s="4">
        <v>1</v>
      </c>
      <c r="DE1770" s="4">
        <v>1</v>
      </c>
      <c r="DF1770" s="4">
        <v>0</v>
      </c>
      <c r="DG1770" s="4">
        <v>9</v>
      </c>
      <c r="DH1770" s="4">
        <v>7</v>
      </c>
      <c r="DI1770" s="4">
        <v>2</v>
      </c>
      <c r="DJ1770" s="4">
        <v>9</v>
      </c>
      <c r="DK1770" s="4">
        <v>7</v>
      </c>
      <c r="DL1770" s="4">
        <v>2</v>
      </c>
      <c r="DM1770" s="4">
        <v>42</v>
      </c>
      <c r="DN1770" s="4">
        <v>37</v>
      </c>
      <c r="DO1770" s="4">
        <v>5</v>
      </c>
      <c r="DP1770" s="4">
        <v>42</v>
      </c>
      <c r="DQ1770" s="4">
        <v>37</v>
      </c>
      <c r="DR1770" s="4">
        <v>5</v>
      </c>
      <c r="DS1770" s="4">
        <v>1</v>
      </c>
      <c r="DT1770" s="4">
        <v>1</v>
      </c>
      <c r="DU1770" s="4">
        <v>0</v>
      </c>
      <c r="DV1770" s="4">
        <v>1</v>
      </c>
      <c r="DW1770" s="4">
        <v>1</v>
      </c>
      <c r="DX1770" s="4">
        <v>0</v>
      </c>
      <c r="DY1770" s="4">
        <v>4</v>
      </c>
      <c r="DZ1770" s="4">
        <v>3</v>
      </c>
      <c r="EA1770" s="4">
        <v>1</v>
      </c>
      <c r="EB1770" s="4">
        <v>4</v>
      </c>
      <c r="EC1770" s="4">
        <v>3</v>
      </c>
      <c r="ED1770" s="4">
        <v>1</v>
      </c>
      <c r="EE1770" s="4">
        <v>2</v>
      </c>
      <c r="EF1770" s="4">
        <v>2</v>
      </c>
      <c r="EG1770" s="4">
        <v>0</v>
      </c>
      <c r="EH1770" s="4">
        <v>2</v>
      </c>
      <c r="EI1770" s="4">
        <v>2</v>
      </c>
      <c r="EJ1770" s="4">
        <v>0</v>
      </c>
      <c r="EK1770" s="4">
        <v>1</v>
      </c>
      <c r="EL1770" s="4">
        <v>1</v>
      </c>
      <c r="EM1770" s="4">
        <v>0</v>
      </c>
      <c r="EN1770" s="4">
        <v>1</v>
      </c>
      <c r="EO1770" s="4">
        <v>1</v>
      </c>
      <c r="EP1770" s="4">
        <v>0</v>
      </c>
      <c r="EQ1770" s="4">
        <v>1</v>
      </c>
      <c r="ER1770" s="4">
        <v>1</v>
      </c>
      <c r="ES1770" s="4">
        <v>0</v>
      </c>
      <c r="ET1770" s="4">
        <v>1</v>
      </c>
      <c r="EU1770" s="4">
        <v>1</v>
      </c>
      <c r="EV1770" s="4">
        <v>0</v>
      </c>
      <c r="EW1770" s="4">
        <v>0</v>
      </c>
      <c r="EX1770" s="4">
        <v>0</v>
      </c>
      <c r="EY1770" s="4">
        <v>0</v>
      </c>
      <c r="EZ1770" s="4">
        <v>0</v>
      </c>
      <c r="FA1770" s="4">
        <v>0</v>
      </c>
      <c r="FB1770" s="4">
        <v>0</v>
      </c>
      <c r="FC1770" s="4">
        <v>0</v>
      </c>
      <c r="FD1770" s="4">
        <v>0</v>
      </c>
      <c r="FE1770" s="4">
        <v>0</v>
      </c>
      <c r="FF1770" s="4">
        <v>0</v>
      </c>
      <c r="FG1770" s="4">
        <v>0</v>
      </c>
      <c r="FH1770" s="4">
        <v>0</v>
      </c>
      <c r="FI1770" s="4">
        <v>172</v>
      </c>
      <c r="FJ1770" s="4">
        <v>85</v>
      </c>
      <c r="FK1770" s="4">
        <v>87</v>
      </c>
      <c r="FL1770" s="4">
        <v>172</v>
      </c>
      <c r="FM1770" s="4">
        <v>85</v>
      </c>
      <c r="FN1770" s="4">
        <v>87</v>
      </c>
      <c r="FO1770" s="4">
        <v>1</v>
      </c>
      <c r="FP1770" s="4">
        <v>1</v>
      </c>
      <c r="FQ1770" s="4">
        <v>0</v>
      </c>
      <c r="FR1770" s="4">
        <v>1</v>
      </c>
      <c r="FS1770" s="4">
        <v>1</v>
      </c>
      <c r="FT1770" s="4">
        <v>0</v>
      </c>
      <c r="FU1770" s="4">
        <v>10</v>
      </c>
      <c r="FV1770" s="4">
        <v>6</v>
      </c>
      <c r="FW1770" s="4">
        <v>4</v>
      </c>
      <c r="FX1770" s="4">
        <v>10</v>
      </c>
      <c r="FY1770" s="4">
        <v>6</v>
      </c>
      <c r="FZ1770" s="4">
        <v>4</v>
      </c>
      <c r="GA1770" s="4" t="s">
        <v>35</v>
      </c>
      <c r="GB1770" s="4" t="s">
        <v>35</v>
      </c>
      <c r="GC1770" s="4" t="s">
        <v>35</v>
      </c>
      <c r="GD1770" s="4" t="s">
        <v>35</v>
      </c>
      <c r="GE1770" s="4" t="s">
        <v>35</v>
      </c>
      <c r="GF1770" s="4" t="s">
        <v>35</v>
      </c>
    </row>
    <row r="1771" spans="1:188" outlineLevel="2" x14ac:dyDescent="0.5">
      <c r="A1771" s="1">
        <v>1737</v>
      </c>
      <c r="B1771" s="7" t="s">
        <v>33</v>
      </c>
      <c r="C1771" s="7" t="s">
        <v>1771</v>
      </c>
      <c r="D1771" s="12" t="s">
        <v>2</v>
      </c>
      <c r="E1771" s="2">
        <v>150</v>
      </c>
      <c r="F1771" s="2">
        <v>150</v>
      </c>
      <c r="G1771" s="2">
        <v>1</v>
      </c>
      <c r="H1771" s="2">
        <v>2</v>
      </c>
      <c r="I1771" s="2">
        <v>2</v>
      </c>
      <c r="J1771" s="2">
        <v>2</v>
      </c>
      <c r="K1771" s="2">
        <v>299</v>
      </c>
      <c r="L1771" s="2">
        <v>299</v>
      </c>
      <c r="M1771" s="2">
        <v>7</v>
      </c>
      <c r="N1771" s="2">
        <v>7</v>
      </c>
      <c r="O1771" s="2">
        <v>3</v>
      </c>
      <c r="P1771" s="2">
        <v>0</v>
      </c>
      <c r="Q1771" s="2">
        <v>3</v>
      </c>
      <c r="R1771" s="2">
        <v>3</v>
      </c>
      <c r="S1771" s="2">
        <v>0</v>
      </c>
      <c r="T1771" s="2">
        <v>3</v>
      </c>
      <c r="U1771" s="2">
        <v>1</v>
      </c>
      <c r="V1771" s="2">
        <v>0</v>
      </c>
      <c r="W1771" s="2">
        <v>1</v>
      </c>
      <c r="X1771" s="2">
        <v>1</v>
      </c>
      <c r="Y1771" s="2">
        <v>0</v>
      </c>
      <c r="Z1771" s="2">
        <v>1</v>
      </c>
      <c r="AA1771" s="2">
        <v>2</v>
      </c>
      <c r="AB1771" s="2">
        <v>1</v>
      </c>
      <c r="AC1771" s="2">
        <v>1</v>
      </c>
      <c r="AD1771" s="2">
        <v>2</v>
      </c>
      <c r="AE1771" s="2">
        <v>1</v>
      </c>
      <c r="AF1771" s="2">
        <v>1</v>
      </c>
      <c r="AG1771" s="2">
        <v>21</v>
      </c>
      <c r="AH1771" s="2">
        <v>15</v>
      </c>
      <c r="AI1771" s="2">
        <v>6</v>
      </c>
      <c r="AJ1771" s="2">
        <v>21</v>
      </c>
      <c r="AK1771" s="2">
        <v>15</v>
      </c>
      <c r="AL1771" s="2">
        <v>6</v>
      </c>
      <c r="AM1771" s="2">
        <v>2</v>
      </c>
      <c r="AN1771" s="2">
        <v>1</v>
      </c>
      <c r="AO1771" s="2">
        <v>1</v>
      </c>
      <c r="AP1771" s="2">
        <v>2</v>
      </c>
      <c r="AQ1771" s="2">
        <v>1</v>
      </c>
      <c r="AR1771" s="2">
        <v>1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35</v>
      </c>
      <c r="AZ1771" s="2">
        <v>9</v>
      </c>
      <c r="BA1771" s="2">
        <v>26</v>
      </c>
      <c r="BB1771" s="2">
        <v>35</v>
      </c>
      <c r="BC1771" s="2">
        <v>9</v>
      </c>
      <c r="BD1771" s="2">
        <v>26</v>
      </c>
      <c r="BE1771" s="2">
        <v>2</v>
      </c>
      <c r="BF1771" s="2">
        <v>1</v>
      </c>
      <c r="BG1771" s="2">
        <v>1</v>
      </c>
      <c r="BH1771" s="2">
        <v>2</v>
      </c>
      <c r="BI1771" s="2">
        <v>1</v>
      </c>
      <c r="BJ1771" s="2">
        <v>1</v>
      </c>
      <c r="BK1771" s="2">
        <v>0</v>
      </c>
      <c r="BL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3</v>
      </c>
      <c r="BR1771" s="2">
        <v>1</v>
      </c>
      <c r="BS1771" s="2">
        <v>2</v>
      </c>
      <c r="BT1771" s="2">
        <v>3</v>
      </c>
      <c r="BU1771" s="2">
        <v>1</v>
      </c>
      <c r="BV1771" s="2">
        <v>2</v>
      </c>
      <c r="BW1771" s="2">
        <v>1</v>
      </c>
      <c r="BX1771" s="2">
        <v>0</v>
      </c>
      <c r="BY1771" s="2">
        <v>1</v>
      </c>
      <c r="BZ1771" s="2">
        <v>1</v>
      </c>
      <c r="CA1771" s="2">
        <v>0</v>
      </c>
      <c r="CB1771" s="2">
        <v>1</v>
      </c>
      <c r="CC1771" s="2">
        <v>50</v>
      </c>
      <c r="CD1771" s="2">
        <v>19</v>
      </c>
      <c r="CE1771" s="2">
        <v>31</v>
      </c>
      <c r="CF1771" s="2">
        <v>50</v>
      </c>
      <c r="CG1771" s="2">
        <v>19</v>
      </c>
      <c r="CH1771" s="2">
        <v>31</v>
      </c>
      <c r="CI1771" s="2">
        <v>4</v>
      </c>
      <c r="CJ1771" s="2">
        <v>2</v>
      </c>
      <c r="CK1771" s="2">
        <v>2</v>
      </c>
      <c r="CL1771" s="2">
        <v>4</v>
      </c>
      <c r="CM1771" s="2">
        <v>2</v>
      </c>
      <c r="CN1771" s="2">
        <v>2</v>
      </c>
      <c r="CO1771" s="2">
        <v>0</v>
      </c>
      <c r="CP1771" s="2">
        <v>0</v>
      </c>
      <c r="CQ1771" s="2">
        <v>0</v>
      </c>
      <c r="CR1771" s="2">
        <v>0</v>
      </c>
      <c r="CS1771" s="2">
        <v>0</v>
      </c>
      <c r="CT1771" s="2">
        <v>0</v>
      </c>
      <c r="CU1771" s="2">
        <v>0</v>
      </c>
      <c r="CV1771" s="2">
        <v>0</v>
      </c>
      <c r="CW1771" s="2">
        <v>0</v>
      </c>
      <c r="CX1771" s="2">
        <v>0</v>
      </c>
      <c r="CY1771" s="2">
        <v>0</v>
      </c>
      <c r="CZ1771" s="2">
        <v>0</v>
      </c>
      <c r="DA1771" s="2">
        <v>4</v>
      </c>
      <c r="DB1771" s="2">
        <v>3</v>
      </c>
      <c r="DC1771" s="2">
        <v>1</v>
      </c>
      <c r="DD1771" s="2">
        <v>4</v>
      </c>
      <c r="DE1771" s="2">
        <v>3</v>
      </c>
      <c r="DF1771" s="2">
        <v>1</v>
      </c>
      <c r="DG1771" s="2">
        <v>18</v>
      </c>
      <c r="DH1771" s="2">
        <v>7</v>
      </c>
      <c r="DI1771" s="2">
        <v>11</v>
      </c>
      <c r="DJ1771" s="2">
        <v>18</v>
      </c>
      <c r="DK1771" s="2">
        <v>7</v>
      </c>
      <c r="DL1771" s="2">
        <v>11</v>
      </c>
      <c r="DM1771" s="2">
        <v>50</v>
      </c>
      <c r="DN1771" s="2">
        <v>22</v>
      </c>
      <c r="DO1771" s="2">
        <v>28</v>
      </c>
      <c r="DP1771" s="2">
        <v>50</v>
      </c>
      <c r="DQ1771" s="2">
        <v>22</v>
      </c>
      <c r="DR1771" s="2">
        <v>28</v>
      </c>
      <c r="DS1771" s="2">
        <v>1</v>
      </c>
      <c r="DT1771" s="2">
        <v>1</v>
      </c>
      <c r="DU1771" s="2">
        <v>0</v>
      </c>
      <c r="DV1771" s="2">
        <v>1</v>
      </c>
      <c r="DW1771" s="2">
        <v>1</v>
      </c>
      <c r="DX1771" s="2">
        <v>0</v>
      </c>
      <c r="DY1771" s="2">
        <v>0</v>
      </c>
      <c r="DZ1771" s="2">
        <v>0</v>
      </c>
      <c r="EA1771" s="2">
        <v>0</v>
      </c>
      <c r="EB1771" s="2">
        <v>0</v>
      </c>
      <c r="EC1771" s="2">
        <v>0</v>
      </c>
      <c r="ED1771" s="2">
        <v>0</v>
      </c>
      <c r="EE1771" s="2">
        <v>0</v>
      </c>
      <c r="EF1771" s="2">
        <v>0</v>
      </c>
      <c r="EG1771" s="2">
        <v>0</v>
      </c>
      <c r="EH1771" s="2">
        <v>0</v>
      </c>
      <c r="EI1771" s="2">
        <v>0</v>
      </c>
      <c r="EJ1771" s="2">
        <v>0</v>
      </c>
      <c r="EK1771" s="2">
        <v>7</v>
      </c>
      <c r="EL1771" s="2">
        <v>1</v>
      </c>
      <c r="EM1771" s="2">
        <v>6</v>
      </c>
      <c r="EN1771" s="2">
        <v>7</v>
      </c>
      <c r="EO1771" s="2">
        <v>1</v>
      </c>
      <c r="EP1771" s="2">
        <v>6</v>
      </c>
      <c r="EQ1771" s="2">
        <v>0</v>
      </c>
      <c r="ER1771" s="2">
        <v>0</v>
      </c>
      <c r="ES1771" s="2">
        <v>0</v>
      </c>
      <c r="ET1771" s="2">
        <v>0</v>
      </c>
      <c r="EU1771" s="2">
        <v>0</v>
      </c>
      <c r="EV1771" s="2">
        <v>0</v>
      </c>
      <c r="EW1771" s="2">
        <v>0</v>
      </c>
      <c r="EX1771" s="2">
        <v>0</v>
      </c>
      <c r="EY1771" s="2">
        <v>0</v>
      </c>
      <c r="EZ1771" s="2">
        <v>0</v>
      </c>
      <c r="FA1771" s="2">
        <v>0</v>
      </c>
      <c r="FB1771" s="2">
        <v>0</v>
      </c>
      <c r="FC1771" s="2">
        <v>3</v>
      </c>
      <c r="FD1771" s="2">
        <v>1</v>
      </c>
      <c r="FE1771" s="2">
        <v>2</v>
      </c>
      <c r="FF1771" s="2">
        <v>3</v>
      </c>
      <c r="FG1771" s="2">
        <v>1</v>
      </c>
      <c r="FH1771" s="2">
        <v>2</v>
      </c>
      <c r="FI1771" s="2">
        <v>225</v>
      </c>
      <c r="FJ1771" s="2">
        <v>60</v>
      </c>
      <c r="FK1771" s="2">
        <v>165</v>
      </c>
      <c r="FL1771" s="2">
        <v>224</v>
      </c>
      <c r="FM1771" s="2">
        <v>59</v>
      </c>
      <c r="FN1771" s="2">
        <v>165</v>
      </c>
      <c r="FO1771" s="2">
        <v>0</v>
      </c>
      <c r="FP1771" s="2">
        <v>0</v>
      </c>
      <c r="FQ1771" s="2">
        <v>0</v>
      </c>
      <c r="FR1771" s="2">
        <v>0</v>
      </c>
      <c r="FS1771" s="2">
        <v>0</v>
      </c>
      <c r="FT1771" s="2">
        <v>0</v>
      </c>
      <c r="FU1771" s="2">
        <v>7</v>
      </c>
      <c r="FV1771" s="2">
        <v>3</v>
      </c>
      <c r="FW1771" s="2">
        <v>4</v>
      </c>
      <c r="FX1771" s="2">
        <v>7</v>
      </c>
      <c r="FY1771" s="2">
        <v>3</v>
      </c>
      <c r="FZ1771" s="2">
        <v>4</v>
      </c>
      <c r="GA1771" s="2" t="s">
        <v>35</v>
      </c>
      <c r="GB1771" s="2" t="s">
        <v>35</v>
      </c>
      <c r="GC1771" s="2" t="s">
        <v>35</v>
      </c>
      <c r="GD1771" s="2" t="s">
        <v>35</v>
      </c>
      <c r="GE1771" s="2" t="s">
        <v>35</v>
      </c>
      <c r="GF1771" s="2" t="s">
        <v>35</v>
      </c>
    </row>
    <row r="1772" spans="1:188" outlineLevel="2" x14ac:dyDescent="0.5">
      <c r="A1772" s="3">
        <v>1738</v>
      </c>
      <c r="B1772" s="8" t="s">
        <v>33</v>
      </c>
      <c r="C1772" s="8" t="s">
        <v>1772</v>
      </c>
      <c r="D1772" s="13" t="s">
        <v>2</v>
      </c>
      <c r="E1772" s="4">
        <v>376</v>
      </c>
      <c r="F1772" s="4">
        <v>376</v>
      </c>
      <c r="G1772" s="4">
        <v>6</v>
      </c>
      <c r="H1772" s="4">
        <v>11</v>
      </c>
      <c r="I1772" s="4">
        <v>2</v>
      </c>
      <c r="J1772" s="4">
        <v>2</v>
      </c>
      <c r="K1772" s="4">
        <v>268</v>
      </c>
      <c r="L1772" s="4">
        <v>268</v>
      </c>
      <c r="M1772" s="4">
        <v>10</v>
      </c>
      <c r="N1772" s="4">
        <v>10</v>
      </c>
      <c r="O1772" s="4">
        <v>1</v>
      </c>
      <c r="P1772" s="4">
        <v>1</v>
      </c>
      <c r="Q1772" s="4">
        <v>0</v>
      </c>
      <c r="R1772" s="4">
        <v>1</v>
      </c>
      <c r="S1772" s="4">
        <v>1</v>
      </c>
      <c r="T1772" s="4">
        <v>0</v>
      </c>
      <c r="U1772" s="4">
        <v>3</v>
      </c>
      <c r="V1772" s="4">
        <v>2</v>
      </c>
      <c r="W1772" s="4">
        <v>1</v>
      </c>
      <c r="X1772" s="4">
        <v>3</v>
      </c>
      <c r="Y1772" s="4">
        <v>2</v>
      </c>
      <c r="Z1772" s="4">
        <v>1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140</v>
      </c>
      <c r="AH1772" s="4">
        <v>108</v>
      </c>
      <c r="AI1772" s="4">
        <v>32</v>
      </c>
      <c r="AJ1772" s="4">
        <v>139</v>
      </c>
      <c r="AK1772" s="4">
        <v>107</v>
      </c>
      <c r="AL1772" s="4">
        <v>32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45</v>
      </c>
      <c r="AZ1772" s="4">
        <v>21</v>
      </c>
      <c r="BA1772" s="4">
        <v>24</v>
      </c>
      <c r="BB1772" s="4">
        <v>44</v>
      </c>
      <c r="BC1772" s="4">
        <v>20</v>
      </c>
      <c r="BD1772" s="4">
        <v>24</v>
      </c>
      <c r="BE1772" s="4">
        <v>1</v>
      </c>
      <c r="BF1772" s="4">
        <v>1</v>
      </c>
      <c r="BG1772" s="4">
        <v>0</v>
      </c>
      <c r="BH1772" s="4">
        <v>1</v>
      </c>
      <c r="BI1772" s="4">
        <v>1</v>
      </c>
      <c r="BJ1772" s="4">
        <v>0</v>
      </c>
      <c r="BK1772" s="4">
        <v>1</v>
      </c>
      <c r="BL1772" s="4">
        <v>0</v>
      </c>
      <c r="BM1772" s="4">
        <v>1</v>
      </c>
      <c r="BN1772" s="4">
        <v>1</v>
      </c>
      <c r="BO1772" s="4">
        <v>0</v>
      </c>
      <c r="BP1772" s="4">
        <v>1</v>
      </c>
      <c r="BQ1772" s="4">
        <v>1</v>
      </c>
      <c r="BR1772" s="4">
        <v>0</v>
      </c>
      <c r="BS1772" s="4">
        <v>1</v>
      </c>
      <c r="BT1772" s="4">
        <v>1</v>
      </c>
      <c r="BU1772" s="4">
        <v>0</v>
      </c>
      <c r="BV1772" s="4">
        <v>1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131</v>
      </c>
      <c r="CD1772" s="4">
        <v>84</v>
      </c>
      <c r="CE1772" s="4">
        <v>47</v>
      </c>
      <c r="CF1772" s="4">
        <v>131</v>
      </c>
      <c r="CG1772" s="4">
        <v>84</v>
      </c>
      <c r="CH1772" s="4">
        <v>47</v>
      </c>
      <c r="CI1772" s="4">
        <v>4</v>
      </c>
      <c r="CJ1772" s="4">
        <v>2</v>
      </c>
      <c r="CK1772" s="4">
        <v>2</v>
      </c>
      <c r="CL1772" s="4">
        <v>4</v>
      </c>
      <c r="CM1772" s="4">
        <v>2</v>
      </c>
      <c r="CN1772" s="4">
        <v>2</v>
      </c>
      <c r="CO1772" s="4">
        <v>2</v>
      </c>
      <c r="CP1772" s="4">
        <v>0</v>
      </c>
      <c r="CQ1772" s="4">
        <v>2</v>
      </c>
      <c r="CR1772" s="4">
        <v>2</v>
      </c>
      <c r="CS1772" s="4">
        <v>0</v>
      </c>
      <c r="CT1772" s="4">
        <v>2</v>
      </c>
      <c r="CU1772" s="4">
        <v>0</v>
      </c>
      <c r="CV1772" s="4">
        <v>0</v>
      </c>
      <c r="CW1772" s="4">
        <v>0</v>
      </c>
      <c r="CX1772" s="4">
        <v>0</v>
      </c>
      <c r="CY1772" s="4">
        <v>0</v>
      </c>
      <c r="CZ1772" s="4">
        <v>0</v>
      </c>
      <c r="DA1772" s="4">
        <v>4</v>
      </c>
      <c r="DB1772" s="4">
        <v>2</v>
      </c>
      <c r="DC1772" s="4">
        <v>2</v>
      </c>
      <c r="DD1772" s="4">
        <v>4</v>
      </c>
      <c r="DE1772" s="4">
        <v>2</v>
      </c>
      <c r="DF1772" s="4">
        <v>2</v>
      </c>
      <c r="DG1772" s="4">
        <v>37</v>
      </c>
      <c r="DH1772" s="4">
        <v>25</v>
      </c>
      <c r="DI1772" s="4">
        <v>12</v>
      </c>
      <c r="DJ1772" s="4">
        <v>36</v>
      </c>
      <c r="DK1772" s="4">
        <v>24</v>
      </c>
      <c r="DL1772" s="4">
        <v>12</v>
      </c>
      <c r="DM1772" s="4">
        <v>97</v>
      </c>
      <c r="DN1772" s="4">
        <v>58</v>
      </c>
      <c r="DO1772" s="4">
        <v>39</v>
      </c>
      <c r="DP1772" s="4">
        <v>96</v>
      </c>
      <c r="DQ1772" s="4">
        <v>57</v>
      </c>
      <c r="DR1772" s="4">
        <v>39</v>
      </c>
      <c r="DS1772" s="4">
        <v>1</v>
      </c>
      <c r="DT1772" s="4">
        <v>1</v>
      </c>
      <c r="DU1772" s="4">
        <v>0</v>
      </c>
      <c r="DV1772" s="4">
        <v>1</v>
      </c>
      <c r="DW1772" s="4">
        <v>1</v>
      </c>
      <c r="DX1772" s="4">
        <v>0</v>
      </c>
      <c r="DY1772" s="4">
        <v>0</v>
      </c>
      <c r="DZ1772" s="4">
        <v>0</v>
      </c>
      <c r="EA1772" s="4">
        <v>0</v>
      </c>
      <c r="EB1772" s="4">
        <v>0</v>
      </c>
      <c r="EC1772" s="4">
        <v>0</v>
      </c>
      <c r="ED1772" s="4">
        <v>0</v>
      </c>
      <c r="EE1772" s="4">
        <v>10</v>
      </c>
      <c r="EF1772" s="4">
        <v>9</v>
      </c>
      <c r="EG1772" s="4">
        <v>1</v>
      </c>
      <c r="EH1772" s="4">
        <v>10</v>
      </c>
      <c r="EI1772" s="4">
        <v>9</v>
      </c>
      <c r="EJ1772" s="4">
        <v>1</v>
      </c>
      <c r="EK1772" s="4">
        <v>8</v>
      </c>
      <c r="EL1772" s="4">
        <v>3</v>
      </c>
      <c r="EM1772" s="4">
        <v>5</v>
      </c>
      <c r="EN1772" s="4">
        <v>8</v>
      </c>
      <c r="EO1772" s="4">
        <v>3</v>
      </c>
      <c r="EP1772" s="4">
        <v>5</v>
      </c>
      <c r="EQ1772" s="4">
        <v>0</v>
      </c>
      <c r="ER1772" s="4">
        <v>0</v>
      </c>
      <c r="ES1772" s="4">
        <v>0</v>
      </c>
      <c r="ET1772" s="4">
        <v>0</v>
      </c>
      <c r="EU1772" s="4">
        <v>0</v>
      </c>
      <c r="EV1772" s="4">
        <v>0</v>
      </c>
      <c r="EW1772" s="4">
        <v>1</v>
      </c>
      <c r="EX1772" s="4">
        <v>1</v>
      </c>
      <c r="EY1772" s="4">
        <v>0</v>
      </c>
      <c r="EZ1772" s="4">
        <v>1</v>
      </c>
      <c r="FA1772" s="4">
        <v>1</v>
      </c>
      <c r="FB1772" s="4">
        <v>0</v>
      </c>
      <c r="FC1772" s="4">
        <v>3</v>
      </c>
      <c r="FD1772" s="4">
        <v>2</v>
      </c>
      <c r="FE1772" s="4">
        <v>1</v>
      </c>
      <c r="FF1772" s="4">
        <v>3</v>
      </c>
      <c r="FG1772" s="4">
        <v>2</v>
      </c>
      <c r="FH1772" s="4">
        <v>1</v>
      </c>
      <c r="FI1772" s="4">
        <v>124</v>
      </c>
      <c r="FJ1772" s="4">
        <v>39</v>
      </c>
      <c r="FK1772" s="4">
        <v>85</v>
      </c>
      <c r="FL1772" s="4">
        <v>123</v>
      </c>
      <c r="FM1772" s="4">
        <v>38</v>
      </c>
      <c r="FN1772" s="4">
        <v>85</v>
      </c>
      <c r="FO1772" s="4">
        <v>0</v>
      </c>
      <c r="FP1772" s="4">
        <v>0</v>
      </c>
      <c r="FQ1772" s="4">
        <v>0</v>
      </c>
      <c r="FR1772" s="4">
        <v>0</v>
      </c>
      <c r="FS1772" s="4">
        <v>0</v>
      </c>
      <c r="FT1772" s="4">
        <v>0</v>
      </c>
      <c r="FU1772" s="4">
        <v>12</v>
      </c>
      <c r="FV1772" s="4">
        <v>9</v>
      </c>
      <c r="FW1772" s="4">
        <v>3</v>
      </c>
      <c r="FX1772" s="4">
        <v>12</v>
      </c>
      <c r="FY1772" s="4">
        <v>9</v>
      </c>
      <c r="FZ1772" s="4">
        <v>3</v>
      </c>
      <c r="GA1772" s="4" t="s">
        <v>35</v>
      </c>
      <c r="GB1772" s="4" t="s">
        <v>35</v>
      </c>
      <c r="GC1772" s="4" t="s">
        <v>35</v>
      </c>
      <c r="GD1772" s="4" t="s">
        <v>35</v>
      </c>
      <c r="GE1772" s="4" t="s">
        <v>35</v>
      </c>
      <c r="GF1772" s="4" t="s">
        <v>35</v>
      </c>
    </row>
    <row r="1773" spans="1:188" outlineLevel="2" x14ac:dyDescent="0.5">
      <c r="A1773" s="1">
        <v>1739</v>
      </c>
      <c r="B1773" s="7" t="s">
        <v>33</v>
      </c>
      <c r="C1773" s="7" t="s">
        <v>1773</v>
      </c>
      <c r="D1773" s="12" t="s">
        <v>2</v>
      </c>
      <c r="E1773" s="2">
        <v>32</v>
      </c>
      <c r="F1773" s="2">
        <v>32</v>
      </c>
      <c r="G1773" s="2">
        <v>1</v>
      </c>
      <c r="H1773" s="2">
        <v>1</v>
      </c>
      <c r="I1773" s="2">
        <v>0</v>
      </c>
      <c r="J1773" s="2">
        <v>0</v>
      </c>
      <c r="K1773" s="2">
        <v>312</v>
      </c>
      <c r="L1773" s="2">
        <v>313</v>
      </c>
      <c r="M1773" s="2">
        <v>0</v>
      </c>
      <c r="N1773" s="2">
        <v>0</v>
      </c>
      <c r="O1773" s="2">
        <v>5</v>
      </c>
      <c r="P1773" s="2">
        <v>0</v>
      </c>
      <c r="Q1773" s="2">
        <v>5</v>
      </c>
      <c r="R1773" s="2">
        <v>5</v>
      </c>
      <c r="S1773" s="2">
        <v>0</v>
      </c>
      <c r="T1773" s="2">
        <v>5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3</v>
      </c>
      <c r="AB1773" s="2">
        <v>0</v>
      </c>
      <c r="AC1773" s="2">
        <v>3</v>
      </c>
      <c r="AD1773" s="2">
        <v>3</v>
      </c>
      <c r="AE1773" s="2">
        <v>0</v>
      </c>
      <c r="AF1773" s="2">
        <v>3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1</v>
      </c>
      <c r="AN1773" s="2">
        <v>0</v>
      </c>
      <c r="AO1773" s="2">
        <v>1</v>
      </c>
      <c r="AP1773" s="2">
        <v>1</v>
      </c>
      <c r="AQ1773" s="2">
        <v>0</v>
      </c>
      <c r="AR1773" s="2">
        <v>1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1</v>
      </c>
      <c r="AZ1773" s="2">
        <v>0</v>
      </c>
      <c r="BA1773" s="2">
        <v>1</v>
      </c>
      <c r="BB1773" s="2">
        <v>1</v>
      </c>
      <c r="BC1773" s="2">
        <v>0</v>
      </c>
      <c r="BD1773" s="2">
        <v>1</v>
      </c>
      <c r="BE1773" s="2">
        <v>100</v>
      </c>
      <c r="BF1773" s="2">
        <v>11</v>
      </c>
      <c r="BG1773" s="2">
        <v>89</v>
      </c>
      <c r="BH1773" s="2">
        <v>100</v>
      </c>
      <c r="BI1773" s="2">
        <v>11</v>
      </c>
      <c r="BJ1773" s="2">
        <v>89</v>
      </c>
      <c r="BK1773" s="2">
        <v>0</v>
      </c>
      <c r="BL1773" s="2">
        <v>0</v>
      </c>
      <c r="BM1773" s="2">
        <v>0</v>
      </c>
      <c r="BN1773" s="2">
        <v>0</v>
      </c>
      <c r="BO1773" s="2">
        <v>0</v>
      </c>
      <c r="BP1773" s="2">
        <v>0</v>
      </c>
      <c r="BQ1773" s="2">
        <v>1</v>
      </c>
      <c r="BR1773" s="2">
        <v>0</v>
      </c>
      <c r="BS1773" s="2">
        <v>1</v>
      </c>
      <c r="BT1773" s="2">
        <v>1</v>
      </c>
      <c r="BU1773" s="2">
        <v>0</v>
      </c>
      <c r="BV1773" s="2">
        <v>1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0</v>
      </c>
      <c r="CF1773" s="2">
        <v>0</v>
      </c>
      <c r="CG1773" s="2">
        <v>0</v>
      </c>
      <c r="CH1773" s="2">
        <v>0</v>
      </c>
      <c r="CI1773" s="2">
        <v>215</v>
      </c>
      <c r="CJ1773" s="2">
        <v>17</v>
      </c>
      <c r="CK1773" s="2">
        <v>198</v>
      </c>
      <c r="CL1773" s="2">
        <v>215</v>
      </c>
      <c r="CM1773" s="2">
        <v>17</v>
      </c>
      <c r="CN1773" s="2">
        <v>198</v>
      </c>
      <c r="CO1773" s="2">
        <v>0</v>
      </c>
      <c r="CP1773" s="2">
        <v>0</v>
      </c>
      <c r="CQ1773" s="2">
        <v>0</v>
      </c>
      <c r="CR1773" s="2">
        <v>0</v>
      </c>
      <c r="CS1773" s="2">
        <v>0</v>
      </c>
      <c r="CT1773" s="2">
        <v>0</v>
      </c>
      <c r="CU1773" s="2">
        <v>0</v>
      </c>
      <c r="CV1773" s="2">
        <v>0</v>
      </c>
      <c r="CW1773" s="2">
        <v>0</v>
      </c>
      <c r="CX1773" s="2">
        <v>0</v>
      </c>
      <c r="CY1773" s="2">
        <v>0</v>
      </c>
      <c r="CZ1773" s="2">
        <v>0</v>
      </c>
      <c r="DA1773" s="2">
        <v>1</v>
      </c>
      <c r="DB1773" s="2">
        <v>0</v>
      </c>
      <c r="DC1773" s="2">
        <v>1</v>
      </c>
      <c r="DD1773" s="2">
        <v>1</v>
      </c>
      <c r="DE1773" s="2">
        <v>0</v>
      </c>
      <c r="DF1773" s="2">
        <v>1</v>
      </c>
      <c r="DG1773" s="2">
        <v>0</v>
      </c>
      <c r="DH1773" s="2">
        <v>0</v>
      </c>
      <c r="DI1773" s="2">
        <v>0</v>
      </c>
      <c r="DJ1773" s="2">
        <v>0</v>
      </c>
      <c r="DK1773" s="2">
        <v>0</v>
      </c>
      <c r="DL1773" s="2">
        <v>0</v>
      </c>
      <c r="DM1773" s="2">
        <v>3</v>
      </c>
      <c r="DN1773" s="2">
        <v>2</v>
      </c>
      <c r="DO1773" s="2">
        <v>1</v>
      </c>
      <c r="DP1773" s="2">
        <v>3</v>
      </c>
      <c r="DQ1773" s="2">
        <v>2</v>
      </c>
      <c r="DR1773" s="2">
        <v>1</v>
      </c>
      <c r="DS1773" s="2">
        <v>1</v>
      </c>
      <c r="DT1773" s="2">
        <v>1</v>
      </c>
      <c r="DU1773" s="2">
        <v>0</v>
      </c>
      <c r="DV1773" s="2">
        <v>1</v>
      </c>
      <c r="DW1773" s="2">
        <v>1</v>
      </c>
      <c r="DX1773" s="2">
        <v>0</v>
      </c>
      <c r="DY1773" s="2">
        <v>0</v>
      </c>
      <c r="DZ1773" s="2">
        <v>0</v>
      </c>
      <c r="EA1773" s="2">
        <v>0</v>
      </c>
      <c r="EB1773" s="2">
        <v>0</v>
      </c>
      <c r="EC1773" s="2">
        <v>0</v>
      </c>
      <c r="ED1773" s="2">
        <v>0</v>
      </c>
      <c r="EE1773" s="2">
        <v>0</v>
      </c>
      <c r="EF1773" s="2">
        <v>0</v>
      </c>
      <c r="EG1773" s="2">
        <v>0</v>
      </c>
      <c r="EH1773" s="2">
        <v>0</v>
      </c>
      <c r="EI1773" s="2">
        <v>0</v>
      </c>
      <c r="EJ1773" s="2">
        <v>0</v>
      </c>
      <c r="EK1773" s="2">
        <v>0</v>
      </c>
      <c r="EL1773" s="2">
        <v>0</v>
      </c>
      <c r="EM1773" s="2">
        <v>0</v>
      </c>
      <c r="EN1773" s="2">
        <v>0</v>
      </c>
      <c r="EO1773" s="2">
        <v>0</v>
      </c>
      <c r="EP1773" s="2">
        <v>0</v>
      </c>
      <c r="EQ1773" s="2">
        <v>1</v>
      </c>
      <c r="ER1773" s="2">
        <v>0</v>
      </c>
      <c r="ES1773" s="2">
        <v>1</v>
      </c>
      <c r="ET1773" s="2">
        <v>1</v>
      </c>
      <c r="EU1773" s="2">
        <v>0</v>
      </c>
      <c r="EV1773" s="2">
        <v>1</v>
      </c>
      <c r="EW1773" s="2">
        <v>0</v>
      </c>
      <c r="EX1773" s="2">
        <v>0</v>
      </c>
      <c r="EY1773" s="2">
        <v>0</v>
      </c>
      <c r="EZ1773" s="2">
        <v>0</v>
      </c>
      <c r="FA1773" s="2">
        <v>0</v>
      </c>
      <c r="FB1773" s="2">
        <v>0</v>
      </c>
      <c r="FC1773" s="2">
        <v>0</v>
      </c>
      <c r="FD1773" s="2">
        <v>0</v>
      </c>
      <c r="FE1773" s="2">
        <v>0</v>
      </c>
      <c r="FF1773" s="2">
        <v>0</v>
      </c>
      <c r="FG1773" s="2">
        <v>0</v>
      </c>
      <c r="FH1773" s="2">
        <v>0</v>
      </c>
      <c r="FI1773" s="2">
        <v>11</v>
      </c>
      <c r="FJ1773" s="2">
        <v>0</v>
      </c>
      <c r="FK1773" s="2">
        <v>11</v>
      </c>
      <c r="FL1773" s="2">
        <v>12</v>
      </c>
      <c r="FM1773" s="2">
        <v>0</v>
      </c>
      <c r="FN1773" s="2">
        <v>12</v>
      </c>
      <c r="FO1773" s="2">
        <v>0</v>
      </c>
      <c r="FP1773" s="2">
        <v>0</v>
      </c>
      <c r="FQ1773" s="2">
        <v>0</v>
      </c>
      <c r="FR1773" s="2">
        <v>0</v>
      </c>
      <c r="FS1773" s="2">
        <v>0</v>
      </c>
      <c r="FT1773" s="2">
        <v>0</v>
      </c>
      <c r="FU1773" s="2">
        <v>0</v>
      </c>
      <c r="FV1773" s="2">
        <v>0</v>
      </c>
      <c r="FW1773" s="2">
        <v>0</v>
      </c>
      <c r="FX1773" s="2">
        <v>0</v>
      </c>
      <c r="FY1773" s="2">
        <v>0</v>
      </c>
      <c r="FZ1773" s="2">
        <v>0</v>
      </c>
      <c r="GA1773" s="2" t="s">
        <v>35</v>
      </c>
      <c r="GB1773" s="2" t="s">
        <v>35</v>
      </c>
      <c r="GC1773" s="2" t="s">
        <v>35</v>
      </c>
      <c r="GD1773" s="2" t="s">
        <v>35</v>
      </c>
      <c r="GE1773" s="2" t="s">
        <v>35</v>
      </c>
      <c r="GF1773" s="2" t="s">
        <v>35</v>
      </c>
    </row>
    <row r="1774" spans="1:188" outlineLevel="2" x14ac:dyDescent="0.5">
      <c r="A1774" s="3">
        <v>1740</v>
      </c>
      <c r="B1774" s="8" t="s">
        <v>33</v>
      </c>
      <c r="C1774" s="8" t="s">
        <v>1774</v>
      </c>
      <c r="D1774" s="13" t="s">
        <v>2</v>
      </c>
      <c r="E1774" s="4">
        <v>230</v>
      </c>
      <c r="F1774" s="4">
        <v>230</v>
      </c>
      <c r="G1774" s="4">
        <v>29</v>
      </c>
      <c r="H1774" s="4">
        <v>31</v>
      </c>
      <c r="I1774" s="4">
        <v>0</v>
      </c>
      <c r="J1774" s="4">
        <v>0</v>
      </c>
      <c r="K1774" s="4">
        <v>130</v>
      </c>
      <c r="L1774" s="4">
        <v>130</v>
      </c>
      <c r="M1774" s="4">
        <v>1</v>
      </c>
      <c r="N1774" s="4">
        <v>1</v>
      </c>
      <c r="O1774" s="4">
        <v>5</v>
      </c>
      <c r="P1774" s="4">
        <v>4</v>
      </c>
      <c r="Q1774" s="4">
        <v>1</v>
      </c>
      <c r="R1774" s="4">
        <v>5</v>
      </c>
      <c r="S1774" s="4">
        <v>4</v>
      </c>
      <c r="T1774" s="4">
        <v>1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1</v>
      </c>
      <c r="AH1774" s="4">
        <v>1</v>
      </c>
      <c r="AI1774" s="4">
        <v>0</v>
      </c>
      <c r="AJ1774" s="4">
        <v>1</v>
      </c>
      <c r="AK1774" s="4">
        <v>1</v>
      </c>
      <c r="AL1774" s="4">
        <v>0</v>
      </c>
      <c r="AM1774" s="4">
        <v>1</v>
      </c>
      <c r="AN1774" s="4">
        <v>1</v>
      </c>
      <c r="AO1774" s="4">
        <v>0</v>
      </c>
      <c r="AP1774" s="4">
        <v>1</v>
      </c>
      <c r="AQ1774" s="4">
        <v>1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5</v>
      </c>
      <c r="AZ1774" s="4">
        <v>2</v>
      </c>
      <c r="BA1774" s="4">
        <v>3</v>
      </c>
      <c r="BB1774" s="4">
        <v>5</v>
      </c>
      <c r="BC1774" s="4">
        <v>2</v>
      </c>
      <c r="BD1774" s="4">
        <v>3</v>
      </c>
      <c r="BE1774" s="4">
        <v>71</v>
      </c>
      <c r="BF1774" s="4">
        <v>36</v>
      </c>
      <c r="BG1774" s="4">
        <v>35</v>
      </c>
      <c r="BH1774" s="4">
        <v>71</v>
      </c>
      <c r="BI1774" s="4">
        <v>36</v>
      </c>
      <c r="BJ1774" s="4">
        <v>35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2</v>
      </c>
      <c r="BX1774" s="4">
        <v>0</v>
      </c>
      <c r="BY1774" s="4">
        <v>2</v>
      </c>
      <c r="BZ1774" s="4">
        <v>0</v>
      </c>
      <c r="CA1774" s="4">
        <v>0</v>
      </c>
      <c r="CB1774" s="4">
        <v>0</v>
      </c>
      <c r="CC1774" s="4">
        <v>73</v>
      </c>
      <c r="CD1774" s="4">
        <v>1</v>
      </c>
      <c r="CE1774" s="4">
        <v>72</v>
      </c>
      <c r="CF1774" s="4">
        <v>3</v>
      </c>
      <c r="CG1774" s="4">
        <v>1</v>
      </c>
      <c r="CH1774" s="4">
        <v>2</v>
      </c>
      <c r="CI1774" s="4">
        <v>137</v>
      </c>
      <c r="CJ1774" s="4">
        <v>137</v>
      </c>
      <c r="CK1774" s="4">
        <v>0</v>
      </c>
      <c r="CL1774" s="4">
        <v>207</v>
      </c>
      <c r="CM1774" s="4">
        <v>135</v>
      </c>
      <c r="CN1774" s="4">
        <v>72</v>
      </c>
      <c r="CO1774" s="4">
        <v>0</v>
      </c>
      <c r="CP1774" s="4">
        <v>0</v>
      </c>
      <c r="CQ1774" s="4">
        <v>0</v>
      </c>
      <c r="CR1774" s="4">
        <v>0</v>
      </c>
      <c r="CS1774" s="4">
        <v>0</v>
      </c>
      <c r="CT1774" s="4">
        <v>0</v>
      </c>
      <c r="CU1774" s="4">
        <v>3</v>
      </c>
      <c r="CV1774" s="4">
        <v>3</v>
      </c>
      <c r="CW1774" s="4">
        <v>0</v>
      </c>
      <c r="CX1774" s="4">
        <v>3</v>
      </c>
      <c r="CY1774" s="4">
        <v>3</v>
      </c>
      <c r="CZ1774" s="4">
        <v>0</v>
      </c>
      <c r="DA1774" s="4">
        <v>1</v>
      </c>
      <c r="DB1774" s="4">
        <v>1</v>
      </c>
      <c r="DC1774" s="4">
        <v>0</v>
      </c>
      <c r="DD1774" s="4">
        <v>1</v>
      </c>
      <c r="DE1774" s="4">
        <v>1</v>
      </c>
      <c r="DF1774" s="4">
        <v>0</v>
      </c>
      <c r="DG1774" s="4">
        <v>1</v>
      </c>
      <c r="DH1774" s="4">
        <v>0</v>
      </c>
      <c r="DI1774" s="4">
        <v>1</v>
      </c>
      <c r="DJ1774" s="4">
        <v>1</v>
      </c>
      <c r="DK1774" s="4">
        <v>0</v>
      </c>
      <c r="DL1774" s="4">
        <v>1</v>
      </c>
      <c r="DM1774" s="4">
        <v>11</v>
      </c>
      <c r="DN1774" s="4">
        <v>5</v>
      </c>
      <c r="DO1774" s="4">
        <v>6</v>
      </c>
      <c r="DP1774" s="4">
        <v>11</v>
      </c>
      <c r="DQ1774" s="4">
        <v>5</v>
      </c>
      <c r="DR1774" s="4">
        <v>6</v>
      </c>
      <c r="DS1774" s="4">
        <v>0</v>
      </c>
      <c r="DT1774" s="4">
        <v>0</v>
      </c>
      <c r="DU1774" s="4">
        <v>0</v>
      </c>
      <c r="DV1774" s="4">
        <v>0</v>
      </c>
      <c r="DW1774" s="4">
        <v>0</v>
      </c>
      <c r="DX1774" s="4">
        <v>0</v>
      </c>
      <c r="DY1774" s="4">
        <v>1</v>
      </c>
      <c r="DZ1774" s="4">
        <v>0</v>
      </c>
      <c r="EA1774" s="4">
        <v>1</v>
      </c>
      <c r="EB1774" s="4">
        <v>1</v>
      </c>
      <c r="EC1774" s="4">
        <v>0</v>
      </c>
      <c r="ED1774" s="4">
        <v>1</v>
      </c>
      <c r="EE1774" s="4">
        <v>0</v>
      </c>
      <c r="EF1774" s="4">
        <v>0</v>
      </c>
      <c r="EG1774" s="4">
        <v>0</v>
      </c>
      <c r="EH1774" s="4">
        <v>0</v>
      </c>
      <c r="EI1774" s="4">
        <v>0</v>
      </c>
      <c r="EJ1774" s="4">
        <v>0</v>
      </c>
      <c r="EK1774" s="4">
        <v>0</v>
      </c>
      <c r="EL1774" s="4">
        <v>0</v>
      </c>
      <c r="EM1774" s="4">
        <v>0</v>
      </c>
      <c r="EN1774" s="4">
        <v>0</v>
      </c>
      <c r="EO1774" s="4">
        <v>0</v>
      </c>
      <c r="EP1774" s="4">
        <v>0</v>
      </c>
      <c r="EQ1774" s="4">
        <v>0</v>
      </c>
      <c r="ER1774" s="4">
        <v>0</v>
      </c>
      <c r="ES1774" s="4">
        <v>0</v>
      </c>
      <c r="ET1774" s="4">
        <v>0</v>
      </c>
      <c r="EU1774" s="4">
        <v>0</v>
      </c>
      <c r="EV1774" s="4">
        <v>0</v>
      </c>
      <c r="EW1774" s="4">
        <v>0</v>
      </c>
      <c r="EX1774" s="4">
        <v>0</v>
      </c>
      <c r="EY1774" s="4">
        <v>0</v>
      </c>
      <c r="EZ1774" s="4">
        <v>0</v>
      </c>
      <c r="FA1774" s="4">
        <v>0</v>
      </c>
      <c r="FB1774" s="4">
        <v>0</v>
      </c>
      <c r="FC1774" s="4">
        <v>0</v>
      </c>
      <c r="FD1774" s="4">
        <v>0</v>
      </c>
      <c r="FE1774" s="4">
        <v>0</v>
      </c>
      <c r="FF1774" s="4">
        <v>0</v>
      </c>
      <c r="FG1774" s="4">
        <v>0</v>
      </c>
      <c r="FH1774" s="4">
        <v>0</v>
      </c>
      <c r="FI1774" s="4">
        <v>17</v>
      </c>
      <c r="FJ1774" s="4">
        <v>9</v>
      </c>
      <c r="FK1774" s="4">
        <v>8</v>
      </c>
      <c r="FL1774" s="4">
        <v>17</v>
      </c>
      <c r="FM1774" s="4">
        <v>9</v>
      </c>
      <c r="FN1774" s="4">
        <v>8</v>
      </c>
      <c r="FO1774" s="4">
        <v>0</v>
      </c>
      <c r="FP1774" s="4">
        <v>0</v>
      </c>
      <c r="FQ1774" s="4">
        <v>0</v>
      </c>
      <c r="FR1774" s="4">
        <v>0</v>
      </c>
      <c r="FS1774" s="4">
        <v>0</v>
      </c>
      <c r="FT1774" s="4">
        <v>0</v>
      </c>
      <c r="FU1774" s="4">
        <v>1</v>
      </c>
      <c r="FV1774" s="4">
        <v>1</v>
      </c>
      <c r="FW1774" s="4">
        <v>0</v>
      </c>
      <c r="FX1774" s="4">
        <v>1</v>
      </c>
      <c r="FY1774" s="4">
        <v>1</v>
      </c>
      <c r="FZ1774" s="4">
        <v>0</v>
      </c>
      <c r="GA1774" s="4" t="s">
        <v>35</v>
      </c>
      <c r="GB1774" s="4" t="s">
        <v>35</v>
      </c>
      <c r="GC1774" s="4" t="s">
        <v>35</v>
      </c>
      <c r="GD1774" s="4" t="s">
        <v>35</v>
      </c>
      <c r="GE1774" s="4" t="s">
        <v>35</v>
      </c>
      <c r="GF1774" s="4" t="s">
        <v>35</v>
      </c>
    </row>
    <row r="1775" spans="1:188" outlineLevel="2" x14ac:dyDescent="0.5">
      <c r="A1775" s="1">
        <v>1741</v>
      </c>
      <c r="B1775" s="7" t="s">
        <v>33</v>
      </c>
      <c r="C1775" s="7" t="s">
        <v>1775</v>
      </c>
      <c r="D1775" s="12" t="s">
        <v>2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440</v>
      </c>
      <c r="L1775" s="2">
        <v>440</v>
      </c>
      <c r="M1775" s="2">
        <v>1</v>
      </c>
      <c r="N1775" s="2">
        <v>1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1</v>
      </c>
      <c r="AB1775" s="2">
        <v>0</v>
      </c>
      <c r="AC1775" s="2">
        <v>1</v>
      </c>
      <c r="AD1775" s="2">
        <v>1</v>
      </c>
      <c r="AE1775" s="2">
        <v>0</v>
      </c>
      <c r="AF1775" s="2">
        <v>1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1</v>
      </c>
      <c r="AT1775" s="2">
        <v>0</v>
      </c>
      <c r="AU1775" s="2">
        <v>1</v>
      </c>
      <c r="AV1775" s="2">
        <v>1</v>
      </c>
      <c r="AW1775" s="2">
        <v>0</v>
      </c>
      <c r="AX1775" s="2">
        <v>1</v>
      </c>
      <c r="AY1775" s="2">
        <v>12</v>
      </c>
      <c r="AZ1775" s="2">
        <v>0</v>
      </c>
      <c r="BA1775" s="2">
        <v>12</v>
      </c>
      <c r="BB1775" s="2">
        <v>12</v>
      </c>
      <c r="BC1775" s="2">
        <v>0</v>
      </c>
      <c r="BD1775" s="2">
        <v>12</v>
      </c>
      <c r="BE1775" s="2">
        <v>306</v>
      </c>
      <c r="BF1775" s="2">
        <v>0</v>
      </c>
      <c r="BG1775" s="2">
        <v>306</v>
      </c>
      <c r="BH1775" s="2">
        <v>306</v>
      </c>
      <c r="BI1775" s="2">
        <v>0</v>
      </c>
      <c r="BJ1775" s="2">
        <v>306</v>
      </c>
      <c r="BK1775" s="2">
        <v>2</v>
      </c>
      <c r="BL1775" s="2">
        <v>0</v>
      </c>
      <c r="BM1775" s="2">
        <v>2</v>
      </c>
      <c r="BN1775" s="2">
        <v>2</v>
      </c>
      <c r="BO1775" s="2">
        <v>0</v>
      </c>
      <c r="BP1775" s="2">
        <v>2</v>
      </c>
      <c r="BQ1775" s="2">
        <v>2</v>
      </c>
      <c r="BR1775" s="2">
        <v>0</v>
      </c>
      <c r="BS1775" s="2">
        <v>2</v>
      </c>
      <c r="BT1775" s="2">
        <v>2</v>
      </c>
      <c r="BU1775" s="2">
        <v>0</v>
      </c>
      <c r="BV1775" s="2">
        <v>2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94</v>
      </c>
      <c r="CJ1775" s="2">
        <v>0</v>
      </c>
      <c r="CK1775" s="2">
        <v>94</v>
      </c>
      <c r="CL1775" s="2">
        <v>94</v>
      </c>
      <c r="CM1775" s="2">
        <v>0</v>
      </c>
      <c r="CN1775" s="2">
        <v>94</v>
      </c>
      <c r="CO1775" s="2">
        <v>0</v>
      </c>
      <c r="CP1775" s="2">
        <v>0</v>
      </c>
      <c r="CQ1775" s="2">
        <v>0</v>
      </c>
      <c r="CR1775" s="2">
        <v>0</v>
      </c>
      <c r="CS1775" s="2">
        <v>0</v>
      </c>
      <c r="CT1775" s="2">
        <v>0</v>
      </c>
      <c r="CU1775" s="2">
        <v>2</v>
      </c>
      <c r="CV1775" s="2">
        <v>0</v>
      </c>
      <c r="CW1775" s="2">
        <v>2</v>
      </c>
      <c r="CX1775" s="2">
        <v>2</v>
      </c>
      <c r="CY1775" s="2">
        <v>0</v>
      </c>
      <c r="CZ1775" s="2">
        <v>2</v>
      </c>
      <c r="DA1775" s="2">
        <v>0</v>
      </c>
      <c r="DB1775" s="2">
        <v>0</v>
      </c>
      <c r="DC1775" s="2">
        <v>0</v>
      </c>
      <c r="DD1775" s="2">
        <v>0</v>
      </c>
      <c r="DE1775" s="2">
        <v>0</v>
      </c>
      <c r="DF1775" s="2">
        <v>0</v>
      </c>
      <c r="DG1775" s="2">
        <v>0</v>
      </c>
      <c r="DH1775" s="2">
        <v>0</v>
      </c>
      <c r="DI1775" s="2">
        <v>0</v>
      </c>
      <c r="DJ1775" s="2">
        <v>0</v>
      </c>
      <c r="DK1775" s="2">
        <v>0</v>
      </c>
      <c r="DL1775" s="2">
        <v>0</v>
      </c>
      <c r="DM1775" s="2">
        <v>4</v>
      </c>
      <c r="DN1775" s="2">
        <v>0</v>
      </c>
      <c r="DO1775" s="2">
        <v>4</v>
      </c>
      <c r="DP1775" s="2">
        <v>4</v>
      </c>
      <c r="DQ1775" s="2">
        <v>0</v>
      </c>
      <c r="DR1775" s="2">
        <v>4</v>
      </c>
      <c r="DS1775" s="2">
        <v>0</v>
      </c>
      <c r="DT1775" s="2">
        <v>0</v>
      </c>
      <c r="DU1775" s="2">
        <v>0</v>
      </c>
      <c r="DV1775" s="2">
        <v>0</v>
      </c>
      <c r="DW1775" s="2">
        <v>0</v>
      </c>
      <c r="DX1775" s="2">
        <v>0</v>
      </c>
      <c r="DY1775" s="2">
        <v>0</v>
      </c>
      <c r="DZ1775" s="2">
        <v>0</v>
      </c>
      <c r="EA1775" s="2">
        <v>0</v>
      </c>
      <c r="EB1775" s="2">
        <v>0</v>
      </c>
      <c r="EC1775" s="2">
        <v>0</v>
      </c>
      <c r="ED1775" s="2">
        <v>0</v>
      </c>
      <c r="EE1775" s="2">
        <v>0</v>
      </c>
      <c r="EF1775" s="2">
        <v>0</v>
      </c>
      <c r="EG1775" s="2">
        <v>0</v>
      </c>
      <c r="EH1775" s="2">
        <v>0</v>
      </c>
      <c r="EI1775" s="2">
        <v>0</v>
      </c>
      <c r="EJ1775" s="2">
        <v>0</v>
      </c>
      <c r="EK1775" s="2">
        <v>0</v>
      </c>
      <c r="EL1775" s="2">
        <v>0</v>
      </c>
      <c r="EM1775" s="2">
        <v>0</v>
      </c>
      <c r="EN1775" s="2">
        <v>0</v>
      </c>
      <c r="EO1775" s="2">
        <v>0</v>
      </c>
      <c r="EP1775" s="2">
        <v>0</v>
      </c>
      <c r="EQ1775" s="2">
        <v>0</v>
      </c>
      <c r="ER1775" s="2">
        <v>0</v>
      </c>
      <c r="ES1775" s="2">
        <v>0</v>
      </c>
      <c r="ET1775" s="2">
        <v>0</v>
      </c>
      <c r="EU1775" s="2">
        <v>0</v>
      </c>
      <c r="EV1775" s="2">
        <v>0</v>
      </c>
      <c r="EW1775" s="2">
        <v>0</v>
      </c>
      <c r="EX1775" s="2">
        <v>0</v>
      </c>
      <c r="EY1775" s="2">
        <v>0</v>
      </c>
      <c r="EZ1775" s="2">
        <v>0</v>
      </c>
      <c r="FA1775" s="2">
        <v>0</v>
      </c>
      <c r="FB1775" s="2">
        <v>0</v>
      </c>
      <c r="FC1775" s="2">
        <v>0</v>
      </c>
      <c r="FD1775" s="2">
        <v>0</v>
      </c>
      <c r="FE1775" s="2">
        <v>0</v>
      </c>
      <c r="FF1775" s="2">
        <v>0</v>
      </c>
      <c r="FG1775" s="2">
        <v>0</v>
      </c>
      <c r="FH1775" s="2">
        <v>0</v>
      </c>
      <c r="FI1775" s="2">
        <v>13</v>
      </c>
      <c r="FJ1775" s="2">
        <v>0</v>
      </c>
      <c r="FK1775" s="2">
        <v>13</v>
      </c>
      <c r="FL1775" s="2">
        <v>13</v>
      </c>
      <c r="FM1775" s="2">
        <v>0</v>
      </c>
      <c r="FN1775" s="2">
        <v>13</v>
      </c>
      <c r="FO1775" s="2">
        <v>0</v>
      </c>
      <c r="FP1775" s="2">
        <v>0</v>
      </c>
      <c r="FQ1775" s="2">
        <v>0</v>
      </c>
      <c r="FR1775" s="2">
        <v>0</v>
      </c>
      <c r="FS1775" s="2">
        <v>0</v>
      </c>
      <c r="FT1775" s="2">
        <v>0</v>
      </c>
      <c r="FU1775" s="2">
        <v>2</v>
      </c>
      <c r="FV1775" s="2">
        <v>0</v>
      </c>
      <c r="FW1775" s="2">
        <v>2</v>
      </c>
      <c r="FX1775" s="2">
        <v>2</v>
      </c>
      <c r="FY1775" s="2">
        <v>0</v>
      </c>
      <c r="FZ1775" s="2">
        <v>2</v>
      </c>
      <c r="GA1775" s="2" t="s">
        <v>35</v>
      </c>
      <c r="GB1775" s="2" t="s">
        <v>35</v>
      </c>
      <c r="GC1775" s="2" t="s">
        <v>35</v>
      </c>
      <c r="GD1775" s="2" t="s">
        <v>35</v>
      </c>
      <c r="GE1775" s="2" t="s">
        <v>35</v>
      </c>
      <c r="GF1775" s="2" t="s">
        <v>35</v>
      </c>
    </row>
    <row r="1776" spans="1:188" outlineLevel="2" x14ac:dyDescent="0.5">
      <c r="A1776" s="3">
        <v>1742</v>
      </c>
      <c r="B1776" s="8" t="s">
        <v>33</v>
      </c>
      <c r="C1776" s="8" t="s">
        <v>1776</v>
      </c>
      <c r="D1776" s="13" t="s">
        <v>2</v>
      </c>
      <c r="E1776" s="4">
        <v>175</v>
      </c>
      <c r="F1776" s="4">
        <v>175</v>
      </c>
      <c r="G1776" s="4">
        <v>21</v>
      </c>
      <c r="H1776" s="4">
        <v>23</v>
      </c>
      <c r="I1776" s="4">
        <v>1</v>
      </c>
      <c r="J1776" s="4">
        <v>1</v>
      </c>
      <c r="K1776" s="4">
        <v>246</v>
      </c>
      <c r="L1776" s="4">
        <v>246</v>
      </c>
      <c r="M1776" s="4">
        <v>0</v>
      </c>
      <c r="N1776" s="4">
        <v>0</v>
      </c>
      <c r="O1776" s="4">
        <v>5</v>
      </c>
      <c r="P1776" s="4">
        <v>3</v>
      </c>
      <c r="Q1776" s="4">
        <v>2</v>
      </c>
      <c r="R1776" s="4">
        <v>5</v>
      </c>
      <c r="S1776" s="4">
        <v>3</v>
      </c>
      <c r="T1776" s="4">
        <v>2</v>
      </c>
      <c r="U1776" s="4">
        <v>1</v>
      </c>
      <c r="V1776" s="4">
        <v>0</v>
      </c>
      <c r="W1776" s="4">
        <v>1</v>
      </c>
      <c r="X1776" s="4">
        <v>1</v>
      </c>
      <c r="Y1776" s="4">
        <v>0</v>
      </c>
      <c r="Z1776" s="4">
        <v>1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1</v>
      </c>
      <c r="AT1776" s="4">
        <v>0</v>
      </c>
      <c r="AU1776" s="4">
        <v>1</v>
      </c>
      <c r="AV1776" s="4">
        <v>1</v>
      </c>
      <c r="AW1776" s="4">
        <v>0</v>
      </c>
      <c r="AX1776" s="4">
        <v>1</v>
      </c>
      <c r="AY1776" s="4">
        <v>2</v>
      </c>
      <c r="AZ1776" s="4">
        <v>1</v>
      </c>
      <c r="BA1776" s="4">
        <v>1</v>
      </c>
      <c r="BB1776" s="4">
        <v>2</v>
      </c>
      <c r="BC1776" s="4">
        <v>1</v>
      </c>
      <c r="BD1776" s="4">
        <v>1</v>
      </c>
      <c r="BE1776" s="4">
        <v>118</v>
      </c>
      <c r="BF1776" s="4">
        <v>36</v>
      </c>
      <c r="BG1776" s="4">
        <v>82</v>
      </c>
      <c r="BH1776" s="4">
        <v>119</v>
      </c>
      <c r="BI1776" s="4">
        <v>37</v>
      </c>
      <c r="BJ1776" s="4">
        <v>82</v>
      </c>
      <c r="BK1776" s="4">
        <v>1</v>
      </c>
      <c r="BL1776" s="4">
        <v>0</v>
      </c>
      <c r="BM1776" s="4">
        <v>1</v>
      </c>
      <c r="BN1776" s="4">
        <v>1</v>
      </c>
      <c r="BO1776" s="4">
        <v>0</v>
      </c>
      <c r="BP1776" s="4">
        <v>1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1</v>
      </c>
      <c r="CD1776" s="4">
        <v>0</v>
      </c>
      <c r="CE1776" s="4">
        <v>1</v>
      </c>
      <c r="CF1776" s="4">
        <v>1</v>
      </c>
      <c r="CG1776" s="4">
        <v>0</v>
      </c>
      <c r="CH1776" s="4">
        <v>1</v>
      </c>
      <c r="CI1776" s="4">
        <v>261</v>
      </c>
      <c r="CJ1776" s="4">
        <v>111</v>
      </c>
      <c r="CK1776" s="4">
        <v>150</v>
      </c>
      <c r="CL1776" s="4">
        <v>259</v>
      </c>
      <c r="CM1776" s="4">
        <v>109</v>
      </c>
      <c r="CN1776" s="4">
        <v>150</v>
      </c>
      <c r="CO1776" s="4">
        <v>0</v>
      </c>
      <c r="CP1776" s="4">
        <v>0</v>
      </c>
      <c r="CQ1776" s="4">
        <v>0</v>
      </c>
      <c r="CR1776" s="4">
        <v>0</v>
      </c>
      <c r="CS1776" s="4">
        <v>0</v>
      </c>
      <c r="CT1776" s="4">
        <v>0</v>
      </c>
      <c r="CU1776" s="4">
        <v>1</v>
      </c>
      <c r="CV1776" s="4">
        <v>0</v>
      </c>
      <c r="CW1776" s="4">
        <v>1</v>
      </c>
      <c r="CX1776" s="4">
        <v>1</v>
      </c>
      <c r="CY1776" s="4">
        <v>0</v>
      </c>
      <c r="CZ1776" s="4">
        <v>1</v>
      </c>
      <c r="DA1776" s="4">
        <v>0</v>
      </c>
      <c r="DB1776" s="4">
        <v>0</v>
      </c>
      <c r="DC1776" s="4">
        <v>0</v>
      </c>
      <c r="DD1776" s="4">
        <v>0</v>
      </c>
      <c r="DE1776" s="4">
        <v>0</v>
      </c>
      <c r="DF1776" s="4">
        <v>0</v>
      </c>
      <c r="DG1776" s="4">
        <v>0</v>
      </c>
      <c r="DH1776" s="4">
        <v>0</v>
      </c>
      <c r="DI1776" s="4">
        <v>0</v>
      </c>
      <c r="DJ1776" s="4">
        <v>0</v>
      </c>
      <c r="DK1776" s="4">
        <v>0</v>
      </c>
      <c r="DL1776" s="4">
        <v>0</v>
      </c>
      <c r="DM1776" s="4">
        <v>2</v>
      </c>
      <c r="DN1776" s="4">
        <v>1</v>
      </c>
      <c r="DO1776" s="4">
        <v>1</v>
      </c>
      <c r="DP1776" s="4">
        <v>2</v>
      </c>
      <c r="DQ1776" s="4">
        <v>1</v>
      </c>
      <c r="DR1776" s="4">
        <v>1</v>
      </c>
      <c r="DS1776" s="4">
        <v>1</v>
      </c>
      <c r="DT1776" s="4">
        <v>1</v>
      </c>
      <c r="DU1776" s="4">
        <v>0</v>
      </c>
      <c r="DV1776" s="4">
        <v>0</v>
      </c>
      <c r="DW1776" s="4">
        <v>0</v>
      </c>
      <c r="DX1776" s="4">
        <v>0</v>
      </c>
      <c r="DY1776" s="4">
        <v>0</v>
      </c>
      <c r="DZ1776" s="4">
        <v>0</v>
      </c>
      <c r="EA1776" s="4">
        <v>0</v>
      </c>
      <c r="EB1776" s="4">
        <v>0</v>
      </c>
      <c r="EC1776" s="4">
        <v>0</v>
      </c>
      <c r="ED1776" s="4">
        <v>0</v>
      </c>
      <c r="EE1776" s="4">
        <v>0</v>
      </c>
      <c r="EF1776" s="4">
        <v>0</v>
      </c>
      <c r="EG1776" s="4">
        <v>0</v>
      </c>
      <c r="EH1776" s="4">
        <v>0</v>
      </c>
      <c r="EI1776" s="4">
        <v>0</v>
      </c>
      <c r="EJ1776" s="4">
        <v>0</v>
      </c>
      <c r="EK1776" s="4">
        <v>0</v>
      </c>
      <c r="EL1776" s="4">
        <v>0</v>
      </c>
      <c r="EM1776" s="4">
        <v>0</v>
      </c>
      <c r="EN1776" s="4">
        <v>0</v>
      </c>
      <c r="EO1776" s="4">
        <v>0</v>
      </c>
      <c r="EP1776" s="4">
        <v>0</v>
      </c>
      <c r="EQ1776" s="4">
        <v>0</v>
      </c>
      <c r="ER1776" s="4">
        <v>0</v>
      </c>
      <c r="ES1776" s="4">
        <v>0</v>
      </c>
      <c r="ET1776" s="4">
        <v>0</v>
      </c>
      <c r="EU1776" s="4">
        <v>0</v>
      </c>
      <c r="EV1776" s="4">
        <v>0</v>
      </c>
      <c r="EW1776" s="4">
        <v>0</v>
      </c>
      <c r="EX1776" s="4">
        <v>0</v>
      </c>
      <c r="EY1776" s="4">
        <v>0</v>
      </c>
      <c r="EZ1776" s="4">
        <v>0</v>
      </c>
      <c r="FA1776" s="4">
        <v>0</v>
      </c>
      <c r="FB1776" s="4">
        <v>0</v>
      </c>
      <c r="FC1776" s="4">
        <v>0</v>
      </c>
      <c r="FD1776" s="4">
        <v>0</v>
      </c>
      <c r="FE1776" s="4">
        <v>0</v>
      </c>
      <c r="FF1776" s="4">
        <v>0</v>
      </c>
      <c r="FG1776" s="4">
        <v>0</v>
      </c>
      <c r="FH1776" s="4">
        <v>0</v>
      </c>
      <c r="FI1776" s="4">
        <v>5</v>
      </c>
      <c r="FJ1776" s="4">
        <v>0</v>
      </c>
      <c r="FK1776" s="4">
        <v>5</v>
      </c>
      <c r="FL1776" s="4">
        <v>5</v>
      </c>
      <c r="FM1776" s="4">
        <v>0</v>
      </c>
      <c r="FN1776" s="4">
        <v>5</v>
      </c>
      <c r="FO1776" s="4">
        <v>0</v>
      </c>
      <c r="FP1776" s="4">
        <v>0</v>
      </c>
      <c r="FQ1776" s="4">
        <v>0</v>
      </c>
      <c r="FR1776" s="4">
        <v>0</v>
      </c>
      <c r="FS1776" s="4">
        <v>0</v>
      </c>
      <c r="FT1776" s="4">
        <v>0</v>
      </c>
      <c r="FU1776" s="4">
        <v>0</v>
      </c>
      <c r="FV1776" s="4">
        <v>0</v>
      </c>
      <c r="FW1776" s="4">
        <v>0</v>
      </c>
      <c r="FX1776" s="4">
        <v>0</v>
      </c>
      <c r="FY1776" s="4">
        <v>0</v>
      </c>
      <c r="FZ1776" s="4">
        <v>0</v>
      </c>
      <c r="GA1776" s="4" t="s">
        <v>35</v>
      </c>
      <c r="GB1776" s="4" t="s">
        <v>35</v>
      </c>
      <c r="GC1776" s="4" t="s">
        <v>35</v>
      </c>
      <c r="GD1776" s="4" t="s">
        <v>35</v>
      </c>
      <c r="GE1776" s="4" t="s">
        <v>35</v>
      </c>
      <c r="GF1776" s="4" t="s">
        <v>35</v>
      </c>
    </row>
    <row r="1777" spans="1:188" outlineLevel="2" x14ac:dyDescent="0.5">
      <c r="A1777" s="1">
        <v>1743</v>
      </c>
      <c r="B1777" s="7" t="s">
        <v>33</v>
      </c>
      <c r="C1777" s="7" t="s">
        <v>1777</v>
      </c>
      <c r="D1777" s="12" t="s">
        <v>2</v>
      </c>
      <c r="E1777" s="2">
        <v>12</v>
      </c>
      <c r="F1777" s="2">
        <v>12</v>
      </c>
      <c r="G1777" s="2">
        <v>0</v>
      </c>
      <c r="H1777" s="2">
        <v>0</v>
      </c>
      <c r="I1777" s="2">
        <v>0</v>
      </c>
      <c r="J1777" s="2">
        <v>0</v>
      </c>
      <c r="K1777" s="2">
        <v>413</v>
      </c>
      <c r="L1777" s="2">
        <v>413</v>
      </c>
      <c r="M1777" s="2">
        <v>1</v>
      </c>
      <c r="N1777" s="2">
        <v>1</v>
      </c>
      <c r="O1777" s="2">
        <v>1</v>
      </c>
      <c r="P1777" s="2">
        <v>0</v>
      </c>
      <c r="Q1777" s="2">
        <v>1</v>
      </c>
      <c r="R1777" s="2">
        <v>1</v>
      </c>
      <c r="S1777" s="2">
        <v>0</v>
      </c>
      <c r="T1777" s="2">
        <v>1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1</v>
      </c>
      <c r="AT1777" s="2">
        <v>0</v>
      </c>
      <c r="AU1777" s="2">
        <v>1</v>
      </c>
      <c r="AV1777" s="2">
        <v>1</v>
      </c>
      <c r="AW1777" s="2">
        <v>0</v>
      </c>
      <c r="AX1777" s="2">
        <v>1</v>
      </c>
      <c r="AY1777" s="2">
        <v>10</v>
      </c>
      <c r="AZ1777" s="2">
        <v>0</v>
      </c>
      <c r="BA1777" s="2">
        <v>10</v>
      </c>
      <c r="BB1777" s="2">
        <v>10</v>
      </c>
      <c r="BC1777" s="2">
        <v>0</v>
      </c>
      <c r="BD1777" s="2">
        <v>10</v>
      </c>
      <c r="BE1777" s="2">
        <v>137</v>
      </c>
      <c r="BF1777" s="2">
        <v>3</v>
      </c>
      <c r="BG1777" s="2">
        <v>134</v>
      </c>
      <c r="BH1777" s="2">
        <v>137</v>
      </c>
      <c r="BI1777" s="2">
        <v>3</v>
      </c>
      <c r="BJ1777" s="2">
        <v>134</v>
      </c>
      <c r="BK1777" s="2">
        <v>0</v>
      </c>
      <c r="BL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0</v>
      </c>
      <c r="BV1777" s="2">
        <v>0</v>
      </c>
      <c r="BW1777" s="2">
        <v>1</v>
      </c>
      <c r="BX1777" s="2">
        <v>0</v>
      </c>
      <c r="BY1777" s="2">
        <v>1</v>
      </c>
      <c r="BZ1777" s="2">
        <v>1</v>
      </c>
      <c r="CA1777" s="2">
        <v>0</v>
      </c>
      <c r="CB1777" s="2">
        <v>1</v>
      </c>
      <c r="CC1777" s="2">
        <v>0</v>
      </c>
      <c r="CD1777" s="2">
        <v>0</v>
      </c>
      <c r="CE1777" s="2">
        <v>0</v>
      </c>
      <c r="CF1777" s="2">
        <v>0</v>
      </c>
      <c r="CG1777" s="2">
        <v>0</v>
      </c>
      <c r="CH1777" s="2">
        <v>0</v>
      </c>
      <c r="CI1777" s="2">
        <v>257</v>
      </c>
      <c r="CJ1777" s="2">
        <v>9</v>
      </c>
      <c r="CK1777" s="2">
        <v>248</v>
      </c>
      <c r="CL1777" s="2">
        <v>257</v>
      </c>
      <c r="CM1777" s="2">
        <v>9</v>
      </c>
      <c r="CN1777" s="2">
        <v>248</v>
      </c>
      <c r="CO1777" s="2">
        <v>1</v>
      </c>
      <c r="CP1777" s="2">
        <v>0</v>
      </c>
      <c r="CQ1777" s="2">
        <v>1</v>
      </c>
      <c r="CR1777" s="2">
        <v>1</v>
      </c>
      <c r="CS1777" s="2">
        <v>0</v>
      </c>
      <c r="CT1777" s="2">
        <v>1</v>
      </c>
      <c r="CU1777" s="2">
        <v>0</v>
      </c>
      <c r="CV1777" s="2">
        <v>0</v>
      </c>
      <c r="CW1777" s="2">
        <v>0</v>
      </c>
      <c r="CX1777" s="2">
        <v>0</v>
      </c>
      <c r="CY1777" s="2">
        <v>0</v>
      </c>
      <c r="CZ1777" s="2">
        <v>0</v>
      </c>
      <c r="DA1777" s="2">
        <v>0</v>
      </c>
      <c r="DB1777" s="2">
        <v>0</v>
      </c>
      <c r="DC1777" s="2">
        <v>0</v>
      </c>
      <c r="DD1777" s="2">
        <v>0</v>
      </c>
      <c r="DE1777" s="2">
        <v>0</v>
      </c>
      <c r="DF1777" s="2">
        <v>0</v>
      </c>
      <c r="DG1777" s="2">
        <v>1</v>
      </c>
      <c r="DH1777" s="2">
        <v>0</v>
      </c>
      <c r="DI1777" s="2">
        <v>1</v>
      </c>
      <c r="DJ1777" s="2">
        <v>1</v>
      </c>
      <c r="DK1777" s="2">
        <v>0</v>
      </c>
      <c r="DL1777" s="2">
        <v>1</v>
      </c>
      <c r="DM1777" s="2">
        <v>4</v>
      </c>
      <c r="DN1777" s="2">
        <v>0</v>
      </c>
      <c r="DO1777" s="2">
        <v>4</v>
      </c>
      <c r="DP1777" s="2">
        <v>4</v>
      </c>
      <c r="DQ1777" s="2">
        <v>0</v>
      </c>
      <c r="DR1777" s="2">
        <v>4</v>
      </c>
      <c r="DS1777" s="2">
        <v>0</v>
      </c>
      <c r="DT1777" s="2">
        <v>0</v>
      </c>
      <c r="DU1777" s="2">
        <v>0</v>
      </c>
      <c r="DV1777" s="2">
        <v>0</v>
      </c>
      <c r="DW1777" s="2">
        <v>0</v>
      </c>
      <c r="DX1777" s="2">
        <v>0</v>
      </c>
      <c r="DY1777" s="2">
        <v>0</v>
      </c>
      <c r="DZ1777" s="2">
        <v>0</v>
      </c>
      <c r="EA1777" s="2">
        <v>0</v>
      </c>
      <c r="EB1777" s="2">
        <v>0</v>
      </c>
      <c r="EC1777" s="2">
        <v>0</v>
      </c>
      <c r="ED1777" s="2">
        <v>0</v>
      </c>
      <c r="EE1777" s="2">
        <v>0</v>
      </c>
      <c r="EF1777" s="2">
        <v>0</v>
      </c>
      <c r="EG1777" s="2">
        <v>0</v>
      </c>
      <c r="EH1777" s="2">
        <v>0</v>
      </c>
      <c r="EI1777" s="2">
        <v>0</v>
      </c>
      <c r="EJ1777" s="2">
        <v>0</v>
      </c>
      <c r="EK1777" s="2">
        <v>0</v>
      </c>
      <c r="EL1777" s="2">
        <v>0</v>
      </c>
      <c r="EM1777" s="2">
        <v>0</v>
      </c>
      <c r="EN1777" s="2">
        <v>0</v>
      </c>
      <c r="EO1777" s="2">
        <v>0</v>
      </c>
      <c r="EP1777" s="2">
        <v>0</v>
      </c>
      <c r="EQ1777" s="2">
        <v>0</v>
      </c>
      <c r="ER1777" s="2">
        <v>0</v>
      </c>
      <c r="ES1777" s="2">
        <v>0</v>
      </c>
      <c r="ET1777" s="2">
        <v>0</v>
      </c>
      <c r="EU1777" s="2">
        <v>0</v>
      </c>
      <c r="EV1777" s="2">
        <v>0</v>
      </c>
      <c r="EW1777" s="2">
        <v>0</v>
      </c>
      <c r="EX1777" s="2">
        <v>0</v>
      </c>
      <c r="EY1777" s="2">
        <v>0</v>
      </c>
      <c r="EZ1777" s="2">
        <v>0</v>
      </c>
      <c r="FA1777" s="2">
        <v>0</v>
      </c>
      <c r="FB1777" s="2">
        <v>0</v>
      </c>
      <c r="FC1777" s="2">
        <v>0</v>
      </c>
      <c r="FD1777" s="2">
        <v>0</v>
      </c>
      <c r="FE1777" s="2">
        <v>0</v>
      </c>
      <c r="FF1777" s="2">
        <v>0</v>
      </c>
      <c r="FG1777" s="2">
        <v>0</v>
      </c>
      <c r="FH1777" s="2">
        <v>0</v>
      </c>
      <c r="FI1777" s="2">
        <v>11</v>
      </c>
      <c r="FJ1777" s="2">
        <v>0</v>
      </c>
      <c r="FK1777" s="2">
        <v>11</v>
      </c>
      <c r="FL1777" s="2">
        <v>11</v>
      </c>
      <c r="FM1777" s="2">
        <v>0</v>
      </c>
      <c r="FN1777" s="2">
        <v>11</v>
      </c>
      <c r="FO1777" s="2">
        <v>0</v>
      </c>
      <c r="FP1777" s="2">
        <v>0</v>
      </c>
      <c r="FQ1777" s="2">
        <v>0</v>
      </c>
      <c r="FR1777" s="2">
        <v>0</v>
      </c>
      <c r="FS1777" s="2">
        <v>0</v>
      </c>
      <c r="FT1777" s="2">
        <v>0</v>
      </c>
      <c r="FU1777" s="2">
        <v>0</v>
      </c>
      <c r="FV1777" s="2">
        <v>0</v>
      </c>
      <c r="FW1777" s="2">
        <v>0</v>
      </c>
      <c r="FX1777" s="2">
        <v>0</v>
      </c>
      <c r="FY1777" s="2">
        <v>0</v>
      </c>
      <c r="FZ1777" s="2">
        <v>0</v>
      </c>
      <c r="GA1777" s="2" t="s">
        <v>35</v>
      </c>
      <c r="GB1777" s="2" t="s">
        <v>35</v>
      </c>
      <c r="GC1777" s="2" t="s">
        <v>35</v>
      </c>
      <c r="GD1777" s="2" t="s">
        <v>35</v>
      </c>
      <c r="GE1777" s="2" t="s">
        <v>35</v>
      </c>
      <c r="GF1777" s="2" t="s">
        <v>35</v>
      </c>
    </row>
    <row r="1778" spans="1:188" outlineLevel="2" x14ac:dyDescent="0.5">
      <c r="A1778" s="3">
        <v>1744</v>
      </c>
      <c r="B1778" s="8" t="s">
        <v>33</v>
      </c>
      <c r="C1778" s="8" t="s">
        <v>1778</v>
      </c>
      <c r="D1778" s="13" t="s">
        <v>2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565</v>
      </c>
      <c r="L1778" s="4">
        <v>565</v>
      </c>
      <c r="M1778" s="4">
        <v>1</v>
      </c>
      <c r="N1778" s="4">
        <v>1</v>
      </c>
      <c r="O1778" s="4">
        <v>5</v>
      </c>
      <c r="P1778" s="4">
        <v>0</v>
      </c>
      <c r="Q1778" s="4">
        <v>5</v>
      </c>
      <c r="R1778" s="4">
        <v>5</v>
      </c>
      <c r="S1778" s="4">
        <v>0</v>
      </c>
      <c r="T1778" s="4">
        <v>5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2</v>
      </c>
      <c r="AN1778" s="4">
        <v>0</v>
      </c>
      <c r="AO1778" s="4">
        <v>2</v>
      </c>
      <c r="AP1778" s="4">
        <v>2</v>
      </c>
      <c r="AQ1778" s="4">
        <v>0</v>
      </c>
      <c r="AR1778" s="4">
        <v>2</v>
      </c>
      <c r="AS1778" s="4">
        <v>2</v>
      </c>
      <c r="AT1778" s="4">
        <v>0</v>
      </c>
      <c r="AU1778" s="4">
        <v>2</v>
      </c>
      <c r="AV1778" s="4">
        <v>2</v>
      </c>
      <c r="AW1778" s="4">
        <v>0</v>
      </c>
      <c r="AX1778" s="4">
        <v>2</v>
      </c>
      <c r="AY1778" s="4">
        <v>7</v>
      </c>
      <c r="AZ1778" s="4">
        <v>0</v>
      </c>
      <c r="BA1778" s="4">
        <v>7</v>
      </c>
      <c r="BB1778" s="4">
        <v>7</v>
      </c>
      <c r="BC1778" s="4">
        <v>0</v>
      </c>
      <c r="BD1778" s="4">
        <v>7</v>
      </c>
      <c r="BE1778" s="4">
        <v>215</v>
      </c>
      <c r="BF1778" s="4">
        <v>0</v>
      </c>
      <c r="BG1778" s="4">
        <v>215</v>
      </c>
      <c r="BH1778" s="4">
        <v>215</v>
      </c>
      <c r="BI1778" s="4">
        <v>0</v>
      </c>
      <c r="BJ1778" s="4">
        <v>215</v>
      </c>
      <c r="BK1778" s="4">
        <v>1</v>
      </c>
      <c r="BL1778" s="4">
        <v>0</v>
      </c>
      <c r="BM1778" s="4">
        <v>1</v>
      </c>
      <c r="BN1778" s="4">
        <v>1</v>
      </c>
      <c r="BO1778" s="4">
        <v>0</v>
      </c>
      <c r="BP1778" s="4">
        <v>1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1</v>
      </c>
      <c r="BX1778" s="4">
        <v>0</v>
      </c>
      <c r="BY1778" s="4">
        <v>1</v>
      </c>
      <c r="BZ1778" s="4">
        <v>1</v>
      </c>
      <c r="CA1778" s="4">
        <v>0</v>
      </c>
      <c r="CB1778" s="4">
        <v>1</v>
      </c>
      <c r="CC1778" s="4">
        <v>1</v>
      </c>
      <c r="CD1778" s="4">
        <v>0</v>
      </c>
      <c r="CE1778" s="4">
        <v>1</v>
      </c>
      <c r="CF1778" s="4">
        <v>1</v>
      </c>
      <c r="CG1778" s="4">
        <v>0</v>
      </c>
      <c r="CH1778" s="4">
        <v>1</v>
      </c>
      <c r="CI1778" s="4">
        <v>309</v>
      </c>
      <c r="CJ1778" s="4">
        <v>0</v>
      </c>
      <c r="CK1778" s="4">
        <v>309</v>
      </c>
      <c r="CL1778" s="4">
        <v>309</v>
      </c>
      <c r="CM1778" s="4">
        <v>0</v>
      </c>
      <c r="CN1778" s="4">
        <v>309</v>
      </c>
      <c r="CO1778" s="4">
        <v>0</v>
      </c>
      <c r="CP1778" s="4">
        <v>0</v>
      </c>
      <c r="CQ1778" s="4">
        <v>0</v>
      </c>
      <c r="CR1778" s="4">
        <v>0</v>
      </c>
      <c r="CS1778" s="4">
        <v>0</v>
      </c>
      <c r="CT1778" s="4">
        <v>0</v>
      </c>
      <c r="CU1778" s="4">
        <v>0</v>
      </c>
      <c r="CV1778" s="4">
        <v>0</v>
      </c>
      <c r="CW1778" s="4">
        <v>0</v>
      </c>
      <c r="CX1778" s="4">
        <v>0</v>
      </c>
      <c r="CY1778" s="4">
        <v>0</v>
      </c>
      <c r="CZ1778" s="4">
        <v>0</v>
      </c>
      <c r="DA1778" s="4">
        <v>0</v>
      </c>
      <c r="DB1778" s="4">
        <v>0</v>
      </c>
      <c r="DC1778" s="4">
        <v>0</v>
      </c>
      <c r="DD1778" s="4">
        <v>0</v>
      </c>
      <c r="DE1778" s="4">
        <v>0</v>
      </c>
      <c r="DF1778" s="4">
        <v>0</v>
      </c>
      <c r="DG1778" s="4">
        <v>0</v>
      </c>
      <c r="DH1778" s="4">
        <v>0</v>
      </c>
      <c r="DI1778" s="4">
        <v>0</v>
      </c>
      <c r="DJ1778" s="4">
        <v>0</v>
      </c>
      <c r="DK1778" s="4">
        <v>0</v>
      </c>
      <c r="DL1778" s="4">
        <v>0</v>
      </c>
      <c r="DM1778" s="4">
        <v>5</v>
      </c>
      <c r="DN1778" s="4">
        <v>0</v>
      </c>
      <c r="DO1778" s="4">
        <v>5</v>
      </c>
      <c r="DP1778" s="4">
        <v>5</v>
      </c>
      <c r="DQ1778" s="4">
        <v>0</v>
      </c>
      <c r="DR1778" s="4">
        <v>5</v>
      </c>
      <c r="DS1778" s="4">
        <v>0</v>
      </c>
      <c r="DT1778" s="4">
        <v>0</v>
      </c>
      <c r="DU1778" s="4">
        <v>0</v>
      </c>
      <c r="DV1778" s="4">
        <v>0</v>
      </c>
      <c r="DW1778" s="4">
        <v>0</v>
      </c>
      <c r="DX1778" s="4">
        <v>0</v>
      </c>
      <c r="DY1778" s="4">
        <v>0</v>
      </c>
      <c r="DZ1778" s="4">
        <v>0</v>
      </c>
      <c r="EA1778" s="4">
        <v>0</v>
      </c>
      <c r="EB1778" s="4">
        <v>0</v>
      </c>
      <c r="EC1778" s="4">
        <v>0</v>
      </c>
      <c r="ED1778" s="4">
        <v>0</v>
      </c>
      <c r="EE1778" s="4">
        <v>1</v>
      </c>
      <c r="EF1778" s="4">
        <v>0</v>
      </c>
      <c r="EG1778" s="4">
        <v>1</v>
      </c>
      <c r="EH1778" s="4">
        <v>1</v>
      </c>
      <c r="EI1778" s="4">
        <v>0</v>
      </c>
      <c r="EJ1778" s="4">
        <v>1</v>
      </c>
      <c r="EK1778" s="4">
        <v>0</v>
      </c>
      <c r="EL1778" s="4">
        <v>0</v>
      </c>
      <c r="EM1778" s="4">
        <v>0</v>
      </c>
      <c r="EN1778" s="4">
        <v>0</v>
      </c>
      <c r="EO1778" s="4">
        <v>0</v>
      </c>
      <c r="EP1778" s="4">
        <v>0</v>
      </c>
      <c r="EQ1778" s="4">
        <v>0</v>
      </c>
      <c r="ER1778" s="4">
        <v>0</v>
      </c>
      <c r="ES1778" s="4">
        <v>0</v>
      </c>
      <c r="ET1778" s="4">
        <v>0</v>
      </c>
      <c r="EU1778" s="4">
        <v>0</v>
      </c>
      <c r="EV1778" s="4">
        <v>0</v>
      </c>
      <c r="EW1778" s="4">
        <v>0</v>
      </c>
      <c r="EX1778" s="4">
        <v>0</v>
      </c>
      <c r="EY1778" s="4">
        <v>0</v>
      </c>
      <c r="EZ1778" s="4">
        <v>0</v>
      </c>
      <c r="FA1778" s="4">
        <v>0</v>
      </c>
      <c r="FB1778" s="4">
        <v>0</v>
      </c>
      <c r="FC1778" s="4">
        <v>0</v>
      </c>
      <c r="FD1778" s="4">
        <v>0</v>
      </c>
      <c r="FE1778" s="4">
        <v>0</v>
      </c>
      <c r="FF1778" s="4">
        <v>0</v>
      </c>
      <c r="FG1778" s="4">
        <v>0</v>
      </c>
      <c r="FH1778" s="4">
        <v>0</v>
      </c>
      <c r="FI1778" s="4">
        <v>15</v>
      </c>
      <c r="FJ1778" s="4">
        <v>0</v>
      </c>
      <c r="FK1778" s="4">
        <v>15</v>
      </c>
      <c r="FL1778" s="4">
        <v>15</v>
      </c>
      <c r="FM1778" s="4">
        <v>0</v>
      </c>
      <c r="FN1778" s="4">
        <v>15</v>
      </c>
      <c r="FO1778" s="4">
        <v>0</v>
      </c>
      <c r="FP1778" s="4">
        <v>0</v>
      </c>
      <c r="FQ1778" s="4">
        <v>0</v>
      </c>
      <c r="FR1778" s="4">
        <v>0</v>
      </c>
      <c r="FS1778" s="4">
        <v>0</v>
      </c>
      <c r="FT1778" s="4">
        <v>0</v>
      </c>
      <c r="FU1778" s="4">
        <v>0</v>
      </c>
      <c r="FV1778" s="4">
        <v>0</v>
      </c>
      <c r="FW1778" s="4">
        <v>0</v>
      </c>
      <c r="FX1778" s="4">
        <v>0</v>
      </c>
      <c r="FY1778" s="4">
        <v>0</v>
      </c>
      <c r="FZ1778" s="4">
        <v>0</v>
      </c>
      <c r="GA1778" s="4" t="s">
        <v>35</v>
      </c>
      <c r="GB1778" s="4" t="s">
        <v>35</v>
      </c>
      <c r="GC1778" s="4" t="s">
        <v>35</v>
      </c>
      <c r="GD1778" s="4" t="s">
        <v>35</v>
      </c>
      <c r="GE1778" s="4" t="s">
        <v>35</v>
      </c>
      <c r="GF1778" s="4" t="s">
        <v>35</v>
      </c>
    </row>
    <row r="1779" spans="1:188" outlineLevel="2" x14ac:dyDescent="0.5">
      <c r="A1779" s="1">
        <v>1745</v>
      </c>
      <c r="B1779" s="7" t="s">
        <v>33</v>
      </c>
      <c r="C1779" s="7" t="s">
        <v>1779</v>
      </c>
      <c r="D1779" s="12" t="s">
        <v>2</v>
      </c>
      <c r="E1779" s="2">
        <v>82</v>
      </c>
      <c r="F1779" s="2">
        <v>82</v>
      </c>
      <c r="G1779" s="2">
        <v>9</v>
      </c>
      <c r="H1779" s="2">
        <v>10</v>
      </c>
      <c r="I1779" s="2">
        <v>0</v>
      </c>
      <c r="J1779" s="2">
        <v>0</v>
      </c>
      <c r="K1779" s="2">
        <v>368</v>
      </c>
      <c r="L1779" s="2">
        <v>368</v>
      </c>
      <c r="M1779" s="2">
        <v>0</v>
      </c>
      <c r="N1779" s="2">
        <v>0</v>
      </c>
      <c r="O1779" s="2">
        <v>4</v>
      </c>
      <c r="P1779" s="2">
        <v>0</v>
      </c>
      <c r="Q1779" s="2">
        <v>4</v>
      </c>
      <c r="R1779" s="2">
        <v>4</v>
      </c>
      <c r="S1779" s="2">
        <v>0</v>
      </c>
      <c r="T1779" s="2">
        <v>4</v>
      </c>
      <c r="U1779" s="2">
        <v>1</v>
      </c>
      <c r="V1779" s="2">
        <v>0</v>
      </c>
      <c r="W1779" s="2">
        <v>1</v>
      </c>
      <c r="X1779" s="2">
        <v>1</v>
      </c>
      <c r="Y1779" s="2">
        <v>0</v>
      </c>
      <c r="Z1779" s="2">
        <v>1</v>
      </c>
      <c r="AA1779" s="2">
        <v>1</v>
      </c>
      <c r="AB1779" s="2">
        <v>0</v>
      </c>
      <c r="AC1779" s="2">
        <v>1</v>
      </c>
      <c r="AD1779" s="2">
        <v>1</v>
      </c>
      <c r="AE1779" s="2">
        <v>0</v>
      </c>
      <c r="AF1779" s="2">
        <v>1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2</v>
      </c>
      <c r="AZ1779" s="2">
        <v>0</v>
      </c>
      <c r="BA1779" s="2">
        <v>2</v>
      </c>
      <c r="BB1779" s="2">
        <v>2</v>
      </c>
      <c r="BC1779" s="2">
        <v>0</v>
      </c>
      <c r="BD1779" s="2">
        <v>2</v>
      </c>
      <c r="BE1779" s="2">
        <v>167</v>
      </c>
      <c r="BF1779" s="2">
        <v>25</v>
      </c>
      <c r="BG1779" s="2">
        <v>142</v>
      </c>
      <c r="BH1779" s="2">
        <v>167</v>
      </c>
      <c r="BI1779" s="2">
        <v>25</v>
      </c>
      <c r="BJ1779" s="2">
        <v>142</v>
      </c>
      <c r="BK1779" s="2">
        <v>0</v>
      </c>
      <c r="BL1779" s="2">
        <v>0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S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0</v>
      </c>
      <c r="CE1779" s="2">
        <v>0</v>
      </c>
      <c r="CF1779" s="2">
        <v>0</v>
      </c>
      <c r="CG1779" s="2">
        <v>0</v>
      </c>
      <c r="CH1779" s="2">
        <v>0</v>
      </c>
      <c r="CI1779" s="2">
        <v>247</v>
      </c>
      <c r="CJ1779" s="2">
        <v>44</v>
      </c>
      <c r="CK1779" s="2">
        <v>203</v>
      </c>
      <c r="CL1779" s="2">
        <v>246</v>
      </c>
      <c r="CM1779" s="2">
        <v>43</v>
      </c>
      <c r="CN1779" s="2">
        <v>203</v>
      </c>
      <c r="CO1779" s="2">
        <v>1</v>
      </c>
      <c r="CP1779" s="2">
        <v>0</v>
      </c>
      <c r="CQ1779" s="2">
        <v>1</v>
      </c>
      <c r="CR1779" s="2">
        <v>1</v>
      </c>
      <c r="CS1779" s="2">
        <v>0</v>
      </c>
      <c r="CT1779" s="2">
        <v>1</v>
      </c>
      <c r="CU1779" s="2">
        <v>1</v>
      </c>
      <c r="CV1779" s="2">
        <v>0</v>
      </c>
      <c r="CW1779" s="2">
        <v>1</v>
      </c>
      <c r="CX1779" s="2">
        <v>1</v>
      </c>
      <c r="CY1779" s="2">
        <v>0</v>
      </c>
      <c r="CZ1779" s="2">
        <v>1</v>
      </c>
      <c r="DA1779" s="2">
        <v>0</v>
      </c>
      <c r="DB1779" s="2">
        <v>0</v>
      </c>
      <c r="DC1779" s="2">
        <v>0</v>
      </c>
      <c r="DD1779" s="2">
        <v>0</v>
      </c>
      <c r="DE1779" s="2">
        <v>0</v>
      </c>
      <c r="DF1779" s="2">
        <v>0</v>
      </c>
      <c r="DG1779" s="2">
        <v>0</v>
      </c>
      <c r="DH1779" s="2">
        <v>0</v>
      </c>
      <c r="DI1779" s="2">
        <v>0</v>
      </c>
      <c r="DJ1779" s="2">
        <v>0</v>
      </c>
      <c r="DK1779" s="2">
        <v>0</v>
      </c>
      <c r="DL1779" s="2">
        <v>0</v>
      </c>
      <c r="DM1779" s="2">
        <v>8</v>
      </c>
      <c r="DN1779" s="2">
        <v>2</v>
      </c>
      <c r="DO1779" s="2">
        <v>6</v>
      </c>
      <c r="DP1779" s="2">
        <v>8</v>
      </c>
      <c r="DQ1779" s="2">
        <v>2</v>
      </c>
      <c r="DR1779" s="2">
        <v>6</v>
      </c>
      <c r="DS1779" s="2">
        <v>0</v>
      </c>
      <c r="DT1779" s="2">
        <v>0</v>
      </c>
      <c r="DU1779" s="2">
        <v>0</v>
      </c>
      <c r="DV1779" s="2">
        <v>0</v>
      </c>
      <c r="DW1779" s="2">
        <v>0</v>
      </c>
      <c r="DX1779" s="2">
        <v>0</v>
      </c>
      <c r="DY1779" s="2">
        <v>0</v>
      </c>
      <c r="DZ1779" s="2">
        <v>0</v>
      </c>
      <c r="EA1779" s="2">
        <v>0</v>
      </c>
      <c r="EB1779" s="2">
        <v>0</v>
      </c>
      <c r="EC1779" s="2">
        <v>0</v>
      </c>
      <c r="ED1779" s="2">
        <v>0</v>
      </c>
      <c r="EE1779" s="2">
        <v>0</v>
      </c>
      <c r="EF1779" s="2">
        <v>0</v>
      </c>
      <c r="EG1779" s="2">
        <v>0</v>
      </c>
      <c r="EH1779" s="2">
        <v>0</v>
      </c>
      <c r="EI1779" s="2">
        <v>0</v>
      </c>
      <c r="EJ1779" s="2">
        <v>0</v>
      </c>
      <c r="EK1779" s="2">
        <v>0</v>
      </c>
      <c r="EL1779" s="2">
        <v>0</v>
      </c>
      <c r="EM1779" s="2">
        <v>0</v>
      </c>
      <c r="EN1779" s="2">
        <v>0</v>
      </c>
      <c r="EO1779" s="2">
        <v>0</v>
      </c>
      <c r="EP1779" s="2">
        <v>0</v>
      </c>
      <c r="EQ1779" s="2">
        <v>0</v>
      </c>
      <c r="ER1779" s="2">
        <v>0</v>
      </c>
      <c r="ES1779" s="2">
        <v>0</v>
      </c>
      <c r="ET1779" s="2">
        <v>0</v>
      </c>
      <c r="EU1779" s="2">
        <v>0</v>
      </c>
      <c r="EV1779" s="2">
        <v>0</v>
      </c>
      <c r="EW1779" s="2">
        <v>0</v>
      </c>
      <c r="EX1779" s="2">
        <v>0</v>
      </c>
      <c r="EY1779" s="2">
        <v>0</v>
      </c>
      <c r="EZ1779" s="2">
        <v>0</v>
      </c>
      <c r="FA1779" s="2">
        <v>0</v>
      </c>
      <c r="FB1779" s="2">
        <v>0</v>
      </c>
      <c r="FC1779" s="2">
        <v>0</v>
      </c>
      <c r="FD1779" s="2">
        <v>0</v>
      </c>
      <c r="FE1779" s="2">
        <v>0</v>
      </c>
      <c r="FF1779" s="2">
        <v>0</v>
      </c>
      <c r="FG1779" s="2">
        <v>0</v>
      </c>
      <c r="FH1779" s="2">
        <v>0</v>
      </c>
      <c r="FI1779" s="2">
        <v>9</v>
      </c>
      <c r="FJ1779" s="2">
        <v>2</v>
      </c>
      <c r="FK1779" s="2">
        <v>7</v>
      </c>
      <c r="FL1779" s="2">
        <v>9</v>
      </c>
      <c r="FM1779" s="2">
        <v>2</v>
      </c>
      <c r="FN1779" s="2">
        <v>7</v>
      </c>
      <c r="FO1779" s="2">
        <v>0</v>
      </c>
      <c r="FP1779" s="2">
        <v>0</v>
      </c>
      <c r="FQ1779" s="2">
        <v>0</v>
      </c>
      <c r="FR1779" s="2">
        <v>0</v>
      </c>
      <c r="FS1779" s="2">
        <v>0</v>
      </c>
      <c r="FT1779" s="2">
        <v>0</v>
      </c>
      <c r="FU1779" s="2">
        <v>0</v>
      </c>
      <c r="FV1779" s="2">
        <v>0</v>
      </c>
      <c r="FW1779" s="2">
        <v>0</v>
      </c>
      <c r="FX1779" s="2">
        <v>0</v>
      </c>
      <c r="FY1779" s="2">
        <v>0</v>
      </c>
      <c r="FZ1779" s="2">
        <v>0</v>
      </c>
      <c r="GA1779" s="2" t="s">
        <v>35</v>
      </c>
      <c r="GB1779" s="2" t="s">
        <v>35</v>
      </c>
      <c r="GC1779" s="2" t="s">
        <v>35</v>
      </c>
      <c r="GD1779" s="2" t="s">
        <v>35</v>
      </c>
      <c r="GE1779" s="2" t="s">
        <v>35</v>
      </c>
      <c r="GF1779" s="2" t="s">
        <v>35</v>
      </c>
    </row>
    <row r="1780" spans="1:188" outlineLevel="2" x14ac:dyDescent="0.5">
      <c r="A1780" s="3">
        <v>1746</v>
      </c>
      <c r="B1780" s="8" t="s">
        <v>33</v>
      </c>
      <c r="C1780" s="8" t="s">
        <v>1780</v>
      </c>
      <c r="D1780" s="13" t="s">
        <v>2</v>
      </c>
      <c r="E1780" s="4">
        <v>299</v>
      </c>
      <c r="F1780" s="4">
        <v>299</v>
      </c>
      <c r="G1780" s="4">
        <v>20</v>
      </c>
      <c r="H1780" s="4">
        <v>26</v>
      </c>
      <c r="I1780" s="4">
        <v>0</v>
      </c>
      <c r="J1780" s="4">
        <v>0</v>
      </c>
      <c r="K1780" s="4">
        <v>146</v>
      </c>
      <c r="L1780" s="4">
        <v>146</v>
      </c>
      <c r="M1780" s="4">
        <v>0</v>
      </c>
      <c r="N1780" s="4">
        <v>0</v>
      </c>
      <c r="O1780" s="4">
        <v>1</v>
      </c>
      <c r="P1780" s="4">
        <v>1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2</v>
      </c>
      <c r="AB1780" s="4">
        <v>2</v>
      </c>
      <c r="AC1780" s="4">
        <v>0</v>
      </c>
      <c r="AD1780" s="4">
        <v>2</v>
      </c>
      <c r="AE1780" s="4">
        <v>2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2</v>
      </c>
      <c r="AZ1780" s="4">
        <v>1</v>
      </c>
      <c r="BA1780" s="4">
        <v>1</v>
      </c>
      <c r="BB1780" s="4">
        <v>2</v>
      </c>
      <c r="BC1780" s="4">
        <v>1</v>
      </c>
      <c r="BD1780" s="4">
        <v>1</v>
      </c>
      <c r="BE1780" s="4">
        <v>126</v>
      </c>
      <c r="BF1780" s="4">
        <v>74</v>
      </c>
      <c r="BG1780" s="4">
        <v>52</v>
      </c>
      <c r="BH1780" s="4">
        <v>123</v>
      </c>
      <c r="BI1780" s="4">
        <v>71</v>
      </c>
      <c r="BJ1780" s="4">
        <v>52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1</v>
      </c>
      <c r="BR1780" s="4">
        <v>1</v>
      </c>
      <c r="BS1780" s="4">
        <v>0</v>
      </c>
      <c r="BT1780" s="4">
        <v>1</v>
      </c>
      <c r="BU1780" s="4">
        <v>1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1</v>
      </c>
      <c r="CD1780" s="4">
        <v>1</v>
      </c>
      <c r="CE1780" s="4">
        <v>0</v>
      </c>
      <c r="CF1780" s="4">
        <v>1</v>
      </c>
      <c r="CG1780" s="4">
        <v>1</v>
      </c>
      <c r="CH1780" s="4">
        <v>0</v>
      </c>
      <c r="CI1780" s="4">
        <v>286</v>
      </c>
      <c r="CJ1780" s="4">
        <v>196</v>
      </c>
      <c r="CK1780" s="4">
        <v>90</v>
      </c>
      <c r="CL1780" s="4">
        <v>284</v>
      </c>
      <c r="CM1780" s="4">
        <v>194</v>
      </c>
      <c r="CN1780" s="4">
        <v>90</v>
      </c>
      <c r="CO1780" s="4">
        <v>0</v>
      </c>
      <c r="CP1780" s="4">
        <v>0</v>
      </c>
      <c r="CQ1780" s="4">
        <v>0</v>
      </c>
      <c r="CR1780" s="4">
        <v>0</v>
      </c>
      <c r="CS1780" s="4">
        <v>0</v>
      </c>
      <c r="CT1780" s="4">
        <v>0</v>
      </c>
      <c r="CU1780" s="4">
        <v>0</v>
      </c>
      <c r="CV1780" s="4">
        <v>0</v>
      </c>
      <c r="CW1780" s="4">
        <v>0</v>
      </c>
      <c r="CX1780" s="4">
        <v>0</v>
      </c>
      <c r="CY1780" s="4">
        <v>0</v>
      </c>
      <c r="CZ1780" s="4">
        <v>0</v>
      </c>
      <c r="DA1780" s="4">
        <v>0</v>
      </c>
      <c r="DB1780" s="4">
        <v>0</v>
      </c>
      <c r="DC1780" s="4">
        <v>0</v>
      </c>
      <c r="DD1780" s="4">
        <v>0</v>
      </c>
      <c r="DE1780" s="4">
        <v>0</v>
      </c>
      <c r="DF1780" s="4">
        <v>0</v>
      </c>
      <c r="DG1780" s="4">
        <v>0</v>
      </c>
      <c r="DH1780" s="4">
        <v>0</v>
      </c>
      <c r="DI1780" s="4">
        <v>0</v>
      </c>
      <c r="DJ1780" s="4">
        <v>0</v>
      </c>
      <c r="DK1780" s="4">
        <v>0</v>
      </c>
      <c r="DL1780" s="4">
        <v>0</v>
      </c>
      <c r="DM1780" s="4">
        <v>2</v>
      </c>
      <c r="DN1780" s="4">
        <v>2</v>
      </c>
      <c r="DO1780" s="4">
        <v>0</v>
      </c>
      <c r="DP1780" s="4">
        <v>2</v>
      </c>
      <c r="DQ1780" s="4">
        <v>2</v>
      </c>
      <c r="DR1780" s="4">
        <v>0</v>
      </c>
      <c r="DS1780" s="4">
        <v>0</v>
      </c>
      <c r="DT1780" s="4">
        <v>0</v>
      </c>
      <c r="DU1780" s="4">
        <v>0</v>
      </c>
      <c r="DV1780" s="4">
        <v>0</v>
      </c>
      <c r="DW1780" s="4">
        <v>0</v>
      </c>
      <c r="DX1780" s="4">
        <v>0</v>
      </c>
      <c r="DY1780" s="4">
        <v>0</v>
      </c>
      <c r="DZ1780" s="4">
        <v>0</v>
      </c>
      <c r="EA1780" s="4">
        <v>0</v>
      </c>
      <c r="EB1780" s="4">
        <v>0</v>
      </c>
      <c r="EC1780" s="4">
        <v>0</v>
      </c>
      <c r="ED1780" s="4">
        <v>0</v>
      </c>
      <c r="EE1780" s="4">
        <v>0</v>
      </c>
      <c r="EF1780" s="4">
        <v>0</v>
      </c>
      <c r="EG1780" s="4">
        <v>0</v>
      </c>
      <c r="EH1780" s="4">
        <v>0</v>
      </c>
      <c r="EI1780" s="4">
        <v>0</v>
      </c>
      <c r="EJ1780" s="4">
        <v>0</v>
      </c>
      <c r="EK1780" s="4">
        <v>0</v>
      </c>
      <c r="EL1780" s="4">
        <v>0</v>
      </c>
      <c r="EM1780" s="4">
        <v>0</v>
      </c>
      <c r="EN1780" s="4">
        <v>0</v>
      </c>
      <c r="EO1780" s="4">
        <v>0</v>
      </c>
      <c r="EP1780" s="4">
        <v>0</v>
      </c>
      <c r="EQ1780" s="4">
        <v>0</v>
      </c>
      <c r="ER1780" s="4">
        <v>0</v>
      </c>
      <c r="ES1780" s="4">
        <v>0</v>
      </c>
      <c r="ET1780" s="4">
        <v>0</v>
      </c>
      <c r="EU1780" s="4">
        <v>0</v>
      </c>
      <c r="EV1780" s="4">
        <v>0</v>
      </c>
      <c r="EW1780" s="4">
        <v>1</v>
      </c>
      <c r="EX1780" s="4">
        <v>0</v>
      </c>
      <c r="EY1780" s="4">
        <v>1</v>
      </c>
      <c r="EZ1780" s="4">
        <v>1</v>
      </c>
      <c r="FA1780" s="4">
        <v>0</v>
      </c>
      <c r="FB1780" s="4">
        <v>1</v>
      </c>
      <c r="FC1780" s="4">
        <v>0</v>
      </c>
      <c r="FD1780" s="4">
        <v>0</v>
      </c>
      <c r="FE1780" s="4">
        <v>0</v>
      </c>
      <c r="FF1780" s="4">
        <v>0</v>
      </c>
      <c r="FG1780" s="4">
        <v>0</v>
      </c>
      <c r="FH1780" s="4">
        <v>0</v>
      </c>
      <c r="FI1780" s="4">
        <v>3</v>
      </c>
      <c r="FJ1780" s="4">
        <v>1</v>
      </c>
      <c r="FK1780" s="4">
        <v>2</v>
      </c>
      <c r="FL1780" s="4">
        <v>3</v>
      </c>
      <c r="FM1780" s="4">
        <v>1</v>
      </c>
      <c r="FN1780" s="4">
        <v>2</v>
      </c>
      <c r="FO1780" s="4">
        <v>0</v>
      </c>
      <c r="FP1780" s="4">
        <v>0</v>
      </c>
      <c r="FQ1780" s="4">
        <v>0</v>
      </c>
      <c r="FR1780" s="4">
        <v>0</v>
      </c>
      <c r="FS1780" s="4">
        <v>0</v>
      </c>
      <c r="FT1780" s="4">
        <v>0</v>
      </c>
      <c r="FU1780" s="4">
        <v>0</v>
      </c>
      <c r="FV1780" s="4">
        <v>0</v>
      </c>
      <c r="FW1780" s="4">
        <v>0</v>
      </c>
      <c r="FX1780" s="4">
        <v>0</v>
      </c>
      <c r="FY1780" s="4">
        <v>0</v>
      </c>
      <c r="FZ1780" s="4">
        <v>0</v>
      </c>
      <c r="GA1780" s="4" t="s">
        <v>35</v>
      </c>
      <c r="GB1780" s="4" t="s">
        <v>35</v>
      </c>
      <c r="GC1780" s="4" t="s">
        <v>35</v>
      </c>
      <c r="GD1780" s="4" t="s">
        <v>35</v>
      </c>
      <c r="GE1780" s="4" t="s">
        <v>35</v>
      </c>
      <c r="GF1780" s="4" t="s">
        <v>35</v>
      </c>
    </row>
    <row r="1781" spans="1:188" outlineLevel="2" x14ac:dyDescent="0.5">
      <c r="A1781" s="1">
        <v>1747</v>
      </c>
      <c r="B1781" s="7" t="s">
        <v>33</v>
      </c>
      <c r="C1781" s="7" t="s">
        <v>1781</v>
      </c>
      <c r="D1781" s="12" t="s">
        <v>2</v>
      </c>
      <c r="E1781" s="2">
        <v>172</v>
      </c>
      <c r="F1781" s="2">
        <v>172</v>
      </c>
      <c r="G1781" s="2">
        <v>24</v>
      </c>
      <c r="H1781" s="2">
        <v>27</v>
      </c>
      <c r="I1781" s="2">
        <v>0</v>
      </c>
      <c r="J1781" s="2">
        <v>0</v>
      </c>
      <c r="K1781" s="2">
        <v>166</v>
      </c>
      <c r="L1781" s="2">
        <v>166</v>
      </c>
      <c r="M1781" s="2">
        <v>1</v>
      </c>
      <c r="N1781" s="2">
        <v>1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1</v>
      </c>
      <c r="V1781" s="2">
        <v>1</v>
      </c>
      <c r="W1781" s="2">
        <v>0</v>
      </c>
      <c r="X1781" s="2">
        <v>1</v>
      </c>
      <c r="Y1781" s="2">
        <v>1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1</v>
      </c>
      <c r="AT1781" s="2">
        <v>0</v>
      </c>
      <c r="AU1781" s="2">
        <v>1</v>
      </c>
      <c r="AV1781" s="2">
        <v>1</v>
      </c>
      <c r="AW1781" s="2">
        <v>0</v>
      </c>
      <c r="AX1781" s="2">
        <v>1</v>
      </c>
      <c r="AY1781" s="2">
        <v>7</v>
      </c>
      <c r="AZ1781" s="2">
        <v>3</v>
      </c>
      <c r="BA1781" s="2">
        <v>4</v>
      </c>
      <c r="BB1781" s="2">
        <v>7</v>
      </c>
      <c r="BC1781" s="2">
        <v>3</v>
      </c>
      <c r="BD1781" s="2">
        <v>4</v>
      </c>
      <c r="BE1781" s="2">
        <v>135</v>
      </c>
      <c r="BF1781" s="2">
        <v>59</v>
      </c>
      <c r="BG1781" s="2">
        <v>76</v>
      </c>
      <c r="BH1781" s="2">
        <v>135</v>
      </c>
      <c r="BI1781" s="2">
        <v>59</v>
      </c>
      <c r="BJ1781" s="2">
        <v>76</v>
      </c>
      <c r="BK1781" s="2">
        <v>1</v>
      </c>
      <c r="BL1781" s="2">
        <v>0</v>
      </c>
      <c r="BM1781" s="2">
        <v>1</v>
      </c>
      <c r="BN1781" s="2">
        <v>1</v>
      </c>
      <c r="BO1781" s="2">
        <v>0</v>
      </c>
      <c r="BP1781" s="2">
        <v>1</v>
      </c>
      <c r="BQ1781" s="2">
        <v>0</v>
      </c>
      <c r="BR1781" s="2">
        <v>0</v>
      </c>
      <c r="BS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1</v>
      </c>
      <c r="CD1781" s="2">
        <v>1</v>
      </c>
      <c r="CE1781" s="2">
        <v>0</v>
      </c>
      <c r="CF1781" s="2">
        <v>1</v>
      </c>
      <c r="CG1781" s="2">
        <v>1</v>
      </c>
      <c r="CH1781" s="2">
        <v>0</v>
      </c>
      <c r="CI1781" s="2">
        <v>156</v>
      </c>
      <c r="CJ1781" s="2">
        <v>76</v>
      </c>
      <c r="CK1781" s="2">
        <v>80</v>
      </c>
      <c r="CL1781" s="2">
        <v>153</v>
      </c>
      <c r="CM1781" s="2">
        <v>73</v>
      </c>
      <c r="CN1781" s="2">
        <v>80</v>
      </c>
      <c r="CO1781" s="2">
        <v>1</v>
      </c>
      <c r="CP1781" s="2">
        <v>1</v>
      </c>
      <c r="CQ1781" s="2">
        <v>0</v>
      </c>
      <c r="CR1781" s="2">
        <v>1</v>
      </c>
      <c r="CS1781" s="2">
        <v>1</v>
      </c>
      <c r="CT1781" s="2">
        <v>0</v>
      </c>
      <c r="CU1781" s="2">
        <v>1</v>
      </c>
      <c r="CV1781" s="2">
        <v>1</v>
      </c>
      <c r="CW1781" s="2">
        <v>0</v>
      </c>
      <c r="CX1781" s="2">
        <v>1</v>
      </c>
      <c r="CY1781" s="2">
        <v>1</v>
      </c>
      <c r="CZ1781" s="2">
        <v>0</v>
      </c>
      <c r="DA1781" s="2">
        <v>0</v>
      </c>
      <c r="DB1781" s="2">
        <v>0</v>
      </c>
      <c r="DC1781" s="2">
        <v>0</v>
      </c>
      <c r="DD1781" s="2">
        <v>0</v>
      </c>
      <c r="DE1781" s="2">
        <v>0</v>
      </c>
      <c r="DF1781" s="2">
        <v>0</v>
      </c>
      <c r="DG1781" s="2">
        <v>0</v>
      </c>
      <c r="DH1781" s="2">
        <v>0</v>
      </c>
      <c r="DI1781" s="2">
        <v>0</v>
      </c>
      <c r="DJ1781" s="2">
        <v>0</v>
      </c>
      <c r="DK1781" s="2">
        <v>0</v>
      </c>
      <c r="DL1781" s="2">
        <v>0</v>
      </c>
      <c r="DM1781" s="2">
        <v>4</v>
      </c>
      <c r="DN1781" s="2">
        <v>1</v>
      </c>
      <c r="DO1781" s="2">
        <v>3</v>
      </c>
      <c r="DP1781" s="2">
        <v>4</v>
      </c>
      <c r="DQ1781" s="2">
        <v>1</v>
      </c>
      <c r="DR1781" s="2">
        <v>3</v>
      </c>
      <c r="DS1781" s="2">
        <v>1</v>
      </c>
      <c r="DT1781" s="2">
        <v>1</v>
      </c>
      <c r="DU1781" s="2">
        <v>0</v>
      </c>
      <c r="DV1781" s="2">
        <v>1</v>
      </c>
      <c r="DW1781" s="2">
        <v>1</v>
      </c>
      <c r="DX1781" s="2">
        <v>0</v>
      </c>
      <c r="DY1781" s="2">
        <v>0</v>
      </c>
      <c r="DZ1781" s="2">
        <v>0</v>
      </c>
      <c r="EA1781" s="2">
        <v>0</v>
      </c>
      <c r="EB1781" s="2">
        <v>0</v>
      </c>
      <c r="EC1781" s="2">
        <v>0</v>
      </c>
      <c r="ED1781" s="2">
        <v>0</v>
      </c>
      <c r="EE1781" s="2">
        <v>0</v>
      </c>
      <c r="EF1781" s="2">
        <v>0</v>
      </c>
      <c r="EG1781" s="2">
        <v>0</v>
      </c>
      <c r="EH1781" s="2">
        <v>0</v>
      </c>
      <c r="EI1781" s="2">
        <v>0</v>
      </c>
      <c r="EJ1781" s="2">
        <v>0</v>
      </c>
      <c r="EK1781" s="2">
        <v>0</v>
      </c>
      <c r="EL1781" s="2">
        <v>0</v>
      </c>
      <c r="EM1781" s="2">
        <v>0</v>
      </c>
      <c r="EN1781" s="2">
        <v>0</v>
      </c>
      <c r="EO1781" s="2">
        <v>0</v>
      </c>
      <c r="EP1781" s="2">
        <v>0</v>
      </c>
      <c r="EQ1781" s="2">
        <v>0</v>
      </c>
      <c r="ER1781" s="2">
        <v>0</v>
      </c>
      <c r="ES1781" s="2">
        <v>0</v>
      </c>
      <c r="ET1781" s="2">
        <v>0</v>
      </c>
      <c r="EU1781" s="2">
        <v>0</v>
      </c>
      <c r="EV1781" s="2">
        <v>0</v>
      </c>
      <c r="EW1781" s="2">
        <v>0</v>
      </c>
      <c r="EX1781" s="2">
        <v>0</v>
      </c>
      <c r="EY1781" s="2">
        <v>0</v>
      </c>
      <c r="EZ1781" s="2">
        <v>0</v>
      </c>
      <c r="FA1781" s="2">
        <v>0</v>
      </c>
      <c r="FB1781" s="2">
        <v>0</v>
      </c>
      <c r="FC1781" s="2">
        <v>0</v>
      </c>
      <c r="FD1781" s="2">
        <v>0</v>
      </c>
      <c r="FE1781" s="2">
        <v>0</v>
      </c>
      <c r="FF1781" s="2">
        <v>0</v>
      </c>
      <c r="FG1781" s="2">
        <v>0</v>
      </c>
      <c r="FH1781" s="2">
        <v>0</v>
      </c>
      <c r="FI1781" s="2">
        <v>4</v>
      </c>
      <c r="FJ1781" s="2">
        <v>4</v>
      </c>
      <c r="FK1781" s="2">
        <v>0</v>
      </c>
      <c r="FL1781" s="2">
        <v>4</v>
      </c>
      <c r="FM1781" s="2">
        <v>4</v>
      </c>
      <c r="FN1781" s="2">
        <v>0</v>
      </c>
      <c r="FO1781" s="2">
        <v>0</v>
      </c>
      <c r="FP1781" s="2">
        <v>0</v>
      </c>
      <c r="FQ1781" s="2">
        <v>0</v>
      </c>
      <c r="FR1781" s="2">
        <v>0</v>
      </c>
      <c r="FS1781" s="2">
        <v>0</v>
      </c>
      <c r="FT1781" s="2">
        <v>0</v>
      </c>
      <c r="FU1781" s="2">
        <v>0</v>
      </c>
      <c r="FV1781" s="2">
        <v>0</v>
      </c>
      <c r="FW1781" s="2">
        <v>0</v>
      </c>
      <c r="FX1781" s="2">
        <v>0</v>
      </c>
      <c r="FY1781" s="2">
        <v>0</v>
      </c>
      <c r="FZ1781" s="2">
        <v>0</v>
      </c>
      <c r="GA1781" s="2" t="s">
        <v>35</v>
      </c>
      <c r="GB1781" s="2" t="s">
        <v>35</v>
      </c>
      <c r="GC1781" s="2" t="s">
        <v>35</v>
      </c>
      <c r="GD1781" s="2" t="s">
        <v>35</v>
      </c>
      <c r="GE1781" s="2" t="s">
        <v>35</v>
      </c>
      <c r="GF1781" s="2" t="s">
        <v>35</v>
      </c>
    </row>
    <row r="1782" spans="1:188" outlineLevel="2" x14ac:dyDescent="0.5">
      <c r="A1782" s="3">
        <v>1748</v>
      </c>
      <c r="B1782" s="8" t="s">
        <v>33</v>
      </c>
      <c r="C1782" s="8" t="s">
        <v>1782</v>
      </c>
      <c r="D1782" s="13" t="s">
        <v>2</v>
      </c>
      <c r="E1782" s="4">
        <v>71</v>
      </c>
      <c r="F1782" s="4">
        <v>71</v>
      </c>
      <c r="G1782" s="4">
        <v>2</v>
      </c>
      <c r="H1782" s="4">
        <v>2</v>
      </c>
      <c r="I1782" s="4">
        <v>0</v>
      </c>
      <c r="J1782" s="4">
        <v>0</v>
      </c>
      <c r="K1782" s="4">
        <v>417</v>
      </c>
      <c r="L1782" s="4">
        <v>417</v>
      </c>
      <c r="M1782" s="4">
        <v>2</v>
      </c>
      <c r="N1782" s="4">
        <v>2</v>
      </c>
      <c r="O1782" s="4">
        <v>3</v>
      </c>
      <c r="P1782" s="4">
        <v>0</v>
      </c>
      <c r="Q1782" s="4">
        <v>3</v>
      </c>
      <c r="R1782" s="4">
        <v>3</v>
      </c>
      <c r="S1782" s="4">
        <v>0</v>
      </c>
      <c r="T1782" s="4">
        <v>3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1</v>
      </c>
      <c r="AB1782" s="4">
        <v>0</v>
      </c>
      <c r="AC1782" s="4">
        <v>1</v>
      </c>
      <c r="AD1782" s="4">
        <v>1</v>
      </c>
      <c r="AE1782" s="4">
        <v>0</v>
      </c>
      <c r="AF1782" s="4">
        <v>1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3</v>
      </c>
      <c r="AZ1782" s="4">
        <v>0</v>
      </c>
      <c r="BA1782" s="4">
        <v>3</v>
      </c>
      <c r="BB1782" s="4">
        <v>3</v>
      </c>
      <c r="BC1782" s="4">
        <v>0</v>
      </c>
      <c r="BD1782" s="4">
        <v>3</v>
      </c>
      <c r="BE1782" s="4">
        <v>105</v>
      </c>
      <c r="BF1782" s="4">
        <v>17</v>
      </c>
      <c r="BG1782" s="4">
        <v>88</v>
      </c>
      <c r="BH1782" s="4">
        <v>105</v>
      </c>
      <c r="BI1782" s="4">
        <v>17</v>
      </c>
      <c r="BJ1782" s="4">
        <v>88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1</v>
      </c>
      <c r="CD1782" s="4">
        <v>0</v>
      </c>
      <c r="CE1782" s="4">
        <v>1</v>
      </c>
      <c r="CF1782" s="4">
        <v>1</v>
      </c>
      <c r="CG1782" s="4">
        <v>0</v>
      </c>
      <c r="CH1782" s="4">
        <v>1</v>
      </c>
      <c r="CI1782" s="4">
        <v>367</v>
      </c>
      <c r="CJ1782" s="4">
        <v>51</v>
      </c>
      <c r="CK1782" s="4">
        <v>316</v>
      </c>
      <c r="CL1782" s="4">
        <v>367</v>
      </c>
      <c r="CM1782" s="4">
        <v>51</v>
      </c>
      <c r="CN1782" s="4">
        <v>316</v>
      </c>
      <c r="CO1782" s="4">
        <v>1</v>
      </c>
      <c r="CP1782" s="4">
        <v>0</v>
      </c>
      <c r="CQ1782" s="4">
        <v>1</v>
      </c>
      <c r="CR1782" s="4">
        <v>1</v>
      </c>
      <c r="CS1782" s="4">
        <v>0</v>
      </c>
      <c r="CT1782" s="4">
        <v>1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2</v>
      </c>
      <c r="DN1782" s="4">
        <v>1</v>
      </c>
      <c r="DO1782" s="4">
        <v>1</v>
      </c>
      <c r="DP1782" s="4">
        <v>2</v>
      </c>
      <c r="DQ1782" s="4">
        <v>1</v>
      </c>
      <c r="DR1782" s="4">
        <v>1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1</v>
      </c>
      <c r="FJ1782" s="4">
        <v>0</v>
      </c>
      <c r="FK1782" s="4">
        <v>1</v>
      </c>
      <c r="FL1782" s="4">
        <v>1</v>
      </c>
      <c r="FM1782" s="4">
        <v>0</v>
      </c>
      <c r="FN1782" s="4">
        <v>1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 t="s">
        <v>35</v>
      </c>
      <c r="GB1782" s="4" t="s">
        <v>35</v>
      </c>
      <c r="GC1782" s="4" t="s">
        <v>35</v>
      </c>
      <c r="GD1782" s="4" t="s">
        <v>35</v>
      </c>
      <c r="GE1782" s="4" t="s">
        <v>35</v>
      </c>
      <c r="GF1782" s="4" t="s">
        <v>35</v>
      </c>
    </row>
    <row r="1783" spans="1:188" outlineLevel="2" x14ac:dyDescent="0.5">
      <c r="A1783" s="1">
        <v>1749</v>
      </c>
      <c r="B1783" s="7" t="s">
        <v>33</v>
      </c>
      <c r="C1783" s="7" t="s">
        <v>1783</v>
      </c>
      <c r="D1783" s="12" t="s">
        <v>2</v>
      </c>
      <c r="E1783" s="2">
        <v>2</v>
      </c>
      <c r="F1783" s="2">
        <v>2</v>
      </c>
      <c r="G1783" s="2">
        <v>0</v>
      </c>
      <c r="H1783" s="2">
        <v>0</v>
      </c>
      <c r="I1783" s="2">
        <v>0</v>
      </c>
      <c r="J1783" s="2">
        <v>0</v>
      </c>
      <c r="K1783" s="2">
        <v>342</v>
      </c>
      <c r="L1783" s="2">
        <v>342</v>
      </c>
      <c r="M1783" s="2">
        <v>0</v>
      </c>
      <c r="N1783" s="2">
        <v>0</v>
      </c>
      <c r="O1783" s="2">
        <v>2</v>
      </c>
      <c r="P1783" s="2">
        <v>0</v>
      </c>
      <c r="Q1783" s="2">
        <v>2</v>
      </c>
      <c r="R1783" s="2">
        <v>2</v>
      </c>
      <c r="S1783" s="2">
        <v>0</v>
      </c>
      <c r="T1783" s="2">
        <v>2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3</v>
      </c>
      <c r="AZ1783" s="2">
        <v>0</v>
      </c>
      <c r="BA1783" s="2">
        <v>3</v>
      </c>
      <c r="BB1783" s="2">
        <v>3</v>
      </c>
      <c r="BC1783" s="2">
        <v>0</v>
      </c>
      <c r="BD1783" s="2">
        <v>3</v>
      </c>
      <c r="BE1783" s="2">
        <v>94</v>
      </c>
      <c r="BF1783" s="2">
        <v>0</v>
      </c>
      <c r="BG1783" s="2">
        <v>94</v>
      </c>
      <c r="BH1783" s="2">
        <v>94</v>
      </c>
      <c r="BI1783" s="2">
        <v>0</v>
      </c>
      <c r="BJ1783" s="2">
        <v>94</v>
      </c>
      <c r="BK1783" s="2">
        <v>0</v>
      </c>
      <c r="BL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1</v>
      </c>
      <c r="BR1783" s="2">
        <v>0</v>
      </c>
      <c r="BS1783" s="2">
        <v>1</v>
      </c>
      <c r="BT1783" s="2">
        <v>1</v>
      </c>
      <c r="BU1783" s="2">
        <v>0</v>
      </c>
      <c r="BV1783" s="2">
        <v>1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2</v>
      </c>
      <c r="CD1783" s="2">
        <v>0</v>
      </c>
      <c r="CE1783" s="2">
        <v>2</v>
      </c>
      <c r="CF1783" s="2">
        <v>2</v>
      </c>
      <c r="CG1783" s="2">
        <v>0</v>
      </c>
      <c r="CH1783" s="2">
        <v>2</v>
      </c>
      <c r="CI1783" s="2">
        <v>238</v>
      </c>
      <c r="CJ1783" s="2">
        <v>2</v>
      </c>
      <c r="CK1783" s="2">
        <v>236</v>
      </c>
      <c r="CL1783" s="2">
        <v>238</v>
      </c>
      <c r="CM1783" s="2">
        <v>2</v>
      </c>
      <c r="CN1783" s="2">
        <v>236</v>
      </c>
      <c r="CO1783" s="2">
        <v>2</v>
      </c>
      <c r="CP1783" s="2">
        <v>0</v>
      </c>
      <c r="CQ1783" s="2">
        <v>2</v>
      </c>
      <c r="CR1783" s="2">
        <v>2</v>
      </c>
      <c r="CS1783" s="2">
        <v>0</v>
      </c>
      <c r="CT1783" s="2">
        <v>2</v>
      </c>
      <c r="CU1783" s="2">
        <v>0</v>
      </c>
      <c r="CV1783" s="2">
        <v>0</v>
      </c>
      <c r="CW1783" s="2">
        <v>0</v>
      </c>
      <c r="CX1783" s="2">
        <v>0</v>
      </c>
      <c r="CY1783" s="2">
        <v>0</v>
      </c>
      <c r="CZ1783" s="2">
        <v>0</v>
      </c>
      <c r="DA1783" s="2">
        <v>0</v>
      </c>
      <c r="DB1783" s="2">
        <v>0</v>
      </c>
      <c r="DC1783" s="2">
        <v>0</v>
      </c>
      <c r="DD1783" s="2">
        <v>0</v>
      </c>
      <c r="DE1783" s="2">
        <v>0</v>
      </c>
      <c r="DF1783" s="2">
        <v>0</v>
      </c>
      <c r="DG1783" s="2">
        <v>0</v>
      </c>
      <c r="DH1783" s="2">
        <v>0</v>
      </c>
      <c r="DI1783" s="2">
        <v>0</v>
      </c>
      <c r="DJ1783" s="2">
        <v>0</v>
      </c>
      <c r="DK1783" s="2">
        <v>0</v>
      </c>
      <c r="DL1783" s="2">
        <v>0</v>
      </c>
      <c r="DM1783" s="2">
        <v>2</v>
      </c>
      <c r="DN1783" s="2">
        <v>0</v>
      </c>
      <c r="DO1783" s="2">
        <v>2</v>
      </c>
      <c r="DP1783" s="2">
        <v>2</v>
      </c>
      <c r="DQ1783" s="2">
        <v>0</v>
      </c>
      <c r="DR1783" s="2">
        <v>2</v>
      </c>
      <c r="DS1783" s="2">
        <v>0</v>
      </c>
      <c r="DT1783" s="2">
        <v>0</v>
      </c>
      <c r="DU1783" s="2">
        <v>0</v>
      </c>
      <c r="DV1783" s="2">
        <v>0</v>
      </c>
      <c r="DW1783" s="2">
        <v>0</v>
      </c>
      <c r="DX1783" s="2">
        <v>0</v>
      </c>
      <c r="DY1783" s="2">
        <v>0</v>
      </c>
      <c r="DZ1783" s="2">
        <v>0</v>
      </c>
      <c r="EA1783" s="2">
        <v>0</v>
      </c>
      <c r="EB1783" s="2">
        <v>0</v>
      </c>
      <c r="EC1783" s="2">
        <v>0</v>
      </c>
      <c r="ED1783" s="2">
        <v>0</v>
      </c>
      <c r="EE1783" s="2">
        <v>0</v>
      </c>
      <c r="EF1783" s="2">
        <v>0</v>
      </c>
      <c r="EG1783" s="2">
        <v>0</v>
      </c>
      <c r="EH1783" s="2">
        <v>0</v>
      </c>
      <c r="EI1783" s="2">
        <v>0</v>
      </c>
      <c r="EJ1783" s="2">
        <v>0</v>
      </c>
      <c r="EK1783" s="2">
        <v>0</v>
      </c>
      <c r="EL1783" s="2">
        <v>0</v>
      </c>
      <c r="EM1783" s="2">
        <v>0</v>
      </c>
      <c r="EN1783" s="2">
        <v>0</v>
      </c>
      <c r="EO1783" s="2">
        <v>0</v>
      </c>
      <c r="EP1783" s="2">
        <v>0</v>
      </c>
      <c r="EQ1783" s="2">
        <v>0</v>
      </c>
      <c r="ER1783" s="2">
        <v>0</v>
      </c>
      <c r="ES1783" s="2">
        <v>0</v>
      </c>
      <c r="ET1783" s="2">
        <v>0</v>
      </c>
      <c r="EU1783" s="2">
        <v>0</v>
      </c>
      <c r="EV1783" s="2">
        <v>0</v>
      </c>
      <c r="EW1783" s="2">
        <v>0</v>
      </c>
      <c r="EX1783" s="2">
        <v>0</v>
      </c>
      <c r="EY1783" s="2">
        <v>0</v>
      </c>
      <c r="EZ1783" s="2">
        <v>0</v>
      </c>
      <c r="FA1783" s="2">
        <v>0</v>
      </c>
      <c r="FB1783" s="2">
        <v>0</v>
      </c>
      <c r="FC1783" s="2">
        <v>0</v>
      </c>
      <c r="FD1783" s="2">
        <v>0</v>
      </c>
      <c r="FE1783" s="2">
        <v>0</v>
      </c>
      <c r="FF1783" s="2">
        <v>0</v>
      </c>
      <c r="FG1783" s="2">
        <v>0</v>
      </c>
      <c r="FH1783" s="2">
        <v>0</v>
      </c>
      <c r="FI1783" s="2">
        <v>0</v>
      </c>
      <c r="FJ1783" s="2">
        <v>0</v>
      </c>
      <c r="FK1783" s="2">
        <v>0</v>
      </c>
      <c r="FL1783" s="2">
        <v>0</v>
      </c>
      <c r="FM1783" s="2">
        <v>0</v>
      </c>
      <c r="FN1783" s="2">
        <v>0</v>
      </c>
      <c r="FO1783" s="2">
        <v>0</v>
      </c>
      <c r="FP1783" s="2">
        <v>0</v>
      </c>
      <c r="FQ1783" s="2">
        <v>0</v>
      </c>
      <c r="FR1783" s="2">
        <v>0</v>
      </c>
      <c r="FS1783" s="2">
        <v>0</v>
      </c>
      <c r="FT1783" s="2">
        <v>0</v>
      </c>
      <c r="FU1783" s="2">
        <v>0</v>
      </c>
      <c r="FV1783" s="2">
        <v>0</v>
      </c>
      <c r="FW1783" s="2">
        <v>0</v>
      </c>
      <c r="FX1783" s="2">
        <v>0</v>
      </c>
      <c r="FY1783" s="2">
        <v>0</v>
      </c>
      <c r="FZ1783" s="2">
        <v>0</v>
      </c>
      <c r="GA1783" s="2" t="s">
        <v>35</v>
      </c>
      <c r="GB1783" s="2" t="s">
        <v>35</v>
      </c>
      <c r="GC1783" s="2" t="s">
        <v>35</v>
      </c>
      <c r="GD1783" s="2" t="s">
        <v>35</v>
      </c>
      <c r="GE1783" s="2" t="s">
        <v>35</v>
      </c>
      <c r="GF1783" s="2" t="s">
        <v>35</v>
      </c>
    </row>
    <row r="1784" spans="1:188" outlineLevel="2" x14ac:dyDescent="0.5">
      <c r="A1784" s="3">
        <v>1750</v>
      </c>
      <c r="B1784" s="8" t="s">
        <v>33</v>
      </c>
      <c r="C1784" s="8" t="s">
        <v>1784</v>
      </c>
      <c r="D1784" s="13" t="s">
        <v>2</v>
      </c>
      <c r="E1784" s="4">
        <v>18</v>
      </c>
      <c r="F1784" s="4">
        <v>17</v>
      </c>
      <c r="G1784" s="4">
        <v>1</v>
      </c>
      <c r="H1784" s="4">
        <v>0</v>
      </c>
      <c r="I1784" s="4">
        <v>0</v>
      </c>
      <c r="J1784" s="4">
        <v>0</v>
      </c>
      <c r="K1784" s="4">
        <v>407</v>
      </c>
      <c r="L1784" s="4">
        <v>407</v>
      </c>
      <c r="M1784" s="4">
        <v>0</v>
      </c>
      <c r="N1784" s="4">
        <v>0</v>
      </c>
      <c r="O1784" s="4">
        <v>1</v>
      </c>
      <c r="P1784" s="4">
        <v>0</v>
      </c>
      <c r="Q1784" s="4">
        <v>1</v>
      </c>
      <c r="R1784" s="4">
        <v>1</v>
      </c>
      <c r="S1784" s="4">
        <v>0</v>
      </c>
      <c r="T1784" s="4">
        <v>1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1</v>
      </c>
      <c r="AZ1784" s="4">
        <v>0</v>
      </c>
      <c r="BA1784" s="4">
        <v>1</v>
      </c>
      <c r="BB1784" s="4">
        <v>1</v>
      </c>
      <c r="BC1784" s="4">
        <v>0</v>
      </c>
      <c r="BD1784" s="4">
        <v>1</v>
      </c>
      <c r="BE1784" s="4">
        <v>147</v>
      </c>
      <c r="BF1784" s="4">
        <v>7</v>
      </c>
      <c r="BG1784" s="4">
        <v>140</v>
      </c>
      <c r="BH1784" s="4">
        <v>147</v>
      </c>
      <c r="BI1784" s="4">
        <v>7</v>
      </c>
      <c r="BJ1784" s="4">
        <v>140</v>
      </c>
      <c r="BK1784" s="4">
        <v>1</v>
      </c>
      <c r="BL1784" s="4">
        <v>0</v>
      </c>
      <c r="BM1784" s="4">
        <v>1</v>
      </c>
      <c r="BN1784" s="4">
        <v>1</v>
      </c>
      <c r="BO1784" s="4">
        <v>0</v>
      </c>
      <c r="BP1784" s="4">
        <v>1</v>
      </c>
      <c r="BQ1784" s="4">
        <v>2</v>
      </c>
      <c r="BR1784" s="4">
        <v>0</v>
      </c>
      <c r="BS1784" s="4">
        <v>2</v>
      </c>
      <c r="BT1784" s="4">
        <v>2</v>
      </c>
      <c r="BU1784" s="4">
        <v>0</v>
      </c>
      <c r="BV1784" s="4">
        <v>2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1</v>
      </c>
      <c r="CD1784" s="4">
        <v>0</v>
      </c>
      <c r="CE1784" s="4">
        <v>1</v>
      </c>
      <c r="CF1784" s="4">
        <v>1</v>
      </c>
      <c r="CG1784" s="4">
        <v>0</v>
      </c>
      <c r="CH1784" s="4">
        <v>1</v>
      </c>
      <c r="CI1784" s="4">
        <v>256</v>
      </c>
      <c r="CJ1784" s="4">
        <v>10</v>
      </c>
      <c r="CK1784" s="4">
        <v>246</v>
      </c>
      <c r="CL1784" s="4">
        <v>256</v>
      </c>
      <c r="CM1784" s="4">
        <v>10</v>
      </c>
      <c r="CN1784" s="4">
        <v>246</v>
      </c>
      <c r="CO1784" s="4">
        <v>2</v>
      </c>
      <c r="CP1784" s="4">
        <v>0</v>
      </c>
      <c r="CQ1784" s="4">
        <v>2</v>
      </c>
      <c r="CR1784" s="4">
        <v>2</v>
      </c>
      <c r="CS1784" s="4">
        <v>0</v>
      </c>
      <c r="CT1784" s="4">
        <v>2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4</v>
      </c>
      <c r="DN1784" s="4">
        <v>0</v>
      </c>
      <c r="DO1784" s="4">
        <v>4</v>
      </c>
      <c r="DP1784" s="4">
        <v>4</v>
      </c>
      <c r="DQ1784" s="4">
        <v>0</v>
      </c>
      <c r="DR1784" s="4">
        <v>4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9</v>
      </c>
      <c r="FJ1784" s="4">
        <v>0</v>
      </c>
      <c r="FK1784" s="4">
        <v>9</v>
      </c>
      <c r="FL1784" s="4">
        <v>9</v>
      </c>
      <c r="FM1784" s="4">
        <v>0</v>
      </c>
      <c r="FN1784" s="4">
        <v>9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 t="s">
        <v>35</v>
      </c>
      <c r="GB1784" s="4" t="s">
        <v>35</v>
      </c>
      <c r="GC1784" s="4" t="s">
        <v>35</v>
      </c>
      <c r="GD1784" s="4" t="s">
        <v>35</v>
      </c>
      <c r="GE1784" s="4" t="s">
        <v>35</v>
      </c>
      <c r="GF1784" s="4" t="s">
        <v>35</v>
      </c>
    </row>
    <row r="1785" spans="1:188" outlineLevel="2" x14ac:dyDescent="0.5">
      <c r="A1785" s="1">
        <v>1751</v>
      </c>
      <c r="B1785" s="7" t="s">
        <v>33</v>
      </c>
      <c r="C1785" s="7" t="s">
        <v>1785</v>
      </c>
      <c r="D1785" s="12" t="s">
        <v>2</v>
      </c>
      <c r="E1785" s="2">
        <v>389</v>
      </c>
      <c r="F1785" s="2">
        <v>389</v>
      </c>
      <c r="G1785" s="2">
        <v>30</v>
      </c>
      <c r="H1785" s="2">
        <v>37</v>
      </c>
      <c r="I1785" s="2">
        <v>0</v>
      </c>
      <c r="J1785" s="2">
        <v>0</v>
      </c>
      <c r="K1785" s="2">
        <v>86</v>
      </c>
      <c r="L1785" s="2">
        <v>86</v>
      </c>
      <c r="M1785" s="2">
        <v>1</v>
      </c>
      <c r="N1785" s="2">
        <v>1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1</v>
      </c>
      <c r="AZ1785" s="2">
        <v>1</v>
      </c>
      <c r="BA1785" s="2">
        <v>0</v>
      </c>
      <c r="BB1785" s="2">
        <v>1</v>
      </c>
      <c r="BC1785" s="2">
        <v>1</v>
      </c>
      <c r="BD1785" s="2">
        <v>0</v>
      </c>
      <c r="BE1785" s="2">
        <v>192</v>
      </c>
      <c r="BF1785" s="2">
        <v>166</v>
      </c>
      <c r="BG1785" s="2">
        <v>26</v>
      </c>
      <c r="BH1785" s="2">
        <v>188</v>
      </c>
      <c r="BI1785" s="2">
        <v>162</v>
      </c>
      <c r="BJ1785" s="2">
        <v>26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245</v>
      </c>
      <c r="CJ1785" s="2">
        <v>191</v>
      </c>
      <c r="CK1785" s="2">
        <v>54</v>
      </c>
      <c r="CL1785" s="2">
        <v>242</v>
      </c>
      <c r="CM1785" s="2">
        <v>188</v>
      </c>
      <c r="CN1785" s="2">
        <v>54</v>
      </c>
      <c r="CO1785" s="2">
        <v>1</v>
      </c>
      <c r="CP1785" s="2">
        <v>0</v>
      </c>
      <c r="CQ1785" s="2">
        <v>1</v>
      </c>
      <c r="CR1785" s="2">
        <v>1</v>
      </c>
      <c r="CS1785" s="2">
        <v>0</v>
      </c>
      <c r="CT1785" s="2">
        <v>1</v>
      </c>
      <c r="CU1785" s="2">
        <v>0</v>
      </c>
      <c r="CV1785" s="2">
        <v>0</v>
      </c>
      <c r="CW1785" s="2">
        <v>0</v>
      </c>
      <c r="CX1785" s="2">
        <v>0</v>
      </c>
      <c r="CY1785" s="2">
        <v>0</v>
      </c>
      <c r="CZ1785" s="2">
        <v>0</v>
      </c>
      <c r="DA1785" s="2">
        <v>0</v>
      </c>
      <c r="DB1785" s="2">
        <v>0</v>
      </c>
      <c r="DC1785" s="2">
        <v>0</v>
      </c>
      <c r="DD1785" s="2">
        <v>0</v>
      </c>
      <c r="DE1785" s="2">
        <v>0</v>
      </c>
      <c r="DF1785" s="2">
        <v>0</v>
      </c>
      <c r="DG1785" s="2">
        <v>0</v>
      </c>
      <c r="DH1785" s="2">
        <v>0</v>
      </c>
      <c r="DI1785" s="2">
        <v>0</v>
      </c>
      <c r="DJ1785" s="2">
        <v>0</v>
      </c>
      <c r="DK1785" s="2">
        <v>0</v>
      </c>
      <c r="DL1785" s="2">
        <v>0</v>
      </c>
      <c r="DM1785" s="2">
        <v>1</v>
      </c>
      <c r="DN1785" s="2">
        <v>1</v>
      </c>
      <c r="DO1785" s="2">
        <v>0</v>
      </c>
      <c r="DP1785" s="2">
        <v>1</v>
      </c>
      <c r="DQ1785" s="2">
        <v>1</v>
      </c>
      <c r="DR1785" s="2">
        <v>0</v>
      </c>
      <c r="DS1785" s="2">
        <v>0</v>
      </c>
      <c r="DT1785" s="2">
        <v>0</v>
      </c>
      <c r="DU1785" s="2">
        <v>0</v>
      </c>
      <c r="DV1785" s="2">
        <v>0</v>
      </c>
      <c r="DW1785" s="2">
        <v>0</v>
      </c>
      <c r="DX1785" s="2">
        <v>0</v>
      </c>
      <c r="DY1785" s="2">
        <v>0</v>
      </c>
      <c r="DZ1785" s="2">
        <v>0</v>
      </c>
      <c r="EA1785" s="2">
        <v>0</v>
      </c>
      <c r="EB1785" s="2">
        <v>0</v>
      </c>
      <c r="EC1785" s="2">
        <v>0</v>
      </c>
      <c r="ED1785" s="2">
        <v>0</v>
      </c>
      <c r="EE1785" s="2">
        <v>0</v>
      </c>
      <c r="EF1785" s="2">
        <v>0</v>
      </c>
      <c r="EG1785" s="2">
        <v>0</v>
      </c>
      <c r="EH1785" s="2">
        <v>0</v>
      </c>
      <c r="EI1785" s="2">
        <v>0</v>
      </c>
      <c r="EJ1785" s="2">
        <v>0</v>
      </c>
      <c r="EK1785" s="2">
        <v>0</v>
      </c>
      <c r="EL1785" s="2">
        <v>0</v>
      </c>
      <c r="EM1785" s="2">
        <v>0</v>
      </c>
      <c r="EN1785" s="2">
        <v>0</v>
      </c>
      <c r="EO1785" s="2">
        <v>0</v>
      </c>
      <c r="EP1785" s="2">
        <v>0</v>
      </c>
      <c r="EQ1785" s="2">
        <v>0</v>
      </c>
      <c r="ER1785" s="2">
        <v>0</v>
      </c>
      <c r="ES1785" s="2">
        <v>0</v>
      </c>
      <c r="ET1785" s="2">
        <v>0</v>
      </c>
      <c r="EU1785" s="2">
        <v>0</v>
      </c>
      <c r="EV1785" s="2">
        <v>0</v>
      </c>
      <c r="EW1785" s="2">
        <v>0</v>
      </c>
      <c r="EX1785" s="2">
        <v>0</v>
      </c>
      <c r="EY1785" s="2">
        <v>0</v>
      </c>
      <c r="EZ1785" s="2">
        <v>0</v>
      </c>
      <c r="FA1785" s="2">
        <v>0</v>
      </c>
      <c r="FB1785" s="2">
        <v>0</v>
      </c>
      <c r="FC1785" s="2">
        <v>0</v>
      </c>
      <c r="FD1785" s="2">
        <v>0</v>
      </c>
      <c r="FE1785" s="2">
        <v>0</v>
      </c>
      <c r="FF1785" s="2">
        <v>0</v>
      </c>
      <c r="FG1785" s="2">
        <v>0</v>
      </c>
      <c r="FH1785" s="2">
        <v>0</v>
      </c>
      <c r="FI1785" s="2">
        <v>4</v>
      </c>
      <c r="FJ1785" s="2">
        <v>0</v>
      </c>
      <c r="FK1785" s="2">
        <v>4</v>
      </c>
      <c r="FL1785" s="2">
        <v>4</v>
      </c>
      <c r="FM1785" s="2">
        <v>0</v>
      </c>
      <c r="FN1785" s="2">
        <v>4</v>
      </c>
      <c r="FO1785" s="2">
        <v>0</v>
      </c>
      <c r="FP1785" s="2">
        <v>0</v>
      </c>
      <c r="FQ1785" s="2">
        <v>0</v>
      </c>
      <c r="FR1785" s="2">
        <v>0</v>
      </c>
      <c r="FS1785" s="2">
        <v>0</v>
      </c>
      <c r="FT1785" s="2">
        <v>0</v>
      </c>
      <c r="FU1785" s="2">
        <v>0</v>
      </c>
      <c r="FV1785" s="2">
        <v>0</v>
      </c>
      <c r="FW1785" s="2">
        <v>0</v>
      </c>
      <c r="FX1785" s="2">
        <v>0</v>
      </c>
      <c r="FY1785" s="2">
        <v>0</v>
      </c>
      <c r="FZ1785" s="2">
        <v>0</v>
      </c>
      <c r="GA1785" s="2" t="s">
        <v>35</v>
      </c>
      <c r="GB1785" s="2" t="s">
        <v>35</v>
      </c>
      <c r="GC1785" s="2" t="s">
        <v>35</v>
      </c>
      <c r="GD1785" s="2" t="s">
        <v>35</v>
      </c>
      <c r="GE1785" s="2" t="s">
        <v>35</v>
      </c>
      <c r="GF1785" s="2" t="s">
        <v>35</v>
      </c>
    </row>
    <row r="1786" spans="1:188" outlineLevel="2" x14ac:dyDescent="0.5">
      <c r="A1786" s="3">
        <v>1752</v>
      </c>
      <c r="B1786" s="8" t="s">
        <v>33</v>
      </c>
      <c r="C1786" s="8" t="s">
        <v>1786</v>
      </c>
      <c r="D1786" s="13" t="s">
        <v>2</v>
      </c>
      <c r="E1786" s="4">
        <v>78</v>
      </c>
      <c r="F1786" s="4">
        <v>78</v>
      </c>
      <c r="G1786" s="4">
        <v>5</v>
      </c>
      <c r="H1786" s="4">
        <v>6</v>
      </c>
      <c r="I1786" s="4">
        <v>0</v>
      </c>
      <c r="J1786" s="4">
        <v>0</v>
      </c>
      <c r="K1786" s="4">
        <v>285</v>
      </c>
      <c r="L1786" s="4">
        <v>293</v>
      </c>
      <c r="M1786" s="4">
        <v>0</v>
      </c>
      <c r="N1786" s="4">
        <v>0</v>
      </c>
      <c r="O1786" s="4">
        <v>1</v>
      </c>
      <c r="P1786" s="4">
        <v>0</v>
      </c>
      <c r="Q1786" s="4">
        <v>1</v>
      </c>
      <c r="R1786" s="4">
        <v>1</v>
      </c>
      <c r="S1786" s="4">
        <v>0</v>
      </c>
      <c r="T1786" s="4">
        <v>1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1</v>
      </c>
      <c r="AT1786" s="4">
        <v>0</v>
      </c>
      <c r="AU1786" s="4">
        <v>1</v>
      </c>
      <c r="AV1786" s="4">
        <v>1</v>
      </c>
      <c r="AW1786" s="4">
        <v>0</v>
      </c>
      <c r="AX1786" s="4">
        <v>1</v>
      </c>
      <c r="AY1786" s="4">
        <v>4</v>
      </c>
      <c r="AZ1786" s="4">
        <v>2</v>
      </c>
      <c r="BA1786" s="4">
        <v>2</v>
      </c>
      <c r="BB1786" s="4">
        <v>3</v>
      </c>
      <c r="BC1786" s="4">
        <v>1</v>
      </c>
      <c r="BD1786" s="4">
        <v>2</v>
      </c>
      <c r="BE1786" s="4">
        <v>247</v>
      </c>
      <c r="BF1786" s="4">
        <v>54</v>
      </c>
      <c r="BG1786" s="4">
        <v>193</v>
      </c>
      <c r="BH1786" s="4">
        <v>247</v>
      </c>
      <c r="BI1786" s="4">
        <v>54</v>
      </c>
      <c r="BJ1786" s="4">
        <v>193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1</v>
      </c>
      <c r="BX1786" s="4">
        <v>0</v>
      </c>
      <c r="BY1786" s="4">
        <v>1</v>
      </c>
      <c r="BZ1786" s="4">
        <v>1</v>
      </c>
      <c r="CA1786" s="4">
        <v>0</v>
      </c>
      <c r="CB1786" s="4">
        <v>1</v>
      </c>
      <c r="CC1786" s="4">
        <v>1</v>
      </c>
      <c r="CD1786" s="4">
        <v>0</v>
      </c>
      <c r="CE1786" s="4">
        <v>1</v>
      </c>
      <c r="CF1786" s="4">
        <v>1</v>
      </c>
      <c r="CG1786" s="4">
        <v>0</v>
      </c>
      <c r="CH1786" s="4">
        <v>1</v>
      </c>
      <c r="CI1786" s="4">
        <v>99</v>
      </c>
      <c r="CJ1786" s="4">
        <v>16</v>
      </c>
      <c r="CK1786" s="4">
        <v>83</v>
      </c>
      <c r="CL1786" s="4">
        <v>107</v>
      </c>
      <c r="CM1786" s="4">
        <v>16</v>
      </c>
      <c r="CN1786" s="4">
        <v>91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1</v>
      </c>
      <c r="DN1786" s="4">
        <v>0</v>
      </c>
      <c r="DO1786" s="4">
        <v>1</v>
      </c>
      <c r="DP1786" s="4">
        <v>1</v>
      </c>
      <c r="DQ1786" s="4">
        <v>0</v>
      </c>
      <c r="DR1786" s="4">
        <v>1</v>
      </c>
      <c r="DS1786" s="4">
        <v>2</v>
      </c>
      <c r="DT1786" s="4">
        <v>1</v>
      </c>
      <c r="DU1786" s="4">
        <v>1</v>
      </c>
      <c r="DV1786" s="4">
        <v>2</v>
      </c>
      <c r="DW1786" s="4">
        <v>1</v>
      </c>
      <c r="DX1786" s="4">
        <v>1</v>
      </c>
      <c r="DY1786" s="4">
        <v>1</v>
      </c>
      <c r="DZ1786" s="4">
        <v>0</v>
      </c>
      <c r="EA1786" s="4">
        <v>1</v>
      </c>
      <c r="EB1786" s="4">
        <v>1</v>
      </c>
      <c r="EC1786" s="4">
        <v>0</v>
      </c>
      <c r="ED1786" s="4">
        <v>1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 t="s">
        <v>35</v>
      </c>
      <c r="GB1786" s="4" t="s">
        <v>35</v>
      </c>
      <c r="GC1786" s="4" t="s">
        <v>35</v>
      </c>
      <c r="GD1786" s="4" t="s">
        <v>35</v>
      </c>
      <c r="GE1786" s="4" t="s">
        <v>35</v>
      </c>
      <c r="GF1786" s="4" t="s">
        <v>35</v>
      </c>
    </row>
    <row r="1787" spans="1:188" outlineLevel="2" x14ac:dyDescent="0.5">
      <c r="A1787" s="1">
        <v>1753</v>
      </c>
      <c r="B1787" s="7" t="s">
        <v>33</v>
      </c>
      <c r="C1787" s="7" t="s">
        <v>1787</v>
      </c>
      <c r="D1787" s="12" t="s">
        <v>2</v>
      </c>
      <c r="E1787" s="2">
        <v>77</v>
      </c>
      <c r="F1787" s="2">
        <v>77</v>
      </c>
      <c r="G1787" s="2">
        <v>0</v>
      </c>
      <c r="H1787" s="2">
        <v>9</v>
      </c>
      <c r="I1787" s="2">
        <v>2</v>
      </c>
      <c r="J1787" s="2">
        <v>2</v>
      </c>
      <c r="K1787" s="2">
        <v>165</v>
      </c>
      <c r="L1787" s="2">
        <v>165</v>
      </c>
      <c r="M1787" s="2">
        <v>0</v>
      </c>
      <c r="N1787" s="2">
        <v>0</v>
      </c>
      <c r="O1787" s="2">
        <v>3</v>
      </c>
      <c r="P1787" s="2">
        <v>2</v>
      </c>
      <c r="Q1787" s="2">
        <v>1</v>
      </c>
      <c r="R1787" s="2">
        <v>3</v>
      </c>
      <c r="S1787" s="2">
        <v>2</v>
      </c>
      <c r="T1787" s="2">
        <v>1</v>
      </c>
      <c r="U1787" s="2">
        <v>1</v>
      </c>
      <c r="V1787" s="2">
        <v>0</v>
      </c>
      <c r="W1787" s="2">
        <v>1</v>
      </c>
      <c r="X1787" s="2">
        <v>1</v>
      </c>
      <c r="Y1787" s="2">
        <v>0</v>
      </c>
      <c r="Z1787" s="2">
        <v>1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2</v>
      </c>
      <c r="AZ1787" s="2">
        <v>0</v>
      </c>
      <c r="BA1787" s="2">
        <v>2</v>
      </c>
      <c r="BB1787" s="2">
        <v>2</v>
      </c>
      <c r="BC1787" s="2">
        <v>0</v>
      </c>
      <c r="BD1787" s="2">
        <v>2</v>
      </c>
      <c r="BE1787" s="2">
        <v>99</v>
      </c>
      <c r="BF1787" s="2">
        <v>32</v>
      </c>
      <c r="BG1787" s="2">
        <v>67</v>
      </c>
      <c r="BH1787" s="2">
        <v>92</v>
      </c>
      <c r="BI1787" s="2">
        <v>25</v>
      </c>
      <c r="BJ1787" s="2">
        <v>67</v>
      </c>
      <c r="BK1787" s="2">
        <v>0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S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>
        <v>0</v>
      </c>
      <c r="CG1787" s="2">
        <v>0</v>
      </c>
      <c r="CH1787" s="2">
        <v>0</v>
      </c>
      <c r="CI1787" s="2">
        <v>127</v>
      </c>
      <c r="CJ1787" s="2">
        <v>37</v>
      </c>
      <c r="CK1787" s="2">
        <v>90</v>
      </c>
      <c r="CL1787" s="2">
        <v>126</v>
      </c>
      <c r="CM1787" s="2">
        <v>36</v>
      </c>
      <c r="CN1787" s="2">
        <v>90</v>
      </c>
      <c r="CO1787" s="2">
        <v>0</v>
      </c>
      <c r="CP1787" s="2">
        <v>0</v>
      </c>
      <c r="CQ1787" s="2">
        <v>0</v>
      </c>
      <c r="CR1787" s="2">
        <v>0</v>
      </c>
      <c r="CS1787" s="2">
        <v>0</v>
      </c>
      <c r="CT1787" s="2">
        <v>0</v>
      </c>
      <c r="CU1787" s="2">
        <v>1</v>
      </c>
      <c r="CV1787" s="2">
        <v>1</v>
      </c>
      <c r="CW1787" s="2">
        <v>0</v>
      </c>
      <c r="CX1787" s="2">
        <v>1</v>
      </c>
      <c r="CY1787" s="2">
        <v>1</v>
      </c>
      <c r="CZ1787" s="2">
        <v>0</v>
      </c>
      <c r="DA1787" s="2">
        <v>0</v>
      </c>
      <c r="DB1787" s="2">
        <v>0</v>
      </c>
      <c r="DC1787" s="2">
        <v>0</v>
      </c>
      <c r="DD1787" s="2">
        <v>0</v>
      </c>
      <c r="DE1787" s="2">
        <v>0</v>
      </c>
      <c r="DF1787" s="2">
        <v>0</v>
      </c>
      <c r="DG1787" s="2">
        <v>0</v>
      </c>
      <c r="DH1787" s="2">
        <v>0</v>
      </c>
      <c r="DI1787" s="2">
        <v>0</v>
      </c>
      <c r="DJ1787" s="2">
        <v>0</v>
      </c>
      <c r="DK1787" s="2">
        <v>0</v>
      </c>
      <c r="DL1787" s="2">
        <v>0</v>
      </c>
      <c r="DM1787" s="2">
        <v>6</v>
      </c>
      <c r="DN1787" s="2">
        <v>3</v>
      </c>
      <c r="DO1787" s="2">
        <v>3</v>
      </c>
      <c r="DP1787" s="2">
        <v>5</v>
      </c>
      <c r="DQ1787" s="2">
        <v>2</v>
      </c>
      <c r="DR1787" s="2">
        <v>3</v>
      </c>
      <c r="DS1787" s="2">
        <v>0</v>
      </c>
      <c r="DT1787" s="2">
        <v>0</v>
      </c>
      <c r="DU1787" s="2">
        <v>0</v>
      </c>
      <c r="DV1787" s="2">
        <v>0</v>
      </c>
      <c r="DW1787" s="2">
        <v>0</v>
      </c>
      <c r="DX1787" s="2">
        <v>0</v>
      </c>
      <c r="DY1787" s="2">
        <v>0</v>
      </c>
      <c r="DZ1787" s="2">
        <v>0</v>
      </c>
      <c r="EA1787" s="2">
        <v>0</v>
      </c>
      <c r="EB1787" s="2">
        <v>0</v>
      </c>
      <c r="EC1787" s="2">
        <v>0</v>
      </c>
      <c r="ED1787" s="2">
        <v>0</v>
      </c>
      <c r="EE1787" s="2">
        <v>0</v>
      </c>
      <c r="EF1787" s="2">
        <v>0</v>
      </c>
      <c r="EG1787" s="2">
        <v>0</v>
      </c>
      <c r="EH1787" s="2">
        <v>0</v>
      </c>
      <c r="EI1787" s="2">
        <v>0</v>
      </c>
      <c r="EJ1787" s="2">
        <v>0</v>
      </c>
      <c r="EK1787" s="2">
        <v>0</v>
      </c>
      <c r="EL1787" s="2">
        <v>0</v>
      </c>
      <c r="EM1787" s="2">
        <v>0</v>
      </c>
      <c r="EN1787" s="2">
        <v>0</v>
      </c>
      <c r="EO1787" s="2">
        <v>0</v>
      </c>
      <c r="EP1787" s="2">
        <v>0</v>
      </c>
      <c r="EQ1787" s="2">
        <v>0</v>
      </c>
      <c r="ER1787" s="2">
        <v>0</v>
      </c>
      <c r="ES1787" s="2">
        <v>0</v>
      </c>
      <c r="ET1787" s="2">
        <v>0</v>
      </c>
      <c r="EU1787" s="2">
        <v>0</v>
      </c>
      <c r="EV1787" s="2">
        <v>0</v>
      </c>
      <c r="EW1787" s="2">
        <v>0</v>
      </c>
      <c r="EX1787" s="2">
        <v>0</v>
      </c>
      <c r="EY1787" s="2">
        <v>0</v>
      </c>
      <c r="EZ1787" s="2">
        <v>0</v>
      </c>
      <c r="FA1787" s="2">
        <v>0</v>
      </c>
      <c r="FB1787" s="2">
        <v>0</v>
      </c>
      <c r="FC1787" s="2">
        <v>0</v>
      </c>
      <c r="FD1787" s="2">
        <v>0</v>
      </c>
      <c r="FE1787" s="2">
        <v>0</v>
      </c>
      <c r="FF1787" s="2">
        <v>0</v>
      </c>
      <c r="FG1787" s="2">
        <v>0</v>
      </c>
      <c r="FH1787" s="2">
        <v>0</v>
      </c>
      <c r="FI1787" s="2">
        <v>1</v>
      </c>
      <c r="FJ1787" s="2">
        <v>0</v>
      </c>
      <c r="FK1787" s="2">
        <v>1</v>
      </c>
      <c r="FL1787" s="2">
        <v>1</v>
      </c>
      <c r="FM1787" s="2">
        <v>0</v>
      </c>
      <c r="FN1787" s="2">
        <v>1</v>
      </c>
      <c r="FO1787" s="2">
        <v>0</v>
      </c>
      <c r="FP1787" s="2">
        <v>0</v>
      </c>
      <c r="FQ1787" s="2">
        <v>0</v>
      </c>
      <c r="FR1787" s="2">
        <v>0</v>
      </c>
      <c r="FS1787" s="2">
        <v>0</v>
      </c>
      <c r="FT1787" s="2">
        <v>0</v>
      </c>
      <c r="FU1787" s="2">
        <v>0</v>
      </c>
      <c r="FV1787" s="2">
        <v>0</v>
      </c>
      <c r="FW1787" s="2">
        <v>0</v>
      </c>
      <c r="FX1787" s="2">
        <v>0</v>
      </c>
      <c r="FY1787" s="2">
        <v>0</v>
      </c>
      <c r="FZ1787" s="2">
        <v>0</v>
      </c>
      <c r="GA1787" s="2" t="s">
        <v>35</v>
      </c>
      <c r="GB1787" s="2" t="s">
        <v>35</v>
      </c>
      <c r="GC1787" s="2" t="s">
        <v>35</v>
      </c>
      <c r="GD1787" s="2" t="s">
        <v>35</v>
      </c>
      <c r="GE1787" s="2" t="s">
        <v>35</v>
      </c>
      <c r="GF1787" s="2" t="s">
        <v>35</v>
      </c>
    </row>
    <row r="1788" spans="1:188" outlineLevel="2" x14ac:dyDescent="0.5">
      <c r="A1788" s="3">
        <v>1754</v>
      </c>
      <c r="B1788" s="8" t="s">
        <v>33</v>
      </c>
      <c r="C1788" s="8" t="s">
        <v>1788</v>
      </c>
      <c r="D1788" s="13" t="s">
        <v>2</v>
      </c>
      <c r="E1788" s="4">
        <v>678</v>
      </c>
      <c r="F1788" s="4">
        <v>677</v>
      </c>
      <c r="G1788" s="4">
        <v>31</v>
      </c>
      <c r="H1788" s="4">
        <v>32</v>
      </c>
      <c r="I1788" s="4">
        <v>0</v>
      </c>
      <c r="J1788" s="4">
        <v>0</v>
      </c>
      <c r="K1788" s="4">
        <v>13</v>
      </c>
      <c r="L1788" s="4">
        <v>13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117</v>
      </c>
      <c r="BF1788" s="4">
        <v>114</v>
      </c>
      <c r="BG1788" s="4">
        <v>3</v>
      </c>
      <c r="BH1788" s="4">
        <v>117</v>
      </c>
      <c r="BI1788" s="4">
        <v>114</v>
      </c>
      <c r="BJ1788" s="4">
        <v>3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1</v>
      </c>
      <c r="BR1788" s="4">
        <v>1</v>
      </c>
      <c r="BS1788" s="4">
        <v>0</v>
      </c>
      <c r="BT1788" s="4">
        <v>1</v>
      </c>
      <c r="BU1788" s="4">
        <v>1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2</v>
      </c>
      <c r="CD1788" s="4">
        <v>2</v>
      </c>
      <c r="CE1788" s="4">
        <v>0</v>
      </c>
      <c r="CF1788" s="4">
        <v>2</v>
      </c>
      <c r="CG1788" s="4">
        <v>2</v>
      </c>
      <c r="CH1788" s="4">
        <v>0</v>
      </c>
      <c r="CI1788" s="4">
        <v>533</v>
      </c>
      <c r="CJ1788" s="4">
        <v>523</v>
      </c>
      <c r="CK1788" s="4">
        <v>10</v>
      </c>
      <c r="CL1788" s="4">
        <v>531</v>
      </c>
      <c r="CM1788" s="4">
        <v>521</v>
      </c>
      <c r="CN1788" s="4">
        <v>10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1</v>
      </c>
      <c r="DH1788" s="4">
        <v>1</v>
      </c>
      <c r="DI1788" s="4">
        <v>0</v>
      </c>
      <c r="DJ1788" s="4">
        <v>1</v>
      </c>
      <c r="DK1788" s="4">
        <v>1</v>
      </c>
      <c r="DL1788" s="4">
        <v>0</v>
      </c>
      <c r="DM1788" s="4">
        <v>5</v>
      </c>
      <c r="DN1788" s="4">
        <v>5</v>
      </c>
      <c r="DO1788" s="4">
        <v>0</v>
      </c>
      <c r="DP1788" s="4">
        <v>5</v>
      </c>
      <c r="DQ1788" s="4">
        <v>5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1</v>
      </c>
      <c r="FV1788" s="4">
        <v>1</v>
      </c>
      <c r="FW1788" s="4">
        <v>0</v>
      </c>
      <c r="FX1788" s="4">
        <v>1</v>
      </c>
      <c r="FY1788" s="4">
        <v>1</v>
      </c>
      <c r="FZ1788" s="4">
        <v>0</v>
      </c>
      <c r="GA1788" s="4" t="s">
        <v>35</v>
      </c>
      <c r="GB1788" s="4" t="s">
        <v>35</v>
      </c>
      <c r="GC1788" s="4" t="s">
        <v>35</v>
      </c>
      <c r="GD1788" s="4" t="s">
        <v>35</v>
      </c>
      <c r="GE1788" s="4" t="s">
        <v>35</v>
      </c>
      <c r="GF1788" s="4" t="s">
        <v>35</v>
      </c>
    </row>
    <row r="1789" spans="1:188" outlineLevel="2" x14ac:dyDescent="0.5">
      <c r="A1789" s="1">
        <v>1755</v>
      </c>
      <c r="B1789" s="7" t="s">
        <v>33</v>
      </c>
      <c r="C1789" s="7" t="s">
        <v>1789</v>
      </c>
      <c r="D1789" s="12" t="s">
        <v>2</v>
      </c>
      <c r="E1789" s="2">
        <v>87</v>
      </c>
      <c r="F1789" s="2">
        <v>87</v>
      </c>
      <c r="G1789" s="2">
        <v>3</v>
      </c>
      <c r="H1789" s="2">
        <v>4</v>
      </c>
      <c r="I1789" s="2">
        <v>0</v>
      </c>
      <c r="J1789" s="2">
        <v>0</v>
      </c>
      <c r="K1789" s="2">
        <v>213</v>
      </c>
      <c r="L1789" s="2">
        <v>213</v>
      </c>
      <c r="M1789" s="2">
        <v>0</v>
      </c>
      <c r="N1789" s="2">
        <v>0</v>
      </c>
      <c r="O1789" s="2">
        <v>2</v>
      </c>
      <c r="P1789" s="2">
        <v>0</v>
      </c>
      <c r="Q1789" s="2">
        <v>2</v>
      </c>
      <c r="R1789" s="2">
        <v>2</v>
      </c>
      <c r="S1789" s="2">
        <v>0</v>
      </c>
      <c r="T1789" s="2">
        <v>2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1</v>
      </c>
      <c r="AB1789" s="2">
        <v>1</v>
      </c>
      <c r="AC1789" s="2">
        <v>0</v>
      </c>
      <c r="AD1789" s="2">
        <v>1</v>
      </c>
      <c r="AE1789" s="2">
        <v>1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184</v>
      </c>
      <c r="BF1789" s="2">
        <v>47</v>
      </c>
      <c r="BG1789" s="2">
        <v>137</v>
      </c>
      <c r="BH1789" s="2">
        <v>183</v>
      </c>
      <c r="BI1789" s="2">
        <v>46</v>
      </c>
      <c r="BJ1789" s="2">
        <v>137</v>
      </c>
      <c r="BK1789" s="2">
        <v>0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1</v>
      </c>
      <c r="BR1789" s="2">
        <v>0</v>
      </c>
      <c r="BS1789" s="2">
        <v>1</v>
      </c>
      <c r="BT1789" s="2">
        <v>1</v>
      </c>
      <c r="BU1789" s="2">
        <v>0</v>
      </c>
      <c r="BV1789" s="2">
        <v>1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99</v>
      </c>
      <c r="CJ1789" s="2">
        <v>35</v>
      </c>
      <c r="CK1789" s="2">
        <v>64</v>
      </c>
      <c r="CL1789" s="2">
        <v>99</v>
      </c>
      <c r="CM1789" s="2">
        <v>35</v>
      </c>
      <c r="CN1789" s="2">
        <v>64</v>
      </c>
      <c r="CO1789" s="2">
        <v>0</v>
      </c>
      <c r="CP1789" s="2">
        <v>0</v>
      </c>
      <c r="CQ1789" s="2">
        <v>0</v>
      </c>
      <c r="CR1789" s="2">
        <v>0</v>
      </c>
      <c r="CS1789" s="2">
        <v>0</v>
      </c>
      <c r="CT1789" s="2">
        <v>0</v>
      </c>
      <c r="CU1789" s="2">
        <v>1</v>
      </c>
      <c r="CV1789" s="2">
        <v>0</v>
      </c>
      <c r="CW1789" s="2">
        <v>1</v>
      </c>
      <c r="CX1789" s="2">
        <v>1</v>
      </c>
      <c r="CY1789" s="2">
        <v>0</v>
      </c>
      <c r="CZ1789" s="2">
        <v>1</v>
      </c>
      <c r="DA1789" s="2">
        <v>0</v>
      </c>
      <c r="DB1789" s="2">
        <v>0</v>
      </c>
      <c r="DC1789" s="2">
        <v>0</v>
      </c>
      <c r="DD1789" s="2">
        <v>0</v>
      </c>
      <c r="DE1789" s="2">
        <v>0</v>
      </c>
      <c r="DF1789" s="2">
        <v>0</v>
      </c>
      <c r="DG1789" s="2">
        <v>0</v>
      </c>
      <c r="DH1789" s="2">
        <v>0</v>
      </c>
      <c r="DI1789" s="2">
        <v>0</v>
      </c>
      <c r="DJ1789" s="2">
        <v>0</v>
      </c>
      <c r="DK1789" s="2">
        <v>0</v>
      </c>
      <c r="DL1789" s="2">
        <v>0</v>
      </c>
      <c r="DM1789" s="2">
        <v>4</v>
      </c>
      <c r="DN1789" s="2">
        <v>1</v>
      </c>
      <c r="DO1789" s="2">
        <v>3</v>
      </c>
      <c r="DP1789" s="2">
        <v>4</v>
      </c>
      <c r="DQ1789" s="2">
        <v>1</v>
      </c>
      <c r="DR1789" s="2">
        <v>3</v>
      </c>
      <c r="DS1789" s="2">
        <v>0</v>
      </c>
      <c r="DT1789" s="2">
        <v>0</v>
      </c>
      <c r="DU1789" s="2">
        <v>0</v>
      </c>
      <c r="DV1789" s="2">
        <v>0</v>
      </c>
      <c r="DW1789" s="2">
        <v>0</v>
      </c>
      <c r="DX1789" s="2">
        <v>0</v>
      </c>
      <c r="DY1789" s="2">
        <v>0</v>
      </c>
      <c r="DZ1789" s="2">
        <v>0</v>
      </c>
      <c r="EA1789" s="2">
        <v>0</v>
      </c>
      <c r="EB1789" s="2">
        <v>0</v>
      </c>
      <c r="EC1789" s="2">
        <v>0</v>
      </c>
      <c r="ED1789" s="2">
        <v>0</v>
      </c>
      <c r="EE1789" s="2">
        <v>0</v>
      </c>
      <c r="EF1789" s="2">
        <v>0</v>
      </c>
      <c r="EG1789" s="2">
        <v>0</v>
      </c>
      <c r="EH1789" s="2">
        <v>0</v>
      </c>
      <c r="EI1789" s="2">
        <v>0</v>
      </c>
      <c r="EJ1789" s="2">
        <v>0</v>
      </c>
      <c r="EK1789" s="2">
        <v>0</v>
      </c>
      <c r="EL1789" s="2">
        <v>0</v>
      </c>
      <c r="EM1789" s="2">
        <v>0</v>
      </c>
      <c r="EN1789" s="2">
        <v>0</v>
      </c>
      <c r="EO1789" s="2">
        <v>0</v>
      </c>
      <c r="EP1789" s="2">
        <v>0</v>
      </c>
      <c r="EQ1789" s="2">
        <v>0</v>
      </c>
      <c r="ER1789" s="2">
        <v>0</v>
      </c>
      <c r="ES1789" s="2">
        <v>0</v>
      </c>
      <c r="ET1789" s="2">
        <v>0</v>
      </c>
      <c r="EU1789" s="2">
        <v>0</v>
      </c>
      <c r="EV1789" s="2">
        <v>0</v>
      </c>
      <c r="EW1789" s="2">
        <v>0</v>
      </c>
      <c r="EX1789" s="2">
        <v>0</v>
      </c>
      <c r="EY1789" s="2">
        <v>0</v>
      </c>
      <c r="EZ1789" s="2">
        <v>0</v>
      </c>
      <c r="FA1789" s="2">
        <v>0</v>
      </c>
      <c r="FB1789" s="2">
        <v>0</v>
      </c>
      <c r="FC1789" s="2">
        <v>0</v>
      </c>
      <c r="FD1789" s="2">
        <v>0</v>
      </c>
      <c r="FE1789" s="2">
        <v>0</v>
      </c>
      <c r="FF1789" s="2">
        <v>0</v>
      </c>
      <c r="FG1789" s="2">
        <v>0</v>
      </c>
      <c r="FH1789" s="2">
        <v>0</v>
      </c>
      <c r="FI1789" s="2">
        <v>5</v>
      </c>
      <c r="FJ1789" s="2">
        <v>0</v>
      </c>
      <c r="FK1789" s="2">
        <v>5</v>
      </c>
      <c r="FL1789" s="2">
        <v>5</v>
      </c>
      <c r="FM1789" s="2">
        <v>0</v>
      </c>
      <c r="FN1789" s="2">
        <v>5</v>
      </c>
      <c r="FO1789" s="2">
        <v>0</v>
      </c>
      <c r="FP1789" s="2">
        <v>0</v>
      </c>
      <c r="FQ1789" s="2">
        <v>0</v>
      </c>
      <c r="FR1789" s="2">
        <v>0</v>
      </c>
      <c r="FS1789" s="2">
        <v>0</v>
      </c>
      <c r="FT1789" s="2">
        <v>0</v>
      </c>
      <c r="FU1789" s="2">
        <v>0</v>
      </c>
      <c r="FV1789" s="2">
        <v>0</v>
      </c>
      <c r="FW1789" s="2">
        <v>0</v>
      </c>
      <c r="FX1789" s="2">
        <v>0</v>
      </c>
      <c r="FY1789" s="2">
        <v>0</v>
      </c>
      <c r="FZ1789" s="2">
        <v>0</v>
      </c>
      <c r="GA1789" s="2" t="s">
        <v>35</v>
      </c>
      <c r="GB1789" s="2" t="s">
        <v>35</v>
      </c>
      <c r="GC1789" s="2" t="s">
        <v>35</v>
      </c>
      <c r="GD1789" s="2" t="s">
        <v>35</v>
      </c>
      <c r="GE1789" s="2" t="s">
        <v>35</v>
      </c>
      <c r="GF1789" s="2" t="s">
        <v>35</v>
      </c>
    </row>
    <row r="1790" spans="1:188" outlineLevel="2" x14ac:dyDescent="0.5">
      <c r="A1790" s="3">
        <v>1756</v>
      </c>
      <c r="B1790" s="8" t="s">
        <v>33</v>
      </c>
      <c r="C1790" s="8" t="s">
        <v>1790</v>
      </c>
      <c r="D1790" s="13" t="s">
        <v>2</v>
      </c>
      <c r="E1790" s="4">
        <v>117</v>
      </c>
      <c r="F1790" s="4">
        <v>117</v>
      </c>
      <c r="G1790" s="4">
        <v>4</v>
      </c>
      <c r="H1790" s="4">
        <v>5</v>
      </c>
      <c r="I1790" s="4">
        <v>0</v>
      </c>
      <c r="J1790" s="4">
        <v>0</v>
      </c>
      <c r="K1790" s="4">
        <v>436</v>
      </c>
      <c r="L1790" s="4">
        <v>435</v>
      </c>
      <c r="M1790" s="4">
        <v>0</v>
      </c>
      <c r="N1790" s="4">
        <v>0</v>
      </c>
      <c r="O1790" s="4">
        <v>2</v>
      </c>
      <c r="P1790" s="4">
        <v>1</v>
      </c>
      <c r="Q1790" s="4">
        <v>1</v>
      </c>
      <c r="R1790" s="4">
        <v>2</v>
      </c>
      <c r="S1790" s="4">
        <v>1</v>
      </c>
      <c r="T1790" s="4">
        <v>1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1</v>
      </c>
      <c r="AZ1790" s="4">
        <v>0</v>
      </c>
      <c r="BA1790" s="4">
        <v>1</v>
      </c>
      <c r="BB1790" s="4">
        <v>1</v>
      </c>
      <c r="BC1790" s="4">
        <v>0</v>
      </c>
      <c r="BD1790" s="4">
        <v>1</v>
      </c>
      <c r="BE1790" s="4">
        <v>246</v>
      </c>
      <c r="BF1790" s="4">
        <v>42</v>
      </c>
      <c r="BG1790" s="4">
        <v>204</v>
      </c>
      <c r="BH1790" s="4">
        <v>245</v>
      </c>
      <c r="BI1790" s="4">
        <v>41</v>
      </c>
      <c r="BJ1790" s="4">
        <v>204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1</v>
      </c>
      <c r="BR1790" s="4">
        <v>0</v>
      </c>
      <c r="BS1790" s="4">
        <v>1</v>
      </c>
      <c r="BT1790" s="4">
        <v>1</v>
      </c>
      <c r="BU1790" s="4">
        <v>0</v>
      </c>
      <c r="BV1790" s="4">
        <v>1</v>
      </c>
      <c r="BW1790" s="4">
        <v>1</v>
      </c>
      <c r="BX1790" s="4">
        <v>0</v>
      </c>
      <c r="BY1790" s="4">
        <v>1</v>
      </c>
      <c r="BZ1790" s="4">
        <v>1</v>
      </c>
      <c r="CA1790" s="4">
        <v>0</v>
      </c>
      <c r="CB1790" s="4">
        <v>1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270</v>
      </c>
      <c r="CJ1790" s="4">
        <v>60</v>
      </c>
      <c r="CK1790" s="4">
        <v>210</v>
      </c>
      <c r="CL1790" s="4">
        <v>270</v>
      </c>
      <c r="CM1790" s="4">
        <v>60</v>
      </c>
      <c r="CN1790" s="4">
        <v>210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1</v>
      </c>
      <c r="DH1790" s="4">
        <v>0</v>
      </c>
      <c r="DI1790" s="4">
        <v>1</v>
      </c>
      <c r="DJ1790" s="4">
        <v>1</v>
      </c>
      <c r="DK1790" s="4">
        <v>0</v>
      </c>
      <c r="DL1790" s="4">
        <v>1</v>
      </c>
      <c r="DM1790" s="4">
        <v>9</v>
      </c>
      <c r="DN1790" s="4">
        <v>2</v>
      </c>
      <c r="DO1790" s="4">
        <v>7</v>
      </c>
      <c r="DP1790" s="4">
        <v>9</v>
      </c>
      <c r="DQ1790" s="4">
        <v>2</v>
      </c>
      <c r="DR1790" s="4">
        <v>7</v>
      </c>
      <c r="DS1790" s="4">
        <v>1</v>
      </c>
      <c r="DT1790" s="4">
        <v>1</v>
      </c>
      <c r="DU1790" s="4">
        <v>0</v>
      </c>
      <c r="DV1790" s="4">
        <v>1</v>
      </c>
      <c r="DW1790" s="4">
        <v>1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14</v>
      </c>
      <c r="FJ1790" s="4">
        <v>6</v>
      </c>
      <c r="FK1790" s="4">
        <v>8</v>
      </c>
      <c r="FL1790" s="4">
        <v>14</v>
      </c>
      <c r="FM1790" s="4">
        <v>6</v>
      </c>
      <c r="FN1790" s="4">
        <v>8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3</v>
      </c>
      <c r="FV1790" s="4">
        <v>1</v>
      </c>
      <c r="FW1790" s="4">
        <v>2</v>
      </c>
      <c r="FX1790" s="4">
        <v>2</v>
      </c>
      <c r="FY1790" s="4">
        <v>1</v>
      </c>
      <c r="FZ1790" s="4">
        <v>1</v>
      </c>
      <c r="GA1790" s="4" t="s">
        <v>35</v>
      </c>
      <c r="GB1790" s="4" t="s">
        <v>35</v>
      </c>
      <c r="GC1790" s="4" t="s">
        <v>35</v>
      </c>
      <c r="GD1790" s="4" t="s">
        <v>35</v>
      </c>
      <c r="GE1790" s="4" t="s">
        <v>35</v>
      </c>
      <c r="GF1790" s="4" t="s">
        <v>35</v>
      </c>
    </row>
    <row r="1791" spans="1:188" outlineLevel="2" x14ac:dyDescent="0.5">
      <c r="A1791" s="1">
        <v>1757</v>
      </c>
      <c r="B1791" s="7" t="s">
        <v>33</v>
      </c>
      <c r="C1791" s="7" t="s">
        <v>1791</v>
      </c>
      <c r="D1791" s="12" t="s">
        <v>2</v>
      </c>
      <c r="E1791" s="2">
        <v>26</v>
      </c>
      <c r="F1791" s="2">
        <v>26</v>
      </c>
      <c r="G1791" s="2">
        <v>5</v>
      </c>
      <c r="H1791" s="2">
        <v>6</v>
      </c>
      <c r="I1791" s="2">
        <v>0</v>
      </c>
      <c r="J1791" s="2">
        <v>0</v>
      </c>
      <c r="K1791" s="2">
        <v>288</v>
      </c>
      <c r="L1791" s="2">
        <v>288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1</v>
      </c>
      <c r="AZ1791" s="2">
        <v>1</v>
      </c>
      <c r="BA1791" s="2">
        <v>0</v>
      </c>
      <c r="BB1791" s="2">
        <v>1</v>
      </c>
      <c r="BC1791" s="2">
        <v>1</v>
      </c>
      <c r="BD1791" s="2">
        <v>0</v>
      </c>
      <c r="BE1791" s="2">
        <v>103</v>
      </c>
      <c r="BF1791" s="2">
        <v>4</v>
      </c>
      <c r="BG1791" s="2">
        <v>99</v>
      </c>
      <c r="BH1791" s="2">
        <v>103</v>
      </c>
      <c r="BI1791" s="2">
        <v>4</v>
      </c>
      <c r="BJ1791" s="2">
        <v>99</v>
      </c>
      <c r="BK1791" s="2">
        <v>0</v>
      </c>
      <c r="BL1791" s="2">
        <v>0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S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2</v>
      </c>
      <c r="CD1791" s="2">
        <v>0</v>
      </c>
      <c r="CE1791" s="2">
        <v>2</v>
      </c>
      <c r="CF1791" s="2">
        <v>2</v>
      </c>
      <c r="CG1791" s="2">
        <v>0</v>
      </c>
      <c r="CH1791" s="2">
        <v>2</v>
      </c>
      <c r="CI1791" s="2">
        <v>180</v>
      </c>
      <c r="CJ1791" s="2">
        <v>13</v>
      </c>
      <c r="CK1791" s="2">
        <v>167</v>
      </c>
      <c r="CL1791" s="2">
        <v>179</v>
      </c>
      <c r="CM1791" s="2">
        <v>12</v>
      </c>
      <c r="CN1791" s="2">
        <v>167</v>
      </c>
      <c r="CO1791" s="2">
        <v>1</v>
      </c>
      <c r="CP1791" s="2">
        <v>0</v>
      </c>
      <c r="CQ1791" s="2">
        <v>1</v>
      </c>
      <c r="CR1791" s="2">
        <v>1</v>
      </c>
      <c r="CS1791" s="2">
        <v>0</v>
      </c>
      <c r="CT1791" s="2">
        <v>1</v>
      </c>
      <c r="CU1791" s="2">
        <v>0</v>
      </c>
      <c r="CV1791" s="2">
        <v>0</v>
      </c>
      <c r="CW1791" s="2">
        <v>0</v>
      </c>
      <c r="CX1791" s="2">
        <v>0</v>
      </c>
      <c r="CY1791" s="2">
        <v>0</v>
      </c>
      <c r="CZ1791" s="2">
        <v>0</v>
      </c>
      <c r="DA1791" s="2">
        <v>0</v>
      </c>
      <c r="DB1791" s="2">
        <v>0</v>
      </c>
      <c r="DC1791" s="2">
        <v>0</v>
      </c>
      <c r="DD1791" s="2">
        <v>0</v>
      </c>
      <c r="DE1791" s="2">
        <v>0</v>
      </c>
      <c r="DF1791" s="2">
        <v>0</v>
      </c>
      <c r="DG1791" s="2">
        <v>0</v>
      </c>
      <c r="DH1791" s="2">
        <v>0</v>
      </c>
      <c r="DI1791" s="2">
        <v>0</v>
      </c>
      <c r="DJ1791" s="2">
        <v>0</v>
      </c>
      <c r="DK1791" s="2">
        <v>0</v>
      </c>
      <c r="DL1791" s="2">
        <v>0</v>
      </c>
      <c r="DM1791" s="2">
        <v>5</v>
      </c>
      <c r="DN1791" s="2">
        <v>0</v>
      </c>
      <c r="DO1791" s="2">
        <v>5</v>
      </c>
      <c r="DP1791" s="2">
        <v>5</v>
      </c>
      <c r="DQ1791" s="2">
        <v>0</v>
      </c>
      <c r="DR1791" s="2">
        <v>5</v>
      </c>
      <c r="DS1791" s="2">
        <v>0</v>
      </c>
      <c r="DT1791" s="2">
        <v>0</v>
      </c>
      <c r="DU1791" s="2">
        <v>0</v>
      </c>
      <c r="DV1791" s="2">
        <v>0</v>
      </c>
      <c r="DW1791" s="2">
        <v>0</v>
      </c>
      <c r="DX1791" s="2">
        <v>0</v>
      </c>
      <c r="DY1791" s="2">
        <v>0</v>
      </c>
      <c r="DZ1791" s="2">
        <v>0</v>
      </c>
      <c r="EA1791" s="2">
        <v>0</v>
      </c>
      <c r="EB1791" s="2">
        <v>0</v>
      </c>
      <c r="EC1791" s="2">
        <v>0</v>
      </c>
      <c r="ED1791" s="2">
        <v>0</v>
      </c>
      <c r="EE1791" s="2">
        <v>0</v>
      </c>
      <c r="EF1791" s="2">
        <v>0</v>
      </c>
      <c r="EG1791" s="2">
        <v>0</v>
      </c>
      <c r="EH1791" s="2">
        <v>0</v>
      </c>
      <c r="EI1791" s="2">
        <v>0</v>
      </c>
      <c r="EJ1791" s="2">
        <v>0</v>
      </c>
      <c r="EK1791" s="2">
        <v>0</v>
      </c>
      <c r="EL1791" s="2">
        <v>0</v>
      </c>
      <c r="EM1791" s="2">
        <v>0</v>
      </c>
      <c r="EN1791" s="2">
        <v>0</v>
      </c>
      <c r="EO1791" s="2">
        <v>0</v>
      </c>
      <c r="EP1791" s="2">
        <v>0</v>
      </c>
      <c r="EQ1791" s="2">
        <v>0</v>
      </c>
      <c r="ER1791" s="2">
        <v>0</v>
      </c>
      <c r="ES1791" s="2">
        <v>0</v>
      </c>
      <c r="ET1791" s="2">
        <v>0</v>
      </c>
      <c r="EU1791" s="2">
        <v>0</v>
      </c>
      <c r="EV1791" s="2">
        <v>0</v>
      </c>
      <c r="EW1791" s="2">
        <v>0</v>
      </c>
      <c r="EX1791" s="2">
        <v>0</v>
      </c>
      <c r="EY1791" s="2">
        <v>0</v>
      </c>
      <c r="EZ1791" s="2">
        <v>0</v>
      </c>
      <c r="FA1791" s="2">
        <v>0</v>
      </c>
      <c r="FB1791" s="2">
        <v>0</v>
      </c>
      <c r="FC1791" s="2">
        <v>1</v>
      </c>
      <c r="FD1791" s="2">
        <v>0</v>
      </c>
      <c r="FE1791" s="2">
        <v>1</v>
      </c>
      <c r="FF1791" s="2">
        <v>1</v>
      </c>
      <c r="FG1791" s="2">
        <v>0</v>
      </c>
      <c r="FH1791" s="2">
        <v>1</v>
      </c>
      <c r="FI1791" s="2">
        <v>14</v>
      </c>
      <c r="FJ1791" s="2">
        <v>3</v>
      </c>
      <c r="FK1791" s="2">
        <v>11</v>
      </c>
      <c r="FL1791" s="2">
        <v>14</v>
      </c>
      <c r="FM1791" s="2">
        <v>3</v>
      </c>
      <c r="FN1791" s="2">
        <v>11</v>
      </c>
      <c r="FO1791" s="2">
        <v>0</v>
      </c>
      <c r="FP1791" s="2">
        <v>0</v>
      </c>
      <c r="FQ1791" s="2">
        <v>0</v>
      </c>
      <c r="FR1791" s="2">
        <v>0</v>
      </c>
      <c r="FS1791" s="2">
        <v>0</v>
      </c>
      <c r="FT1791" s="2">
        <v>0</v>
      </c>
      <c r="FU1791" s="2">
        <v>2</v>
      </c>
      <c r="FV1791" s="2">
        <v>0</v>
      </c>
      <c r="FW1791" s="2">
        <v>2</v>
      </c>
      <c r="FX1791" s="2">
        <v>2</v>
      </c>
      <c r="FY1791" s="2">
        <v>0</v>
      </c>
      <c r="FZ1791" s="2">
        <v>2</v>
      </c>
      <c r="GA1791" s="2" t="s">
        <v>35</v>
      </c>
      <c r="GB1791" s="2" t="s">
        <v>35</v>
      </c>
      <c r="GC1791" s="2" t="s">
        <v>35</v>
      </c>
      <c r="GD1791" s="2" t="s">
        <v>35</v>
      </c>
      <c r="GE1791" s="2" t="s">
        <v>35</v>
      </c>
      <c r="GF1791" s="2" t="s">
        <v>35</v>
      </c>
    </row>
    <row r="1792" spans="1:188" outlineLevel="2" x14ac:dyDescent="0.5">
      <c r="A1792" s="3">
        <v>1758</v>
      </c>
      <c r="B1792" s="8" t="s">
        <v>33</v>
      </c>
      <c r="C1792" s="8" t="s">
        <v>1792</v>
      </c>
      <c r="D1792" s="13" t="s">
        <v>2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322</v>
      </c>
      <c r="L1792" s="4">
        <v>322</v>
      </c>
      <c r="M1792" s="4">
        <v>0</v>
      </c>
      <c r="N1792" s="4">
        <v>0</v>
      </c>
      <c r="O1792" s="4">
        <v>1</v>
      </c>
      <c r="P1792" s="4">
        <v>0</v>
      </c>
      <c r="Q1792" s="4">
        <v>1</v>
      </c>
      <c r="R1792" s="4">
        <v>1</v>
      </c>
      <c r="S1792" s="4">
        <v>0</v>
      </c>
      <c r="T1792" s="4">
        <v>1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2</v>
      </c>
      <c r="AB1792" s="4">
        <v>0</v>
      </c>
      <c r="AC1792" s="4">
        <v>2</v>
      </c>
      <c r="AD1792" s="4">
        <v>2</v>
      </c>
      <c r="AE1792" s="4">
        <v>0</v>
      </c>
      <c r="AF1792" s="4">
        <v>2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2</v>
      </c>
      <c r="AT1792" s="4">
        <v>0</v>
      </c>
      <c r="AU1792" s="4">
        <v>2</v>
      </c>
      <c r="AV1792" s="4">
        <v>2</v>
      </c>
      <c r="AW1792" s="4">
        <v>0</v>
      </c>
      <c r="AX1792" s="4">
        <v>2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110</v>
      </c>
      <c r="BF1792" s="4">
        <v>0</v>
      </c>
      <c r="BG1792" s="4">
        <v>110</v>
      </c>
      <c r="BH1792" s="4">
        <v>110</v>
      </c>
      <c r="BI1792" s="4">
        <v>0</v>
      </c>
      <c r="BJ1792" s="4">
        <v>110</v>
      </c>
      <c r="BK1792" s="4">
        <v>1</v>
      </c>
      <c r="BL1792" s="4">
        <v>0</v>
      </c>
      <c r="BM1792" s="4">
        <v>1</v>
      </c>
      <c r="BN1792" s="4">
        <v>1</v>
      </c>
      <c r="BO1792" s="4">
        <v>0</v>
      </c>
      <c r="BP1792" s="4">
        <v>1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1</v>
      </c>
      <c r="BX1792" s="4">
        <v>0</v>
      </c>
      <c r="BY1792" s="4">
        <v>1</v>
      </c>
      <c r="BZ1792" s="4">
        <v>1</v>
      </c>
      <c r="CA1792" s="4">
        <v>0</v>
      </c>
      <c r="CB1792" s="4">
        <v>1</v>
      </c>
      <c r="CC1792" s="4">
        <v>1</v>
      </c>
      <c r="CD1792" s="4">
        <v>0</v>
      </c>
      <c r="CE1792" s="4">
        <v>1</v>
      </c>
      <c r="CF1792" s="4">
        <v>1</v>
      </c>
      <c r="CG1792" s="4">
        <v>0</v>
      </c>
      <c r="CH1792" s="4">
        <v>1</v>
      </c>
      <c r="CI1792" s="4">
        <v>194</v>
      </c>
      <c r="CJ1792" s="4">
        <v>0</v>
      </c>
      <c r="CK1792" s="4">
        <v>194</v>
      </c>
      <c r="CL1792" s="4">
        <v>194</v>
      </c>
      <c r="CM1792" s="4">
        <v>0</v>
      </c>
      <c r="CN1792" s="4">
        <v>194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6</v>
      </c>
      <c r="DN1792" s="4">
        <v>0</v>
      </c>
      <c r="DO1792" s="4">
        <v>6</v>
      </c>
      <c r="DP1792" s="4">
        <v>6</v>
      </c>
      <c r="DQ1792" s="4">
        <v>0</v>
      </c>
      <c r="DR1792" s="4">
        <v>6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2</v>
      </c>
      <c r="FJ1792" s="4">
        <v>0</v>
      </c>
      <c r="FK1792" s="4">
        <v>2</v>
      </c>
      <c r="FL1792" s="4">
        <v>2</v>
      </c>
      <c r="FM1792" s="4">
        <v>0</v>
      </c>
      <c r="FN1792" s="4">
        <v>2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2</v>
      </c>
      <c r="FV1792" s="4">
        <v>0</v>
      </c>
      <c r="FW1792" s="4">
        <v>2</v>
      </c>
      <c r="FX1792" s="4">
        <v>2</v>
      </c>
      <c r="FY1792" s="4">
        <v>0</v>
      </c>
      <c r="FZ1792" s="4">
        <v>2</v>
      </c>
      <c r="GA1792" s="4" t="s">
        <v>35</v>
      </c>
      <c r="GB1792" s="4" t="s">
        <v>35</v>
      </c>
      <c r="GC1792" s="4" t="s">
        <v>35</v>
      </c>
      <c r="GD1792" s="4" t="s">
        <v>35</v>
      </c>
      <c r="GE1792" s="4" t="s">
        <v>35</v>
      </c>
      <c r="GF1792" s="4" t="s">
        <v>35</v>
      </c>
    </row>
    <row r="1793" spans="1:188" outlineLevel="2" x14ac:dyDescent="0.5">
      <c r="A1793" s="1">
        <v>1759</v>
      </c>
      <c r="B1793" s="7" t="s">
        <v>33</v>
      </c>
      <c r="C1793" s="7" t="s">
        <v>1793</v>
      </c>
      <c r="D1793" s="12" t="s">
        <v>2</v>
      </c>
      <c r="E1793" s="2">
        <v>44</v>
      </c>
      <c r="F1793" s="2">
        <v>44</v>
      </c>
      <c r="G1793" s="2">
        <v>3</v>
      </c>
      <c r="H1793" s="2">
        <v>5</v>
      </c>
      <c r="I1793" s="2">
        <v>1</v>
      </c>
      <c r="J1793" s="2">
        <v>1</v>
      </c>
      <c r="K1793" s="2">
        <v>331</v>
      </c>
      <c r="L1793" s="2">
        <v>331</v>
      </c>
      <c r="M1793" s="2">
        <v>1</v>
      </c>
      <c r="N1793" s="2">
        <v>1</v>
      </c>
      <c r="O1793" s="2">
        <v>2</v>
      </c>
      <c r="P1793" s="2">
        <v>0</v>
      </c>
      <c r="Q1793" s="2">
        <v>2</v>
      </c>
      <c r="R1793" s="2">
        <v>2</v>
      </c>
      <c r="S1793" s="2">
        <v>0</v>
      </c>
      <c r="T1793" s="2">
        <v>2</v>
      </c>
      <c r="U1793" s="2">
        <v>1</v>
      </c>
      <c r="V1793" s="2">
        <v>0</v>
      </c>
      <c r="W1793" s="2">
        <v>1</v>
      </c>
      <c r="X1793" s="2">
        <v>1</v>
      </c>
      <c r="Y1793" s="2">
        <v>0</v>
      </c>
      <c r="Z1793" s="2">
        <v>1</v>
      </c>
      <c r="AA1793" s="2">
        <v>5</v>
      </c>
      <c r="AB1793" s="2">
        <v>0</v>
      </c>
      <c r="AC1793" s="2">
        <v>5</v>
      </c>
      <c r="AD1793" s="2">
        <v>5</v>
      </c>
      <c r="AE1793" s="2">
        <v>0</v>
      </c>
      <c r="AF1793" s="2">
        <v>5</v>
      </c>
      <c r="AG1793" s="2">
        <v>1</v>
      </c>
      <c r="AH1793" s="2">
        <v>0</v>
      </c>
      <c r="AI1793" s="2">
        <v>1</v>
      </c>
      <c r="AJ1793" s="2">
        <v>1</v>
      </c>
      <c r="AK1793" s="2">
        <v>0</v>
      </c>
      <c r="AL1793" s="2">
        <v>1</v>
      </c>
      <c r="AM1793" s="2">
        <v>1</v>
      </c>
      <c r="AN1793" s="2">
        <v>0</v>
      </c>
      <c r="AO1793" s="2">
        <v>1</v>
      </c>
      <c r="AP1793" s="2">
        <v>1</v>
      </c>
      <c r="AQ1793" s="2">
        <v>0</v>
      </c>
      <c r="AR1793" s="2">
        <v>1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1</v>
      </c>
      <c r="AZ1793" s="2">
        <v>0</v>
      </c>
      <c r="BA1793" s="2">
        <v>1</v>
      </c>
      <c r="BB1793" s="2">
        <v>1</v>
      </c>
      <c r="BC1793" s="2">
        <v>0</v>
      </c>
      <c r="BD1793" s="2">
        <v>1</v>
      </c>
      <c r="BE1793" s="2">
        <v>115</v>
      </c>
      <c r="BF1793" s="2">
        <v>12</v>
      </c>
      <c r="BG1793" s="2">
        <v>103</v>
      </c>
      <c r="BH1793" s="2">
        <v>115</v>
      </c>
      <c r="BI1793" s="2">
        <v>12</v>
      </c>
      <c r="BJ1793" s="2">
        <v>103</v>
      </c>
      <c r="BK1793" s="2">
        <v>0</v>
      </c>
      <c r="BL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0</v>
      </c>
      <c r="CF1793" s="2">
        <v>0</v>
      </c>
      <c r="CG1793" s="2">
        <v>0</v>
      </c>
      <c r="CH1793" s="2">
        <v>0</v>
      </c>
      <c r="CI1793" s="2">
        <v>234</v>
      </c>
      <c r="CJ1793" s="2">
        <v>27</v>
      </c>
      <c r="CK1793" s="2">
        <v>207</v>
      </c>
      <c r="CL1793" s="2">
        <v>232</v>
      </c>
      <c r="CM1793" s="2">
        <v>25</v>
      </c>
      <c r="CN1793" s="2">
        <v>207</v>
      </c>
      <c r="CO1793" s="2">
        <v>0</v>
      </c>
      <c r="CP1793" s="2">
        <v>0</v>
      </c>
      <c r="CQ1793" s="2">
        <v>0</v>
      </c>
      <c r="CR1793" s="2">
        <v>0</v>
      </c>
      <c r="CS1793" s="2">
        <v>0</v>
      </c>
      <c r="CT1793" s="2">
        <v>0</v>
      </c>
      <c r="CU1793" s="2">
        <v>0</v>
      </c>
      <c r="CV1793" s="2">
        <v>0</v>
      </c>
      <c r="CW1793" s="2">
        <v>0</v>
      </c>
      <c r="CX1793" s="2">
        <v>0</v>
      </c>
      <c r="CY1793" s="2">
        <v>0</v>
      </c>
      <c r="CZ1793" s="2">
        <v>0</v>
      </c>
      <c r="DA1793" s="2">
        <v>0</v>
      </c>
      <c r="DB1793" s="2">
        <v>0</v>
      </c>
      <c r="DC1793" s="2">
        <v>0</v>
      </c>
      <c r="DD1793" s="2">
        <v>0</v>
      </c>
      <c r="DE1793" s="2">
        <v>0</v>
      </c>
      <c r="DF1793" s="2">
        <v>0</v>
      </c>
      <c r="DG1793" s="2">
        <v>1</v>
      </c>
      <c r="DH1793" s="2">
        <v>0</v>
      </c>
      <c r="DI1793" s="2">
        <v>1</v>
      </c>
      <c r="DJ1793" s="2">
        <v>1</v>
      </c>
      <c r="DK1793" s="2">
        <v>0</v>
      </c>
      <c r="DL1793" s="2">
        <v>1</v>
      </c>
      <c r="DM1793" s="2">
        <v>2</v>
      </c>
      <c r="DN1793" s="2">
        <v>0</v>
      </c>
      <c r="DO1793" s="2">
        <v>2</v>
      </c>
      <c r="DP1793" s="2">
        <v>2</v>
      </c>
      <c r="DQ1793" s="2">
        <v>0</v>
      </c>
      <c r="DR1793" s="2">
        <v>2</v>
      </c>
      <c r="DS1793" s="2">
        <v>0</v>
      </c>
      <c r="DT1793" s="2">
        <v>0</v>
      </c>
      <c r="DU1793" s="2">
        <v>0</v>
      </c>
      <c r="DV1793" s="2">
        <v>0</v>
      </c>
      <c r="DW1793" s="2">
        <v>0</v>
      </c>
      <c r="DX1793" s="2">
        <v>0</v>
      </c>
      <c r="DY1793" s="2">
        <v>0</v>
      </c>
      <c r="DZ1793" s="2">
        <v>0</v>
      </c>
      <c r="EA1793" s="2">
        <v>0</v>
      </c>
      <c r="EB1793" s="2">
        <v>0</v>
      </c>
      <c r="EC1793" s="2">
        <v>0</v>
      </c>
      <c r="ED1793" s="2">
        <v>0</v>
      </c>
      <c r="EE1793" s="2">
        <v>0</v>
      </c>
      <c r="EF1793" s="2">
        <v>0</v>
      </c>
      <c r="EG1793" s="2">
        <v>0</v>
      </c>
      <c r="EH1793" s="2">
        <v>0</v>
      </c>
      <c r="EI1793" s="2">
        <v>0</v>
      </c>
      <c r="EJ1793" s="2">
        <v>0</v>
      </c>
      <c r="EK1793" s="2">
        <v>0</v>
      </c>
      <c r="EL1793" s="2">
        <v>0</v>
      </c>
      <c r="EM1793" s="2">
        <v>0</v>
      </c>
      <c r="EN1793" s="2">
        <v>0</v>
      </c>
      <c r="EO1793" s="2">
        <v>0</v>
      </c>
      <c r="EP1793" s="2">
        <v>0</v>
      </c>
      <c r="EQ1793" s="2">
        <v>1</v>
      </c>
      <c r="ER1793" s="2">
        <v>0</v>
      </c>
      <c r="ES1793" s="2">
        <v>1</v>
      </c>
      <c r="ET1793" s="2">
        <v>1</v>
      </c>
      <c r="EU1793" s="2">
        <v>0</v>
      </c>
      <c r="EV1793" s="2">
        <v>1</v>
      </c>
      <c r="EW1793" s="2">
        <v>0</v>
      </c>
      <c r="EX1793" s="2">
        <v>0</v>
      </c>
      <c r="EY1793" s="2">
        <v>0</v>
      </c>
      <c r="EZ1793" s="2">
        <v>0</v>
      </c>
      <c r="FA1793" s="2">
        <v>0</v>
      </c>
      <c r="FB1793" s="2">
        <v>0</v>
      </c>
      <c r="FC1793" s="2">
        <v>0</v>
      </c>
      <c r="FD1793" s="2">
        <v>0</v>
      </c>
      <c r="FE1793" s="2">
        <v>0</v>
      </c>
      <c r="FF1793" s="2">
        <v>0</v>
      </c>
      <c r="FG1793" s="2">
        <v>0</v>
      </c>
      <c r="FH1793" s="2">
        <v>0</v>
      </c>
      <c r="FI1793" s="2">
        <v>6</v>
      </c>
      <c r="FJ1793" s="2">
        <v>1</v>
      </c>
      <c r="FK1793" s="2">
        <v>5</v>
      </c>
      <c r="FL1793" s="2">
        <v>6</v>
      </c>
      <c r="FM1793" s="2">
        <v>1</v>
      </c>
      <c r="FN1793" s="2">
        <v>5</v>
      </c>
      <c r="FO1793" s="2">
        <v>0</v>
      </c>
      <c r="FP1793" s="2">
        <v>0</v>
      </c>
      <c r="FQ1793" s="2">
        <v>0</v>
      </c>
      <c r="FR1793" s="2">
        <v>0</v>
      </c>
      <c r="FS1793" s="2">
        <v>0</v>
      </c>
      <c r="FT1793" s="2">
        <v>0</v>
      </c>
      <c r="FU1793" s="2">
        <v>0</v>
      </c>
      <c r="FV1793" s="2">
        <v>0</v>
      </c>
      <c r="FW1793" s="2">
        <v>0</v>
      </c>
      <c r="FX1793" s="2">
        <v>0</v>
      </c>
      <c r="FY1793" s="2">
        <v>0</v>
      </c>
      <c r="FZ1793" s="2">
        <v>0</v>
      </c>
      <c r="GA1793" s="2" t="s">
        <v>35</v>
      </c>
      <c r="GB1793" s="2" t="s">
        <v>35</v>
      </c>
      <c r="GC1793" s="2" t="s">
        <v>35</v>
      </c>
      <c r="GD1793" s="2" t="s">
        <v>35</v>
      </c>
      <c r="GE1793" s="2" t="s">
        <v>35</v>
      </c>
      <c r="GF1793" s="2" t="s">
        <v>35</v>
      </c>
    </row>
    <row r="1794" spans="1:188" outlineLevel="2" x14ac:dyDescent="0.5">
      <c r="A1794" s="3">
        <v>1760</v>
      </c>
      <c r="B1794" s="8" t="s">
        <v>33</v>
      </c>
      <c r="C1794" s="8" t="s">
        <v>1794</v>
      </c>
      <c r="D1794" s="13" t="s">
        <v>1</v>
      </c>
      <c r="E1794" s="4">
        <v>195</v>
      </c>
      <c r="F1794" s="4">
        <v>195</v>
      </c>
      <c r="G1794" s="4">
        <v>6</v>
      </c>
      <c r="H1794" s="4">
        <v>9</v>
      </c>
      <c r="I1794" s="4">
        <v>0</v>
      </c>
      <c r="J1794" s="4">
        <v>0</v>
      </c>
      <c r="K1794" s="4"/>
      <c r="L1794" s="4"/>
      <c r="M1794" s="4"/>
      <c r="N1794" s="4"/>
      <c r="O1794" s="4">
        <v>1</v>
      </c>
      <c r="P1794" s="4">
        <v>1</v>
      </c>
      <c r="Q1794" s="4">
        <v>0</v>
      </c>
      <c r="R1794" s="4">
        <v>1</v>
      </c>
      <c r="S1794" s="4">
        <v>1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4</v>
      </c>
      <c r="AH1794" s="4">
        <v>4</v>
      </c>
      <c r="AI1794" s="4">
        <v>0</v>
      </c>
      <c r="AJ1794" s="4">
        <v>4</v>
      </c>
      <c r="AK1794" s="4">
        <v>4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119</v>
      </c>
      <c r="BF1794" s="4">
        <v>119</v>
      </c>
      <c r="BG1794" s="4">
        <v>0</v>
      </c>
      <c r="BH1794" s="4">
        <v>113</v>
      </c>
      <c r="BI1794" s="4">
        <v>113</v>
      </c>
      <c r="BJ1794" s="4">
        <v>0</v>
      </c>
      <c r="BK1794" s="4">
        <v>0</v>
      </c>
      <c r="BL1794" s="4">
        <v>0</v>
      </c>
      <c r="BM1794" s="4">
        <v>0</v>
      </c>
      <c r="BN1794" s="4">
        <v>1</v>
      </c>
      <c r="BO1794" s="4">
        <v>1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1</v>
      </c>
      <c r="CD1794" s="4">
        <v>1</v>
      </c>
      <c r="CE1794" s="4">
        <v>0</v>
      </c>
      <c r="CF1794" s="4">
        <v>1</v>
      </c>
      <c r="CG1794" s="4">
        <v>1</v>
      </c>
      <c r="CH1794" s="4">
        <v>0</v>
      </c>
      <c r="CI1794" s="4">
        <v>52</v>
      </c>
      <c r="CJ1794" s="4">
        <v>52</v>
      </c>
      <c r="CK1794" s="4">
        <v>0</v>
      </c>
      <c r="CL1794" s="4">
        <v>54</v>
      </c>
      <c r="CM1794" s="4">
        <v>54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4</v>
      </c>
      <c r="DN1794" s="4">
        <v>4</v>
      </c>
      <c r="DO1794" s="4">
        <v>0</v>
      </c>
      <c r="DP1794" s="4">
        <v>4</v>
      </c>
      <c r="DQ1794" s="4">
        <v>4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7</v>
      </c>
      <c r="FJ1794" s="4">
        <v>7</v>
      </c>
      <c r="FK1794" s="4">
        <v>0</v>
      </c>
      <c r="FL1794" s="4">
        <v>7</v>
      </c>
      <c r="FM1794" s="4">
        <v>7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1</v>
      </c>
      <c r="FV1794" s="4">
        <v>1</v>
      </c>
      <c r="FW1794" s="4">
        <v>0</v>
      </c>
      <c r="FX1794" s="4">
        <v>1</v>
      </c>
      <c r="FY1794" s="4">
        <v>1</v>
      </c>
      <c r="FZ1794" s="4">
        <v>0</v>
      </c>
      <c r="GA1794" s="4" t="s">
        <v>35</v>
      </c>
      <c r="GB1794" s="4" t="s">
        <v>35</v>
      </c>
      <c r="GC1794" s="4" t="s">
        <v>35</v>
      </c>
      <c r="GD1794" s="4" t="s">
        <v>35</v>
      </c>
      <c r="GE1794" s="4" t="s">
        <v>35</v>
      </c>
      <c r="GF1794" s="4" t="s">
        <v>35</v>
      </c>
    </row>
    <row r="1795" spans="1:188" outlineLevel="2" x14ac:dyDescent="0.5">
      <c r="A1795" s="1">
        <v>1761</v>
      </c>
      <c r="B1795" s="7" t="s">
        <v>33</v>
      </c>
      <c r="C1795" s="7" t="s">
        <v>1795</v>
      </c>
      <c r="D1795" s="12" t="s">
        <v>2</v>
      </c>
      <c r="E1795" s="2">
        <v>167</v>
      </c>
      <c r="F1795" s="2">
        <v>167</v>
      </c>
      <c r="G1795" s="2">
        <v>1</v>
      </c>
      <c r="H1795" s="2">
        <v>6</v>
      </c>
      <c r="I1795" s="2">
        <v>0</v>
      </c>
      <c r="J1795" s="2">
        <v>0</v>
      </c>
      <c r="K1795" s="2">
        <v>35</v>
      </c>
      <c r="L1795" s="2">
        <v>35</v>
      </c>
      <c r="M1795" s="2">
        <v>1</v>
      </c>
      <c r="N1795" s="2">
        <v>1</v>
      </c>
      <c r="O1795" s="2">
        <v>1</v>
      </c>
      <c r="P1795" s="2">
        <v>1</v>
      </c>
      <c r="Q1795" s="2">
        <v>0</v>
      </c>
      <c r="R1795" s="2">
        <v>1</v>
      </c>
      <c r="S1795" s="2">
        <v>1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1</v>
      </c>
      <c r="AZ1795" s="2">
        <v>0</v>
      </c>
      <c r="BA1795" s="2">
        <v>1</v>
      </c>
      <c r="BB1795" s="2">
        <v>1</v>
      </c>
      <c r="BC1795" s="2">
        <v>0</v>
      </c>
      <c r="BD1795" s="2">
        <v>1</v>
      </c>
      <c r="BE1795" s="2">
        <v>16</v>
      </c>
      <c r="BF1795" s="2">
        <v>14</v>
      </c>
      <c r="BG1795" s="2">
        <v>2</v>
      </c>
      <c r="BH1795" s="2">
        <v>15</v>
      </c>
      <c r="BI1795" s="2">
        <v>13</v>
      </c>
      <c r="BJ1795" s="2">
        <v>2</v>
      </c>
      <c r="BK1795" s="2">
        <v>0</v>
      </c>
      <c r="BL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S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1</v>
      </c>
      <c r="CD1795" s="2">
        <v>1</v>
      </c>
      <c r="CE1795" s="2">
        <v>0</v>
      </c>
      <c r="CF1795" s="2">
        <v>1</v>
      </c>
      <c r="CG1795" s="2">
        <v>1</v>
      </c>
      <c r="CH1795" s="2">
        <v>0</v>
      </c>
      <c r="CI1795" s="2">
        <v>171</v>
      </c>
      <c r="CJ1795" s="2">
        <v>143</v>
      </c>
      <c r="CK1795" s="2">
        <v>28</v>
      </c>
      <c r="CL1795" s="2">
        <v>167</v>
      </c>
      <c r="CM1795" s="2">
        <v>139</v>
      </c>
      <c r="CN1795" s="2">
        <v>28</v>
      </c>
      <c r="CO1795" s="2">
        <v>1</v>
      </c>
      <c r="CP1795" s="2">
        <v>1</v>
      </c>
      <c r="CQ1795" s="2">
        <v>0</v>
      </c>
      <c r="CR1795" s="2">
        <v>1</v>
      </c>
      <c r="CS1795" s="2">
        <v>1</v>
      </c>
      <c r="CT1795" s="2">
        <v>0</v>
      </c>
      <c r="CU1795" s="2">
        <v>0</v>
      </c>
      <c r="CV1795" s="2">
        <v>0</v>
      </c>
      <c r="CW1795" s="2">
        <v>0</v>
      </c>
      <c r="CX1795" s="2">
        <v>0</v>
      </c>
      <c r="CY1795" s="2">
        <v>0</v>
      </c>
      <c r="CZ1795" s="2">
        <v>0</v>
      </c>
      <c r="DA1795" s="2">
        <v>2</v>
      </c>
      <c r="DB1795" s="2">
        <v>0</v>
      </c>
      <c r="DC1795" s="2">
        <v>2</v>
      </c>
      <c r="DD1795" s="2">
        <v>0</v>
      </c>
      <c r="DE1795" s="2">
        <v>0</v>
      </c>
      <c r="DF1795" s="2">
        <v>0</v>
      </c>
      <c r="DG1795" s="2">
        <v>0</v>
      </c>
      <c r="DH1795" s="2">
        <v>0</v>
      </c>
      <c r="DI1795" s="2">
        <v>0</v>
      </c>
      <c r="DJ1795" s="2">
        <v>0</v>
      </c>
      <c r="DK1795" s="2">
        <v>0</v>
      </c>
      <c r="DL1795" s="2">
        <v>0</v>
      </c>
      <c r="DM1795" s="2">
        <v>5</v>
      </c>
      <c r="DN1795" s="2">
        <v>5</v>
      </c>
      <c r="DO1795" s="2">
        <v>0</v>
      </c>
      <c r="DP1795" s="2">
        <v>7</v>
      </c>
      <c r="DQ1795" s="2">
        <v>5</v>
      </c>
      <c r="DR1795" s="2">
        <v>2</v>
      </c>
      <c r="DS1795" s="2">
        <v>0</v>
      </c>
      <c r="DT1795" s="2">
        <v>0</v>
      </c>
      <c r="DU1795" s="2">
        <v>0</v>
      </c>
      <c r="DV1795" s="2">
        <v>0</v>
      </c>
      <c r="DW1795" s="2">
        <v>0</v>
      </c>
      <c r="DX1795" s="2">
        <v>0</v>
      </c>
      <c r="DY1795" s="2">
        <v>0</v>
      </c>
      <c r="DZ1795" s="2">
        <v>0</v>
      </c>
      <c r="EA1795" s="2">
        <v>0</v>
      </c>
      <c r="EB1795" s="2">
        <v>0</v>
      </c>
      <c r="EC1795" s="2">
        <v>0</v>
      </c>
      <c r="ED1795" s="2">
        <v>0</v>
      </c>
      <c r="EE1795" s="2">
        <v>0</v>
      </c>
      <c r="EF1795" s="2">
        <v>0</v>
      </c>
      <c r="EG1795" s="2">
        <v>0</v>
      </c>
      <c r="EH1795" s="2">
        <v>0</v>
      </c>
      <c r="EI1795" s="2">
        <v>0</v>
      </c>
      <c r="EJ1795" s="2">
        <v>0</v>
      </c>
      <c r="EK1795" s="2">
        <v>0</v>
      </c>
      <c r="EL1795" s="2">
        <v>0</v>
      </c>
      <c r="EM1795" s="2">
        <v>0</v>
      </c>
      <c r="EN1795" s="2">
        <v>0</v>
      </c>
      <c r="EO1795" s="2">
        <v>0</v>
      </c>
      <c r="EP1795" s="2">
        <v>0</v>
      </c>
      <c r="EQ1795" s="2">
        <v>0</v>
      </c>
      <c r="ER1795" s="2">
        <v>0</v>
      </c>
      <c r="ES1795" s="2">
        <v>0</v>
      </c>
      <c r="ET1795" s="2">
        <v>0</v>
      </c>
      <c r="EU1795" s="2">
        <v>0</v>
      </c>
      <c r="EV1795" s="2">
        <v>0</v>
      </c>
      <c r="EW1795" s="2">
        <v>0</v>
      </c>
      <c r="EX1795" s="2">
        <v>0</v>
      </c>
      <c r="EY1795" s="2">
        <v>0</v>
      </c>
      <c r="EZ1795" s="2">
        <v>0</v>
      </c>
      <c r="FA1795" s="2">
        <v>0</v>
      </c>
      <c r="FB1795" s="2">
        <v>0</v>
      </c>
      <c r="FC1795" s="2">
        <v>0</v>
      </c>
      <c r="FD1795" s="2">
        <v>0</v>
      </c>
      <c r="FE1795" s="2">
        <v>0</v>
      </c>
      <c r="FF1795" s="2">
        <v>0</v>
      </c>
      <c r="FG1795" s="2">
        <v>0</v>
      </c>
      <c r="FH1795" s="2">
        <v>0</v>
      </c>
      <c r="FI1795" s="2">
        <v>2</v>
      </c>
      <c r="FJ1795" s="2">
        <v>1</v>
      </c>
      <c r="FK1795" s="2">
        <v>1</v>
      </c>
      <c r="FL1795" s="2">
        <v>2</v>
      </c>
      <c r="FM1795" s="2">
        <v>1</v>
      </c>
      <c r="FN1795" s="2">
        <v>1</v>
      </c>
      <c r="FO1795" s="2">
        <v>0</v>
      </c>
      <c r="FP1795" s="2">
        <v>0</v>
      </c>
      <c r="FQ1795" s="2">
        <v>0</v>
      </c>
      <c r="FR1795" s="2">
        <v>0</v>
      </c>
      <c r="FS1795" s="2">
        <v>0</v>
      </c>
      <c r="FT1795" s="2">
        <v>0</v>
      </c>
      <c r="FU1795" s="2">
        <v>0</v>
      </c>
      <c r="FV1795" s="2">
        <v>0</v>
      </c>
      <c r="FW1795" s="2">
        <v>0</v>
      </c>
      <c r="FX1795" s="2">
        <v>0</v>
      </c>
      <c r="FY1795" s="2">
        <v>0</v>
      </c>
      <c r="FZ1795" s="2">
        <v>0</v>
      </c>
      <c r="GA1795" s="2" t="s">
        <v>35</v>
      </c>
      <c r="GB1795" s="2" t="s">
        <v>35</v>
      </c>
      <c r="GC1795" s="2" t="s">
        <v>35</v>
      </c>
      <c r="GD1795" s="2" t="s">
        <v>35</v>
      </c>
      <c r="GE1795" s="2" t="s">
        <v>35</v>
      </c>
      <c r="GF1795" s="2" t="s">
        <v>35</v>
      </c>
    </row>
    <row r="1796" spans="1:188" outlineLevel="2" x14ac:dyDescent="0.5">
      <c r="A1796" s="3">
        <v>1762</v>
      </c>
      <c r="B1796" s="8" t="s">
        <v>33</v>
      </c>
      <c r="C1796" s="8" t="s">
        <v>1796</v>
      </c>
      <c r="D1796" s="13" t="s">
        <v>2</v>
      </c>
      <c r="E1796" s="4">
        <v>31</v>
      </c>
      <c r="F1796" s="4">
        <v>31</v>
      </c>
      <c r="G1796" s="4">
        <v>0</v>
      </c>
      <c r="H1796" s="4">
        <v>1</v>
      </c>
      <c r="I1796" s="4">
        <v>0</v>
      </c>
      <c r="J1796" s="4">
        <v>0</v>
      </c>
      <c r="K1796" s="4">
        <v>281</v>
      </c>
      <c r="L1796" s="4">
        <v>281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11</v>
      </c>
      <c r="AZ1796" s="4">
        <v>0</v>
      </c>
      <c r="BA1796" s="4">
        <v>11</v>
      </c>
      <c r="BB1796" s="4">
        <v>11</v>
      </c>
      <c r="BC1796" s="4">
        <v>0</v>
      </c>
      <c r="BD1796" s="4">
        <v>11</v>
      </c>
      <c r="BE1796" s="4">
        <v>178</v>
      </c>
      <c r="BF1796" s="4">
        <v>21</v>
      </c>
      <c r="BG1796" s="4">
        <v>157</v>
      </c>
      <c r="BH1796" s="4">
        <v>177</v>
      </c>
      <c r="BI1796" s="4">
        <v>20</v>
      </c>
      <c r="BJ1796" s="4">
        <v>157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1</v>
      </c>
      <c r="CD1796" s="4">
        <v>0</v>
      </c>
      <c r="CE1796" s="4">
        <v>1</v>
      </c>
      <c r="CF1796" s="4">
        <v>1</v>
      </c>
      <c r="CG1796" s="4">
        <v>0</v>
      </c>
      <c r="CH1796" s="4">
        <v>1</v>
      </c>
      <c r="CI1796" s="4">
        <v>115</v>
      </c>
      <c r="CJ1796" s="4">
        <v>8</v>
      </c>
      <c r="CK1796" s="4">
        <v>107</v>
      </c>
      <c r="CL1796" s="4">
        <v>115</v>
      </c>
      <c r="CM1796" s="4">
        <v>8</v>
      </c>
      <c r="CN1796" s="4">
        <v>107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3</v>
      </c>
      <c r="DN1796" s="4">
        <v>2</v>
      </c>
      <c r="DO1796" s="4">
        <v>1</v>
      </c>
      <c r="DP1796" s="4">
        <v>3</v>
      </c>
      <c r="DQ1796" s="4">
        <v>2</v>
      </c>
      <c r="DR1796" s="4">
        <v>1</v>
      </c>
      <c r="DS1796" s="4">
        <v>1</v>
      </c>
      <c r="DT1796" s="4">
        <v>0</v>
      </c>
      <c r="DU1796" s="4">
        <v>1</v>
      </c>
      <c r="DV1796" s="4">
        <v>1</v>
      </c>
      <c r="DW1796" s="4">
        <v>0</v>
      </c>
      <c r="DX1796" s="4">
        <v>1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1</v>
      </c>
      <c r="ER1796" s="4">
        <v>0</v>
      </c>
      <c r="ES1796" s="4">
        <v>1</v>
      </c>
      <c r="ET1796" s="4">
        <v>1</v>
      </c>
      <c r="EU1796" s="4">
        <v>0</v>
      </c>
      <c r="EV1796" s="4">
        <v>1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2</v>
      </c>
      <c r="FJ1796" s="4">
        <v>0</v>
      </c>
      <c r="FK1796" s="4">
        <v>2</v>
      </c>
      <c r="FL1796" s="4">
        <v>2</v>
      </c>
      <c r="FM1796" s="4">
        <v>0</v>
      </c>
      <c r="FN1796" s="4">
        <v>2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 t="s">
        <v>35</v>
      </c>
      <c r="GB1796" s="4" t="s">
        <v>35</v>
      </c>
      <c r="GC1796" s="4" t="s">
        <v>35</v>
      </c>
      <c r="GD1796" s="4" t="s">
        <v>35</v>
      </c>
      <c r="GE1796" s="4" t="s">
        <v>35</v>
      </c>
      <c r="GF1796" s="4" t="s">
        <v>35</v>
      </c>
    </row>
    <row r="1797" spans="1:188" outlineLevel="2" x14ac:dyDescent="0.5">
      <c r="A1797" s="1">
        <v>1763</v>
      </c>
      <c r="B1797" s="7" t="s">
        <v>33</v>
      </c>
      <c r="C1797" s="7" t="s">
        <v>1797</v>
      </c>
      <c r="D1797" s="12" t="s">
        <v>2</v>
      </c>
      <c r="E1797" s="2">
        <v>33</v>
      </c>
      <c r="F1797" s="2">
        <v>33</v>
      </c>
      <c r="G1797" s="2">
        <v>1</v>
      </c>
      <c r="H1797" s="2">
        <v>3</v>
      </c>
      <c r="I1797" s="2">
        <v>0</v>
      </c>
      <c r="J1797" s="2">
        <v>0</v>
      </c>
      <c r="K1797" s="2">
        <v>331</v>
      </c>
      <c r="L1797" s="2">
        <v>331</v>
      </c>
      <c r="M1797" s="2">
        <v>1</v>
      </c>
      <c r="N1797" s="2">
        <v>1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E1797" s="2">
        <v>31</v>
      </c>
      <c r="BF1797" s="2">
        <v>3</v>
      </c>
      <c r="BG1797" s="2">
        <v>28</v>
      </c>
      <c r="BH1797" s="2">
        <v>30</v>
      </c>
      <c r="BI1797" s="2">
        <v>2</v>
      </c>
      <c r="BJ1797" s="2">
        <v>28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2</v>
      </c>
      <c r="BX1797" s="2">
        <v>0</v>
      </c>
      <c r="BY1797" s="2">
        <v>2</v>
      </c>
      <c r="BZ1797" s="2">
        <v>2</v>
      </c>
      <c r="CA1797" s="2">
        <v>0</v>
      </c>
      <c r="CB1797" s="2">
        <v>2</v>
      </c>
      <c r="CC1797" s="2">
        <v>0</v>
      </c>
      <c r="CD1797" s="2">
        <v>0</v>
      </c>
      <c r="CE1797" s="2">
        <v>0</v>
      </c>
      <c r="CF1797" s="2">
        <v>0</v>
      </c>
      <c r="CG1797" s="2">
        <v>0</v>
      </c>
      <c r="CH1797" s="2">
        <v>0</v>
      </c>
      <c r="CI1797" s="2">
        <v>321</v>
      </c>
      <c r="CJ1797" s="2">
        <v>27</v>
      </c>
      <c r="CK1797" s="2">
        <v>294</v>
      </c>
      <c r="CL1797" s="2">
        <v>320</v>
      </c>
      <c r="CM1797" s="2">
        <v>26</v>
      </c>
      <c r="CN1797" s="2">
        <v>294</v>
      </c>
      <c r="CO1797" s="2">
        <v>0</v>
      </c>
      <c r="CP1797" s="2">
        <v>0</v>
      </c>
      <c r="CQ1797" s="2">
        <v>0</v>
      </c>
      <c r="CR1797" s="2">
        <v>0</v>
      </c>
      <c r="CS1797" s="2">
        <v>0</v>
      </c>
      <c r="CT1797" s="2">
        <v>0</v>
      </c>
      <c r="CU1797" s="2">
        <v>0</v>
      </c>
      <c r="CV1797" s="2">
        <v>0</v>
      </c>
      <c r="CW1797" s="2">
        <v>0</v>
      </c>
      <c r="CX1797" s="2">
        <v>0</v>
      </c>
      <c r="CY1797" s="2">
        <v>0</v>
      </c>
      <c r="CZ1797" s="2">
        <v>0</v>
      </c>
      <c r="DA1797" s="2">
        <v>1</v>
      </c>
      <c r="DB1797" s="2">
        <v>0</v>
      </c>
      <c r="DC1797" s="2">
        <v>1</v>
      </c>
      <c r="DD1797" s="2">
        <v>1</v>
      </c>
      <c r="DE1797" s="2">
        <v>0</v>
      </c>
      <c r="DF1797" s="2">
        <v>1</v>
      </c>
      <c r="DG1797" s="2">
        <v>0</v>
      </c>
      <c r="DH1797" s="2">
        <v>0</v>
      </c>
      <c r="DI1797" s="2">
        <v>0</v>
      </c>
      <c r="DJ1797" s="2">
        <v>0</v>
      </c>
      <c r="DK1797" s="2">
        <v>0</v>
      </c>
      <c r="DL1797" s="2">
        <v>0</v>
      </c>
      <c r="DM1797" s="2">
        <v>6</v>
      </c>
      <c r="DN1797" s="2">
        <v>2</v>
      </c>
      <c r="DO1797" s="2">
        <v>4</v>
      </c>
      <c r="DP1797" s="2">
        <v>6</v>
      </c>
      <c r="DQ1797" s="2">
        <v>2</v>
      </c>
      <c r="DR1797" s="2">
        <v>4</v>
      </c>
      <c r="DS1797" s="2">
        <v>0</v>
      </c>
      <c r="DT1797" s="2">
        <v>0</v>
      </c>
      <c r="DU1797" s="2">
        <v>0</v>
      </c>
      <c r="DV1797" s="2">
        <v>0</v>
      </c>
      <c r="DW1797" s="2">
        <v>0</v>
      </c>
      <c r="DX1797" s="2">
        <v>0</v>
      </c>
      <c r="DY1797" s="2">
        <v>0</v>
      </c>
      <c r="DZ1797" s="2">
        <v>0</v>
      </c>
      <c r="EA1797" s="2">
        <v>0</v>
      </c>
      <c r="EB1797" s="2">
        <v>0</v>
      </c>
      <c r="EC1797" s="2">
        <v>0</v>
      </c>
      <c r="ED1797" s="2">
        <v>0</v>
      </c>
      <c r="EE1797" s="2">
        <v>0</v>
      </c>
      <c r="EF1797" s="2">
        <v>0</v>
      </c>
      <c r="EG1797" s="2">
        <v>0</v>
      </c>
      <c r="EH1797" s="2">
        <v>0</v>
      </c>
      <c r="EI1797" s="2">
        <v>0</v>
      </c>
      <c r="EJ1797" s="2">
        <v>0</v>
      </c>
      <c r="EK1797" s="2">
        <v>0</v>
      </c>
      <c r="EL1797" s="2">
        <v>0</v>
      </c>
      <c r="EM1797" s="2">
        <v>0</v>
      </c>
      <c r="EN1797" s="2">
        <v>0</v>
      </c>
      <c r="EO1797" s="2">
        <v>0</v>
      </c>
      <c r="EP1797" s="2">
        <v>0</v>
      </c>
      <c r="EQ1797" s="2">
        <v>0</v>
      </c>
      <c r="ER1797" s="2">
        <v>0</v>
      </c>
      <c r="ES1797" s="2">
        <v>0</v>
      </c>
      <c r="ET1797" s="2">
        <v>0</v>
      </c>
      <c r="EU1797" s="2">
        <v>0</v>
      </c>
      <c r="EV1797" s="2">
        <v>0</v>
      </c>
      <c r="EW1797" s="2">
        <v>0</v>
      </c>
      <c r="EX1797" s="2">
        <v>0</v>
      </c>
      <c r="EY1797" s="2">
        <v>0</v>
      </c>
      <c r="EZ1797" s="2">
        <v>0</v>
      </c>
      <c r="FA1797" s="2">
        <v>0</v>
      </c>
      <c r="FB1797" s="2">
        <v>0</v>
      </c>
      <c r="FC1797" s="2">
        <v>0</v>
      </c>
      <c r="FD1797" s="2">
        <v>0</v>
      </c>
      <c r="FE1797" s="2">
        <v>0</v>
      </c>
      <c r="FF1797" s="2">
        <v>0</v>
      </c>
      <c r="FG1797" s="2">
        <v>0</v>
      </c>
      <c r="FH1797" s="2">
        <v>0</v>
      </c>
      <c r="FI1797" s="2">
        <v>1</v>
      </c>
      <c r="FJ1797" s="2">
        <v>0</v>
      </c>
      <c r="FK1797" s="2">
        <v>1</v>
      </c>
      <c r="FL1797" s="2">
        <v>1</v>
      </c>
      <c r="FM1797" s="2">
        <v>0</v>
      </c>
      <c r="FN1797" s="2">
        <v>1</v>
      </c>
      <c r="FO1797" s="2">
        <v>0</v>
      </c>
      <c r="FP1797" s="2">
        <v>0</v>
      </c>
      <c r="FQ1797" s="2">
        <v>0</v>
      </c>
      <c r="FR1797" s="2">
        <v>0</v>
      </c>
      <c r="FS1797" s="2">
        <v>0</v>
      </c>
      <c r="FT1797" s="2">
        <v>0</v>
      </c>
      <c r="FU1797" s="2">
        <v>0</v>
      </c>
      <c r="FV1797" s="2">
        <v>0</v>
      </c>
      <c r="FW1797" s="2">
        <v>0</v>
      </c>
      <c r="FX1797" s="2">
        <v>0</v>
      </c>
      <c r="FY1797" s="2">
        <v>0</v>
      </c>
      <c r="FZ1797" s="2">
        <v>0</v>
      </c>
      <c r="GA1797" s="2" t="s">
        <v>35</v>
      </c>
      <c r="GB1797" s="2" t="s">
        <v>35</v>
      </c>
      <c r="GC1797" s="2" t="s">
        <v>35</v>
      </c>
      <c r="GD1797" s="2" t="s">
        <v>35</v>
      </c>
      <c r="GE1797" s="2" t="s">
        <v>35</v>
      </c>
      <c r="GF1797" s="2" t="s">
        <v>35</v>
      </c>
    </row>
    <row r="1798" spans="1:188" outlineLevel="2" x14ac:dyDescent="0.5">
      <c r="A1798" s="3">
        <v>1764</v>
      </c>
      <c r="B1798" s="8" t="s">
        <v>33</v>
      </c>
      <c r="C1798" s="8" t="s">
        <v>1798</v>
      </c>
      <c r="D1798" s="13" t="s">
        <v>2</v>
      </c>
      <c r="E1798" s="4">
        <v>166</v>
      </c>
      <c r="F1798" s="4">
        <v>166</v>
      </c>
      <c r="G1798" s="4">
        <v>27</v>
      </c>
      <c r="H1798" s="4">
        <v>29</v>
      </c>
      <c r="I1798" s="4">
        <v>0</v>
      </c>
      <c r="J1798" s="4">
        <v>0</v>
      </c>
      <c r="K1798" s="4">
        <v>330</v>
      </c>
      <c r="L1798" s="4">
        <v>330</v>
      </c>
      <c r="M1798" s="4">
        <v>1</v>
      </c>
      <c r="N1798" s="4">
        <v>1</v>
      </c>
      <c r="O1798" s="4">
        <v>1</v>
      </c>
      <c r="P1798" s="4">
        <v>0</v>
      </c>
      <c r="Q1798" s="4">
        <v>1</v>
      </c>
      <c r="R1798" s="4">
        <v>1</v>
      </c>
      <c r="S1798" s="4">
        <v>0</v>
      </c>
      <c r="T1798" s="4">
        <v>1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1</v>
      </c>
      <c r="AN1798" s="4">
        <v>1</v>
      </c>
      <c r="AO1798" s="4">
        <v>0</v>
      </c>
      <c r="AP1798" s="4">
        <v>1</v>
      </c>
      <c r="AQ1798" s="4">
        <v>1</v>
      </c>
      <c r="AR1798" s="4">
        <v>0</v>
      </c>
      <c r="AS1798" s="4">
        <v>2</v>
      </c>
      <c r="AT1798" s="4">
        <v>1</v>
      </c>
      <c r="AU1798" s="4">
        <v>1</v>
      </c>
      <c r="AV1798" s="4">
        <v>2</v>
      </c>
      <c r="AW1798" s="4">
        <v>1</v>
      </c>
      <c r="AX1798" s="4">
        <v>1</v>
      </c>
      <c r="AY1798" s="4">
        <v>2</v>
      </c>
      <c r="AZ1798" s="4">
        <v>0</v>
      </c>
      <c r="BA1798" s="4">
        <v>2</v>
      </c>
      <c r="BB1798" s="4">
        <v>2</v>
      </c>
      <c r="BC1798" s="4">
        <v>0</v>
      </c>
      <c r="BD1798" s="4">
        <v>2</v>
      </c>
      <c r="BE1798" s="4">
        <v>89</v>
      </c>
      <c r="BF1798" s="4">
        <v>21</v>
      </c>
      <c r="BG1798" s="4">
        <v>68</v>
      </c>
      <c r="BH1798" s="4">
        <v>89</v>
      </c>
      <c r="BI1798" s="4">
        <v>21</v>
      </c>
      <c r="BJ1798" s="4">
        <v>68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2</v>
      </c>
      <c r="CD1798" s="4">
        <v>1</v>
      </c>
      <c r="CE1798" s="4">
        <v>1</v>
      </c>
      <c r="CF1798" s="4">
        <v>2</v>
      </c>
      <c r="CG1798" s="4">
        <v>1</v>
      </c>
      <c r="CH1798" s="4">
        <v>1</v>
      </c>
      <c r="CI1798" s="4">
        <v>354</v>
      </c>
      <c r="CJ1798" s="4">
        <v>107</v>
      </c>
      <c r="CK1798" s="4">
        <v>247</v>
      </c>
      <c r="CL1798" s="4">
        <v>353</v>
      </c>
      <c r="CM1798" s="4">
        <v>106</v>
      </c>
      <c r="CN1798" s="4">
        <v>247</v>
      </c>
      <c r="CO1798" s="4">
        <v>2</v>
      </c>
      <c r="CP1798" s="4">
        <v>2</v>
      </c>
      <c r="CQ1798" s="4">
        <v>0</v>
      </c>
      <c r="CR1798" s="4">
        <v>2</v>
      </c>
      <c r="CS1798" s="4">
        <v>2</v>
      </c>
      <c r="CT1798" s="4">
        <v>0</v>
      </c>
      <c r="CU1798" s="4">
        <v>2</v>
      </c>
      <c r="CV1798" s="4">
        <v>1</v>
      </c>
      <c r="CW1798" s="4">
        <v>1</v>
      </c>
      <c r="CX1798" s="4">
        <v>2</v>
      </c>
      <c r="CY1798" s="4">
        <v>1</v>
      </c>
      <c r="CZ1798" s="4">
        <v>1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1</v>
      </c>
      <c r="DH1798" s="4">
        <v>1</v>
      </c>
      <c r="DI1798" s="4">
        <v>0</v>
      </c>
      <c r="DJ1798" s="4">
        <v>1</v>
      </c>
      <c r="DK1798" s="4">
        <v>1</v>
      </c>
      <c r="DL1798" s="4">
        <v>0</v>
      </c>
      <c r="DM1798" s="4">
        <v>2</v>
      </c>
      <c r="DN1798" s="4">
        <v>1</v>
      </c>
      <c r="DO1798" s="4">
        <v>1</v>
      </c>
      <c r="DP1798" s="4">
        <v>2</v>
      </c>
      <c r="DQ1798" s="4">
        <v>1</v>
      </c>
      <c r="DR1798" s="4">
        <v>1</v>
      </c>
      <c r="DS1798" s="4">
        <v>1</v>
      </c>
      <c r="DT1798" s="4">
        <v>0</v>
      </c>
      <c r="DU1798" s="4">
        <v>1</v>
      </c>
      <c r="DV1798" s="4">
        <v>1</v>
      </c>
      <c r="DW1798" s="4">
        <v>0</v>
      </c>
      <c r="DX1798" s="4">
        <v>1</v>
      </c>
      <c r="DY1798" s="4">
        <v>1</v>
      </c>
      <c r="DZ1798" s="4">
        <v>1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1</v>
      </c>
      <c r="FD1798" s="4">
        <v>0</v>
      </c>
      <c r="FE1798" s="4">
        <v>1</v>
      </c>
      <c r="FF1798" s="4">
        <v>1</v>
      </c>
      <c r="FG1798" s="4">
        <v>0</v>
      </c>
      <c r="FH1798" s="4">
        <v>1</v>
      </c>
      <c r="FI1798" s="4">
        <v>7</v>
      </c>
      <c r="FJ1798" s="4">
        <v>2</v>
      </c>
      <c r="FK1798" s="4">
        <v>5</v>
      </c>
      <c r="FL1798" s="4">
        <v>7</v>
      </c>
      <c r="FM1798" s="4">
        <v>2</v>
      </c>
      <c r="FN1798" s="4">
        <v>5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 t="s">
        <v>35</v>
      </c>
      <c r="GB1798" s="4" t="s">
        <v>35</v>
      </c>
      <c r="GC1798" s="4" t="s">
        <v>35</v>
      </c>
      <c r="GD1798" s="4" t="s">
        <v>35</v>
      </c>
      <c r="GE1798" s="4" t="s">
        <v>35</v>
      </c>
      <c r="GF1798" s="4" t="s">
        <v>35</v>
      </c>
    </row>
    <row r="1799" spans="1:188" outlineLevel="2" x14ac:dyDescent="0.5">
      <c r="A1799" s="1">
        <v>1765</v>
      </c>
      <c r="B1799" s="7" t="s">
        <v>33</v>
      </c>
      <c r="C1799" s="7" t="s">
        <v>1799</v>
      </c>
      <c r="D1799" s="12" t="s">
        <v>2</v>
      </c>
      <c r="E1799" s="2">
        <v>1</v>
      </c>
      <c r="F1799" s="2">
        <v>1</v>
      </c>
      <c r="G1799" s="2">
        <v>0</v>
      </c>
      <c r="H1799" s="2">
        <v>0</v>
      </c>
      <c r="I1799" s="2">
        <v>0</v>
      </c>
      <c r="J1799" s="2">
        <v>0</v>
      </c>
      <c r="K1799" s="2">
        <v>294</v>
      </c>
      <c r="L1799" s="2">
        <v>292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1</v>
      </c>
      <c r="V1799" s="2">
        <v>0</v>
      </c>
      <c r="W1799" s="2">
        <v>1</v>
      </c>
      <c r="X1799" s="2">
        <v>1</v>
      </c>
      <c r="Y1799" s="2">
        <v>0</v>
      </c>
      <c r="Z1799" s="2">
        <v>1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3</v>
      </c>
      <c r="AH1799" s="2">
        <v>0</v>
      </c>
      <c r="AI1799" s="2">
        <v>3</v>
      </c>
      <c r="AJ1799" s="2">
        <v>3</v>
      </c>
      <c r="AK1799" s="2">
        <v>0</v>
      </c>
      <c r="AL1799" s="2">
        <v>3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1</v>
      </c>
      <c r="AT1799" s="2">
        <v>0</v>
      </c>
      <c r="AU1799" s="2">
        <v>1</v>
      </c>
      <c r="AV1799" s="2">
        <v>1</v>
      </c>
      <c r="AW1799" s="2">
        <v>0</v>
      </c>
      <c r="AX1799" s="2">
        <v>1</v>
      </c>
      <c r="AY1799" s="2">
        <v>1</v>
      </c>
      <c r="AZ1799" s="2">
        <v>0</v>
      </c>
      <c r="BA1799" s="2">
        <v>1</v>
      </c>
      <c r="BB1799" s="2">
        <v>1</v>
      </c>
      <c r="BC1799" s="2">
        <v>0</v>
      </c>
      <c r="BD1799" s="2">
        <v>1</v>
      </c>
      <c r="BE1799" s="2">
        <v>36</v>
      </c>
      <c r="BF1799" s="2">
        <v>0</v>
      </c>
      <c r="BG1799" s="2">
        <v>36</v>
      </c>
      <c r="BH1799" s="2">
        <v>36</v>
      </c>
      <c r="BI1799" s="2">
        <v>0</v>
      </c>
      <c r="BJ1799" s="2">
        <v>36</v>
      </c>
      <c r="BK1799" s="2">
        <v>0</v>
      </c>
      <c r="BL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1</v>
      </c>
      <c r="BX1799" s="2">
        <v>0</v>
      </c>
      <c r="BY1799" s="2">
        <v>1</v>
      </c>
      <c r="BZ1799" s="2">
        <v>1</v>
      </c>
      <c r="CA1799" s="2">
        <v>0</v>
      </c>
      <c r="CB1799" s="2">
        <v>1</v>
      </c>
      <c r="CC1799" s="2">
        <v>0</v>
      </c>
      <c r="CD1799" s="2">
        <v>0</v>
      </c>
      <c r="CE1799" s="2">
        <v>0</v>
      </c>
      <c r="CF1799" s="2">
        <v>0</v>
      </c>
      <c r="CG1799" s="2">
        <v>0</v>
      </c>
      <c r="CH1799" s="2">
        <v>0</v>
      </c>
      <c r="CI1799" s="2">
        <v>243</v>
      </c>
      <c r="CJ1799" s="2">
        <v>1</v>
      </c>
      <c r="CK1799" s="2">
        <v>242</v>
      </c>
      <c r="CL1799" s="2">
        <v>243</v>
      </c>
      <c r="CM1799" s="2">
        <v>1</v>
      </c>
      <c r="CN1799" s="2">
        <v>242</v>
      </c>
      <c r="CO1799" s="2">
        <v>0</v>
      </c>
      <c r="CP1799" s="2">
        <v>0</v>
      </c>
      <c r="CQ1799" s="2">
        <v>0</v>
      </c>
      <c r="CR1799" s="2">
        <v>0</v>
      </c>
      <c r="CS1799" s="2">
        <v>0</v>
      </c>
      <c r="CT1799" s="2">
        <v>0</v>
      </c>
      <c r="CU1799" s="2">
        <v>0</v>
      </c>
      <c r="CV1799" s="2">
        <v>0</v>
      </c>
      <c r="CW1799" s="2">
        <v>0</v>
      </c>
      <c r="CX1799" s="2">
        <v>0</v>
      </c>
      <c r="CY1799" s="2">
        <v>0</v>
      </c>
      <c r="CZ1799" s="2">
        <v>0</v>
      </c>
      <c r="DA1799" s="2">
        <v>0</v>
      </c>
      <c r="DB1799" s="2">
        <v>0</v>
      </c>
      <c r="DC1799" s="2">
        <v>0</v>
      </c>
      <c r="DD1799" s="2">
        <v>0</v>
      </c>
      <c r="DE1799" s="2">
        <v>0</v>
      </c>
      <c r="DF1799" s="2">
        <v>0</v>
      </c>
      <c r="DG1799" s="2">
        <v>0</v>
      </c>
      <c r="DH1799" s="2">
        <v>0</v>
      </c>
      <c r="DI1799" s="2">
        <v>0</v>
      </c>
      <c r="DJ1799" s="2">
        <v>0</v>
      </c>
      <c r="DK1799" s="2">
        <v>0</v>
      </c>
      <c r="DL1799" s="2">
        <v>0</v>
      </c>
      <c r="DM1799" s="2">
        <v>2</v>
      </c>
      <c r="DN1799" s="2">
        <v>0</v>
      </c>
      <c r="DO1799" s="2">
        <v>2</v>
      </c>
      <c r="DP1799" s="2">
        <v>2</v>
      </c>
      <c r="DQ1799" s="2">
        <v>0</v>
      </c>
      <c r="DR1799" s="2">
        <v>2</v>
      </c>
      <c r="DS1799" s="2">
        <v>0</v>
      </c>
      <c r="DT1799" s="2">
        <v>0</v>
      </c>
      <c r="DU1799" s="2">
        <v>0</v>
      </c>
      <c r="DV1799" s="2">
        <v>0</v>
      </c>
      <c r="DW1799" s="2">
        <v>0</v>
      </c>
      <c r="DX1799" s="2">
        <v>0</v>
      </c>
      <c r="DY1799" s="2">
        <v>0</v>
      </c>
      <c r="DZ1799" s="2">
        <v>0</v>
      </c>
      <c r="EA1799" s="2">
        <v>0</v>
      </c>
      <c r="EB1799" s="2">
        <v>0</v>
      </c>
      <c r="EC1799" s="2">
        <v>0</v>
      </c>
      <c r="ED1799" s="2">
        <v>0</v>
      </c>
      <c r="EE1799" s="2">
        <v>0</v>
      </c>
      <c r="EF1799" s="2">
        <v>0</v>
      </c>
      <c r="EG1799" s="2">
        <v>0</v>
      </c>
      <c r="EH1799" s="2">
        <v>0</v>
      </c>
      <c r="EI1799" s="2">
        <v>0</v>
      </c>
      <c r="EJ1799" s="2">
        <v>0</v>
      </c>
      <c r="EK1799" s="2">
        <v>0</v>
      </c>
      <c r="EL1799" s="2">
        <v>0</v>
      </c>
      <c r="EM1799" s="2">
        <v>0</v>
      </c>
      <c r="EN1799" s="2">
        <v>0</v>
      </c>
      <c r="EO1799" s="2">
        <v>0</v>
      </c>
      <c r="EP1799" s="2">
        <v>0</v>
      </c>
      <c r="EQ1799" s="2">
        <v>0</v>
      </c>
      <c r="ER1799" s="2">
        <v>0</v>
      </c>
      <c r="ES1799" s="2">
        <v>0</v>
      </c>
      <c r="ET1799" s="2">
        <v>0</v>
      </c>
      <c r="EU1799" s="2">
        <v>0</v>
      </c>
      <c r="EV1799" s="2">
        <v>0</v>
      </c>
      <c r="EW1799" s="2">
        <v>0</v>
      </c>
      <c r="EX1799" s="2">
        <v>0</v>
      </c>
      <c r="EY1799" s="2">
        <v>0</v>
      </c>
      <c r="EZ1799" s="2">
        <v>0</v>
      </c>
      <c r="FA1799" s="2">
        <v>0</v>
      </c>
      <c r="FB1799" s="2">
        <v>0</v>
      </c>
      <c r="FC1799" s="2">
        <v>0</v>
      </c>
      <c r="FD1799" s="2">
        <v>0</v>
      </c>
      <c r="FE1799" s="2">
        <v>0</v>
      </c>
      <c r="FF1799" s="2">
        <v>0</v>
      </c>
      <c r="FG1799" s="2">
        <v>0</v>
      </c>
      <c r="FH1799" s="2">
        <v>0</v>
      </c>
      <c r="FI1799" s="2">
        <v>4</v>
      </c>
      <c r="FJ1799" s="2">
        <v>0</v>
      </c>
      <c r="FK1799" s="2">
        <v>4</v>
      </c>
      <c r="FL1799" s="2">
        <v>4</v>
      </c>
      <c r="FM1799" s="2">
        <v>0</v>
      </c>
      <c r="FN1799" s="2">
        <v>4</v>
      </c>
      <c r="FO1799" s="2">
        <v>1</v>
      </c>
      <c r="FP1799" s="2">
        <v>0</v>
      </c>
      <c r="FQ1799" s="2">
        <v>1</v>
      </c>
      <c r="FR1799" s="2">
        <v>1</v>
      </c>
      <c r="FS1799" s="2">
        <v>0</v>
      </c>
      <c r="FT1799" s="2">
        <v>1</v>
      </c>
      <c r="FU1799" s="2">
        <v>0</v>
      </c>
      <c r="FV1799" s="2">
        <v>0</v>
      </c>
      <c r="FW1799" s="2">
        <v>0</v>
      </c>
      <c r="FX1799" s="2">
        <v>0</v>
      </c>
      <c r="FY1799" s="2">
        <v>0</v>
      </c>
      <c r="FZ1799" s="2">
        <v>0</v>
      </c>
      <c r="GA1799" s="2" t="s">
        <v>35</v>
      </c>
      <c r="GB1799" s="2" t="s">
        <v>35</v>
      </c>
      <c r="GC1799" s="2" t="s">
        <v>35</v>
      </c>
      <c r="GD1799" s="2" t="s">
        <v>35</v>
      </c>
      <c r="GE1799" s="2" t="s">
        <v>35</v>
      </c>
      <c r="GF1799" s="2" t="s">
        <v>35</v>
      </c>
    </row>
    <row r="1800" spans="1:188" outlineLevel="2" x14ac:dyDescent="0.5">
      <c r="A1800" s="3">
        <v>1766</v>
      </c>
      <c r="B1800" s="8" t="s">
        <v>33</v>
      </c>
      <c r="C1800" s="8" t="s">
        <v>1800</v>
      </c>
      <c r="D1800" s="13" t="s">
        <v>2</v>
      </c>
      <c r="E1800" s="4">
        <v>619</v>
      </c>
      <c r="F1800" s="4">
        <v>620</v>
      </c>
      <c r="G1800" s="4">
        <v>71</v>
      </c>
      <c r="H1800" s="4">
        <v>78</v>
      </c>
      <c r="I1800" s="4">
        <v>0</v>
      </c>
      <c r="J1800" s="4">
        <v>0</v>
      </c>
      <c r="K1800" s="4">
        <v>59</v>
      </c>
      <c r="L1800" s="4">
        <v>59</v>
      </c>
      <c r="M1800" s="4">
        <v>1</v>
      </c>
      <c r="N1800" s="4">
        <v>1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1</v>
      </c>
      <c r="V1800" s="4">
        <v>1</v>
      </c>
      <c r="W1800" s="4">
        <v>0</v>
      </c>
      <c r="X1800" s="4">
        <v>1</v>
      </c>
      <c r="Y1800" s="4">
        <v>1</v>
      </c>
      <c r="Z1800" s="4">
        <v>0</v>
      </c>
      <c r="AA1800" s="4">
        <v>1</v>
      </c>
      <c r="AB1800" s="4">
        <v>1</v>
      </c>
      <c r="AC1800" s="4">
        <v>0</v>
      </c>
      <c r="AD1800" s="4">
        <v>1</v>
      </c>
      <c r="AE1800" s="4">
        <v>1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1</v>
      </c>
      <c r="AN1800" s="4">
        <v>1</v>
      </c>
      <c r="AO1800" s="4">
        <v>0</v>
      </c>
      <c r="AP1800" s="4">
        <v>1</v>
      </c>
      <c r="AQ1800" s="4">
        <v>1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60</v>
      </c>
      <c r="BF1800" s="4">
        <v>55</v>
      </c>
      <c r="BG1800" s="4">
        <v>5</v>
      </c>
      <c r="BH1800" s="4">
        <v>54</v>
      </c>
      <c r="BI1800" s="4">
        <v>49</v>
      </c>
      <c r="BJ1800" s="4">
        <v>5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1</v>
      </c>
      <c r="CD1800" s="4">
        <v>1</v>
      </c>
      <c r="CE1800" s="4">
        <v>0</v>
      </c>
      <c r="CF1800" s="4">
        <v>1</v>
      </c>
      <c r="CG1800" s="4">
        <v>1</v>
      </c>
      <c r="CH1800" s="4">
        <v>0</v>
      </c>
      <c r="CI1800" s="4">
        <v>529</v>
      </c>
      <c r="CJ1800" s="4">
        <v>477</v>
      </c>
      <c r="CK1800" s="4">
        <v>52</v>
      </c>
      <c r="CL1800" s="4">
        <v>529</v>
      </c>
      <c r="CM1800" s="4">
        <v>477</v>
      </c>
      <c r="CN1800" s="4">
        <v>52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5</v>
      </c>
      <c r="DN1800" s="4">
        <v>5</v>
      </c>
      <c r="DO1800" s="4">
        <v>0</v>
      </c>
      <c r="DP1800" s="4">
        <v>5</v>
      </c>
      <c r="DQ1800" s="4">
        <v>5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1</v>
      </c>
      <c r="EL1800" s="4">
        <v>1</v>
      </c>
      <c r="EM1800" s="4">
        <v>0</v>
      </c>
      <c r="EN1800" s="4">
        <v>1</v>
      </c>
      <c r="EO1800" s="4">
        <v>1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1</v>
      </c>
      <c r="EX1800" s="4">
        <v>1</v>
      </c>
      <c r="EY1800" s="4">
        <v>0</v>
      </c>
      <c r="EZ1800" s="4">
        <v>1</v>
      </c>
      <c r="FA1800" s="4">
        <v>1</v>
      </c>
      <c r="FB1800" s="4">
        <v>0</v>
      </c>
      <c r="FC1800" s="4">
        <v>1</v>
      </c>
      <c r="FD1800" s="4">
        <v>1</v>
      </c>
      <c r="FE1800" s="4">
        <v>0</v>
      </c>
      <c r="FF1800" s="4">
        <v>1</v>
      </c>
      <c r="FG1800" s="4">
        <v>1</v>
      </c>
      <c r="FH1800" s="4">
        <v>0</v>
      </c>
      <c r="FI1800" s="4">
        <v>2</v>
      </c>
      <c r="FJ1800" s="4">
        <v>1</v>
      </c>
      <c r="FK1800" s="4">
        <v>1</v>
      </c>
      <c r="FL1800" s="4">
        <v>2</v>
      </c>
      <c r="FM1800" s="4">
        <v>1</v>
      </c>
      <c r="FN1800" s="4">
        <v>1</v>
      </c>
      <c r="FO1800" s="4">
        <v>1</v>
      </c>
      <c r="FP1800" s="4">
        <v>1</v>
      </c>
      <c r="FQ1800" s="4">
        <v>0</v>
      </c>
      <c r="FR1800" s="4">
        <v>1</v>
      </c>
      <c r="FS1800" s="4">
        <v>1</v>
      </c>
      <c r="FT1800" s="4">
        <v>0</v>
      </c>
      <c r="FU1800" s="4">
        <v>2</v>
      </c>
      <c r="FV1800" s="4">
        <v>2</v>
      </c>
      <c r="FW1800" s="4">
        <v>0</v>
      </c>
      <c r="FX1800" s="4">
        <v>2</v>
      </c>
      <c r="FY1800" s="4">
        <v>2</v>
      </c>
      <c r="FZ1800" s="4">
        <v>0</v>
      </c>
      <c r="GA1800" s="4" t="s">
        <v>35</v>
      </c>
      <c r="GB1800" s="4" t="s">
        <v>35</v>
      </c>
      <c r="GC1800" s="4" t="s">
        <v>35</v>
      </c>
      <c r="GD1800" s="4" t="s">
        <v>35</v>
      </c>
      <c r="GE1800" s="4" t="s">
        <v>35</v>
      </c>
      <c r="GF1800" s="4" t="s">
        <v>35</v>
      </c>
    </row>
    <row r="1801" spans="1:188" outlineLevel="2" x14ac:dyDescent="0.5">
      <c r="A1801" s="1">
        <v>1767</v>
      </c>
      <c r="B1801" s="7" t="s">
        <v>33</v>
      </c>
      <c r="C1801" s="7" t="s">
        <v>1801</v>
      </c>
      <c r="D1801" s="12" t="s">
        <v>2</v>
      </c>
      <c r="E1801" s="2">
        <v>496</v>
      </c>
      <c r="F1801" s="2">
        <v>496</v>
      </c>
      <c r="G1801" s="2">
        <v>60</v>
      </c>
      <c r="H1801" s="2">
        <v>62</v>
      </c>
      <c r="I1801" s="2">
        <v>0</v>
      </c>
      <c r="J1801" s="2">
        <v>0</v>
      </c>
      <c r="K1801" s="2">
        <v>73</v>
      </c>
      <c r="L1801" s="2">
        <v>73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1</v>
      </c>
      <c r="AB1801" s="2">
        <v>1</v>
      </c>
      <c r="AC1801" s="2">
        <v>0</v>
      </c>
      <c r="AD1801" s="2">
        <v>1</v>
      </c>
      <c r="AE1801" s="2">
        <v>1</v>
      </c>
      <c r="AF1801" s="2">
        <v>0</v>
      </c>
      <c r="AG1801" s="2">
        <v>1</v>
      </c>
      <c r="AH1801" s="2">
        <v>1</v>
      </c>
      <c r="AI1801" s="2">
        <v>0</v>
      </c>
      <c r="AJ1801" s="2">
        <v>1</v>
      </c>
      <c r="AK1801" s="2">
        <v>1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1</v>
      </c>
      <c r="AZ1801" s="2">
        <v>0</v>
      </c>
      <c r="BA1801" s="2">
        <v>1</v>
      </c>
      <c r="BB1801" s="2">
        <v>1</v>
      </c>
      <c r="BC1801" s="2">
        <v>0</v>
      </c>
      <c r="BD1801" s="2">
        <v>1</v>
      </c>
      <c r="BE1801" s="2">
        <v>44</v>
      </c>
      <c r="BF1801" s="2">
        <v>37</v>
      </c>
      <c r="BG1801" s="2">
        <v>7</v>
      </c>
      <c r="BH1801" s="2">
        <v>45</v>
      </c>
      <c r="BI1801" s="2">
        <v>38</v>
      </c>
      <c r="BJ1801" s="2">
        <v>7</v>
      </c>
      <c r="BK1801" s="2">
        <v>0</v>
      </c>
      <c r="BL1801" s="2">
        <v>0</v>
      </c>
      <c r="BM1801" s="2">
        <v>0</v>
      </c>
      <c r="BN1801" s="2">
        <v>0</v>
      </c>
      <c r="BO1801" s="2">
        <v>0</v>
      </c>
      <c r="BP1801" s="2">
        <v>0</v>
      </c>
      <c r="BQ1801" s="2">
        <v>1</v>
      </c>
      <c r="BR1801" s="2">
        <v>1</v>
      </c>
      <c r="BS1801" s="2">
        <v>0</v>
      </c>
      <c r="BT1801" s="2">
        <v>1</v>
      </c>
      <c r="BU1801" s="2">
        <v>1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1</v>
      </c>
      <c r="CD1801" s="2">
        <v>1</v>
      </c>
      <c r="CE1801" s="2">
        <v>0</v>
      </c>
      <c r="CF1801" s="2">
        <v>1</v>
      </c>
      <c r="CG1801" s="2">
        <v>1</v>
      </c>
      <c r="CH1801" s="2">
        <v>0</v>
      </c>
      <c r="CI1801" s="2">
        <v>452</v>
      </c>
      <c r="CJ1801" s="2">
        <v>390</v>
      </c>
      <c r="CK1801" s="2">
        <v>62</v>
      </c>
      <c r="CL1801" s="2">
        <v>449</v>
      </c>
      <c r="CM1801" s="2">
        <v>387</v>
      </c>
      <c r="CN1801" s="2">
        <v>62</v>
      </c>
      <c r="CO1801" s="2">
        <v>0</v>
      </c>
      <c r="CP1801" s="2">
        <v>0</v>
      </c>
      <c r="CQ1801" s="2">
        <v>0</v>
      </c>
      <c r="CR1801" s="2">
        <v>0</v>
      </c>
      <c r="CS1801" s="2">
        <v>0</v>
      </c>
      <c r="CT1801" s="2">
        <v>0</v>
      </c>
      <c r="CU1801" s="2">
        <v>1</v>
      </c>
      <c r="CV1801" s="2">
        <v>1</v>
      </c>
      <c r="CW1801" s="2">
        <v>0</v>
      </c>
      <c r="CX1801" s="2">
        <v>1</v>
      </c>
      <c r="CY1801" s="2">
        <v>1</v>
      </c>
      <c r="CZ1801" s="2">
        <v>0</v>
      </c>
      <c r="DA1801" s="2">
        <v>0</v>
      </c>
      <c r="DB1801" s="2">
        <v>0</v>
      </c>
      <c r="DC1801" s="2">
        <v>0</v>
      </c>
      <c r="DD1801" s="2">
        <v>0</v>
      </c>
      <c r="DE1801" s="2">
        <v>0</v>
      </c>
      <c r="DF1801" s="2">
        <v>0</v>
      </c>
      <c r="DG1801" s="2">
        <v>2</v>
      </c>
      <c r="DH1801" s="2">
        <v>2</v>
      </c>
      <c r="DI1801" s="2">
        <v>0</v>
      </c>
      <c r="DJ1801" s="2">
        <v>2</v>
      </c>
      <c r="DK1801" s="2">
        <v>2</v>
      </c>
      <c r="DL1801" s="2">
        <v>0</v>
      </c>
      <c r="DM1801" s="2">
        <v>2</v>
      </c>
      <c r="DN1801" s="2">
        <v>2</v>
      </c>
      <c r="DO1801" s="2">
        <v>0</v>
      </c>
      <c r="DP1801" s="2">
        <v>2</v>
      </c>
      <c r="DQ1801" s="2">
        <v>2</v>
      </c>
      <c r="DR1801" s="2">
        <v>0</v>
      </c>
      <c r="DS1801" s="2">
        <v>0</v>
      </c>
      <c r="DT1801" s="2">
        <v>0</v>
      </c>
      <c r="DU1801" s="2">
        <v>0</v>
      </c>
      <c r="DV1801" s="2">
        <v>0</v>
      </c>
      <c r="DW1801" s="2">
        <v>0</v>
      </c>
      <c r="DX1801" s="2">
        <v>0</v>
      </c>
      <c r="DY1801" s="2">
        <v>0</v>
      </c>
      <c r="DZ1801" s="2">
        <v>0</v>
      </c>
      <c r="EA1801" s="2">
        <v>0</v>
      </c>
      <c r="EB1801" s="2">
        <v>0</v>
      </c>
      <c r="EC1801" s="2">
        <v>0</v>
      </c>
      <c r="ED1801" s="2">
        <v>0</v>
      </c>
      <c r="EE1801" s="2">
        <v>0</v>
      </c>
      <c r="EF1801" s="2">
        <v>0</v>
      </c>
      <c r="EG1801" s="2">
        <v>0</v>
      </c>
      <c r="EH1801" s="2">
        <v>0</v>
      </c>
      <c r="EI1801" s="2">
        <v>0</v>
      </c>
      <c r="EJ1801" s="2">
        <v>0</v>
      </c>
      <c r="EK1801" s="2">
        <v>0</v>
      </c>
      <c r="EL1801" s="2">
        <v>0</v>
      </c>
      <c r="EM1801" s="2">
        <v>0</v>
      </c>
      <c r="EN1801" s="2">
        <v>0</v>
      </c>
      <c r="EO1801" s="2">
        <v>0</v>
      </c>
      <c r="EP1801" s="2">
        <v>0</v>
      </c>
      <c r="EQ1801" s="2">
        <v>0</v>
      </c>
      <c r="ER1801" s="2">
        <v>0</v>
      </c>
      <c r="ES1801" s="2">
        <v>0</v>
      </c>
      <c r="ET1801" s="2">
        <v>0</v>
      </c>
      <c r="EU1801" s="2">
        <v>0</v>
      </c>
      <c r="EV1801" s="2">
        <v>0</v>
      </c>
      <c r="EW1801" s="2">
        <v>0</v>
      </c>
      <c r="EX1801" s="2">
        <v>0</v>
      </c>
      <c r="EY1801" s="2">
        <v>0</v>
      </c>
      <c r="EZ1801" s="2">
        <v>0</v>
      </c>
      <c r="FA1801" s="2">
        <v>0</v>
      </c>
      <c r="FB1801" s="2">
        <v>0</v>
      </c>
      <c r="FC1801" s="2">
        <v>0</v>
      </c>
      <c r="FD1801" s="2">
        <v>0</v>
      </c>
      <c r="FE1801" s="2">
        <v>0</v>
      </c>
      <c r="FF1801" s="2">
        <v>0</v>
      </c>
      <c r="FG1801" s="2">
        <v>0</v>
      </c>
      <c r="FH1801" s="2">
        <v>0</v>
      </c>
      <c r="FI1801" s="2">
        <v>3</v>
      </c>
      <c r="FJ1801" s="2">
        <v>0</v>
      </c>
      <c r="FK1801" s="2">
        <v>3</v>
      </c>
      <c r="FL1801" s="2">
        <v>3</v>
      </c>
      <c r="FM1801" s="2">
        <v>0</v>
      </c>
      <c r="FN1801" s="2">
        <v>3</v>
      </c>
      <c r="FO1801" s="2">
        <v>0</v>
      </c>
      <c r="FP1801" s="2">
        <v>0</v>
      </c>
      <c r="FQ1801" s="2">
        <v>0</v>
      </c>
      <c r="FR1801" s="2">
        <v>0</v>
      </c>
      <c r="FS1801" s="2">
        <v>0</v>
      </c>
      <c r="FT1801" s="2">
        <v>0</v>
      </c>
      <c r="FU1801" s="2">
        <v>0</v>
      </c>
      <c r="FV1801" s="2">
        <v>0</v>
      </c>
      <c r="FW1801" s="2">
        <v>0</v>
      </c>
      <c r="FX1801" s="2">
        <v>0</v>
      </c>
      <c r="FY1801" s="2">
        <v>0</v>
      </c>
      <c r="FZ1801" s="2">
        <v>0</v>
      </c>
      <c r="GA1801" s="2" t="s">
        <v>35</v>
      </c>
      <c r="GB1801" s="2" t="s">
        <v>35</v>
      </c>
      <c r="GC1801" s="2" t="s">
        <v>35</v>
      </c>
      <c r="GD1801" s="2" t="s">
        <v>35</v>
      </c>
      <c r="GE1801" s="2" t="s">
        <v>35</v>
      </c>
      <c r="GF1801" s="2" t="s">
        <v>35</v>
      </c>
    </row>
    <row r="1802" spans="1:188" outlineLevel="2" x14ac:dyDescent="0.5">
      <c r="A1802" s="3">
        <v>1768</v>
      </c>
      <c r="B1802" s="8" t="s">
        <v>33</v>
      </c>
      <c r="C1802" s="8" t="s">
        <v>1802</v>
      </c>
      <c r="D1802" s="13" t="s">
        <v>2</v>
      </c>
      <c r="E1802" s="4">
        <v>3</v>
      </c>
      <c r="F1802" s="4">
        <v>3</v>
      </c>
      <c r="G1802" s="4">
        <v>0</v>
      </c>
      <c r="H1802" s="4">
        <v>0</v>
      </c>
      <c r="I1802" s="4">
        <v>0</v>
      </c>
      <c r="J1802" s="4">
        <v>0</v>
      </c>
      <c r="K1802" s="4">
        <v>323</v>
      </c>
      <c r="L1802" s="4">
        <v>323</v>
      </c>
      <c r="M1802" s="4">
        <v>0</v>
      </c>
      <c r="N1802" s="4">
        <v>0</v>
      </c>
      <c r="O1802" s="4">
        <v>4</v>
      </c>
      <c r="P1802" s="4">
        <v>0</v>
      </c>
      <c r="Q1802" s="4">
        <v>4</v>
      </c>
      <c r="R1802" s="4">
        <v>3</v>
      </c>
      <c r="S1802" s="4">
        <v>0</v>
      </c>
      <c r="T1802" s="4">
        <v>3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1</v>
      </c>
      <c r="AH1802" s="4">
        <v>0</v>
      </c>
      <c r="AI1802" s="4">
        <v>1</v>
      </c>
      <c r="AJ1802" s="4">
        <v>1</v>
      </c>
      <c r="AK1802" s="4">
        <v>0</v>
      </c>
      <c r="AL1802" s="4">
        <v>1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17</v>
      </c>
      <c r="BF1802" s="4">
        <v>0</v>
      </c>
      <c r="BG1802" s="4">
        <v>17</v>
      </c>
      <c r="BH1802" s="4">
        <v>17</v>
      </c>
      <c r="BI1802" s="4">
        <v>0</v>
      </c>
      <c r="BJ1802" s="4">
        <v>17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304</v>
      </c>
      <c r="CJ1802" s="4">
        <v>3</v>
      </c>
      <c r="CK1802" s="4">
        <v>301</v>
      </c>
      <c r="CL1802" s="4">
        <v>304</v>
      </c>
      <c r="CM1802" s="4">
        <v>3</v>
      </c>
      <c r="CN1802" s="4">
        <v>301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1</v>
      </c>
      <c r="FM1802" s="4">
        <v>0</v>
      </c>
      <c r="FN1802" s="4">
        <v>1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 t="s">
        <v>35</v>
      </c>
      <c r="GB1802" s="4" t="s">
        <v>35</v>
      </c>
      <c r="GC1802" s="4" t="s">
        <v>35</v>
      </c>
      <c r="GD1802" s="4" t="s">
        <v>35</v>
      </c>
      <c r="GE1802" s="4" t="s">
        <v>35</v>
      </c>
      <c r="GF1802" s="4" t="s">
        <v>35</v>
      </c>
    </row>
    <row r="1803" spans="1:188" outlineLevel="1" x14ac:dyDescent="0.5">
      <c r="B1803" s="11" t="s">
        <v>1875</v>
      </c>
      <c r="E1803">
        <f t="shared" ref="E1803:AJ1803" si="186">SUBTOTAL(9,E1759:E1802)</f>
        <v>7370</v>
      </c>
      <c r="F1803">
        <f t="shared" si="186"/>
        <v>7367</v>
      </c>
      <c r="G1803">
        <f t="shared" si="186"/>
        <v>433</v>
      </c>
      <c r="H1803">
        <f t="shared" si="186"/>
        <v>500</v>
      </c>
      <c r="I1803">
        <f t="shared" si="186"/>
        <v>70</v>
      </c>
      <c r="J1803">
        <f t="shared" si="186"/>
        <v>70</v>
      </c>
      <c r="K1803">
        <f t="shared" si="186"/>
        <v>10638</v>
      </c>
      <c r="L1803">
        <f t="shared" si="186"/>
        <v>10644</v>
      </c>
      <c r="M1803">
        <f t="shared" si="186"/>
        <v>108</v>
      </c>
      <c r="N1803">
        <f t="shared" si="186"/>
        <v>108</v>
      </c>
      <c r="O1803">
        <f t="shared" si="186"/>
        <v>69</v>
      </c>
      <c r="P1803">
        <f t="shared" si="186"/>
        <v>21</v>
      </c>
      <c r="Q1803">
        <f t="shared" si="186"/>
        <v>48</v>
      </c>
      <c r="R1803">
        <f t="shared" si="186"/>
        <v>67</v>
      </c>
      <c r="S1803">
        <f t="shared" si="186"/>
        <v>20</v>
      </c>
      <c r="T1803">
        <f t="shared" si="186"/>
        <v>47</v>
      </c>
      <c r="U1803">
        <f t="shared" si="186"/>
        <v>25</v>
      </c>
      <c r="V1803">
        <f t="shared" si="186"/>
        <v>7</v>
      </c>
      <c r="W1803">
        <f t="shared" si="186"/>
        <v>18</v>
      </c>
      <c r="X1803">
        <f t="shared" si="186"/>
        <v>25</v>
      </c>
      <c r="Y1803">
        <f t="shared" si="186"/>
        <v>7</v>
      </c>
      <c r="Z1803">
        <f t="shared" si="186"/>
        <v>18</v>
      </c>
      <c r="AA1803">
        <f t="shared" si="186"/>
        <v>26</v>
      </c>
      <c r="AB1803">
        <f t="shared" si="186"/>
        <v>10</v>
      </c>
      <c r="AC1803">
        <f t="shared" si="186"/>
        <v>16</v>
      </c>
      <c r="AD1803">
        <f t="shared" si="186"/>
        <v>26</v>
      </c>
      <c r="AE1803">
        <f t="shared" si="186"/>
        <v>10</v>
      </c>
      <c r="AF1803">
        <f t="shared" si="186"/>
        <v>16</v>
      </c>
      <c r="AG1803">
        <f t="shared" si="186"/>
        <v>524</v>
      </c>
      <c r="AH1803">
        <f t="shared" si="186"/>
        <v>416</v>
      </c>
      <c r="AI1803">
        <f t="shared" si="186"/>
        <v>108</v>
      </c>
      <c r="AJ1803">
        <f t="shared" si="186"/>
        <v>523</v>
      </c>
      <c r="AK1803">
        <f t="shared" ref="AK1803:BP1803" si="187">SUBTOTAL(9,AK1759:AK1802)</f>
        <v>415</v>
      </c>
      <c r="AL1803">
        <f t="shared" si="187"/>
        <v>108</v>
      </c>
      <c r="AM1803">
        <f t="shared" si="187"/>
        <v>14</v>
      </c>
      <c r="AN1803">
        <f t="shared" si="187"/>
        <v>7</v>
      </c>
      <c r="AO1803">
        <f t="shared" si="187"/>
        <v>7</v>
      </c>
      <c r="AP1803">
        <f t="shared" si="187"/>
        <v>14</v>
      </c>
      <c r="AQ1803">
        <f t="shared" si="187"/>
        <v>7</v>
      </c>
      <c r="AR1803">
        <f t="shared" si="187"/>
        <v>7</v>
      </c>
      <c r="AS1803">
        <f t="shared" si="187"/>
        <v>17</v>
      </c>
      <c r="AT1803">
        <f t="shared" si="187"/>
        <v>4</v>
      </c>
      <c r="AU1803">
        <f t="shared" si="187"/>
        <v>13</v>
      </c>
      <c r="AV1803">
        <f t="shared" si="187"/>
        <v>17</v>
      </c>
      <c r="AW1803">
        <f t="shared" si="187"/>
        <v>4</v>
      </c>
      <c r="AX1803">
        <f t="shared" si="187"/>
        <v>13</v>
      </c>
      <c r="AY1803">
        <f t="shared" si="187"/>
        <v>527</v>
      </c>
      <c r="AZ1803">
        <f t="shared" si="187"/>
        <v>240</v>
      </c>
      <c r="BA1803">
        <f t="shared" si="187"/>
        <v>287</v>
      </c>
      <c r="BB1803">
        <f t="shared" si="187"/>
        <v>524</v>
      </c>
      <c r="BC1803">
        <f t="shared" si="187"/>
        <v>237</v>
      </c>
      <c r="BD1803">
        <f t="shared" si="187"/>
        <v>287</v>
      </c>
      <c r="BE1803">
        <f t="shared" si="187"/>
        <v>3842</v>
      </c>
      <c r="BF1803">
        <f t="shared" si="187"/>
        <v>1112</v>
      </c>
      <c r="BG1803">
        <f t="shared" si="187"/>
        <v>2730</v>
      </c>
      <c r="BH1803">
        <f t="shared" si="187"/>
        <v>3814</v>
      </c>
      <c r="BI1803">
        <f t="shared" si="187"/>
        <v>1084</v>
      </c>
      <c r="BJ1803">
        <f t="shared" si="187"/>
        <v>2730</v>
      </c>
      <c r="BK1803">
        <f t="shared" si="187"/>
        <v>9</v>
      </c>
      <c r="BL1803">
        <f t="shared" si="187"/>
        <v>1</v>
      </c>
      <c r="BM1803">
        <f t="shared" si="187"/>
        <v>8</v>
      </c>
      <c r="BN1803">
        <f t="shared" si="187"/>
        <v>10</v>
      </c>
      <c r="BO1803">
        <f t="shared" si="187"/>
        <v>2</v>
      </c>
      <c r="BP1803">
        <f t="shared" si="187"/>
        <v>8</v>
      </c>
      <c r="BQ1803">
        <f t="shared" ref="BQ1803:CV1803" si="188">SUBTOTAL(9,BQ1759:BQ1802)</f>
        <v>34</v>
      </c>
      <c r="BR1803">
        <f t="shared" si="188"/>
        <v>8</v>
      </c>
      <c r="BS1803">
        <f t="shared" si="188"/>
        <v>26</v>
      </c>
      <c r="BT1803">
        <f t="shared" si="188"/>
        <v>34</v>
      </c>
      <c r="BU1803">
        <f t="shared" si="188"/>
        <v>8</v>
      </c>
      <c r="BV1803">
        <f t="shared" si="188"/>
        <v>26</v>
      </c>
      <c r="BW1803">
        <f t="shared" si="188"/>
        <v>14</v>
      </c>
      <c r="BX1803">
        <f t="shared" si="188"/>
        <v>1</v>
      </c>
      <c r="BY1803">
        <f t="shared" si="188"/>
        <v>13</v>
      </c>
      <c r="BZ1803">
        <f t="shared" si="188"/>
        <v>12</v>
      </c>
      <c r="CA1803">
        <f t="shared" si="188"/>
        <v>1</v>
      </c>
      <c r="CB1803">
        <f t="shared" si="188"/>
        <v>11</v>
      </c>
      <c r="CC1803">
        <f t="shared" si="188"/>
        <v>978</v>
      </c>
      <c r="CD1803">
        <f t="shared" si="188"/>
        <v>567</v>
      </c>
      <c r="CE1803">
        <f t="shared" si="188"/>
        <v>411</v>
      </c>
      <c r="CF1803">
        <f t="shared" si="188"/>
        <v>903</v>
      </c>
      <c r="CG1803">
        <f t="shared" si="188"/>
        <v>562</v>
      </c>
      <c r="CH1803">
        <f t="shared" si="188"/>
        <v>341</v>
      </c>
      <c r="CI1803">
        <f t="shared" si="188"/>
        <v>7541</v>
      </c>
      <c r="CJ1803">
        <f t="shared" si="188"/>
        <v>2922</v>
      </c>
      <c r="CK1803">
        <f t="shared" si="188"/>
        <v>4619</v>
      </c>
      <c r="CL1803">
        <f t="shared" si="188"/>
        <v>7593</v>
      </c>
      <c r="CM1803">
        <f t="shared" si="188"/>
        <v>2894</v>
      </c>
      <c r="CN1803">
        <f t="shared" si="188"/>
        <v>4699</v>
      </c>
      <c r="CO1803">
        <f t="shared" si="188"/>
        <v>19</v>
      </c>
      <c r="CP1803">
        <f t="shared" si="188"/>
        <v>5</v>
      </c>
      <c r="CQ1803">
        <f t="shared" si="188"/>
        <v>14</v>
      </c>
      <c r="CR1803">
        <f t="shared" si="188"/>
        <v>19</v>
      </c>
      <c r="CS1803">
        <f t="shared" si="188"/>
        <v>5</v>
      </c>
      <c r="CT1803">
        <f t="shared" si="188"/>
        <v>14</v>
      </c>
      <c r="CU1803">
        <f t="shared" si="188"/>
        <v>16</v>
      </c>
      <c r="CV1803">
        <f t="shared" si="188"/>
        <v>9</v>
      </c>
      <c r="CW1803">
        <f t="shared" ref="CW1803:EB1803" si="189">SUBTOTAL(9,CW1759:CW1802)</f>
        <v>7</v>
      </c>
      <c r="CX1803">
        <f t="shared" si="189"/>
        <v>16</v>
      </c>
      <c r="CY1803">
        <f t="shared" si="189"/>
        <v>9</v>
      </c>
      <c r="CZ1803">
        <f t="shared" si="189"/>
        <v>7</v>
      </c>
      <c r="DA1803">
        <f t="shared" si="189"/>
        <v>65</v>
      </c>
      <c r="DB1803">
        <f t="shared" si="189"/>
        <v>28</v>
      </c>
      <c r="DC1803">
        <f t="shared" si="189"/>
        <v>37</v>
      </c>
      <c r="DD1803">
        <f t="shared" si="189"/>
        <v>63</v>
      </c>
      <c r="DE1803">
        <f t="shared" si="189"/>
        <v>28</v>
      </c>
      <c r="DF1803">
        <f t="shared" si="189"/>
        <v>35</v>
      </c>
      <c r="DG1803">
        <f t="shared" si="189"/>
        <v>328</v>
      </c>
      <c r="DH1803">
        <f t="shared" si="189"/>
        <v>207</v>
      </c>
      <c r="DI1803">
        <f t="shared" si="189"/>
        <v>121</v>
      </c>
      <c r="DJ1803">
        <f t="shared" si="189"/>
        <v>328</v>
      </c>
      <c r="DK1803">
        <f t="shared" si="189"/>
        <v>207</v>
      </c>
      <c r="DL1803">
        <f t="shared" si="189"/>
        <v>121</v>
      </c>
      <c r="DM1803">
        <f t="shared" si="189"/>
        <v>739</v>
      </c>
      <c r="DN1803">
        <f t="shared" si="189"/>
        <v>447</v>
      </c>
      <c r="DO1803">
        <f t="shared" si="189"/>
        <v>292</v>
      </c>
      <c r="DP1803">
        <f t="shared" si="189"/>
        <v>740</v>
      </c>
      <c r="DQ1803">
        <f t="shared" si="189"/>
        <v>446</v>
      </c>
      <c r="DR1803">
        <f t="shared" si="189"/>
        <v>294</v>
      </c>
      <c r="DS1803">
        <f t="shared" si="189"/>
        <v>16</v>
      </c>
      <c r="DT1803">
        <f t="shared" si="189"/>
        <v>12</v>
      </c>
      <c r="DU1803">
        <f t="shared" si="189"/>
        <v>4</v>
      </c>
      <c r="DV1803">
        <f t="shared" si="189"/>
        <v>15</v>
      </c>
      <c r="DW1803">
        <f t="shared" si="189"/>
        <v>11</v>
      </c>
      <c r="DX1803">
        <f t="shared" si="189"/>
        <v>4</v>
      </c>
      <c r="DY1803">
        <f t="shared" si="189"/>
        <v>10</v>
      </c>
      <c r="DZ1803">
        <f t="shared" si="189"/>
        <v>5</v>
      </c>
      <c r="EA1803">
        <f t="shared" si="189"/>
        <v>5</v>
      </c>
      <c r="EB1803">
        <f t="shared" si="189"/>
        <v>9</v>
      </c>
      <c r="EC1803">
        <f t="shared" ref="EC1803:FH1803" si="190">SUBTOTAL(9,EC1759:EC1802)</f>
        <v>4</v>
      </c>
      <c r="ED1803">
        <f t="shared" si="190"/>
        <v>5</v>
      </c>
      <c r="EE1803">
        <f t="shared" si="190"/>
        <v>36</v>
      </c>
      <c r="EF1803">
        <f t="shared" si="190"/>
        <v>23</v>
      </c>
      <c r="EG1803">
        <f t="shared" si="190"/>
        <v>13</v>
      </c>
      <c r="EH1803">
        <f t="shared" si="190"/>
        <v>36</v>
      </c>
      <c r="EI1803">
        <f t="shared" si="190"/>
        <v>23</v>
      </c>
      <c r="EJ1803">
        <f t="shared" si="190"/>
        <v>13</v>
      </c>
      <c r="EK1803">
        <f t="shared" si="190"/>
        <v>24</v>
      </c>
      <c r="EL1803">
        <f t="shared" si="190"/>
        <v>10</v>
      </c>
      <c r="EM1803">
        <f t="shared" si="190"/>
        <v>14</v>
      </c>
      <c r="EN1803">
        <f t="shared" si="190"/>
        <v>24</v>
      </c>
      <c r="EO1803">
        <f t="shared" si="190"/>
        <v>10</v>
      </c>
      <c r="EP1803">
        <f t="shared" si="190"/>
        <v>14</v>
      </c>
      <c r="EQ1803">
        <f t="shared" si="190"/>
        <v>6</v>
      </c>
      <c r="ER1803">
        <f t="shared" si="190"/>
        <v>1</v>
      </c>
      <c r="ES1803">
        <f t="shared" si="190"/>
        <v>5</v>
      </c>
      <c r="ET1803">
        <f t="shared" si="190"/>
        <v>6</v>
      </c>
      <c r="EU1803">
        <f t="shared" si="190"/>
        <v>1</v>
      </c>
      <c r="EV1803">
        <f t="shared" si="190"/>
        <v>5</v>
      </c>
      <c r="EW1803">
        <f t="shared" si="190"/>
        <v>8</v>
      </c>
      <c r="EX1803">
        <f t="shared" si="190"/>
        <v>4</v>
      </c>
      <c r="EY1803">
        <f t="shared" si="190"/>
        <v>4</v>
      </c>
      <c r="EZ1803">
        <f t="shared" si="190"/>
        <v>8</v>
      </c>
      <c r="FA1803">
        <f t="shared" si="190"/>
        <v>4</v>
      </c>
      <c r="FB1803">
        <f t="shared" si="190"/>
        <v>4</v>
      </c>
      <c r="FC1803">
        <f t="shared" si="190"/>
        <v>18</v>
      </c>
      <c r="FD1803">
        <f t="shared" si="190"/>
        <v>11</v>
      </c>
      <c r="FE1803">
        <f t="shared" si="190"/>
        <v>7</v>
      </c>
      <c r="FF1803">
        <f t="shared" si="190"/>
        <v>18</v>
      </c>
      <c r="FG1803">
        <f t="shared" si="190"/>
        <v>11</v>
      </c>
      <c r="FH1803">
        <f t="shared" si="190"/>
        <v>7</v>
      </c>
      <c r="FI1803">
        <f t="shared" ref="FI1803:GF1803" si="191">SUBTOTAL(9,FI1759:FI1802)</f>
        <v>2311</v>
      </c>
      <c r="FJ1803">
        <f t="shared" si="191"/>
        <v>698</v>
      </c>
      <c r="FK1803">
        <f t="shared" si="191"/>
        <v>1613</v>
      </c>
      <c r="FL1803">
        <f t="shared" si="191"/>
        <v>2311</v>
      </c>
      <c r="FM1803">
        <f t="shared" si="191"/>
        <v>696</v>
      </c>
      <c r="FN1803">
        <f t="shared" si="191"/>
        <v>1615</v>
      </c>
      <c r="FO1803">
        <f t="shared" si="191"/>
        <v>13</v>
      </c>
      <c r="FP1803">
        <f t="shared" si="191"/>
        <v>5</v>
      </c>
      <c r="FQ1803">
        <f t="shared" si="191"/>
        <v>8</v>
      </c>
      <c r="FR1803">
        <f t="shared" si="191"/>
        <v>13</v>
      </c>
      <c r="FS1803">
        <f t="shared" si="191"/>
        <v>5</v>
      </c>
      <c r="FT1803">
        <f t="shared" si="191"/>
        <v>8</v>
      </c>
      <c r="FU1803">
        <f t="shared" si="191"/>
        <v>166</v>
      </c>
      <c r="FV1803">
        <f t="shared" si="191"/>
        <v>86</v>
      </c>
      <c r="FW1803">
        <f t="shared" si="191"/>
        <v>80</v>
      </c>
      <c r="FX1803">
        <f t="shared" si="191"/>
        <v>165</v>
      </c>
      <c r="FY1803">
        <f t="shared" si="191"/>
        <v>86</v>
      </c>
      <c r="FZ1803">
        <f t="shared" si="191"/>
        <v>79</v>
      </c>
      <c r="GA1803">
        <f t="shared" si="191"/>
        <v>0</v>
      </c>
      <c r="GB1803">
        <f t="shared" si="191"/>
        <v>0</v>
      </c>
      <c r="GC1803">
        <f t="shared" si="191"/>
        <v>0</v>
      </c>
      <c r="GD1803">
        <f t="shared" si="191"/>
        <v>0</v>
      </c>
      <c r="GE1803">
        <f t="shared" si="191"/>
        <v>0</v>
      </c>
      <c r="GF1803">
        <f t="shared" si="191"/>
        <v>0</v>
      </c>
    </row>
    <row r="1804" spans="1:188" x14ac:dyDescent="0.5">
      <c r="B1804" s="11" t="s">
        <v>1876</v>
      </c>
      <c r="E1804">
        <f>SUBTOTAL(9,E4:E1803)</f>
        <v>249221</v>
      </c>
      <c r="F1804">
        <f>SUBTOTAL(9,F4:F1803)</f>
        <v>247983</v>
      </c>
      <c r="G1804">
        <f t="shared" ref="G1804:BR1804" si="192">SUBTOTAL(9,G4:G1803)</f>
        <v>6655</v>
      </c>
      <c r="H1804">
        <f t="shared" si="192"/>
        <v>7427</v>
      </c>
      <c r="I1804">
        <f t="shared" si="192"/>
        <v>5852</v>
      </c>
      <c r="J1804">
        <f t="shared" si="192"/>
        <v>5856</v>
      </c>
      <c r="K1804">
        <f t="shared" si="192"/>
        <v>154929</v>
      </c>
      <c r="L1804">
        <f t="shared" si="192"/>
        <v>154469</v>
      </c>
      <c r="M1804">
        <f t="shared" si="192"/>
        <v>7062</v>
      </c>
      <c r="N1804">
        <f t="shared" si="192"/>
        <v>6853</v>
      </c>
      <c r="O1804">
        <f t="shared" si="192"/>
        <v>309</v>
      </c>
      <c r="P1804">
        <f t="shared" si="192"/>
        <v>166</v>
      </c>
      <c r="Q1804">
        <f t="shared" si="192"/>
        <v>143</v>
      </c>
      <c r="R1804">
        <f t="shared" si="192"/>
        <v>301</v>
      </c>
      <c r="S1804">
        <f t="shared" si="192"/>
        <v>158</v>
      </c>
      <c r="T1804">
        <f t="shared" si="192"/>
        <v>143</v>
      </c>
      <c r="U1804">
        <f t="shared" si="192"/>
        <v>1160</v>
      </c>
      <c r="V1804">
        <f t="shared" si="192"/>
        <v>470</v>
      </c>
      <c r="W1804">
        <f t="shared" si="192"/>
        <v>690</v>
      </c>
      <c r="X1804">
        <f t="shared" si="192"/>
        <v>1148</v>
      </c>
      <c r="Y1804">
        <f t="shared" si="192"/>
        <v>462</v>
      </c>
      <c r="Z1804">
        <f t="shared" si="192"/>
        <v>686</v>
      </c>
      <c r="AA1804">
        <f t="shared" si="192"/>
        <v>241</v>
      </c>
      <c r="AB1804">
        <f t="shared" si="192"/>
        <v>120</v>
      </c>
      <c r="AC1804">
        <f t="shared" si="192"/>
        <v>121</v>
      </c>
      <c r="AD1804">
        <f t="shared" si="192"/>
        <v>223</v>
      </c>
      <c r="AE1804">
        <f t="shared" si="192"/>
        <v>110</v>
      </c>
      <c r="AF1804">
        <f t="shared" si="192"/>
        <v>113</v>
      </c>
      <c r="AG1804">
        <f t="shared" si="192"/>
        <v>13437</v>
      </c>
      <c r="AH1804">
        <f t="shared" si="192"/>
        <v>8922</v>
      </c>
      <c r="AI1804">
        <f t="shared" si="192"/>
        <v>4515</v>
      </c>
      <c r="AJ1804">
        <f t="shared" si="192"/>
        <v>13483</v>
      </c>
      <c r="AK1804">
        <f t="shared" si="192"/>
        <v>8964</v>
      </c>
      <c r="AL1804">
        <f t="shared" si="192"/>
        <v>4519</v>
      </c>
      <c r="AM1804">
        <f t="shared" si="192"/>
        <v>266</v>
      </c>
      <c r="AN1804">
        <f t="shared" si="192"/>
        <v>137</v>
      </c>
      <c r="AO1804">
        <f t="shared" si="192"/>
        <v>129</v>
      </c>
      <c r="AP1804">
        <f t="shared" si="192"/>
        <v>254</v>
      </c>
      <c r="AQ1804">
        <f t="shared" si="192"/>
        <v>128</v>
      </c>
      <c r="AR1804">
        <f t="shared" si="192"/>
        <v>126</v>
      </c>
      <c r="AS1804">
        <f t="shared" si="192"/>
        <v>380</v>
      </c>
      <c r="AT1804">
        <f t="shared" si="192"/>
        <v>234</v>
      </c>
      <c r="AU1804">
        <f t="shared" si="192"/>
        <v>146</v>
      </c>
      <c r="AV1804">
        <f t="shared" si="192"/>
        <v>366</v>
      </c>
      <c r="AW1804">
        <f t="shared" si="192"/>
        <v>234</v>
      </c>
      <c r="AX1804">
        <f t="shared" si="192"/>
        <v>132</v>
      </c>
      <c r="AY1804">
        <f t="shared" si="192"/>
        <v>24174</v>
      </c>
      <c r="AZ1804">
        <f t="shared" si="192"/>
        <v>10583</v>
      </c>
      <c r="BA1804">
        <f t="shared" si="192"/>
        <v>13591</v>
      </c>
      <c r="BB1804">
        <f t="shared" si="192"/>
        <v>24192</v>
      </c>
      <c r="BC1804">
        <f t="shared" si="192"/>
        <v>10547</v>
      </c>
      <c r="BD1804">
        <f t="shared" si="192"/>
        <v>13645</v>
      </c>
      <c r="BE1804">
        <f t="shared" si="192"/>
        <v>52766</v>
      </c>
      <c r="BF1804">
        <f t="shared" si="192"/>
        <v>43521</v>
      </c>
      <c r="BG1804">
        <f t="shared" si="192"/>
        <v>9245</v>
      </c>
      <c r="BH1804">
        <f t="shared" si="192"/>
        <v>51496</v>
      </c>
      <c r="BI1804">
        <f t="shared" si="192"/>
        <v>42307</v>
      </c>
      <c r="BJ1804">
        <f t="shared" si="192"/>
        <v>9189</v>
      </c>
      <c r="BK1804">
        <f t="shared" si="192"/>
        <v>194</v>
      </c>
      <c r="BL1804">
        <f t="shared" si="192"/>
        <v>102</v>
      </c>
      <c r="BM1804">
        <f t="shared" si="192"/>
        <v>92</v>
      </c>
      <c r="BN1804">
        <f t="shared" si="192"/>
        <v>184</v>
      </c>
      <c r="BO1804">
        <f t="shared" si="192"/>
        <v>99</v>
      </c>
      <c r="BP1804">
        <f t="shared" si="192"/>
        <v>85</v>
      </c>
      <c r="BQ1804">
        <f t="shared" si="192"/>
        <v>819</v>
      </c>
      <c r="BR1804">
        <f t="shared" si="192"/>
        <v>335</v>
      </c>
      <c r="BS1804">
        <f t="shared" ref="BS1804:ED1804" si="193">SUBTOTAL(9,BS4:BS1803)</f>
        <v>484</v>
      </c>
      <c r="BT1804">
        <f t="shared" si="193"/>
        <v>819</v>
      </c>
      <c r="BU1804">
        <f t="shared" si="193"/>
        <v>334</v>
      </c>
      <c r="BV1804">
        <f t="shared" si="193"/>
        <v>485</v>
      </c>
      <c r="BW1804">
        <f t="shared" si="193"/>
        <v>351</v>
      </c>
      <c r="BX1804">
        <f t="shared" si="193"/>
        <v>208</v>
      </c>
      <c r="BY1804">
        <f t="shared" si="193"/>
        <v>143</v>
      </c>
      <c r="BZ1804">
        <f t="shared" si="193"/>
        <v>341</v>
      </c>
      <c r="CA1804">
        <f t="shared" si="193"/>
        <v>207</v>
      </c>
      <c r="CB1804">
        <f t="shared" si="193"/>
        <v>134</v>
      </c>
      <c r="CC1804">
        <f t="shared" si="193"/>
        <v>47610</v>
      </c>
      <c r="CD1804">
        <f t="shared" si="193"/>
        <v>28374</v>
      </c>
      <c r="CE1804">
        <f t="shared" si="193"/>
        <v>19236</v>
      </c>
      <c r="CF1804">
        <f t="shared" si="193"/>
        <v>47478</v>
      </c>
      <c r="CG1804">
        <f t="shared" si="193"/>
        <v>28320</v>
      </c>
      <c r="CH1804">
        <f t="shared" si="193"/>
        <v>19158</v>
      </c>
      <c r="CI1804">
        <f t="shared" si="193"/>
        <v>32316</v>
      </c>
      <c r="CJ1804">
        <f t="shared" si="193"/>
        <v>25451</v>
      </c>
      <c r="CK1804">
        <f t="shared" si="193"/>
        <v>6865</v>
      </c>
      <c r="CL1804">
        <f t="shared" si="193"/>
        <v>32278</v>
      </c>
      <c r="CM1804">
        <f t="shared" si="193"/>
        <v>25341</v>
      </c>
      <c r="CN1804">
        <f t="shared" si="193"/>
        <v>6937</v>
      </c>
      <c r="CO1804">
        <f t="shared" si="193"/>
        <v>323</v>
      </c>
      <c r="CP1804">
        <f t="shared" si="193"/>
        <v>184</v>
      </c>
      <c r="CQ1804">
        <f t="shared" si="193"/>
        <v>139</v>
      </c>
      <c r="CR1804">
        <f t="shared" si="193"/>
        <v>315</v>
      </c>
      <c r="CS1804">
        <f t="shared" si="193"/>
        <v>182</v>
      </c>
      <c r="CT1804">
        <f t="shared" si="193"/>
        <v>133</v>
      </c>
      <c r="CU1804">
        <f t="shared" si="193"/>
        <v>216</v>
      </c>
      <c r="CV1804">
        <f t="shared" si="193"/>
        <v>116</v>
      </c>
      <c r="CW1804">
        <f t="shared" si="193"/>
        <v>100</v>
      </c>
      <c r="CX1804">
        <f t="shared" si="193"/>
        <v>215</v>
      </c>
      <c r="CY1804">
        <f t="shared" si="193"/>
        <v>115</v>
      </c>
      <c r="CZ1804">
        <f t="shared" si="193"/>
        <v>100</v>
      </c>
      <c r="DA1804">
        <f t="shared" si="193"/>
        <v>4456</v>
      </c>
      <c r="DB1804">
        <f t="shared" si="193"/>
        <v>1856</v>
      </c>
      <c r="DC1804">
        <f t="shared" si="193"/>
        <v>2600</v>
      </c>
      <c r="DD1804">
        <f t="shared" si="193"/>
        <v>4443</v>
      </c>
      <c r="DE1804">
        <f t="shared" si="193"/>
        <v>1855</v>
      </c>
      <c r="DF1804">
        <f t="shared" si="193"/>
        <v>2588</v>
      </c>
      <c r="DG1804">
        <f t="shared" si="193"/>
        <v>15409</v>
      </c>
      <c r="DH1804">
        <f t="shared" si="193"/>
        <v>8181</v>
      </c>
      <c r="DI1804">
        <f t="shared" si="193"/>
        <v>7228</v>
      </c>
      <c r="DJ1804">
        <f t="shared" si="193"/>
        <v>15416</v>
      </c>
      <c r="DK1804">
        <f t="shared" si="193"/>
        <v>8176</v>
      </c>
      <c r="DL1804">
        <f t="shared" si="193"/>
        <v>7240</v>
      </c>
      <c r="DM1804">
        <f t="shared" si="193"/>
        <v>97017</v>
      </c>
      <c r="DN1804">
        <f t="shared" si="193"/>
        <v>69034</v>
      </c>
      <c r="DO1804">
        <f t="shared" si="193"/>
        <v>27983</v>
      </c>
      <c r="DP1804">
        <f t="shared" si="193"/>
        <v>96460</v>
      </c>
      <c r="DQ1804">
        <f t="shared" si="193"/>
        <v>68612</v>
      </c>
      <c r="DR1804">
        <f t="shared" si="193"/>
        <v>27848</v>
      </c>
      <c r="DS1804">
        <f t="shared" si="193"/>
        <v>590</v>
      </c>
      <c r="DT1804">
        <f t="shared" si="193"/>
        <v>431</v>
      </c>
      <c r="DU1804">
        <f t="shared" si="193"/>
        <v>159</v>
      </c>
      <c r="DV1804">
        <f t="shared" si="193"/>
        <v>593</v>
      </c>
      <c r="DW1804">
        <f t="shared" si="193"/>
        <v>437</v>
      </c>
      <c r="DX1804">
        <f t="shared" si="193"/>
        <v>156</v>
      </c>
      <c r="DY1804">
        <f t="shared" si="193"/>
        <v>310</v>
      </c>
      <c r="DZ1804">
        <f t="shared" si="193"/>
        <v>199</v>
      </c>
      <c r="EA1804">
        <f t="shared" si="193"/>
        <v>111</v>
      </c>
      <c r="EB1804">
        <f t="shared" si="193"/>
        <v>305</v>
      </c>
      <c r="EC1804">
        <f t="shared" si="193"/>
        <v>194</v>
      </c>
      <c r="ED1804">
        <f t="shared" si="193"/>
        <v>111</v>
      </c>
      <c r="EE1804">
        <f t="shared" ref="EE1804:GF1804" si="194">SUBTOTAL(9,EE4:EE1803)</f>
        <v>1267</v>
      </c>
      <c r="EF1804">
        <f t="shared" si="194"/>
        <v>698</v>
      </c>
      <c r="EG1804">
        <f t="shared" si="194"/>
        <v>569</v>
      </c>
      <c r="EH1804">
        <f t="shared" si="194"/>
        <v>1244</v>
      </c>
      <c r="EI1804">
        <f t="shared" si="194"/>
        <v>696</v>
      </c>
      <c r="EJ1804">
        <f t="shared" si="194"/>
        <v>548</v>
      </c>
      <c r="EK1804">
        <f t="shared" si="194"/>
        <v>832</v>
      </c>
      <c r="EL1804">
        <f t="shared" si="194"/>
        <v>506</v>
      </c>
      <c r="EM1804">
        <f t="shared" si="194"/>
        <v>326</v>
      </c>
      <c r="EN1804">
        <f t="shared" si="194"/>
        <v>825</v>
      </c>
      <c r="EO1804">
        <f t="shared" si="194"/>
        <v>504</v>
      </c>
      <c r="EP1804">
        <f t="shared" si="194"/>
        <v>321</v>
      </c>
      <c r="EQ1804">
        <f t="shared" si="194"/>
        <v>197</v>
      </c>
      <c r="ER1804">
        <f t="shared" si="194"/>
        <v>122</v>
      </c>
      <c r="ES1804">
        <f t="shared" si="194"/>
        <v>75</v>
      </c>
      <c r="ET1804">
        <f t="shared" si="194"/>
        <v>198</v>
      </c>
      <c r="EU1804">
        <f t="shared" si="194"/>
        <v>122</v>
      </c>
      <c r="EV1804">
        <f t="shared" si="194"/>
        <v>76</v>
      </c>
      <c r="EW1804">
        <f t="shared" si="194"/>
        <v>297</v>
      </c>
      <c r="EX1804">
        <f t="shared" si="194"/>
        <v>195</v>
      </c>
      <c r="EY1804">
        <f t="shared" si="194"/>
        <v>102</v>
      </c>
      <c r="EZ1804">
        <f t="shared" si="194"/>
        <v>289</v>
      </c>
      <c r="FA1804">
        <f t="shared" si="194"/>
        <v>195</v>
      </c>
      <c r="FB1804">
        <f t="shared" si="194"/>
        <v>94</v>
      </c>
      <c r="FC1804">
        <f t="shared" si="194"/>
        <v>1285</v>
      </c>
      <c r="FD1804">
        <f t="shared" si="194"/>
        <v>811</v>
      </c>
      <c r="FE1804">
        <f t="shared" si="194"/>
        <v>474</v>
      </c>
      <c r="FF1804">
        <f t="shared" si="194"/>
        <v>1280</v>
      </c>
      <c r="FG1804">
        <f t="shared" si="194"/>
        <v>811</v>
      </c>
      <c r="FH1804">
        <f t="shared" si="194"/>
        <v>469</v>
      </c>
      <c r="FI1804">
        <f t="shared" si="194"/>
        <v>60377</v>
      </c>
      <c r="FJ1804">
        <f t="shared" si="194"/>
        <v>17507</v>
      </c>
      <c r="FK1804">
        <f t="shared" si="194"/>
        <v>42870</v>
      </c>
      <c r="FL1804">
        <f t="shared" si="194"/>
        <v>60368</v>
      </c>
      <c r="FM1804">
        <f t="shared" si="194"/>
        <v>17439</v>
      </c>
      <c r="FN1804">
        <f t="shared" si="194"/>
        <v>42929</v>
      </c>
      <c r="FO1804">
        <f t="shared" si="194"/>
        <v>1665</v>
      </c>
      <c r="FP1804">
        <f t="shared" si="194"/>
        <v>862</v>
      </c>
      <c r="FQ1804">
        <f t="shared" si="194"/>
        <v>803</v>
      </c>
      <c r="FR1804">
        <f t="shared" si="194"/>
        <v>1657</v>
      </c>
      <c r="FS1804">
        <f t="shared" si="194"/>
        <v>856</v>
      </c>
      <c r="FT1804">
        <f t="shared" si="194"/>
        <v>801</v>
      </c>
      <c r="FU1804">
        <f t="shared" si="194"/>
        <v>25869</v>
      </c>
      <c r="FV1804">
        <f t="shared" si="194"/>
        <v>17216</v>
      </c>
      <c r="FW1804">
        <f t="shared" si="194"/>
        <v>8653</v>
      </c>
      <c r="FX1804">
        <f t="shared" si="194"/>
        <v>25804</v>
      </c>
      <c r="FY1804">
        <f t="shared" si="194"/>
        <v>17133</v>
      </c>
      <c r="FZ1804">
        <f t="shared" si="194"/>
        <v>8671</v>
      </c>
      <c r="GA1804">
        <f t="shared" si="194"/>
        <v>336</v>
      </c>
      <c r="GB1804">
        <f t="shared" si="194"/>
        <v>160</v>
      </c>
      <c r="GC1804">
        <f t="shared" si="194"/>
        <v>176</v>
      </c>
      <c r="GD1804">
        <f t="shared" si="194"/>
        <v>339</v>
      </c>
      <c r="GE1804">
        <f t="shared" si="194"/>
        <v>163</v>
      </c>
      <c r="GF1804">
        <f t="shared" si="194"/>
        <v>176</v>
      </c>
    </row>
  </sheetData>
  <mergeCells count="106">
    <mergeCell ref="I1:J1"/>
    <mergeCell ref="K1:L1"/>
    <mergeCell ref="M1:N1"/>
    <mergeCell ref="O1:T1"/>
    <mergeCell ref="U1:Z1"/>
    <mergeCell ref="AA1:AF1"/>
    <mergeCell ref="A1:A3"/>
    <mergeCell ref="B1:B3"/>
    <mergeCell ref="C1:C3"/>
    <mergeCell ref="D1:D3"/>
    <mergeCell ref="E1:F1"/>
    <mergeCell ref="G1:H1"/>
    <mergeCell ref="AA2:AC2"/>
    <mergeCell ref="AD2:AF2"/>
    <mergeCell ref="CC1:CH1"/>
    <mergeCell ref="CI1:CN1"/>
    <mergeCell ref="CO1:CT1"/>
    <mergeCell ref="CU1:CZ1"/>
    <mergeCell ref="AG1:AL1"/>
    <mergeCell ref="AM1:AR1"/>
    <mergeCell ref="AS1:AX1"/>
    <mergeCell ref="AY1:BD1"/>
    <mergeCell ref="BE1:BJ1"/>
    <mergeCell ref="BK1:BP1"/>
    <mergeCell ref="FU1:FZ1"/>
    <mergeCell ref="GA1:GF1"/>
    <mergeCell ref="E2:E3"/>
    <mergeCell ref="F2:F3"/>
    <mergeCell ref="G2:G3"/>
    <mergeCell ref="H2:H3"/>
    <mergeCell ref="I2:I3"/>
    <mergeCell ref="J2:J3"/>
    <mergeCell ref="K2:K3"/>
    <mergeCell ref="L2:L3"/>
    <mergeCell ref="EK1:EP1"/>
    <mergeCell ref="EQ1:EV1"/>
    <mergeCell ref="EW1:FB1"/>
    <mergeCell ref="FC1:FH1"/>
    <mergeCell ref="FI1:FN1"/>
    <mergeCell ref="FO1:FT1"/>
    <mergeCell ref="DA1:DF1"/>
    <mergeCell ref="DG1:DL1"/>
    <mergeCell ref="DM1:DR1"/>
    <mergeCell ref="DS1:DX1"/>
    <mergeCell ref="DY1:ED1"/>
    <mergeCell ref="EE1:EJ1"/>
    <mergeCell ref="BQ1:BV1"/>
    <mergeCell ref="BW1:CB1"/>
    <mergeCell ref="AG2:AI2"/>
    <mergeCell ref="AJ2:AL2"/>
    <mergeCell ref="AM2:AO2"/>
    <mergeCell ref="AP2:AR2"/>
    <mergeCell ref="M2:M3"/>
    <mergeCell ref="N2:N3"/>
    <mergeCell ref="O2:Q2"/>
    <mergeCell ref="R2:T2"/>
    <mergeCell ref="U2:W2"/>
    <mergeCell ref="X2:Z2"/>
    <mergeCell ref="BK2:BM2"/>
    <mergeCell ref="BN2:BP2"/>
    <mergeCell ref="BQ2:BS2"/>
    <mergeCell ref="BT2:BV2"/>
    <mergeCell ref="BW2:BY2"/>
    <mergeCell ref="BZ2:CB2"/>
    <mergeCell ref="AS2:AU2"/>
    <mergeCell ref="AV2:AX2"/>
    <mergeCell ref="AY2:BA2"/>
    <mergeCell ref="BB2:BD2"/>
    <mergeCell ref="BE2:BG2"/>
    <mergeCell ref="BH2:BJ2"/>
    <mergeCell ref="CU2:CW2"/>
    <mergeCell ref="CX2:CZ2"/>
    <mergeCell ref="DA2:DC2"/>
    <mergeCell ref="DD2:DF2"/>
    <mergeCell ref="DG2:DI2"/>
    <mergeCell ref="DJ2:DL2"/>
    <mergeCell ref="CC2:CE2"/>
    <mergeCell ref="CF2:CH2"/>
    <mergeCell ref="CI2:CK2"/>
    <mergeCell ref="CL2:CN2"/>
    <mergeCell ref="CO2:CQ2"/>
    <mergeCell ref="CR2:CT2"/>
    <mergeCell ref="EE2:EG2"/>
    <mergeCell ref="EH2:EJ2"/>
    <mergeCell ref="EK2:EM2"/>
    <mergeCell ref="EN2:EP2"/>
    <mergeCell ref="EQ2:ES2"/>
    <mergeCell ref="ET2:EV2"/>
    <mergeCell ref="DM2:DO2"/>
    <mergeCell ref="DP2:DR2"/>
    <mergeCell ref="DS2:DU2"/>
    <mergeCell ref="DV2:DX2"/>
    <mergeCell ref="DY2:EA2"/>
    <mergeCell ref="EB2:ED2"/>
    <mergeCell ref="FO2:FQ2"/>
    <mergeCell ref="FR2:FT2"/>
    <mergeCell ref="FU2:FW2"/>
    <mergeCell ref="FX2:FZ2"/>
    <mergeCell ref="GA2:GC2"/>
    <mergeCell ref="GD2:GF2"/>
    <mergeCell ref="EW2:EY2"/>
    <mergeCell ref="EZ2:FB2"/>
    <mergeCell ref="FC2:FE2"/>
    <mergeCell ref="FF2:FH2"/>
    <mergeCell ref="FI2:FK2"/>
    <mergeCell ref="FL2:FN2"/>
  </mergeCells>
  <conditionalFormatting sqref="F4:F1804">
    <cfRule type="expression" dxfId="10" priority="38">
      <formula>E4&lt;&gt;F4</formula>
    </cfRule>
  </conditionalFormatting>
  <conditionalFormatting sqref="H4:H1804 J4:J1804 L4:L1804 N4:N1804">
    <cfRule type="expression" dxfId="9" priority="36">
      <formula>G4&lt;&gt;H4</formula>
    </cfRule>
  </conditionalFormatting>
  <conditionalFormatting sqref="R4:T1804">
    <cfRule type="expression" dxfId="8" priority="9">
      <formula>O4&lt;&gt;R4</formula>
    </cfRule>
  </conditionalFormatting>
  <conditionalFormatting sqref="X4:Z1804 AD4:AF1804">
    <cfRule type="expression" dxfId="7" priority="8">
      <formula>U4&lt;&gt;X4</formula>
    </cfRule>
  </conditionalFormatting>
  <conditionalFormatting sqref="AJ4:AL1804 AP4:AR1804 AV4:AX1804">
    <cfRule type="expression" dxfId="6" priority="7">
      <formula>AG4&lt;&gt;AJ4</formula>
    </cfRule>
  </conditionalFormatting>
  <conditionalFormatting sqref="BB4:BD1804 BH4:BJ1804 BN4:BP1804">
    <cfRule type="expression" dxfId="5" priority="6">
      <formula>AY4&lt;&gt;BB4</formula>
    </cfRule>
  </conditionalFormatting>
  <conditionalFormatting sqref="BT4:BV1804 BZ4:CB1804 CF4:CH1804 CL4:CN1804">
    <cfRule type="expression" dxfId="4" priority="5">
      <formula>BQ4&lt;&gt;BT4</formula>
    </cfRule>
  </conditionalFormatting>
  <conditionalFormatting sqref="CR4:CT1804 CX4:CZ1804 DD4:DF1804 DJ4:DL1804">
    <cfRule type="expression" dxfId="3" priority="4">
      <formula>CO4&lt;&gt;CR4</formula>
    </cfRule>
  </conditionalFormatting>
  <conditionalFormatting sqref="DP4:DR1804 DV4:DX1804 EB4:ED1804 EH4:EJ1804">
    <cfRule type="expression" dxfId="2" priority="3">
      <formula>DM4&lt;&gt;DP4</formula>
    </cfRule>
  </conditionalFormatting>
  <conditionalFormatting sqref="EN4:EP1804 ET4:EV1804 EZ4:FB1804 FF4:FH1804">
    <cfRule type="expression" dxfId="1" priority="2">
      <formula>EK4&lt;&gt;EN4</formula>
    </cfRule>
  </conditionalFormatting>
  <conditionalFormatting sqref="FL4:FN1804 FR4:FT1804 FX4:FZ1804 GD4:GF1804">
    <cfRule type="expression" dxfId="0" priority="1">
      <formula>FI4&lt;&gt;FL4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0F0670-528F-489D-A7E4-805893F48A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Задача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2025-03-07T14:47:38Z</dcterms:created>
  <dcterms:modified xsi:type="dcterms:W3CDTF">2025-03-10T11:59:08Z</dcterms:modified>
</cp:coreProperties>
</file>